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3.xml" ContentType="application/vnd.openxmlformats-officedocument.spreadsheetml.worksheet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worksheets/sheet4.xml" ContentType="application/vnd.openxmlformats-officedocument.spreadsheetml.worksheet+xml"/>
  <Override PartName="/xl/tables/table19.xml" ContentType="application/vnd.openxmlformats-officedocument.spreadsheetml.table+xml"/>
  <Override PartName="/xl/worksheets/sheet5.xml" ContentType="application/vnd.openxmlformats-officedocument.spreadsheetml.worksheet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worksheets/sheet6.xml" ContentType="application/vnd.openxmlformats-officedocument.spreadsheetml.worksheet+xml"/>
  <Override PartName="/xl/tables/table23.xml" ContentType="application/vnd.openxmlformats-officedocument.spreadsheetml.table+xml"/>
  <Override PartName="/xl/worksheets/sheet7.xml" ContentType="application/vnd.openxmlformats-officedocument.spreadsheetml.worksheet+xml"/>
  <Override PartName="/xl/tables/table2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57b4fe8a324b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785cea3d7aa48e5"/>
    <x:sheet xmlns:r="http://schemas.openxmlformats.org/officeDocument/2006/relationships" name="Summary Tables" sheetId="2" r:id="Re8de1b6007ed4e4a"/>
    <x:sheet xmlns:r="http://schemas.openxmlformats.org/officeDocument/2006/relationships" name="Chart Data" sheetId="3" r:id="R13f29a123a6a4149"/>
    <x:sheet xmlns:r="http://schemas.openxmlformats.org/officeDocument/2006/relationships" name="Normalized Applicants" sheetId="4" r:id="Rdbd6b8b850834b5b"/>
    <x:sheet xmlns:r="http://schemas.openxmlformats.org/officeDocument/2006/relationships" name="Data Issues" sheetId="5" r:id="R0d0d3a64049f47d9"/>
    <x:sheet xmlns:r="http://schemas.openxmlformats.org/officeDocument/2006/relationships" name="Methodology" sheetId="6" r:id="R458d79591f6c44a5"/>
    <x:sheet xmlns:r="http://schemas.openxmlformats.org/officeDocument/2006/relationships" name="All Institutions" sheetId="7" r:id="R9d818b24fdec45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18">
    <x:font>
      <x:sz val="11"/>
      <x:name val="Carlito"/>
    </x:font>
    <x:font>
      <x:b/>
      <x:sz val="18"/>
      <x:color rgb="FFFFFF"/>
      <x:name val="Carlito"/>
    </x:font>
    <x:font>
      <x:i/>
      <x:sz val="11"/>
      <x:color rgb="37415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b/>
      <x:sz val="10"/>
      <x:color rgb="FFFFFF"/>
      <x:name val="Carlito"/>
    </x:font>
    <x:font>
      <x:sz val="10"/>
      <x:name val="Carlito"/>
    </x:font>
    <x:font>
      <x:i/>
      <x:sz val="11"/>
      <x:name val="Carlito"/>
    </x:font>
    <x:font>
      <x:b/>
      <x:sz val="10"/>
      <x:color rgb="1F2937"/>
      <x:name val="Aptos"/>
    </x:font>
    <x:font>
      <x:sz val="10"/>
      <x:color rgb="1F2937"/>
      <x:name val="Aptos"/>
    </x:font>
    <x:font>
      <x:i/>
      <x:sz val="10"/>
      <x:color rgb="1F2937"/>
      <x:name val="Aptos"/>
    </x:font>
    <x:font>
      <x:b/>
      <x:sz val="20"/>
      <x:color rgb="FFFFFF"/>
      <x:name val="Aptos Display"/>
    </x:font>
    <x:font>
      <x:i/>
      <x:sz val="10"/>
      <x:color rgb="334155"/>
      <x:name val="Aptos"/>
    </x:font>
    <x:font>
      <x:sz val="10"/>
      <x:color rgb="334155"/>
      <x:name val="Aptos"/>
    </x:font>
    <x:font>
      <x:b/>
      <x:sz val="10"/>
      <x:color rgb="FFFFFF"/>
      <x:name val="Aptos"/>
    </x:font>
    <x:font>
      <x:sz val="9"/>
      <x:color rgb="64748B"/>
      <x:name val="Aptos"/>
    </x:font>
    <x:font>
      <x:b/>
      <x:sz val="11"/>
      <x:color rgb="FFFFFF"/>
      <x:name val="Aptos"/>
    </x:font>
    <x:font>
      <x:b/>
      <x:sz val="10"/>
      <x:color rgb="334155"/>
      <x:name val="Aptos"/>
    </x:font>
  </x:fonts>
  <x:fills count="16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F4E79"/>
      </x:patternFill>
    </x:fill>
    <x:fill>
      <x:patternFill patternType="solid">
        <x:fgColor rgb="92400E"/>
      </x:patternFill>
    </x:fill>
    <x:fill>
      <x:patternFill patternType="solid">
        <x:fgColor rgb="1F4E78"/>
      </x:patternFill>
    </x:fill>
    <x:fill>
      <x:patternFill patternType="solid">
        <x:fgColor rgb="DDEBF7"/>
      </x:patternFill>
    </x:fill>
    <x:fill>
      <x:patternFill patternType="solid">
        <x:fgColor rgb="FFF2CC"/>
      </x:patternFill>
    </x:fill>
    <x:fill>
      <x:patternFill patternType="solid">
        <x:fgColor rgb="17324D"/>
      </x:patternFill>
    </x:fill>
    <x:fill>
      <x:patternFill patternType="solid">
        <x:fgColor rgb="EAF2F8"/>
      </x:patternFill>
    </x:fill>
    <x:fill>
      <x:patternFill patternType="solid">
        <x:fgColor rgb="2563A8"/>
      </x:patternFill>
    </x:fill>
    <x:fill>
      <x:patternFill patternType="solid">
        <x:fgColor rgb="0F766E"/>
      </x:patternFill>
    </x:fill>
    <x:fill>
      <x:patternFill patternType="solid">
        <x:fgColor rgb="C58B1B"/>
      </x:patternFill>
    </x:fill>
    <x:fill>
      <x:patternFill patternType="solid">
        <x:fgColor rgb="FFFFFF"/>
      </x:patternFill>
    </x:fill>
    <x:fill>
      <x:patternFill patternType="solid">
        <x:fgColor rgb="F6F8FB"/>
      </x:patternFill>
    </x:fill>
    <x:fill>
      <x:patternFill patternType="solid">
        <x:fgColor rgb="FAFBFD"/>
      </x:patternFill>
    </x:fill>
  </x:fills>
  <x:borders count="16">
    <x:border/>
    <x:border/>
    <x:border>
      <x:left style="thin">
        <x:color rgb="D7DEE8"/>
      </x:left>
      <x:top style="thin">
        <x:color rgb="D7DEE8"/>
      </x:top>
      <x:bottom style="thin">
        <x:color rgb="D7DEE8"/>
      </x:bottom>
    </x:border>
    <x:border>
      <x:top style="thin">
        <x:color rgb="D7DEE8"/>
      </x:top>
      <x:bottom style="thin">
        <x:color rgb="D7DEE8"/>
      </x:bottom>
    </x:border>
    <x:border>
      <x:right style="thin">
        <x:color rgb="D7DEE8"/>
      </x:right>
      <x:top style="thin">
        <x:color rgb="D7DEE8"/>
      </x:top>
      <x:bottom style="thin">
        <x:color rgb="D7DEE8"/>
      </x:bottom>
    </x:border>
    <x:border>
      <x:left style="thin">
        <x:color rgb="D7DEE8"/>
      </x:left>
      <x:top style="thin">
        <x:color rgb="D7DEE8"/>
      </x:top>
    </x:border>
    <x:border>
      <x:top style="thin">
        <x:color rgb="D7DEE8"/>
      </x:top>
    </x:border>
    <x:border>
      <x:right style="thin">
        <x:color rgb="D7DEE8"/>
      </x:right>
      <x:top style="thin">
        <x:color rgb="D7DEE8"/>
      </x:top>
    </x:border>
    <x:border>
      <x:left style="thin">
        <x:color rgb="D7DEE8"/>
      </x:left>
    </x:border>
    <x:border>
      <x:right style="thin">
        <x:color rgb="D7DEE8"/>
      </x:right>
    </x:border>
    <x:border>
      <x:left style="thin">
        <x:color rgb="D7DEE8"/>
      </x:left>
      <x:bottom style="thin">
        <x:color rgb="D7DEE8"/>
      </x:bottom>
    </x:border>
    <x:border>
      <x:bottom style="thin">
        <x:color rgb="D7DEE8"/>
      </x:bottom>
    </x:border>
    <x:border>
      <x:right style="thin">
        <x:color rgb="D7DEE8"/>
      </x:right>
      <x:bottom style="thin">
        <x:color rgb="D7DEE8"/>
      </x:bottom>
    </x:border>
    <x:border>
      <x:left style="thin">
        <x:color rgb="D7DEE8"/>
      </x:left>
      <x:right style="thin">
        <x:color rgb="D7DEE8"/>
      </x:right>
      <x:top style="thin">
        <x:color rgb="D7DEE8"/>
      </x:top>
    </x:border>
    <x:border>
      <x:left style="thin">
        <x:color rgb="D7DEE8"/>
      </x:left>
      <x:right style="thin">
        <x:color rgb="D7DEE8"/>
      </x:right>
    </x:border>
    <x:border>
      <x:left style="thin">
        <x:color rgb="D7DEE8"/>
      </x:left>
      <x:right style="thin">
        <x:color rgb="D7DEE8"/>
      </x:right>
      <x:bottom style="thin">
        <x:color rgb="D7DEE8"/>
      </x:bottom>
    </x:border>
  </x:borders>
  <x:cellStyleXfs count="1">
    <x:xf numFmtId="0" fontId="0" fillId="0" borderId="0"/>
  </x:cellStyleXfs>
  <x:cellXfs count="4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5" fillId="2" borderId="1" xfId="0" applyNumberFormat="1" applyFont="1" applyFill="1" applyBorder="1" applyAlignment="1">
      <x:alignment horizontal="center" vertical="center"/>
    </x:xf>
    <x:xf numFmtId="0" fontId="6" fillId="0" borderId="1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 applyAlignment="1">
      <x:alignment horizontal="center"/>
    </x:xf>
    <x:xf numFmtId="0" fontId="5" fillId="4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center"/>
    </x:xf>
    <x:xf numFmtId="0" fontId="8" fillId="5" borderId="0" xfId="0" applyNumberFormat="1" applyFont="1" applyFill="1" applyBorder="1" applyAlignment="1">
      <x:alignment horizontal="center" vertical="center"/>
    </x:xf>
    <x:xf numFmtId="0" fontId="9" fillId="7" borderId="0" xfId="0" applyNumberFormat="1" applyFont="1" applyFill="1" applyBorder="1" applyAlignment="1">
      <x:alignment wrapText="1"/>
    </x:xf>
    <x:xf numFmtId="0" fontId="9" fillId="7" borderId="0" xfId="0" applyNumberFormat="1" applyFont="1" applyFill="1" applyBorder="1" applyAlignment="1">
      <x:alignment vertical="center" wrapText="1"/>
    </x:xf>
    <x:xf numFmtId="200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9" fillId="0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4" borderId="0" xfId="0" applyNumberFormat="1" applyFont="1" applyFill="1" applyBorder="1" applyAlignment="1">
      <x:alignment horizontal="center"/>
    </x:xf>
    <x:xf numFmtId="0" fontId="8" fillId="4" borderId="0" xfId="0" applyNumberFormat="1" applyFont="1" applyFill="1" applyBorder="1" applyAlignment="1">
      <x:alignment horizontal="center" vertical="center"/>
    </x:xf>
    <x:xf numFmtId="0" fontId="8" fillId="5" borderId="0" xfId="0" applyNumberFormat="1" applyFont="1" applyFill="1" applyBorder="1" applyAlignment="1">
      <x:alignment horizontal="center" vertical="center" wrapText="1"/>
    </x:xf>
    <x:xf numFmtId="0" fontId="10" fillId="6" borderId="0" xfId="0" applyNumberFormat="1" applyFont="1" applyFill="1" applyBorder="1" applyAlignment="1">
      <x:alignment vertical="center" wrapText="1"/>
    </x:xf>
    <x:xf numFmtId="0" fontId="8" fillId="8" borderId="0" xfId="0" applyNumberFormat="1" applyFont="1" applyFill="1" applyBorder="1" applyAlignment="1">
      <x:alignment horizontal="center" vertical="center"/>
    </x:xf>
    <x:xf numFmtId="0" fontId="9" fillId="8" borderId="0" xfId="0" applyNumberFormat="1" applyFont="1" applyFill="1" applyBorder="1" applyAlignment="1">
      <x:alignment vertical="center"/>
    </x:xf>
    <x:xf numFmtId="0" fontId="11" fillId="8" borderId="0" xfId="0" applyNumberFormat="1" applyFont="1" applyFill="1" applyBorder="1" applyAlignment="1">
      <x:alignment horizontal="center" vertical="center"/>
    </x:xf>
    <x:xf numFmtId="0" fontId="11" fillId="8" borderId="0" xfId="0" applyNumberFormat="1" applyFont="1" applyFill="1" applyBorder="1" applyAlignment="1">
      <x:alignment vertical="center"/>
    </x:xf>
    <x:xf numFmtId="0" fontId="11" fillId="8" borderId="0" xfId="0" applyNumberFormat="1" applyFont="1" applyFill="1" applyBorder="1" applyAlignment="1">
      <x:alignment horizontal="center" vertical="center" wrapText="0"/>
    </x:xf>
    <x:xf numFmtId="0" fontId="11" fillId="8" borderId="0" xfId="0" applyNumberFormat="1" applyFont="1" applyFill="1" applyBorder="1" applyAlignment="1">
      <x:alignment vertical="center" wrapText="0"/>
    </x:xf>
    <x:xf numFmtId="0" fontId="11" fillId="8" borderId="0" xfId="0" applyNumberFormat="1" applyFont="1" applyFill="1" applyBorder="1" applyAlignment="1">
      <x:alignment horizontal="left" vertical="center" wrapText="0"/>
    </x:xf>
    <x:xf numFmtId="0" fontId="10" fillId="9" borderId="0" xfId="0" applyNumberFormat="1" applyFont="1" applyFill="1" applyBorder="1" applyAlignment="1">
      <x:alignment vertical="center" wrapText="1"/>
    </x:xf>
    <x:xf numFmtId="0" fontId="9" fillId="9" borderId="0" xfId="0" applyNumberFormat="1" applyFont="1" applyFill="1" applyBorder="1" applyAlignment="1">
      <x:alignment vertical="center"/>
    </x:xf>
    <x:xf numFmtId="0" fontId="12" fillId="9" borderId="0" xfId="0" applyNumberFormat="1" applyFont="1" applyFill="1" applyBorder="1" applyAlignment="1">
      <x:alignment vertical="center" wrapText="1"/>
    </x:xf>
    <x:xf numFmtId="0" fontId="13" fillId="9" borderId="0" xfId="0" applyNumberFormat="1" applyFont="1" applyFill="1" applyBorder="1" applyAlignment="1">
      <x:alignment vertical="center"/>
    </x:xf>
    <x:xf numFmtId="0" fontId="12" fillId="9" borderId="2" xfId="0" applyNumberFormat="1" applyFont="1" applyFill="1" applyBorder="1" applyAlignment="1">
      <x:alignment vertical="center" wrapText="1"/>
    </x:xf>
    <x:xf numFmtId="0" fontId="13" fillId="9" borderId="3" xfId="0" applyNumberFormat="1" applyFont="1" applyFill="1" applyBorder="1" applyAlignment="1">
      <x:alignment vertical="center"/>
    </x:xf>
    <x:xf numFmtId="0" fontId="13" fillId="9" borderId="4" xfId="0" applyNumberFormat="1" applyFont="1" applyFill="1" applyBorder="1" applyAlignment="1">
      <x:alignment vertical="center"/>
    </x:xf>
    <x:xf numFmtId="0" fontId="13" fillId="9" borderId="3" xfId="0" applyNumberFormat="1" applyFont="1" applyFill="1" applyBorder="1" applyAlignment="1">
      <x:alignment vertical="center" wrapText="1"/>
    </x:xf>
    <x:xf numFmtId="0" fontId="13" fillId="9" borderId="4" xfId="0" applyNumberFormat="1" applyFont="1" applyFill="1" applyBorder="1" applyAlignment="1">
      <x:alignment vertical="center" wrapText="1"/>
    </x:xf>
    <x:xf numFmtId="0" fontId="12" fillId="9" borderId="2" xfId="0" applyNumberFormat="1" applyFont="1" applyFill="1" applyBorder="1" applyAlignment="1">
      <x:alignment horizontal="left" vertical="center" wrapText="1"/>
    </x:xf>
    <x:xf numFmtId="0" fontId="13" fillId="9" borderId="3" xfId="0" applyNumberFormat="1" applyFont="1" applyFill="1" applyBorder="1" applyAlignment="1">
      <x:alignment horizontal="left" vertical="center" wrapText="1"/>
    </x:xf>
    <x:xf numFmtId="0" fontId="13" fillId="9" borderId="4" xfId="0" applyNumberFormat="1" applyFont="1" applyFill="1" applyBorder="1" applyAlignment="1">
      <x:alignment horizontal="left" vertical="center" wrapText="1"/>
    </x:xf>
    <x:xf numFmtId="0" fontId="8" fillId="10" borderId="0" xfId="0" applyNumberFormat="1" applyFont="1" applyFill="1" applyBorder="1" applyAlignment="1">
      <x:alignment horizontal="center" vertical="center" wrapText="1"/>
    </x:xf>
    <x:xf numFmtId="0" fontId="14" fillId="10" borderId="0" xfId="0" applyNumberFormat="1" applyFont="1" applyFill="1" applyBorder="1" applyAlignment="1">
      <x:alignment horizontal="center" vertical="center" wrapText="1"/>
    </x:xf>
    <x:xf numFmtId="0" fontId="14" fillId="10" borderId="2" xfId="0" applyNumberFormat="1" applyFont="1" applyFill="1" applyBorder="1" applyAlignment="1">
      <x:alignment horizontal="center" vertical="center" wrapText="1"/>
    </x:xf>
    <x:xf numFmtId="0" fontId="14" fillId="10" borderId="3" xfId="0" applyNumberFormat="1" applyFont="1" applyFill="1" applyBorder="1" applyAlignment="1">
      <x:alignment horizontal="center" vertical="center" wrapText="1"/>
    </x:xf>
    <x:xf numFmtId="0" fontId="14" fillId="10" borderId="4" xfId="0" applyNumberFormat="1" applyFont="1" applyFill="1" applyBorder="1" applyAlignment="1">
      <x:alignment horizontal="center" vertical="center" wrapText="1"/>
    </x:xf>
    <x:xf numFmtId="0" fontId="8" fillId="11" borderId="0" xfId="0" applyNumberFormat="1" applyFont="1" applyFill="1" applyBorder="1" applyAlignment="1">
      <x:alignment horizontal="center" vertical="center" wrapText="1"/>
    </x:xf>
    <x:xf numFmtId="0" fontId="14" fillId="11" borderId="0" xfId="0" applyNumberFormat="1" applyFont="1" applyFill="1" applyBorder="1" applyAlignment="1">
      <x:alignment horizontal="center" vertical="center" wrapText="1"/>
    </x:xf>
    <x:xf numFmtId="0" fontId="14" fillId="11" borderId="2" xfId="0" applyNumberFormat="1" applyFont="1" applyFill="1" applyBorder="1" applyAlignment="1">
      <x:alignment horizontal="center" vertical="center" wrapText="1"/>
    </x:xf>
    <x:xf numFmtId="0" fontId="14" fillId="11" borderId="4" xfId="0" applyNumberFormat="1" applyFont="1" applyFill="1" applyBorder="1" applyAlignment="1">
      <x:alignment horizontal="center" vertical="center" wrapText="1"/>
    </x:xf>
    <x:xf numFmtId="0" fontId="8" fillId="12" borderId="0" xfId="0" applyNumberFormat="1" applyFont="1" applyFill="1" applyBorder="1" applyAlignment="1">
      <x:alignment horizontal="center" vertical="center" wrapText="1"/>
    </x:xf>
    <x:xf numFmtId="0" fontId="14" fillId="12" borderId="0" xfId="0" applyNumberFormat="1" applyFont="1" applyFill="1" applyBorder="1" applyAlignment="1">
      <x:alignment horizontal="center" vertical="center" wrapText="1"/>
    </x:xf>
    <x:xf numFmtId="0" fontId="14" fillId="12" borderId="2" xfId="0" applyNumberFormat="1" applyFont="1" applyFill="1" applyBorder="1" applyAlignment="1">
      <x:alignment horizontal="center" vertical="center" wrapText="1"/>
    </x:xf>
    <x:xf numFmtId="0" fontId="14" fillId="12" borderId="4" xfId="0" applyNumberFormat="1" applyFont="1" applyFill="1" applyBorder="1" applyAlignment="1">
      <x:alignment horizontal="center" vertical="center" wrapText="1"/>
    </x:xf>
    <x:xf numFmtId="0" fontId="9" fillId="13" borderId="0" xfId="0" applyNumberFormat="1" applyFont="1" applyFill="1" applyBorder="1" applyAlignment="1">
      <x:alignment vertical="center" wrapText="1"/>
    </x:xf>
    <x:xf numFmtId="0" fontId="9" fillId="13" borderId="5" xfId="0" applyNumberFormat="1" applyFont="1" applyFill="1" applyBorder="1" applyAlignment="1">
      <x:alignment vertical="center" wrapText="1"/>
    </x:xf>
    <x:xf numFmtId="0" fontId="9" fillId="13" borderId="6" xfId="0" applyNumberFormat="1" applyFont="1" applyFill="1" applyBorder="1" applyAlignment="1">
      <x:alignment vertical="center" wrapText="1"/>
    </x:xf>
    <x:xf numFmtId="0" fontId="9" fillId="13" borderId="7" xfId="0" applyNumberFormat="1" applyFont="1" applyFill="1" applyBorder="1" applyAlignment="1">
      <x:alignment vertical="center" wrapText="1"/>
    </x:xf>
    <x:xf numFmtId="0" fontId="9" fillId="13" borderId="8" xfId="0" applyNumberFormat="1" applyFont="1" applyFill="1" applyBorder="1" applyAlignment="1">
      <x:alignment vertical="center" wrapText="1"/>
    </x:xf>
    <x:xf numFmtId="0" fontId="9" fillId="13" xfId="0" applyNumberFormat="1" applyFont="1" applyFill="1" applyBorder="0" applyAlignment="1">
      <x:alignment vertical="center" wrapText="1"/>
    </x:xf>
    <x:xf numFmtId="0" fontId="9" fillId="13" borderId="9" xfId="0" applyNumberFormat="1" applyFont="1" applyFill="1" applyBorder="1" applyAlignment="1">
      <x:alignment vertical="center" wrapText="1"/>
    </x:xf>
    <x:xf numFmtId="0" fontId="9" fillId="13" borderId="10" xfId="0" applyNumberFormat="1" applyFont="1" applyFill="1" applyBorder="1" applyAlignment="1">
      <x:alignment vertical="center" wrapText="1"/>
    </x:xf>
    <x:xf numFmtId="0" fontId="9" fillId="13" borderId="11" xfId="0" applyNumberFormat="1" applyFont="1" applyFill="1" applyBorder="1" applyAlignment="1">
      <x:alignment vertical="center" wrapText="1"/>
    </x:xf>
    <x:xf numFmtId="0" fontId="9" fillId="13" borderId="12" xfId="0" applyNumberFormat="1" applyFont="1" applyFill="1" applyBorder="1" applyAlignment="1">
      <x:alignment vertical="center" wrapText="1"/>
    </x:xf>
    <x:xf numFmtId="0" fontId="9" fillId="13" borderId="5" xfId="0" applyNumberFormat="1" applyFont="1" applyFill="1" applyBorder="1" applyAlignment="1">
      <x:alignment horizontal="left" vertical="center" wrapText="1"/>
    </x:xf>
    <x:xf numFmtId="0" fontId="9" fillId="13" borderId="6" xfId="0" applyNumberFormat="1" applyFont="1" applyFill="1" applyBorder="1" applyAlignment="1">
      <x:alignment horizontal="left" vertical="center" wrapText="1"/>
    </x:xf>
    <x:xf numFmtId="0" fontId="9" fillId="13" borderId="7" xfId="0" applyNumberFormat="1" applyFont="1" applyFill="1" applyBorder="1" applyAlignment="1">
      <x:alignment horizontal="left" vertical="center" wrapText="1"/>
    </x:xf>
    <x:xf numFmtId="0" fontId="9" fillId="13" borderId="8" xfId="0" applyNumberFormat="1" applyFont="1" applyFill="1" applyBorder="1" applyAlignment="1">
      <x:alignment horizontal="left" vertical="center" wrapText="1"/>
    </x:xf>
    <x:xf numFmtId="0" fontId="9" fillId="13" xfId="0" applyNumberFormat="1" applyFont="1" applyFill="1" applyBorder="0" applyAlignment="1">
      <x:alignment horizontal="left" vertical="center" wrapText="1"/>
    </x:xf>
    <x:xf numFmtId="0" fontId="9" fillId="13" borderId="9" xfId="0" applyNumberFormat="1" applyFont="1" applyFill="1" applyBorder="1" applyAlignment="1">
      <x:alignment horizontal="left" vertical="center" wrapText="1"/>
    </x:xf>
    <x:xf numFmtId="0" fontId="9" fillId="13" borderId="10" xfId="0" applyNumberFormat="1" applyFont="1" applyFill="1" applyBorder="1" applyAlignment="1">
      <x:alignment horizontal="left" vertical="center" wrapText="1"/>
    </x:xf>
    <x:xf numFmtId="0" fontId="9" fillId="13" borderId="11" xfId="0" applyNumberFormat="1" applyFont="1" applyFill="1" applyBorder="1" applyAlignment="1">
      <x:alignment horizontal="left" vertical="center" wrapText="1"/>
    </x:xf>
    <x:xf numFmtId="0" fontId="9" fillId="13" borderId="12" xfId="0" applyNumberFormat="1" applyFont="1" applyFill="1" applyBorder="1" applyAlignment="1">
      <x:alignment horizontal="left" vertical="center" wrapText="1"/>
    </x:xf>
    <x:xf numFmtId="0" fontId="9" fillId="13" borderId="5" xfId="0" applyNumberFormat="1" applyFont="1" applyFill="1" applyBorder="1" applyAlignment="1">
      <x:alignment horizontal="left" vertical="top" wrapText="1"/>
    </x:xf>
    <x:xf numFmtId="0" fontId="9" fillId="13" borderId="6" xfId="0" applyNumberFormat="1" applyFont="1" applyFill="1" applyBorder="1" applyAlignment="1">
      <x:alignment horizontal="left" vertical="top" wrapText="1"/>
    </x:xf>
    <x:xf numFmtId="0" fontId="9" fillId="13" borderId="7" xfId="0" applyNumberFormat="1" applyFont="1" applyFill="1" applyBorder="1" applyAlignment="1">
      <x:alignment horizontal="left" vertical="top" wrapText="1"/>
    </x:xf>
    <x:xf numFmtId="0" fontId="9" fillId="13" borderId="8" xfId="0" applyNumberFormat="1" applyFont="1" applyFill="1" applyBorder="1" applyAlignment="1">
      <x:alignment horizontal="left" vertical="top" wrapText="1"/>
    </x:xf>
    <x:xf numFmtId="0" fontId="9" fillId="13" xfId="0" applyNumberFormat="1" applyFont="1" applyFill="1" applyBorder="0" applyAlignment="1">
      <x:alignment horizontal="left" vertical="top" wrapText="1"/>
    </x:xf>
    <x:xf numFmtId="0" fontId="9" fillId="13" borderId="9" xfId="0" applyNumberFormat="1" applyFont="1" applyFill="1" applyBorder="1" applyAlignment="1">
      <x:alignment horizontal="left" vertical="top" wrapText="1"/>
    </x:xf>
    <x:xf numFmtId="0" fontId="9" fillId="13" borderId="10" xfId="0" applyNumberFormat="1" applyFont="1" applyFill="1" applyBorder="1" applyAlignment="1">
      <x:alignment horizontal="left" vertical="top" wrapText="1"/>
    </x:xf>
    <x:xf numFmtId="0" fontId="9" fillId="13" borderId="11" xfId="0" applyNumberFormat="1" applyFont="1" applyFill="1" applyBorder="1" applyAlignment="1">
      <x:alignment horizontal="left" vertical="top" wrapText="1"/>
    </x:xf>
    <x:xf numFmtId="0" fontId="9" fillId="13" borderId="12" xfId="0" applyNumberFormat="1" applyFont="1" applyFill="1" applyBorder="1" applyAlignment="1">
      <x:alignment horizontal="left" vertical="top" wrapText="1"/>
    </x:xf>
    <x:xf numFmtId="0" fontId="9" fillId="13" borderId="0" xfId="0" applyNumberFormat="1" applyFont="1" applyFill="1" applyBorder="1" applyAlignment="1">
      <x:alignment vertical="center"/>
    </x:xf>
    <x:xf numFmtId="0" fontId="9" fillId="13" borderId="8" xfId="0" applyNumberFormat="1" applyFont="1" applyFill="1" applyBorder="1" applyAlignment="1">
      <x:alignment vertical="center"/>
    </x:xf>
    <x:xf numFmtId="0" fontId="9" fillId="13" borderId="9" xfId="0" applyNumberFormat="1" applyFont="1" applyFill="1" applyBorder="1" applyAlignment="1">
      <x:alignment vertical="center"/>
    </x:xf>
    <x:xf numFmtId="0" fontId="9" fillId="13" borderId="10" xfId="0" applyNumberFormat="1" applyFont="1" applyFill="1" applyBorder="1" applyAlignment="1">
      <x:alignment vertical="center"/>
    </x:xf>
    <x:xf numFmtId="0" fontId="9" fillId="13" borderId="12" xfId="0" applyNumberFormat="1" applyFont="1" applyFill="1" applyBorder="1" applyAlignment="1">
      <x:alignment vertical="center"/>
    </x:xf>
    <x:xf numFmtId="0" fontId="9" fillId="13" borderId="5" xfId="0" applyNumberFormat="1" applyFont="1" applyFill="1" applyBorder="1" applyAlignment="1">
      <x:alignment vertical="center" wrapText="0"/>
    </x:xf>
    <x:xf numFmtId="0" fontId="9" fillId="13" borderId="7" xfId="0" applyNumberFormat="1" applyFont="1" applyFill="1" applyBorder="1" applyAlignment="1">
      <x:alignment vertical="center" wrapText="0"/>
    </x:xf>
    <x:xf numFmtId="0" fontId="9" fillId="13" borderId="8" xfId="0" applyNumberFormat="1" applyFont="1" applyFill="1" applyBorder="1" applyAlignment="1">
      <x:alignment vertical="center" wrapText="0"/>
    </x:xf>
    <x:xf numFmtId="0" fontId="9" fillId="13" borderId="9" xfId="0" applyNumberFormat="1" applyFont="1" applyFill="1" applyBorder="1" applyAlignment="1">
      <x:alignment vertical="center" wrapText="0"/>
    </x:xf>
    <x:xf numFmtId="0" fontId="9" fillId="13" borderId="10" xfId="0" applyNumberFormat="1" applyFont="1" applyFill="1" applyBorder="1" applyAlignment="1">
      <x:alignment vertical="center" wrapText="0"/>
    </x:xf>
    <x:xf numFmtId="0" fontId="9" fillId="13" borderId="12" xfId="0" applyNumberFormat="1" applyFont="1" applyFill="1" applyBorder="1" applyAlignment="1">
      <x:alignment vertical="center" wrapText="0"/>
    </x:xf>
    <x:xf numFmtId="0" fontId="9" fillId="13" borderId="5" xfId="0" applyNumberFormat="1" applyFont="1" applyFill="1" applyBorder="1" applyAlignment="1">
      <x:alignment horizontal="left" vertical="center" wrapText="0"/>
    </x:xf>
    <x:xf numFmtId="0" fontId="9" fillId="13" borderId="7" xfId="0" applyNumberFormat="1" applyFont="1" applyFill="1" applyBorder="1" applyAlignment="1">
      <x:alignment horizontal="left" vertical="center" wrapText="0"/>
    </x:xf>
    <x:xf numFmtId="0" fontId="9" fillId="13" borderId="8" xfId="0" applyNumberFormat="1" applyFont="1" applyFill="1" applyBorder="1" applyAlignment="1">
      <x:alignment horizontal="left" vertical="center" wrapText="0"/>
    </x:xf>
    <x:xf numFmtId="0" fontId="9" fillId="13" borderId="9" xfId="0" applyNumberFormat="1" applyFont="1" applyFill="1" applyBorder="1" applyAlignment="1">
      <x:alignment horizontal="left" vertical="center" wrapText="0"/>
    </x:xf>
    <x:xf numFmtId="0" fontId="9" fillId="13" borderId="10" xfId="0" applyNumberFormat="1" applyFont="1" applyFill="1" applyBorder="1" applyAlignment="1">
      <x:alignment horizontal="left" vertical="center" wrapText="0"/>
    </x:xf>
    <x:xf numFmtId="0" fontId="9" fillId="13" borderId="12" xfId="0" applyNumberFormat="1" applyFont="1" applyFill="1" applyBorder="1" applyAlignment="1">
      <x:alignment horizontal="left" vertical="center" wrapText="0"/>
    </x:xf>
    <x:xf numFmtId="0" fontId="9" fillId="13" borderId="5" xfId="0" applyNumberFormat="1" applyFont="1" applyFill="1" applyBorder="1" applyAlignment="1">
      <x:alignment horizontal="left" vertical="top" wrapText="0"/>
    </x:xf>
    <x:xf numFmtId="0" fontId="9" fillId="13" borderId="7" xfId="0" applyNumberFormat="1" applyFont="1" applyFill="1" applyBorder="1" applyAlignment="1">
      <x:alignment horizontal="left" vertical="top" wrapText="0"/>
    </x:xf>
    <x:xf numFmtId="0" fontId="9" fillId="13" borderId="8" xfId="0" applyNumberFormat="1" applyFont="1" applyFill="1" applyBorder="1" applyAlignment="1">
      <x:alignment horizontal="left" vertical="top" wrapText="0"/>
    </x:xf>
    <x:xf numFmtId="0" fontId="9" fillId="13" borderId="9" xfId="0" applyNumberFormat="1" applyFont="1" applyFill="1" applyBorder="1" applyAlignment="1">
      <x:alignment horizontal="left" vertical="top" wrapText="0"/>
    </x:xf>
    <x:xf numFmtId="0" fontId="9" fillId="13" borderId="10" xfId="0" applyNumberFormat="1" applyFont="1" applyFill="1" applyBorder="1" applyAlignment="1">
      <x:alignment horizontal="left" vertical="top" wrapText="0"/>
    </x:xf>
    <x:xf numFmtId="0" fontId="9" fillId="13" borderId="12" xfId="0" applyNumberFormat="1" applyFont="1" applyFill="1" applyBorder="1" applyAlignment="1">
      <x:alignment horizontal="left" vertical="top" wrapText="0"/>
    </x:xf>
    <x:xf numFmtId="201" fontId="9" fillId="13" borderId="6" xfId="0" applyNumberFormat="1" applyFont="1" applyFill="1" applyBorder="1" applyAlignment="1">
      <x:alignment horizontal="left" vertical="top" wrapText="1"/>
    </x:xf>
    <x:xf numFmtId="201" fontId="9" fillId="13" xfId="0" applyNumberFormat="1" applyFont="1" applyFill="1" applyBorder="0" applyAlignment="1">
      <x:alignment horizontal="left" vertical="top" wrapText="1"/>
    </x:xf>
    <x:xf numFmtId="201" fontId="9" fillId="13" borderId="11" xfId="0" applyNumberFormat="1" applyFont="1" applyFill="1" applyBorder="1" applyAlignment="1">
      <x:alignment horizontal="left" vertical="top" wrapText="1"/>
    </x:xf>
    <x:xf numFmtId="201" fontId="9" fillId="13" borderId="6" xfId="0" applyNumberFormat="1" applyFont="1" applyFill="1" applyBorder="1" applyAlignment="1">
      <x:alignment horizontal="right" vertical="top" wrapText="1"/>
    </x:xf>
    <x:xf numFmtId="201" fontId="9" fillId="13" xfId="0" applyNumberFormat="1" applyFont="1" applyFill="1" applyBorder="0" applyAlignment="1">
      <x:alignment horizontal="right" vertical="top" wrapText="1"/>
    </x:xf>
    <x:xf numFmtId="201" fontId="9" fillId="13" borderId="11" xfId="0" applyNumberFormat="1" applyFont="1" applyFill="1" applyBorder="1" applyAlignment="1">
      <x:alignment horizontal="right" vertical="top" wrapText="1"/>
    </x:xf>
    <x:xf numFmtId="201" fontId="9" fillId="13" borderId="6" xfId="0" applyNumberFormat="1" applyFont="1" applyFill="1" applyBorder="1" applyAlignment="1">
      <x:alignment horizontal="right" vertical="center" wrapText="1"/>
    </x:xf>
    <x:xf numFmtId="201" fontId="9" fillId="13" xfId="0" applyNumberFormat="1" applyFont="1" applyFill="1" applyBorder="0" applyAlignment="1">
      <x:alignment horizontal="right" vertical="center" wrapText="1"/>
    </x:xf>
    <x:xf numFmtId="201" fontId="9" fillId="13" borderId="11" xfId="0" applyNumberFormat="1" applyFont="1" applyFill="1" applyBorder="1" applyAlignment="1">
      <x:alignment horizontal="right" vertical="center" wrapText="1"/>
    </x:xf>
    <x:xf numFmtId="201" fontId="9" fillId="13" borderId="7" xfId="0" applyNumberFormat="1" applyFont="1" applyFill="1" applyBorder="1" applyAlignment="1">
      <x:alignment horizontal="left" vertical="top" wrapText="0"/>
    </x:xf>
    <x:xf numFmtId="201" fontId="9" fillId="13" borderId="9" xfId="0" applyNumberFormat="1" applyFont="1" applyFill="1" applyBorder="1" applyAlignment="1">
      <x:alignment horizontal="left" vertical="top" wrapText="0"/>
    </x:xf>
    <x:xf numFmtId="201" fontId="9" fillId="13" borderId="12" xfId="0" applyNumberFormat="1" applyFont="1" applyFill="1" applyBorder="1" applyAlignment="1">
      <x:alignment horizontal="left" vertical="top" wrapText="0"/>
    </x:xf>
    <x:xf numFmtId="201" fontId="9" fillId="13" borderId="7" xfId="0" applyNumberFormat="1" applyFont="1" applyFill="1" applyBorder="1" applyAlignment="1">
      <x:alignment horizontal="right" vertical="top" wrapText="0"/>
    </x:xf>
    <x:xf numFmtId="201" fontId="9" fillId="13" borderId="9" xfId="0" applyNumberFormat="1" applyFont="1" applyFill="1" applyBorder="1" applyAlignment="1">
      <x:alignment horizontal="right" vertical="top" wrapText="0"/>
    </x:xf>
    <x:xf numFmtId="201" fontId="9" fillId="13" borderId="12" xfId="0" applyNumberFormat="1" applyFont="1" applyFill="1" applyBorder="1" applyAlignment="1">
      <x:alignment horizontal="right" vertical="top" wrapText="0"/>
    </x:xf>
    <x:xf numFmtId="201" fontId="9" fillId="13" borderId="7" xfId="0" applyNumberFormat="1" applyFont="1" applyFill="1" applyBorder="1" applyAlignment="1">
      <x:alignment horizontal="right" vertical="center" wrapText="0"/>
    </x:xf>
    <x:xf numFmtId="201" fontId="9" fillId="13" borderId="9" xfId="0" applyNumberFormat="1" applyFont="1" applyFill="1" applyBorder="1" applyAlignment="1">
      <x:alignment horizontal="right" vertical="center" wrapText="0"/>
    </x:xf>
    <x:xf numFmtId="201" fontId="9" fillId="13" borderId="12" xfId="0" applyNumberFormat="1" applyFont="1" applyFill="1" applyBorder="1" applyAlignment="1">
      <x:alignment horizontal="right" vertical="center" wrapText="0"/>
    </x:xf>
    <x:xf numFmtId="0" fontId="15" fillId="13" borderId="7" xfId="0" applyNumberFormat="1" applyFont="1" applyFill="1" applyBorder="1" applyAlignment="1">
      <x:alignment horizontal="left" vertical="top" wrapText="1"/>
    </x:xf>
    <x:xf numFmtId="0" fontId="15" fillId="13" borderId="9" xfId="0" applyNumberFormat="1" applyFont="1" applyFill="1" applyBorder="1" applyAlignment="1">
      <x:alignment horizontal="left" vertical="top" wrapText="1"/>
    </x:xf>
    <x:xf numFmtId="0" fontId="15" fillId="13" borderId="12" xfId="0" applyNumberFormat="1" applyFont="1" applyFill="1" applyBorder="1" applyAlignment="1">
      <x:alignment horizontal="left" vertical="top" wrapText="1"/>
    </x:xf>
    <x:xf numFmtId="0" fontId="9" fillId="14" borderId="5" xfId="0" applyNumberFormat="1" applyFont="1" applyFill="1" applyBorder="1" applyAlignment="1">
      <x:alignment horizontal="left" vertical="top" wrapText="1"/>
    </x:xf>
    <x:xf numFmtId="201" fontId="9" fillId="14" borderId="6" xfId="0" applyNumberFormat="1" applyFont="1" applyFill="1" applyBorder="1" applyAlignment="1">
      <x:alignment horizontal="right" vertical="center" wrapText="1"/>
    </x:xf>
    <x:xf numFmtId="0" fontId="15" fillId="14" borderId="7" xfId="0" applyNumberFormat="1" applyFont="1" applyFill="1" applyBorder="1" applyAlignment="1">
      <x:alignment horizontal="left" vertical="top" wrapText="1"/>
    </x:xf>
    <x:xf numFmtId="0" fontId="9" fillId="14" borderId="8" xfId="0" applyNumberFormat="1" applyFont="1" applyFill="1" applyBorder="1" applyAlignment="1">
      <x:alignment horizontal="left" vertical="top" wrapText="1"/>
    </x:xf>
    <x:xf numFmtId="201" fontId="9" fillId="14" xfId="0" applyNumberFormat="1" applyFont="1" applyFill="1" applyBorder="0" applyAlignment="1">
      <x:alignment horizontal="right" vertical="center" wrapText="1"/>
    </x:xf>
    <x:xf numFmtId="0" fontId="15" fillId="14" borderId="9" xfId="0" applyNumberFormat="1" applyFont="1" applyFill="1" applyBorder="1" applyAlignment="1">
      <x:alignment horizontal="left" vertical="top" wrapText="1"/>
    </x:xf>
    <x:xf numFmtId="0" fontId="16" fillId="8" borderId="0" xfId="0" applyNumberFormat="1" applyFont="1" applyFill="1" applyBorder="1" applyAlignment="1">
      <x:alignment vertical="center"/>
    </x:xf>
    <x:xf numFmtId="0" fontId="16" fillId="8" borderId="0" xfId="0" applyNumberFormat="1" applyFont="1" applyFill="1" applyBorder="1" applyAlignment="1">
      <x:alignment vertical="center" wrapText="1"/>
    </x:xf>
    <x:xf numFmtId="0" fontId="16" fillId="8" borderId="0" xfId="0" applyNumberFormat="1" applyFont="1" applyFill="1" applyBorder="1" applyAlignment="1">
      <x:alignment horizontal="left" vertical="center" wrapText="1"/>
    </x:xf>
    <x:xf numFmtId="0" fontId="13" fillId="9" borderId="2" xfId="0" applyNumberFormat="1" applyFont="1" applyFill="1" applyBorder="1" applyAlignment="1">
      <x:alignment vertical="center"/>
    </x:xf>
    <x:xf numFmtId="0" fontId="13" fillId="9" borderId="2" xfId="0" applyNumberFormat="1" applyFont="1" applyFill="1" applyBorder="1" applyAlignment="1">
      <x:alignment vertical="center" wrapText="1"/>
    </x:xf>
    <x:xf numFmtId="0" fontId="13" fillId="9" borderId="2" xfId="0" applyNumberFormat="1" applyFont="1" applyFill="1" applyBorder="1" applyAlignment="1">
      <x:alignment horizontal="left" vertical="center" wrapText="1"/>
    </x:xf>
    <x:xf numFmtId="0" fontId="14" fillId="13" borderId="2" xfId="0" applyNumberFormat="1" applyFont="1" applyFill="1" applyBorder="1" applyAlignment="1">
      <x:alignment horizontal="center" vertical="center" wrapText="1"/>
    </x:xf>
    <x:xf numFmtId="0" fontId="14" fillId="13" borderId="4" xfId="0" applyNumberFormat="1" applyFont="1" applyFill="1" applyBorder="1" applyAlignment="1">
      <x:alignment horizontal="center" vertical="center" wrapText="1"/>
    </x:xf>
    <x:xf numFmtId="0" fontId="8" fillId="13" borderId="2" xfId="0" applyNumberFormat="1" applyFont="1" applyFill="1" applyBorder="1" applyAlignment="1">
      <x:alignment horizontal="center" vertical="center" wrapText="1"/>
    </x:xf>
    <x:xf numFmtId="0" fontId="8" fillId="13" borderId="4" xfId="0" applyNumberFormat="1" applyFont="1" applyFill="1" applyBorder="1" applyAlignment="1">
      <x:alignment horizontal="center" vertical="center" wrapText="1"/>
    </x:xf>
    <x:xf numFmtId="0" fontId="8" fillId="13" borderId="2" xfId="0" applyNumberFormat="1" applyFont="1" applyFill="1" applyBorder="1" applyAlignment="1">
      <x:alignment horizontal="center" vertical="center" wrapText="0"/>
    </x:xf>
    <x:xf numFmtId="0" fontId="8" fillId="13" borderId="4" xfId="0" applyNumberFormat="1" applyFont="1" applyFill="1" applyBorder="1" applyAlignment="1">
      <x:alignment horizontal="center" vertical="center" wrapText="0"/>
    </x:xf>
    <x:xf numFmtId="0" fontId="8" fillId="13" borderId="2" xfId="0" applyNumberFormat="1" applyFont="1" applyFill="1" applyBorder="1" applyAlignment="1">
      <x:alignment horizontal="left" vertical="center" wrapText="0"/>
    </x:xf>
    <x:xf numFmtId="0" fontId="8" fillId="13" borderId="4" xfId="0" applyNumberFormat="1" applyFont="1" applyFill="1" applyBorder="1" applyAlignment="1">
      <x:alignment horizontal="left" vertical="center" wrapText="0"/>
    </x:xf>
    <x:xf numFmtId="0" fontId="8" fillId="13" borderId="2" xfId="0" applyNumberFormat="1" applyFont="1" applyFill="1" applyBorder="1" applyAlignment="1">
      <x:alignment horizontal="left" vertical="top" wrapText="0"/>
    </x:xf>
    <x:xf numFmtId="0" fontId="8" fillId="13" borderId="4" xfId="0" applyNumberFormat="1" applyFont="1" applyFill="1" applyBorder="1" applyAlignment="1">
      <x:alignment horizontal="left" vertical="top" wrapText="0"/>
    </x:xf>
    <x:xf numFmtId="0" fontId="8" fillId="13" borderId="0" xfId="0" applyNumberFormat="1" applyFont="1" applyFill="1" applyBorder="1" applyAlignment="1">
      <x:alignment horizontal="center" vertical="center"/>
    </x:xf>
    <x:xf numFmtId="0" fontId="8" fillId="13" borderId="8" xfId="0" applyNumberFormat="1" applyFont="1" applyFill="1" applyBorder="1" applyAlignment="1">
      <x:alignment horizontal="center" vertical="center"/>
    </x:xf>
    <x:xf numFmtId="0" fontId="8" fillId="13" borderId="9" xfId="0" applyNumberFormat="1" applyFont="1" applyFill="1" applyBorder="1" applyAlignment="1">
      <x:alignment horizontal="center" vertical="center"/>
    </x:xf>
    <x:xf numFmtId="0" fontId="8" fillId="13" borderId="8" xfId="0" applyNumberFormat="1" applyFont="1" applyFill="1" applyBorder="1" applyAlignment="1">
      <x:alignment horizontal="center" vertical="center" wrapText="1"/>
    </x:xf>
    <x:xf numFmtId="0" fontId="8" fillId="13" borderId="9" xfId="0" applyNumberFormat="1" applyFont="1" applyFill="1" applyBorder="1" applyAlignment="1">
      <x:alignment horizontal="center" vertical="center" wrapText="1"/>
    </x:xf>
    <x:xf numFmtId="0" fontId="8" fillId="13" borderId="8" xfId="0" applyNumberFormat="1" applyFont="1" applyFill="1" applyBorder="1" applyAlignment="1">
      <x:alignment horizontal="left" vertical="center" wrapText="1"/>
    </x:xf>
    <x:xf numFmtId="0" fontId="8" fillId="13" borderId="9" xfId="0" applyNumberFormat="1" applyFont="1" applyFill="1" applyBorder="1" applyAlignment="1">
      <x:alignment horizontal="left" vertical="center" wrapText="1"/>
    </x:xf>
    <x:xf numFmtId="0" fontId="8" fillId="13" borderId="8" xfId="0" applyNumberFormat="1" applyFont="1" applyFill="1" applyBorder="1" applyAlignment="1">
      <x:alignment horizontal="left" vertical="top" wrapText="1"/>
    </x:xf>
    <x:xf numFmtId="0" fontId="8" fillId="13" borderId="9" xfId="0" applyNumberFormat="1" applyFont="1" applyFill="1" applyBorder="1" applyAlignment="1">
      <x:alignment horizontal="left" vertical="top" wrapText="1"/>
    </x:xf>
    <x:xf numFmtId="201" fontId="8" fillId="13" borderId="4" xfId="0" applyNumberFormat="1" applyFont="1" applyFill="1" applyBorder="1" applyAlignment="1">
      <x:alignment horizontal="left" vertical="top" wrapText="0"/>
    </x:xf>
    <x:xf numFmtId="201" fontId="8" fillId="13" borderId="4" xfId="0" applyNumberFormat="1" applyFont="1" applyFill="1" applyBorder="1" applyAlignment="1">
      <x:alignment horizontal="right" vertical="top" wrapText="0"/>
    </x:xf>
    <x:xf numFmtId="201" fontId="8" fillId="13" borderId="4" xfId="0" applyNumberFormat="1" applyFont="1" applyFill="1" applyBorder="1" applyAlignment="1">
      <x:alignment horizontal="right" vertical="center" wrapText="0"/>
    </x:xf>
    <x:xf numFmtId="201" fontId="9" fillId="13" borderId="7" xfId="0" applyNumberFormat="1" applyFont="1" applyFill="1" applyBorder="1" applyAlignment="1">
      <x:alignment horizontal="left" vertical="top" wrapText="1"/>
    </x:xf>
    <x:xf numFmtId="201" fontId="9" fillId="13" borderId="9" xfId="0" applyNumberFormat="1" applyFont="1" applyFill="1" applyBorder="1" applyAlignment="1">
      <x:alignment horizontal="left" vertical="top" wrapText="1"/>
    </x:xf>
    <x:xf numFmtId="201" fontId="8" fillId="13" borderId="9" xfId="0" applyNumberFormat="1" applyFont="1" applyFill="1" applyBorder="1" applyAlignment="1">
      <x:alignment horizontal="left" vertical="top" wrapText="1"/>
    </x:xf>
    <x:xf numFmtId="201" fontId="9" fillId="13" borderId="12" xfId="0" applyNumberFormat="1" applyFont="1" applyFill="1" applyBorder="1" applyAlignment="1">
      <x:alignment horizontal="left" vertical="top" wrapText="1"/>
    </x:xf>
    <x:xf numFmtId="201" fontId="9" fillId="13" borderId="7" xfId="0" applyNumberFormat="1" applyFont="1" applyFill="1" applyBorder="1" applyAlignment="1">
      <x:alignment horizontal="right" vertical="top" wrapText="1"/>
    </x:xf>
    <x:xf numFmtId="201" fontId="9" fillId="13" borderId="9" xfId="0" applyNumberFormat="1" applyFont="1" applyFill="1" applyBorder="1" applyAlignment="1">
      <x:alignment horizontal="right" vertical="top" wrapText="1"/>
    </x:xf>
    <x:xf numFmtId="201" fontId="8" fillId="13" borderId="9" xfId="0" applyNumberFormat="1" applyFont="1" applyFill="1" applyBorder="1" applyAlignment="1">
      <x:alignment horizontal="right" vertical="top" wrapText="1"/>
    </x:xf>
    <x:xf numFmtId="201" fontId="9" fillId="13" borderId="12" xfId="0" applyNumberFormat="1" applyFont="1" applyFill="1" applyBorder="1" applyAlignment="1">
      <x:alignment horizontal="right" vertical="top" wrapText="1"/>
    </x:xf>
    <x:xf numFmtId="201" fontId="9" fillId="13" borderId="7" xfId="0" applyNumberFormat="1" applyFont="1" applyFill="1" applyBorder="1" applyAlignment="1">
      <x:alignment horizontal="right" vertical="center" wrapText="1"/>
    </x:xf>
    <x:xf numFmtId="201" fontId="9" fillId="13" borderId="9" xfId="0" applyNumberFormat="1" applyFont="1" applyFill="1" applyBorder="1" applyAlignment="1">
      <x:alignment horizontal="right" vertical="center" wrapText="1"/>
    </x:xf>
    <x:xf numFmtId="201" fontId="8" fillId="13" borderId="9" xfId="0" applyNumberFormat="1" applyFont="1" applyFill="1" applyBorder="1" applyAlignment="1">
      <x:alignment horizontal="right" vertical="center" wrapText="1"/>
    </x:xf>
    <x:xf numFmtId="201" fontId="9" fillId="13" borderId="12" xfId="0" applyNumberFormat="1" applyFont="1" applyFill="1" applyBorder="1" applyAlignment="1">
      <x:alignment horizontal="right" vertical="center" wrapText="1"/>
    </x:xf>
    <x:xf numFmtId="0" fontId="9" fillId="14" borderId="5" xfId="0" applyNumberFormat="1" applyFont="1" applyFill="1" applyBorder="1" applyAlignment="1">
      <x:alignment horizontal="left" vertical="top" wrapText="0"/>
    </x:xf>
    <x:xf numFmtId="201" fontId="9" fillId="14" borderId="7" xfId="0" applyNumberFormat="1" applyFont="1" applyFill="1" applyBorder="1" applyAlignment="1">
      <x:alignment horizontal="right" vertical="center" wrapText="0"/>
    </x:xf>
    <x:xf numFmtId="0" fontId="9" fillId="14" borderId="0" xfId="0" applyNumberFormat="1" applyFont="1" applyFill="1" applyBorder="1" applyAlignment="1">
      <x:alignment vertical="center"/>
    </x:xf>
    <x:xf numFmtId="201" fontId="9" fillId="14" borderId="7" xfId="0" applyNumberFormat="1" applyFont="1" applyFill="1" applyBorder="1" applyAlignment="1">
      <x:alignment horizontal="right" vertical="center" wrapText="1"/>
    </x:xf>
    <x:xf numFmtId="0" fontId="9" fillId="14" borderId="8" xfId="0" applyNumberFormat="1" applyFont="1" applyFill="1" applyBorder="1" applyAlignment="1">
      <x:alignment horizontal="left" vertical="top" wrapText="0"/>
    </x:xf>
    <x:xf numFmtId="201" fontId="9" fillId="14" borderId="9" xfId="0" applyNumberFormat="1" applyFont="1" applyFill="1" applyBorder="1" applyAlignment="1">
      <x:alignment horizontal="right" vertical="center" wrapText="0"/>
    </x:xf>
    <x:xf numFmtId="201" fontId="9" fillId="14" borderId="9" xfId="0" applyNumberFormat="1" applyFont="1" applyFill="1" applyBorder="1" applyAlignment="1">
      <x:alignment horizontal="right" vertical="center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14" fillId="8" borderId="0" xfId="0" applyNumberFormat="1" applyFont="1" applyFill="1" applyBorder="1" applyAlignment="1">
      <x:alignment horizontal="center" vertical="center" wrapText="1"/>
    </x:xf>
    <x:xf numFmtId="0" fontId="14" fillId="8" borderId="0" xfId="0" applyNumberFormat="1" applyFont="1" applyFill="1" applyBorder="1" applyAlignment="1">
      <x:alignment vertical="center"/>
    </x:xf>
    <x:xf numFmtId="0" fontId="14" fillId="8" borderId="0" xfId="0" applyNumberFormat="1" applyFont="1" applyFill="1" applyBorder="1" applyAlignment="1">
      <x:alignment vertical="center" wrapText="1"/>
    </x:xf>
    <x:xf numFmtId="0" fontId="9" fillId="13" borderId="6" xfId="0" applyNumberFormat="1" applyFont="1" applyFill="1" applyBorder="1" applyAlignment="1">
      <x:alignment vertical="center"/>
    </x:xf>
    <x:xf numFmtId="0" fontId="9" fillId="13" xfId="0" applyNumberFormat="1" applyFont="1" applyFill="1" applyBorder="0" applyAlignment="1">
      <x:alignment vertical="center"/>
    </x:xf>
    <x:xf numFmtId="0" fontId="9" fillId="13" borderId="11" xfId="0" applyNumberFormat="1" applyFont="1" applyFill="1" applyBorder="1" applyAlignment="1">
      <x:alignment vertical="center"/>
    </x:xf>
    <x:xf numFmtId="0" fontId="9" fillId="13" borderId="6" xfId="0" applyNumberFormat="1" applyFont="1" applyFill="1" applyBorder="1" applyAlignment="1">
      <x:alignment vertical="center" wrapText="0"/>
    </x:xf>
    <x:xf numFmtId="0" fontId="9" fillId="13" xfId="0" applyNumberFormat="1" applyFont="1" applyFill="1" applyBorder="0" applyAlignment="1">
      <x:alignment vertical="center" wrapText="0"/>
    </x:xf>
    <x:xf numFmtId="0" fontId="9" fillId="13" borderId="11" xfId="0" applyNumberFormat="1" applyFont="1" applyFill="1" applyBorder="1" applyAlignment="1">
      <x:alignment vertical="center" wrapText="0"/>
    </x:xf>
    <x:xf numFmtId="0" fontId="9" fillId="13" borderId="6" xfId="0" applyNumberFormat="1" applyFont="1" applyFill="1" applyBorder="1" applyAlignment="1">
      <x:alignment horizontal="left" vertical="center" wrapText="0"/>
    </x:xf>
    <x:xf numFmtId="0" fontId="9" fillId="13" xfId="0" applyNumberFormat="1" applyFont="1" applyFill="1" applyBorder="0" applyAlignment="1">
      <x:alignment horizontal="left" vertical="center" wrapText="0"/>
    </x:xf>
    <x:xf numFmtId="0" fontId="9" fillId="13" borderId="11" xfId="0" applyNumberFormat="1" applyFont="1" applyFill="1" applyBorder="1" applyAlignment="1">
      <x:alignment horizontal="left" vertical="center" wrapText="0"/>
    </x:xf>
    <x:xf numFmtId="0" fontId="9" fillId="13" borderId="6" xfId="0" applyNumberFormat="1" applyFont="1" applyFill="1" applyBorder="1" applyAlignment="1">
      <x:alignment horizontal="left" vertical="top" wrapText="0"/>
    </x:xf>
    <x:xf numFmtId="0" fontId="9" fillId="13" xfId="0" applyNumberFormat="1" applyFont="1" applyFill="1" applyBorder="0" applyAlignment="1">
      <x:alignment horizontal="left" vertical="top" wrapText="0"/>
    </x:xf>
    <x:xf numFmtId="0" fontId="9" fillId="13" borderId="11" xfId="0" applyNumberFormat="1" applyFont="1" applyFill="1" applyBorder="1" applyAlignment="1">
      <x:alignment horizontal="left" vertical="top" wrapText="0"/>
    </x:xf>
    <x:xf numFmtId="201" fontId="9" fillId="13" borderId="6" xfId="0" applyNumberFormat="1" applyFont="1" applyFill="1" applyBorder="1" applyAlignment="1">
      <x:alignment horizontal="left" vertical="top" wrapText="0"/>
    </x:xf>
    <x:xf numFmtId="201" fontId="9" fillId="13" xfId="0" applyNumberFormat="1" applyFont="1" applyFill="1" applyBorder="0" applyAlignment="1">
      <x:alignment horizontal="left" vertical="top" wrapText="0"/>
    </x:xf>
    <x:xf numFmtId="201" fontId="9" fillId="13" borderId="11" xfId="0" applyNumberFormat="1" applyFont="1" applyFill="1" applyBorder="1" applyAlignment="1">
      <x:alignment horizontal="left" vertical="top" wrapText="0"/>
    </x:xf>
    <x:xf numFmtId="201" fontId="9" fillId="13" borderId="6" xfId="0" applyNumberFormat="1" applyFont="1" applyFill="1" applyBorder="1" applyAlignment="1">
      <x:alignment horizontal="right" vertical="top" wrapText="0"/>
    </x:xf>
    <x:xf numFmtId="201" fontId="9" fillId="13" xfId="0" applyNumberFormat="1" applyFont="1" applyFill="1" applyBorder="0" applyAlignment="1">
      <x:alignment horizontal="right" vertical="top" wrapText="0"/>
    </x:xf>
    <x:xf numFmtId="201" fontId="9" fillId="13" borderId="11" xfId="0" applyNumberFormat="1" applyFont="1" applyFill="1" applyBorder="1" applyAlignment="1">
      <x:alignment horizontal="right" vertical="top" wrapText="0"/>
    </x:xf>
    <x:xf numFmtId="201" fontId="9" fillId="13" borderId="6" xfId="0" applyNumberFormat="1" applyFont="1" applyFill="1" applyBorder="1" applyAlignment="1">
      <x:alignment horizontal="right" vertical="center" wrapText="0"/>
    </x:xf>
    <x:xf numFmtId="201" fontId="9" fillId="13" xfId="0" applyNumberFormat="1" applyFont="1" applyFill="1" applyBorder="0" applyAlignment="1">
      <x:alignment horizontal="right" vertical="center" wrapText="0"/>
    </x:xf>
    <x:xf numFmtId="201" fontId="9" fillId="13" borderId="11" xfId="0" applyNumberFormat="1" applyFont="1" applyFill="1" applyBorder="1" applyAlignment="1">
      <x:alignment horizontal="right" vertical="center" wrapText="0"/>
    </x:xf>
    <x:xf numFmtId="201" fontId="9" fillId="14" borderId="6" xfId="0" applyNumberFormat="1" applyFont="1" applyFill="1" applyBorder="1" applyAlignment="1">
      <x:alignment horizontal="right" vertical="center" wrapText="0"/>
    </x:xf>
    <x:xf numFmtId="0" fontId="9" fillId="14" borderId="6" xfId="0" applyNumberFormat="1" applyFont="1" applyFill="1" applyBorder="1" applyAlignment="1">
      <x:alignment horizontal="left" vertical="top" wrapText="0"/>
    </x:xf>
    <x:xf numFmtId="201" fontId="9" fillId="14" xfId="0" applyNumberFormat="1" applyFont="1" applyFill="1" applyBorder="0" applyAlignment="1">
      <x:alignment horizontal="right" vertical="center" wrapText="0"/>
    </x:xf>
    <x:xf numFmtId="0" fontId="9" fillId="14" xfId="0" applyNumberFormat="1" applyFont="1" applyFill="1" applyBorder="0" applyAlignment="1">
      <x:alignment horizontal="left" vertical="top" wrapText="0"/>
    </x:xf>
    <x:xf numFmtId="0" fontId="14" fillId="8" borderId="2" xfId="0" applyNumberFormat="1" applyFont="1" applyFill="1" applyBorder="1" applyAlignment="1">
      <x:alignment horizontal="center" vertical="center" wrapText="1"/>
    </x:xf>
    <x:xf numFmtId="0" fontId="14" fillId="8" borderId="3" xfId="0" applyNumberFormat="1" applyFont="1" applyFill="1" applyBorder="1" applyAlignment="1">
      <x:alignment horizontal="center" vertical="center" wrapText="1"/>
    </x:xf>
    <x:xf numFmtId="0" fontId="14" fillId="8" borderId="4" xfId="0" applyNumberFormat="1" applyFont="1" applyFill="1" applyBorder="1" applyAlignment="1">
      <x:alignment horizontal="center" vertical="center" wrapText="1"/>
    </x:xf>
    <x:xf numFmtId="200" fontId="9" fillId="13" borderId="0" xfId="0" applyNumberFormat="1" applyFont="1" applyFill="1" applyBorder="1" applyAlignment="1">
      <x:alignment vertical="center" wrapText="1"/>
    </x:xf>
    <x:xf numFmtId="0" fontId="9" fillId="13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9" fillId="13" borderId="6" xfId="0" applyNumberFormat="1" applyFont="1" applyFill="1" applyBorder="1" applyAlignment="1">
      <x:alignment vertical="center" wrapText="1"/>
    </x:xf>
    <x:xf numFmtId="0" fontId="9" fillId="13" borderId="6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9" fillId="13" xfId="0" applyNumberFormat="1" applyFont="1" applyFill="1" applyBorder="0" applyAlignment="1">
      <x:alignment vertical="center" wrapText="1"/>
    </x:xf>
    <x:xf numFmtId="0" fontId="9" fillId="13" xfId="0" applyNumberFormat="1" applyFont="1" applyFill="1" applyBorder="0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9" fillId="13" borderId="11" xfId="0" applyNumberFormat="1" applyFont="1" applyFill="1" applyBorder="1" applyAlignment="1">
      <x:alignment vertical="center" wrapText="1"/>
    </x:xf>
    <x:xf numFmtId="0" fontId="9" fillId="13" borderId="1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9" fillId="13" borderId="6" xfId="0" applyNumberFormat="1" applyFont="1" applyFill="1" applyBorder="1" applyAlignment="1">
      <x:alignment vertical="center" wrapText="0"/>
    </x:xf>
    <x:xf numFmtId="0" fontId="9" fillId="13" borderId="6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9" fillId="13" xfId="0" applyNumberFormat="1" applyFont="1" applyFill="1" applyBorder="0" applyAlignment="1">
      <x:alignment vertical="center" wrapText="0"/>
    </x:xf>
    <x:xf numFmtId="0" fontId="9" fillId="13" xfId="0" applyNumberFormat="1" applyFont="1" applyFill="1" applyBorder="0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9" fillId="13" borderId="11" xfId="0" applyNumberFormat="1" applyFont="1" applyFill="1" applyBorder="1" applyAlignment="1">
      <x:alignment vertical="center" wrapText="0"/>
    </x:xf>
    <x:xf numFmtId="0" fontId="9" fillId="13" borderId="11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9" fillId="13" borderId="6" xfId="0" applyNumberFormat="1" applyFont="1" applyFill="1" applyBorder="1" applyAlignment="1">
      <x:alignment horizontal="left" vertical="center" wrapText="0"/>
    </x:xf>
    <x:xf numFmtId="0" fontId="9" fillId="13" borderId="6" xfId="0" applyNumberFormat="1" applyFont="1" applyFill="1" applyBorder="1" applyAlignment="1">
      <x:alignment horizontal="left"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9" fillId="13" xfId="0" applyNumberFormat="1" applyFont="1" applyFill="1" applyBorder="0" applyAlignment="1">
      <x:alignment horizontal="left" vertical="center" wrapText="0"/>
    </x:xf>
    <x:xf numFmtId="0" fontId="9" fillId="13" xfId="0" applyNumberFormat="1" applyFont="1" applyFill="1" applyBorder="0" applyAlignment="1">
      <x:alignment horizontal="left"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9" fillId="13" borderId="11" xfId="0" applyNumberFormat="1" applyFont="1" applyFill="1" applyBorder="1" applyAlignment="1">
      <x:alignment horizontal="left" vertical="center" wrapText="0"/>
    </x:xf>
    <x:xf numFmtId="0" fontId="9" fillId="13" borderId="11" xfId="0" applyNumberFormat="1" applyFont="1" applyFill="1" applyBorder="1" applyAlignment="1">
      <x:alignment horizontal="left"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9" fillId="13" borderId="6" xfId="0" applyNumberFormat="1" applyFont="1" applyFill="1" applyBorder="1" applyAlignment="1">
      <x:alignment horizontal="left" vertical="top" wrapText="0"/>
    </x:xf>
    <x:xf numFmtId="0" fontId="9" fillId="13" borderId="6" xfId="0" applyNumberFormat="1" applyFont="1" applyFill="1" applyBorder="1" applyAlignment="1">
      <x:alignment horizontal="left" vertical="top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9" fillId="13" xfId="0" applyNumberFormat="1" applyFont="1" applyFill="1" applyBorder="0" applyAlignment="1">
      <x:alignment horizontal="left" vertical="top" wrapText="0"/>
    </x:xf>
    <x:xf numFmtId="0" fontId="9" fillId="13" xfId="0" applyNumberFormat="1" applyFont="1" applyFill="1" applyBorder="0" applyAlignment="1">
      <x:alignment horizontal="left" vertical="top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9" fillId="13" borderId="11" xfId="0" applyNumberFormat="1" applyFont="1" applyFill="1" applyBorder="1" applyAlignment="1">
      <x:alignment horizontal="left" vertical="top" wrapText="0"/>
    </x:xf>
    <x:xf numFmtId="0" fontId="9" fillId="13" borderId="11" xfId="0" applyNumberFormat="1" applyFont="1" applyFill="1" applyBorder="1" applyAlignment="1">
      <x:alignment horizontal="left" vertical="top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15" borderId="5" xfId="0" applyNumberFormat="1" applyFont="1" applyFill="1" applyBorder="1" applyAlignment="1">
      <x:alignment horizontal="left" vertical="top" wrapText="0"/>
    </x:xf>
    <x:xf numFmtId="0" fontId="9" fillId="15" borderId="6" xfId="0" applyNumberFormat="1" applyFont="1" applyFill="1" applyBorder="1" applyAlignment="1">
      <x:alignment horizontal="left" vertical="top" wrapText="0"/>
    </x:xf>
    <x:xf numFmtId="200" fontId="9" fillId="15" borderId="6" xfId="0" applyNumberFormat="1" applyFont="1" applyFill="1" applyBorder="1" applyAlignment="1">
      <x:alignment horizontal="left" vertical="top" wrapText="0"/>
    </x:xf>
    <x:xf numFmtId="0" fontId="9" fillId="15" borderId="6" xfId="0" applyNumberFormat="1" applyFont="1" applyFill="1" applyBorder="1" applyAlignment="1">
      <x:alignment horizontal="left" vertical="top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15" borderId="7" xfId="0" applyNumberFormat="1" applyFont="1" applyFill="1" applyBorder="1" applyAlignment="1">
      <x:alignment horizontal="left" vertical="top" wrapText="0"/>
    </x:xf>
    <x:xf numFmtId="0" fontId="9" fillId="15" borderId="8" xfId="0" applyNumberFormat="1" applyFont="1" applyFill="1" applyBorder="1" applyAlignment="1">
      <x:alignment horizontal="left" vertical="top" wrapText="0"/>
    </x:xf>
    <x:xf numFmtId="0" fontId="9" fillId="15" xfId="0" applyNumberFormat="1" applyFont="1" applyFill="1" applyBorder="0" applyAlignment="1">
      <x:alignment horizontal="left" vertical="top" wrapText="0"/>
    </x:xf>
    <x:xf numFmtId="200" fontId="9" fillId="15" xfId="0" applyNumberFormat="1" applyFont="1" applyFill="1" applyBorder="0" applyAlignment="1">
      <x:alignment horizontal="left" vertical="top" wrapText="0"/>
    </x:xf>
    <x:xf numFmtId="0" fontId="9" fillId="15" xfId="0" applyNumberFormat="1" applyFont="1" applyFill="1" applyBorder="0" applyAlignment="1">
      <x:alignment horizontal="left" vertical="top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15" borderId="9" xfId="0" applyNumberFormat="1" applyFont="1" applyFill="1" applyBorder="1" applyAlignment="1">
      <x:alignment horizontal="left" vertical="top" wrapText="0"/>
    </x:xf>
    <x:xf numFmtId="0" fontId="9" fillId="15" borderId="10" xfId="0" applyNumberFormat="1" applyFont="1" applyFill="1" applyBorder="1" applyAlignment="1">
      <x:alignment horizontal="left" vertical="top" wrapText="0"/>
    </x:xf>
    <x:xf numFmtId="0" fontId="9" fillId="15" borderId="11" xfId="0" applyNumberFormat="1" applyFont="1" applyFill="1" applyBorder="1" applyAlignment="1">
      <x:alignment horizontal="left" vertical="top" wrapText="0"/>
    </x:xf>
    <x:xf numFmtId="200" fontId="9" fillId="15" borderId="11" xfId="0" applyNumberFormat="1" applyFont="1" applyFill="1" applyBorder="1" applyAlignment="1">
      <x:alignment horizontal="left" vertical="top" wrapText="0"/>
    </x:xf>
    <x:xf numFmtId="0" fontId="9" fillId="15" borderId="11" xfId="0" applyNumberFormat="1" applyFont="1" applyFill="1" applyBorder="1" applyAlignment="1">
      <x:alignment horizontal="left" vertical="top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15" borderId="12" xfId="0" applyNumberFormat="1" applyFont="1" applyFill="1" applyBorder="1" applyAlignment="1">
      <x:alignment horizontal="left" vertical="top" wrapText="0"/>
    </x:xf>
    <x:xf numFmtId="200" fontId="9" fillId="15" borderId="6" xfId="0" applyNumberFormat="1" applyFont="1" applyFill="1" applyBorder="1" applyAlignment="1">
      <x:alignment horizontal="center" vertical="top" wrapText="0"/>
    </x:xf>
    <x:xf numFmtId="200" fontId="9" fillId="13" xfId="0" applyNumberFormat="1" applyFont="1" applyFill="1" applyBorder="0" applyAlignment="1">
      <x:alignment horizontal="center" vertical="top" wrapText="0"/>
    </x:xf>
    <x:xf numFmtId="200" fontId="9" fillId="15" xfId="0" applyNumberFormat="1" applyFont="1" applyFill="1" applyBorder="0" applyAlignment="1">
      <x:alignment horizontal="center" vertical="top" wrapText="0"/>
    </x:xf>
    <x:xf numFmtId="200" fontId="9" fillId="15" borderId="11" xfId="0" applyNumberFormat="1" applyFont="1" applyFill="1" applyBorder="1" applyAlignment="1">
      <x:alignment horizontal="center" vertical="top" wrapText="0"/>
    </x:xf>
    <x:xf numFmtId="201" fontId="9" fillId="15" borderId="5" xfId="0" applyNumberFormat="1" applyFont="1" applyFill="1" applyBorder="1" applyAlignment="1">
      <x:alignment horizontal="left" vertical="top" wrapText="0"/>
    </x:xf>
    <x:xf numFmtId="201" fontId="9" fillId="15" borderId="6" xfId="0" applyNumberFormat="1" applyFont="1" applyFill="1" applyBorder="1" applyAlignment="1">
      <x:alignment horizontal="left" vertical="top" wrapText="0"/>
    </x:xf>
    <x:xf numFmtId="201" fontId="9" fillId="13" borderId="8" xfId="0" applyNumberFormat="1" applyFont="1" applyFill="1" applyBorder="1" applyAlignment="1">
      <x:alignment horizontal="left" vertical="top" wrapText="0"/>
    </x:xf>
    <x:xf numFmtId="201" fontId="9" fillId="15" borderId="8" xfId="0" applyNumberFormat="1" applyFont="1" applyFill="1" applyBorder="1" applyAlignment="1">
      <x:alignment horizontal="left" vertical="top" wrapText="0"/>
    </x:xf>
    <x:xf numFmtId="201" fontId="9" fillId="15" xfId="0" applyNumberFormat="1" applyFont="1" applyFill="1" applyBorder="0" applyAlignment="1">
      <x:alignment horizontal="left" vertical="top" wrapText="0"/>
    </x:xf>
    <x:xf numFmtId="201" fontId="9" fillId="15" borderId="10" xfId="0" applyNumberFormat="1" applyFont="1" applyFill="1" applyBorder="1" applyAlignment="1">
      <x:alignment horizontal="left" vertical="top" wrapText="0"/>
    </x:xf>
    <x:xf numFmtId="201" fontId="9" fillId="15" borderId="11" xfId="0" applyNumberFormat="1" applyFont="1" applyFill="1" applyBorder="1" applyAlignment="1">
      <x:alignment horizontal="left" vertical="top" wrapText="0"/>
    </x:xf>
    <x:xf numFmtId="201" fontId="9" fillId="15" borderId="5" xfId="0" applyNumberFormat="1" applyFont="1" applyFill="1" applyBorder="1" applyAlignment="1">
      <x:alignment horizontal="right" vertical="top" wrapText="0"/>
    </x:xf>
    <x:xf numFmtId="201" fontId="9" fillId="15" borderId="6" xfId="0" applyNumberFormat="1" applyFont="1" applyFill="1" applyBorder="1" applyAlignment="1">
      <x:alignment horizontal="right" vertical="top" wrapText="0"/>
    </x:xf>
    <x:xf numFmtId="201" fontId="9" fillId="13" borderId="8" xfId="0" applyNumberFormat="1" applyFont="1" applyFill="1" applyBorder="1" applyAlignment="1">
      <x:alignment horizontal="right" vertical="top" wrapText="0"/>
    </x:xf>
    <x:xf numFmtId="201" fontId="9" fillId="15" borderId="8" xfId="0" applyNumberFormat="1" applyFont="1" applyFill="1" applyBorder="1" applyAlignment="1">
      <x:alignment horizontal="right" vertical="top" wrapText="0"/>
    </x:xf>
    <x:xf numFmtId="201" fontId="9" fillId="15" xfId="0" applyNumberFormat="1" applyFont="1" applyFill="1" applyBorder="0" applyAlignment="1">
      <x:alignment horizontal="right" vertical="top" wrapText="0"/>
    </x:xf>
    <x:xf numFmtId="201" fontId="9" fillId="15" borderId="10" xfId="0" applyNumberFormat="1" applyFont="1" applyFill="1" applyBorder="1" applyAlignment="1">
      <x:alignment horizontal="right" vertical="top" wrapText="0"/>
    </x:xf>
    <x:xf numFmtId="201" fontId="9" fillId="15" borderId="11" xfId="0" applyNumberFormat="1" applyFont="1" applyFill="1" applyBorder="1" applyAlignment="1">
      <x:alignment horizontal="right" vertical="top" wrapText="0"/>
    </x:xf>
    <x:xf numFmtId="201" fontId="9" fillId="15" borderId="5" xfId="0" applyNumberFormat="1" applyFont="1" applyFill="1" applyBorder="1" applyAlignment="1">
      <x:alignment horizontal="right" vertical="center" wrapText="0"/>
    </x:xf>
    <x:xf numFmtId="201" fontId="9" fillId="15" borderId="6" xfId="0" applyNumberFormat="1" applyFont="1" applyFill="1" applyBorder="1" applyAlignment="1">
      <x:alignment horizontal="right" vertical="center" wrapText="0"/>
    </x:xf>
    <x:xf numFmtId="201" fontId="9" fillId="13" borderId="8" xfId="0" applyNumberFormat="1" applyFont="1" applyFill="1" applyBorder="1" applyAlignment="1">
      <x:alignment horizontal="right" vertical="center" wrapText="0"/>
    </x:xf>
    <x:xf numFmtId="201" fontId="9" fillId="15" borderId="8" xfId="0" applyNumberFormat="1" applyFont="1" applyFill="1" applyBorder="1" applyAlignment="1">
      <x:alignment horizontal="right" vertical="center" wrapText="0"/>
    </x:xf>
    <x:xf numFmtId="201" fontId="9" fillId="15" xfId="0" applyNumberFormat="1" applyFont="1" applyFill="1" applyBorder="0" applyAlignment="1">
      <x:alignment horizontal="right" vertical="center" wrapText="0"/>
    </x:xf>
    <x:xf numFmtId="201" fontId="9" fillId="15" borderId="10" xfId="0" applyNumberFormat="1" applyFont="1" applyFill="1" applyBorder="1" applyAlignment="1">
      <x:alignment horizontal="right" vertical="center" wrapText="0"/>
    </x:xf>
    <x:xf numFmtId="201" fontId="9" fillId="15" borderId="11" xfId="0" applyNumberFormat="1" applyFont="1" applyFill="1" applyBorder="1" applyAlignment="1">
      <x:alignment horizontal="right" vertical="center" wrapText="0"/>
    </x:xf>
    <x:xf numFmtId="0" fontId="9" fillId="15" borderId="6" xfId="0" applyNumberFormat="1" applyFont="1" applyFill="1" applyBorder="1" applyAlignment="1">
      <x:alignment horizontal="center" vertical="top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13" xfId="0" applyNumberFormat="1" applyFont="1" applyFill="1" applyBorder="0" applyAlignment="1">
      <x:alignment horizontal="center" vertical="top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15" xfId="0" applyNumberFormat="1" applyFont="1" applyFill="1" applyBorder="0" applyAlignment="1">
      <x:alignment horizontal="center" vertical="top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15" borderId="11" xfId="0" applyNumberFormat="1" applyFont="1" applyFill="1" applyBorder="1" applyAlignment="1">
      <x:alignment horizontal="center" vertical="top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" fillId="12" borderId="3" xfId="0" applyNumberFormat="1" applyFont="1" applyFill="1" applyBorder="1" applyAlignment="1">
      <x:alignment horizontal="center" vertical="center" wrapText="1"/>
    </x:xf>
    <x:xf numFmtId="0" fontId="9" fillId="14" borderId="6" xfId="0" applyNumberFormat="1" applyFont="1" applyFill="1" applyBorder="1" applyAlignment="1">
      <x:alignment horizontal="left" vertical="top" wrapText="1"/>
    </x:xf>
    <x:xf numFmtId="0" fontId="9" fillId="14" borderId="7" xfId="0" applyNumberFormat="1" applyFont="1" applyFill="1" applyBorder="1" applyAlignment="1">
      <x:alignment horizontal="left" vertical="top" wrapText="1"/>
    </x:xf>
    <x:xf numFmtId="0" fontId="9" fillId="14" xfId="0" applyNumberFormat="1" applyFont="1" applyFill="1" applyBorder="0" applyAlignment="1">
      <x:alignment horizontal="left" vertical="top" wrapText="1"/>
    </x:xf>
    <x:xf numFmtId="0" fontId="9" fillId="14" borderId="9" xfId="0" applyNumberFormat="1" applyFont="1" applyFill="1" applyBorder="1" applyAlignment="1">
      <x:alignment horizontal="left" vertical="top" wrapText="1"/>
    </x:xf>
    <x:xf numFmtId="0" fontId="9" fillId="14" borderId="10" xfId="0" applyNumberFormat="1" applyFont="1" applyFill="1" applyBorder="1" applyAlignment="1">
      <x:alignment horizontal="left" vertical="top" wrapText="1"/>
    </x:xf>
    <x:xf numFmtId="0" fontId="9" fillId="14" borderId="11" xfId="0" applyNumberFormat="1" applyFont="1" applyFill="1" applyBorder="1" applyAlignment="1">
      <x:alignment horizontal="left" vertical="top" wrapText="1"/>
    </x:xf>
    <x:xf numFmtId="0" fontId="9" fillId="14" borderId="12" xfId="0" applyNumberFormat="1" applyFont="1" applyFill="1" applyBorder="1" applyAlignment="1">
      <x:alignment horizontal="left" vertical="top" wrapText="1"/>
    </x:xf>
    <x:xf numFmtId="0" fontId="8" fillId="13" borderId="10" xfId="0" applyNumberFormat="1" applyFont="1" applyFill="1" applyBorder="1" applyAlignment="1">
      <x:alignment horizontal="center" vertical="center"/>
    </x:xf>
    <x:xf numFmtId="0" fontId="8" fillId="13" borderId="10" xfId="0" applyNumberFormat="1" applyFont="1" applyFill="1" applyBorder="1" applyAlignment="1">
      <x:alignment horizontal="center" vertical="center" wrapText="1"/>
    </x:xf>
    <x:xf numFmtId="0" fontId="8" fillId="13" borderId="10" xfId="0" applyNumberFormat="1" applyFont="1" applyFill="1" applyBorder="1" applyAlignment="1">
      <x:alignment horizontal="left" vertical="center" wrapText="1"/>
    </x:xf>
    <x:xf numFmtId="0" fontId="8" fillId="13" borderId="10" xfId="0" applyNumberFormat="1" applyFont="1" applyFill="1" applyBorder="1" applyAlignment="1">
      <x:alignment horizontal="left" vertical="top" wrapText="1"/>
    </x:xf>
    <x:xf numFmtId="0" fontId="9" fillId="9" borderId="5" xfId="0" applyNumberFormat="1" applyFont="1" applyFill="1" applyBorder="1" applyAlignment="1">
      <x:alignment horizontal="left" vertical="top" wrapText="1"/>
    </x:xf>
    <x:xf numFmtId="0" fontId="9" fillId="9" borderId="8" xfId="0" applyNumberFormat="1" applyFont="1" applyFill="1" applyBorder="1" applyAlignment="1">
      <x:alignment horizontal="left" vertical="top" wrapText="1"/>
    </x:xf>
    <x:xf numFmtId="0" fontId="8" fillId="9" borderId="8" xfId="0" applyNumberFormat="1" applyFont="1" applyFill="1" applyBorder="1" applyAlignment="1">
      <x:alignment horizontal="left" vertical="top" wrapText="1"/>
    </x:xf>
    <x:xf numFmtId="0" fontId="8" fillId="9" borderId="10" xfId="0" applyNumberFormat="1" applyFont="1" applyFill="1" applyBorder="1" applyAlignment="1">
      <x:alignment horizontal="left" vertical="top" wrapText="1"/>
    </x:xf>
    <x:xf numFmtId="0" fontId="17" fillId="9" borderId="5" xfId="0" applyNumberFormat="1" applyFont="1" applyFill="1" applyBorder="1" applyAlignment="1">
      <x:alignment horizontal="left" vertical="top" wrapText="1"/>
    </x:xf>
    <x:xf numFmtId="0" fontId="17" fillId="9" borderId="8" xfId="0" applyNumberFormat="1" applyFont="1" applyFill="1" applyBorder="1" applyAlignment="1">
      <x:alignment horizontal="left" vertical="top" wrapText="1"/>
    </x:xf>
    <x:xf numFmtId="0" fontId="17" fillId="9" borderId="10" xfId="0" applyNumberFormat="1" applyFont="1" applyFill="1" applyBorder="1" applyAlignment="1">
      <x:alignment horizontal="left" vertical="top" wrapText="1"/>
    </x:xf>
    <x:xf numFmtId="0" fontId="17" fillId="9" borderId="13" xfId="0" applyNumberFormat="1" applyFont="1" applyFill="1" applyBorder="1" applyAlignment="1">
      <x:alignment horizontal="left" vertical="top" wrapText="1"/>
    </x:xf>
    <x:xf numFmtId="0" fontId="17" fillId="9" borderId="14" xfId="0" applyNumberFormat="1" applyFont="1" applyFill="1" applyBorder="1" applyAlignment="1">
      <x:alignment horizontal="left" vertical="top" wrapText="1"/>
    </x:xf>
    <x:xf numFmtId="0" fontId="17" fillId="9" borderId="15" xfId="0" applyNumberFormat="1" applyFont="1" applyFill="1" applyBorder="1" applyAlignment="1">
      <x:alignment horizontal="left" vertical="top" wrapText="1"/>
    </x:xf>
    <x:xf numFmtId="0" fontId="11" fillId="8" borderId="0" xfId="0" applyNumberFormat="1" applyFont="1" applyFill="1" applyBorder="1" applyAlignment="1">
      <x:alignment horizontal="center" vertical="center" wrapText="1"/>
    </x:xf>
    <x:xf numFmtId="0" fontId="12" fillId="9" borderId="3" xfId="0" applyNumberFormat="1" applyFont="1" applyFill="1" applyBorder="1" applyAlignment="1">
      <x:alignment vertical="center" wrapText="1"/>
    </x:xf>
    <x:xf numFmtId="0" fontId="12" fillId="9" borderId="4" xfId="0" applyNumberFormat="1" applyFont="1" applyFill="1" applyBorder="1" applyAlignment="1">
      <x:alignment vertical="center" wrapText="1"/>
    </x:xf>
    <x:xf numFmtId="0" fontId="12" fillId="9" borderId="3" xfId="0" applyNumberFormat="1" applyFont="1" applyFill="1" applyBorder="1" applyAlignment="1">
      <x:alignment horizontal="left" vertical="center" wrapText="1"/>
    </x:xf>
    <x:xf numFmtId="0" fontId="12" fillId="9" borderId="4" xfId="0" applyNumberFormat="1" applyFont="1" applyFill="1" applyBorder="1" applyAlignment="1">
      <x:alignment horizontal="left" vertical="center" wrapText="1"/>
    </x:xf>
    <x:xf numFmtId="0" fontId="8" fillId="11" borderId="0" xfId="0" applyNumberFormat="1" applyFont="1" applyFill="1" applyBorder="1" applyAlignment="1">
      <x:alignment horizontal="center" vertical="center"/>
    </x:xf>
    <x:xf numFmtId="0" fontId="9" fillId="11" borderId="0" xfId="0" applyNumberFormat="1" applyFont="1" applyFill="1" applyBorder="1" applyAlignment="1">
      <x:alignment vertical="center"/>
    </x:xf>
    <x:xf numFmtId="0" fontId="14" fillId="11" borderId="0" xfId="0" applyNumberFormat="1" applyFont="1" applyFill="1" applyBorder="1" applyAlignment="1">
      <x:alignment horizontal="center" vertical="center"/>
    </x:xf>
    <x:xf numFmtId="0" fontId="14" fillId="11" borderId="0" xfId="0" applyNumberFormat="1" applyFont="1" applyFill="1" applyBorder="1" applyAlignment="1">
      <x:alignment vertical="center"/>
    </x:xf>
    <x:xf numFmtId="0" fontId="14" fillId="11" borderId="2" xfId="0" applyNumberFormat="1" applyFont="1" applyFill="1" applyBorder="1" applyAlignment="1">
      <x:alignment horizontal="center" vertical="center"/>
    </x:xf>
    <x:xf numFmtId="0" fontId="14" fillId="11" borderId="4" xfId="0" applyNumberFormat="1" applyFont="1" applyFill="1" applyBorder="1" applyAlignment="1">
      <x:alignment vertical="center"/>
    </x:xf>
    <x:xf numFmtId="0" fontId="14" fillId="11" borderId="4" xfId="0" applyNumberFormat="1" applyFont="1" applyFill="1" applyBorder="1" applyAlignment="1">
      <x:alignment vertical="center" wrapText="1"/>
    </x:xf>
    <x:xf numFmtId="0" fontId="9" fillId="13" borderId="5" xfId="0" applyNumberFormat="1" applyFont="1" applyFill="1" applyBorder="1" applyAlignment="1">
      <x:alignment vertical="center"/>
    </x:xf>
    <x:xf numFmtId="0" fontId="9" fillId="13" borderId="7" xfId="0" applyNumberFormat="1" applyFont="1" applyFill="1" applyBorder="1" applyAlignment="1">
      <x:alignment vertical="center"/>
    </x:xf>
    <x:xf numFmtId="0" fontId="14" fillId="8" borderId="0" xfId="0" applyNumberFormat="1" applyFont="1" applyFill="1" applyBorder="1" applyAlignment="1">
      <x:alignment horizontal="center" vertical="center"/>
    </x:xf>
    <x:xf numFmtId="0" fontId="14" fillId="8" borderId="2" xfId="0" applyNumberFormat="1" applyFont="1" applyFill="1" applyBorder="1" applyAlignment="1">
      <x:alignment horizontal="center" vertical="center"/>
    </x:xf>
    <x:xf numFmtId="0" fontId="14" fillId="8" borderId="3" xfId="0" applyNumberFormat="1" applyFont="1" applyFill="1" applyBorder="1" applyAlignment="1">
      <x:alignment horizontal="center" vertical="center"/>
    </x:xf>
    <x:xf numFmtId="0" fontId="14" fillId="8" borderId="4" xfId="0" applyNumberFormat="1" applyFont="1" applyFill="1" applyBorder="1" applyAlignment="1">
      <x:alignment horizontal="center" vertical="center"/>
    </x:xf>
    <x:xf numFmtId="0" fontId="9" fillId="15" borderId="5" xfId="0" applyNumberFormat="1" applyFont="1" applyFill="1" applyBorder="1" applyAlignment="1">
      <x:alignment horizontal="left" vertical="top" wrapText="1"/>
    </x:xf>
    <x:xf numFmtId="0" fontId="9" fillId="15" borderId="6" xfId="0" applyNumberFormat="1" applyFont="1" applyFill="1" applyBorder="1" applyAlignment="1">
      <x:alignment horizontal="left" vertical="top" wrapText="1"/>
    </x:xf>
    <x:xf numFmtId="0" fontId="9" fillId="15" borderId="7" xfId="0" applyNumberFormat="1" applyFont="1" applyFill="1" applyBorder="1" applyAlignment="1">
      <x:alignment horizontal="left" vertical="top" wrapText="1"/>
    </x:xf>
    <x:xf numFmtId="0" fontId="9" fillId="15" borderId="8" xfId="0" applyNumberFormat="1" applyFont="1" applyFill="1" applyBorder="1" applyAlignment="1">
      <x:alignment horizontal="left" vertical="top" wrapText="1"/>
    </x:xf>
    <x:xf numFmtId="0" fontId="9" fillId="15" xfId="0" applyNumberFormat="1" applyFont="1" applyFill="1" applyBorder="0" applyAlignment="1">
      <x:alignment horizontal="left" vertical="top" wrapText="1"/>
    </x:xf>
    <x:xf numFmtId="0" fontId="9" fillId="15" borderId="9" xfId="0" applyNumberFormat="1" applyFont="1" applyFill="1" applyBorder="1" applyAlignment="1">
      <x:alignment horizontal="left" vertical="top" wrapText="1"/>
    </x:xf>
    <x:xf numFmtId="201" fontId="9" fillId="15" borderId="5" xfId="0" applyNumberFormat="1" applyFont="1" applyFill="1" applyBorder="1" applyAlignment="1">
      <x:alignment horizontal="left" vertical="top" wrapText="1"/>
    </x:xf>
    <x:xf numFmtId="201" fontId="9" fillId="13" borderId="8" xfId="0" applyNumberFormat="1" applyFont="1" applyFill="1" applyBorder="1" applyAlignment="1">
      <x:alignment horizontal="left" vertical="top" wrapText="1"/>
    </x:xf>
    <x:xf numFmtId="201" fontId="9" fillId="15" borderId="8" xfId="0" applyNumberFormat="1" applyFont="1" applyFill="1" applyBorder="1" applyAlignment="1">
      <x:alignment horizontal="left" vertical="top" wrapText="1"/>
    </x:xf>
    <x:xf numFmtId="201" fontId="9" fillId="13" borderId="10" xfId="0" applyNumberFormat="1" applyFont="1" applyFill="1" applyBorder="1" applyAlignment="1">
      <x:alignment horizontal="left" vertical="top" wrapText="1"/>
    </x:xf>
    <x:xf numFmtId="201" fontId="9" fillId="15" borderId="5" xfId="0" applyNumberFormat="1" applyFont="1" applyFill="1" applyBorder="1" applyAlignment="1">
      <x:alignment horizontal="right" vertical="top" wrapText="1"/>
    </x:xf>
    <x:xf numFmtId="201" fontId="9" fillId="13" borderId="8" xfId="0" applyNumberFormat="1" applyFont="1" applyFill="1" applyBorder="1" applyAlignment="1">
      <x:alignment horizontal="right" vertical="top" wrapText="1"/>
    </x:xf>
    <x:xf numFmtId="201" fontId="9" fillId="15" borderId="8" xfId="0" applyNumberFormat="1" applyFont="1" applyFill="1" applyBorder="1" applyAlignment="1">
      <x:alignment horizontal="right" vertical="top" wrapText="1"/>
    </x:xf>
    <x:xf numFmtId="201" fontId="9" fillId="13" borderId="10" xfId="0" applyNumberFormat="1" applyFont="1" applyFill="1" applyBorder="1" applyAlignment="1">
      <x:alignment horizontal="right" vertical="top" wrapText="1"/>
    </x:xf>
    <x:xf numFmtId="201" fontId="9" fillId="15" borderId="5" xfId="0" applyNumberFormat="1" applyFont="1" applyFill="1" applyBorder="1" applyAlignment="1">
      <x:alignment horizontal="right" vertical="center" wrapText="1"/>
    </x:xf>
    <x:xf numFmtId="201" fontId="9" fillId="13" borderId="8" xfId="0" applyNumberFormat="1" applyFont="1" applyFill="1" applyBorder="1" applyAlignment="1">
      <x:alignment horizontal="right" vertical="center" wrapText="1"/>
    </x:xf>
    <x:xf numFmtId="201" fontId="9" fillId="15" borderId="8" xfId="0" applyNumberFormat="1" applyFont="1" applyFill="1" applyBorder="1" applyAlignment="1">
      <x:alignment horizontal="right" vertical="center" wrapText="1"/>
    </x:xf>
    <x:xf numFmtId="201" fontId="9" fillId="13" borderId="10" xfId="0" applyNumberFormat="1" applyFont="1" applyFill="1" applyBorder="1" applyAlignment="1">
      <x:alignment horizontal="right" vertical="center" wrapText="1"/>
    </x:xf>
    <x:xf numFmtId="201" fontId="9" fillId="15" borderId="6" xfId="0" applyNumberFormat="1" applyFont="1" applyFill="1" applyBorder="1" applyAlignment="1">
      <x:alignment horizontal="left" vertical="top" wrapText="1"/>
    </x:xf>
    <x:xf numFmtId="201" fontId="9" fillId="15" xfId="0" applyNumberFormat="1" applyFont="1" applyFill="1" applyBorder="0" applyAlignment="1">
      <x:alignment horizontal="left" vertical="top" wrapText="1"/>
    </x:xf>
    <x:xf numFmtId="201" fontId="9" fillId="15" borderId="6" xfId="0" applyNumberFormat="1" applyFont="1" applyFill="1" applyBorder="1" applyAlignment="1">
      <x:alignment horizontal="right" vertical="top" wrapText="1"/>
    </x:xf>
    <x:xf numFmtId="201" fontId="9" fillId="15" xfId="0" applyNumberFormat="1" applyFont="1" applyFill="1" applyBorder="0" applyAlignment="1">
      <x:alignment horizontal="right" vertical="top" wrapText="1"/>
    </x:xf>
    <x:xf numFmtId="201" fontId="9" fillId="15" borderId="6" xfId="0" applyNumberFormat="1" applyFont="1" applyFill="1" applyBorder="1" applyAlignment="1">
      <x:alignment horizontal="right" vertical="center" wrapText="1"/>
    </x:xf>
    <x:xf numFmtId="201" fontId="9" fillId="15" xfId="0" applyNumberFormat="1" applyFont="1" applyFill="1" applyBorder="0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4321356e6445d8" /><Relationship Type="http://schemas.openxmlformats.org/officeDocument/2006/relationships/theme" Target="/xl/theme/theme1.xml" Id="R1c172c0f5e8649fc" /><Relationship Type="http://schemas.microsoft.com/office/2022/11/relationships/FeaturePropertyBag" Target="/xl/featurePropertyBag/featurePropertyBag.xml" Id="R37773f0c96ad4a2a" /><Relationship Type="http://schemas.openxmlformats.org/officeDocument/2006/relationships/sharedStrings" Target="/xl/sharedStrings.xml" Id="Rc18c974c6dee4b47" /><Relationship Type="http://schemas.openxmlformats.org/officeDocument/2006/relationships/worksheet" Target="/xl/worksheets/sheet1.xml" Id="R5785cea3d7aa48e5" /><Relationship Type="http://schemas.openxmlformats.org/officeDocument/2006/relationships/worksheet" Target="/xl/worksheets/sheet2.xml" Id="Re8de1b6007ed4e4a" /><Relationship Type="http://schemas.openxmlformats.org/officeDocument/2006/relationships/worksheet" Target="/xl/worksheets/sheet3.xml" Id="R13f29a123a6a4149" /><Relationship Type="http://schemas.openxmlformats.org/officeDocument/2006/relationships/worksheet" Target="/xl/worksheets/sheet4.xml" Id="Rdbd6b8b850834b5b" /><Relationship Type="http://schemas.openxmlformats.org/officeDocument/2006/relationships/worksheet" Target="/xl/worksheets/sheet5.xml" Id="R0d0d3a64049f47d9" /><Relationship Type="http://schemas.openxmlformats.org/officeDocument/2006/relationships/worksheet" Target="/xl/worksheets/sheet6.xml" Id="R458d79591f6c44a5" /><Relationship Type="http://schemas.openxmlformats.org/officeDocument/2006/relationships/worksheet" Target="/xl/worksheets/sheet7.xml" Id="R9d818b24fdec451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a3e163b455d4c87" /><Relationship Type="http://schemas.openxmlformats.org/officeDocument/2006/relationships/chart" Target="/xl/drawings/charts/chart2.xml" Id="R64a7ca0276aa4be8" /><Relationship Type="http://schemas.openxmlformats.org/officeDocument/2006/relationships/chart" Target="/xl/drawings/charts/chart3.xml" Id="R53e57def70164f48" /><Relationship Type="http://schemas.openxmlformats.org/officeDocument/2006/relationships/chart" Target="/xl/drawings/charts/chart4.xml" Id="Ra8589920402f437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Top Countries by Applicants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spPr>
            <a:solidFill xmlns:a="http://schemas.openxmlformats.org/drawingml/2006/main">
              <a:srgbClr val="2563A8"/>
            </a:solidFill>
          </c:spPr>
          <c:cat>
            <c:strLit>
              <c:ptCount val="10"/>
              <c:pt idx="0">
                <c:v>India</c:v>
              </c:pt>
              <c:pt idx="1">
                <c:v>Nigeria</c:v>
              </c:pt>
              <c:pt idx="2">
                <c:v>Cambodia</c:v>
              </c:pt>
              <c:pt idx="3">
                <c:v>Indonesia</c:v>
              </c:pt>
              <c:pt idx="4">
                <c:v>Thailand</c:v>
              </c:pt>
              <c:pt idx="5">
                <c:v>Pakistan</c:v>
              </c:pt>
              <c:pt idx="6">
                <c:v>Kenya</c:v>
              </c:pt>
              <c:pt idx="7">
                <c:v>Viet Nam</c:v>
              </c:pt>
              <c:pt idx="8">
                <c:v>Uganda</c:v>
              </c:pt>
              <c:pt idx="9">
                <c:v>Bangladesh</c:v>
              </c:pt>
            </c:strLit>
          </c:cat>
          <c:val>
            <c:numLit>
              <c:formatCode/>
              <c:ptCount val="10"/>
              <c:pt idx="0">
                <c:v>287</c:v>
              </c:pt>
              <c:pt idx="1">
                <c:v>156</c:v>
              </c:pt>
              <c:pt idx="2">
                <c:v>133</c:v>
              </c:pt>
              <c:pt idx="3">
                <c:v>109</c:v>
              </c:pt>
              <c:pt idx="4">
                <c:v>68</c:v>
              </c:pt>
              <c:pt idx="5">
                <c:v>63</c:v>
              </c:pt>
              <c:pt idx="6">
                <c:v>58</c:v>
              </c:pt>
              <c:pt idx="7">
                <c:v>57</c:v>
              </c:pt>
              <c:pt idx="8">
                <c:v>50</c:v>
              </c:pt>
              <c:pt idx="9">
                <c:v>39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solidFill>
                  <a:srgbClr val="64748B"/>
                </a:solidFill>
              </a:defRPr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7144">
              <a:solidFill>
                <a:srgbClr val="E5EAF0"/>
              </a:solidFill>
              <a:prstDash val="solid"/>
            </a:ln>
          </c:spPr>
        </c:majorGridlines>
        <c:numFmt formatCode="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solidFill>
                  <a:srgbClr val="64748B"/>
                </a:solidFill>
              </a:defRPr>
            </a:pPr>
          </a:p>
        </c:txPr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Field Groups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Count</c:v>
          </c:tx>
          <c:spPr>
            <a:solidFill xmlns:a="http://schemas.openxmlformats.org/drawingml/2006/main">
              <a:srgbClr val="0F766E"/>
            </a:solidFill>
          </c:spPr>
          <c:cat>
            <c:strLit>
              <c:ptCount val="10"/>
              <c:pt idx="0">
                <c:v>Other</c:v>
              </c:pt>
              <c:pt idx="1">
                <c:v>Computer Science / IT / AI</c:v>
              </c:pt>
              <c:pt idx="2">
                <c:v>Business / Economics / Finance</c:v>
              </c:pt>
              <c:pt idx="3">
                <c:v>Policy / Law / Social Sciences</c:v>
              </c:pt>
              <c:pt idx="4">
                <c:v>Engineering / Architecture</c:v>
              </c:pt>
              <c:pt idx="5">
                <c:v>Health / Medicine</c:v>
              </c:pt>
              <c:pt idx="6">
                <c:v>Not specified</c:v>
              </c:pt>
              <c:pt idx="7">
                <c:v>Education / Humanities</c:v>
              </c:pt>
              <c:pt idx="8">
                <c:v>General / Not specified</c:v>
              </c:pt>
              <c:pt idx="9">
                <c:v>Environment / Agriculture</c:v>
              </c:pt>
            </c:strLit>
          </c:cat>
          <c:val>
            <c:numLit>
              <c:formatCode/>
              <c:ptCount val="10"/>
              <c:pt idx="0">
                <c:v>444</c:v>
              </c:pt>
              <c:pt idx="1">
                <c:v>332</c:v>
              </c:pt>
              <c:pt idx="2">
                <c:v>323</c:v>
              </c:pt>
              <c:pt idx="3">
                <c:v>222</c:v>
              </c:pt>
              <c:pt idx="4">
                <c:v>141</c:v>
              </c:pt>
              <c:pt idx="5">
                <c:v>65</c:v>
              </c:pt>
              <c:pt idx="6">
                <c:v>53</c:v>
              </c:pt>
              <c:pt idx="7">
                <c:v>51</c:v>
              </c:pt>
              <c:pt idx="8">
                <c:v>39</c:v>
              </c:pt>
              <c:pt idx="9">
                <c:v>33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solidFill>
                  <a:srgbClr val="64748B"/>
                </a:solidFill>
              </a:defRPr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7144">
              <a:solidFill>
                <a:srgbClr val="E5EAF0"/>
              </a:solidFill>
              <a:prstDash val="solid"/>
            </a:ln>
          </c:spPr>
        </c:majorGridlines>
        <c:numFmt formatCode="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solidFill>
                  <a:srgbClr val="64748B"/>
                </a:solidFill>
              </a:defRPr>
            </a:pPr>
          </a:p>
        </c:txPr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Age Distribution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spPr>
            <a:solidFill xmlns:a="http://schemas.openxmlformats.org/drawingml/2006/main">
              <a:srgbClr val="C58B1B"/>
            </a:solidFill>
          </c:spPr>
          <c:cat>
            <c:strLit>
              <c:ptCount val="6"/>
              <c:pt idx="0">
                <c:v>Under 18</c:v>
              </c:pt>
              <c:pt idx="1">
                <c:v>18–24</c:v>
              </c:pt>
              <c:pt idx="2">
                <c:v>25–34</c:v>
              </c:pt>
              <c:pt idx="3">
                <c:v>35–44</c:v>
              </c:pt>
              <c:pt idx="4">
                <c:v>45+</c:v>
              </c:pt>
              <c:pt idx="5">
                <c:v>Invalid / Missing</c:v>
              </c:pt>
            </c:strLit>
          </c:cat>
          <c:val>
            <c:numLit>
              <c:formatCode/>
              <c:ptCount val="6"/>
              <c:pt idx="0">
                <c:v>16</c:v>
              </c:pt>
              <c:pt idx="1">
                <c:v>1013</c:v>
              </c:pt>
              <c:pt idx="2">
                <c:v>551</c:v>
              </c:pt>
              <c:pt idx="3">
                <c:v>69</c:v>
              </c:pt>
              <c:pt idx="4">
                <c:v>3</c:v>
              </c:pt>
              <c:pt idx="5">
                <c:v>67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solidFill>
                  <a:srgbClr val="64748B"/>
                </a:solidFill>
              </a:defRPr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7144">
              <a:solidFill>
                <a:srgbClr val="E5EAF0"/>
              </a:solidFill>
              <a:prstDash val="solid"/>
            </a:ln>
          </c:spPr>
        </c:majorGridlines>
        <c:numFmt formatCode="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solidFill>
                  <a:srgbClr val="64748B"/>
                </a:solidFill>
              </a:defRPr>
            </a:pPr>
          </a:p>
        </c:txPr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Awareness Channels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Count</c:v>
          </c:tx>
          <c:spPr>
            <a:solidFill xmlns:a="http://schemas.openxmlformats.org/drawingml/2006/main">
              <a:srgbClr val="6B5B95"/>
            </a:solidFill>
          </c:spPr>
          <c:cat>
            <c:strLit>
              <c:ptCount val="9"/>
              <c:pt idx="0">
                <c:v>Opportunity Platforms / Search</c:v>
              </c:pt>
              <c:pt idx="1">
                <c:v>Social Media / Community</c:v>
              </c:pt>
              <c:pt idx="2">
                <c:v>GSLDC Official Website</c:v>
              </c:pt>
              <c:pt idx="3">
                <c:v>UNITAR Platform</c:v>
              </c:pt>
              <c:pt idx="4">
                <c:v>Recommendation / Word of mouth</c:v>
              </c:pt>
              <c:pt idx="5">
                <c:v>University / Institution</c:v>
              </c:pt>
              <c:pt idx="6">
                <c:v>LinkedIn</c:v>
              </c:pt>
              <c:pt idx="7">
                <c:v>Email</c:v>
              </c:pt>
              <c:pt idx="8">
                <c:v>Other</c:v>
              </c:pt>
            </c:strLit>
          </c:cat>
          <c:val>
            <c:numLit>
              <c:formatCode/>
              <c:ptCount val="9"/>
              <c:pt idx="0">
                <c:v>372</c:v>
              </c:pt>
              <c:pt idx="1">
                <c:v>205</c:v>
              </c:pt>
              <c:pt idx="2">
                <c:v>132</c:v>
              </c:pt>
              <c:pt idx="3">
                <c:v>132</c:v>
              </c:pt>
              <c:pt idx="4">
                <c:v>131</c:v>
              </c:pt>
              <c:pt idx="5">
                <c:v>93</c:v>
              </c:pt>
              <c:pt idx="6">
                <c:v>19</c:v>
              </c:pt>
              <c:pt idx="7">
                <c:v>17</c:v>
              </c:pt>
              <c:pt idx="8">
                <c:v>2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solidFill>
                  <a:srgbClr val="64748B"/>
                </a:solidFill>
              </a:defRPr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7144">
              <a:solidFill>
                <a:srgbClr val="E5EAF0"/>
              </a:solidFill>
              <a:prstDash val="solid"/>
            </a:ln>
          </c:spPr>
        </c:majorGridlines>
        <c:numFmt formatCode="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solidFill>
                  <a:srgbClr val="64748B"/>
                </a:solidFill>
              </a:defRPr>
            </a:pPr>
          </a:p>
        </c:txPr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17</xdr:row>
      <xdr:rowOff>0</xdr:rowOff>
    </xdr:from>
    <xdr:ext cx="4333875" cy="2476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a3e163b455d4c87"/>
        </a:graphicData>
      </a:graphic>
    </xdr:graphicFrame>
    <xdr:clientData/>
  </xdr:oneCellAnchor>
  <xdr:oneCellAnchor>
    <xdr:from>
      <xdr:col>4</xdr:col>
      <xdr:colOff>0</xdr:colOff>
      <xdr:row>17</xdr:row>
      <xdr:rowOff>0</xdr:rowOff>
    </xdr:from>
    <xdr:ext cx="4857750" cy="24765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4a7ca0276aa4be8"/>
        </a:graphicData>
      </a:graphic>
    </xdr:graphicFrame>
    <xdr:clientData/>
  </xdr:oneCellAnchor>
  <xdr:oneCellAnchor>
    <xdr:from>
      <xdr:col>0</xdr:col>
      <xdr:colOff>0</xdr:colOff>
      <xdr:row>31</xdr:row>
      <xdr:rowOff>0</xdr:rowOff>
    </xdr:from>
    <xdr:ext cx="4333875" cy="2286000"/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3e57def70164f48"/>
        </a:graphicData>
      </a:graphic>
    </xdr:graphicFrame>
    <xdr:clientData/>
  </xdr:oneCellAnchor>
  <xdr:oneCellAnchor>
    <xdr:from>
      <xdr:col>4</xdr:col>
      <xdr:colOff>0</xdr:colOff>
      <xdr:row>31</xdr:row>
      <xdr:rowOff>0</xdr:rowOff>
    </xdr:from>
    <xdr:ext cx="4857750" cy="2286000"/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8589920402f437b"/>
        </a:graphicData>
      </a:graphic>
    </xdr:graphicFrame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KPI_Table" displayName="KPI_Table" ref="A4:C14" headerRowCount="1">
  <x:tableColumns count="3">
    <x:tableColumn id="1" name="Metric"/>
    <x:tableColumn id="2" name="Value"/>
    <x:tableColumn id="3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Dash_App_Type" displayName="Dash_App_Type" ref="E4:F6" headerRowCount="1">
  <x:tableColumns count="2">
    <x:tableColumn id="1" name="Application Type"/>
    <x:tableColumn id="2" name="Applications"/>
  </x:tableColumns>
  <x:tableStyleInfo name="TableStyleMedium2" showRowStripes="1"/>
</x:table>
</file>

<file path=xl/tables/table3.xml><?xml version="1.0" encoding="utf-8"?>
<x:table xmlns:x="http://schemas.openxmlformats.org/spreadsheetml/2006/main" id="3" name="Dash_Team_Size" displayName="Dash_Team_Size" ref="H4:I9" headerRowCount="1">
  <x:tableColumns count="2">
    <x:tableColumn id="1" name="Team Size"/>
    <x:tableColumn id="2" name="Applications"/>
  </x:tableColumns>
  <x:tableStyleInfo name="TableStyleMedium2" showRowStripes="1"/>
</x:table>
</file>

<file path=xl/tables/table4.xml><?xml version="1.0" encoding="utf-8"?>
<x:table xmlns:x="http://schemas.openxmlformats.org/spreadsheetml/2006/main" id="11" name="Summary_App_Type" displayName="Summary_App_Type" ref="A3:B5" headerRowCount="1">
  <x:tableColumns count="2">
    <x:tableColumn id="1" name="Application Type"/>
    <x:tableColumn id="2" name="Applications"/>
  </x:tableColumns>
  <x:tableStyleInfo name="TableStyleMedium2" showRowStripes="1"/>
</x:table>
</file>

<file path=xl/tables/table5.xml><?xml version="1.0" encoding="utf-8"?>
<x:table xmlns:x="http://schemas.openxmlformats.org/spreadsheetml/2006/main" id="12" name="Summary_Team_Size" displayName="Summary_Team_Size" ref="D3:E8" headerRowCount="1">
  <x:tableColumns count="2">
    <x:tableColumn id="1" name="Team Size"/>
    <x:tableColumn id="2" name="Applications"/>
  </x:tableColumns>
  <x:tableStyleInfo name="TableStyleMedium2" showRowStripes="1"/>
</x:table>
</file>

<file path=xl/tables/table6.xml><?xml version="1.0" encoding="utf-8"?>
<x:table xmlns:x="http://schemas.openxmlformats.org/spreadsheetml/2006/main" id="13" name="Summary_Employment" displayName="Summary_Employment" ref="A9:B17" headerRowCount="1">
  <x:tableColumns count="2">
    <x:tableColumn id="1" name="Employment Group"/>
    <x:tableColumn id="2" name="Applicants"/>
  </x:tableColumns>
  <x:tableStyleInfo name="TableStyleMedium2" showRowStripes="1"/>
</x:table>
</file>

<file path=xl/tables/table7.xml><?xml version="1.0" encoding="utf-8"?>
<x:table xmlns:x="http://schemas.openxmlformats.org/spreadsheetml/2006/main" id="14" name="Summary_Age" displayName="Summary_Age" ref="D9:E15" headerRowCount="1">
  <x:tableColumns count="2">
    <x:tableColumn id="1" name="Age Group"/>
    <x:tableColumn id="2" name="Applicants"/>
  </x:tableColumns>
  <x:tableStyleInfo name="TableStyleMedium2" showRowStripes="1"/>
</x:table>
</file>

<file path=xl/tables/table8.xml><?xml version="1.0" encoding="utf-8"?>
<x:table xmlns:x="http://schemas.openxmlformats.org/spreadsheetml/2006/main" id="15" name="Summary_Fields" displayName="Summary_Fields" ref="A21:B32" headerRowCount="1">
  <x:tableColumns count="2">
    <x:tableColumn id="1" name="Field Group"/>
    <x:tableColumn id="2" name="Applicants"/>
  </x:tableColumns>
  <x:tableStyleInfo name="TableStyleMedium2" showRowStripes="1"/>
</x:table>
</file>

<file path=xl/tables/table9.xml><?xml version="1.0" encoding="utf-8"?>
<x:table xmlns:x="http://schemas.openxmlformats.org/spreadsheetml/2006/main" id="16" name="Summary_Awareness" displayName="Summary_Awareness" ref="D21:E30" headerRowCount="1">
  <x:tableColumns count="2">
    <x:tableColumn id="1" name="Awareness Channel"/>
    <x:tableColumn id="2" name="Applications Mentioning Channel"/>
  </x:tableColumns>
  <x:tableStyleInfo name="TableStyleMedium2" showRowStripes="1"/>
</x:table>
</file>

<file path=xl/tables/table10.xml><?xml version="1.0" encoding="utf-8"?>
<x:table xmlns:x="http://schemas.openxmlformats.org/spreadsheetml/2006/main" id="17" name="Summary_Countries" displayName="Summary_Countries" ref="G3:H117" headerRowCount="1">
  <x:tableColumns count="2">
    <x:tableColumn id="1" name="Country"/>
    <x:tableColumn id="2" name="Applicants"/>
  </x:tableColumns>
  <x:tableStyleInfo name="TableStyleMedium2" showRowStripes="1"/>
</x:table>
</file>

<file path=xl/tables/table11.xml><?xml version="1.0" encoding="utf-8"?>
<x:table xmlns:x="http://schemas.openxmlformats.org/spreadsheetml/2006/main" id="18" name="Summary_Institutions" displayName="Summary_Institutions" ref="J3:K33" headerRowCount="1">
  <x:tableColumns count="2">
    <x:tableColumn id="1" name="Affiliated Institution (Cleaned)"/>
    <x:tableColumn id="2" name="Applicants"/>
  </x:tableColumns>
  <x:tableStyleInfo name="TableStyleMedium2" showRowStripes="1"/>
</x:table>
</file>

<file path=xl/tables/table12.xml><?xml version="1.0" encoding="utf-8"?>
<x:table xmlns:x="http://schemas.openxmlformats.org/spreadsheetml/2006/main" id="4" name="AppType_Data" displayName="AppType_Data" ref="A1:B3" headerRowCount="1">
  <x:tableColumns count="2">
    <x:tableColumn id="1" name="Application Type"/>
    <x:tableColumn id="2" name="Applications"/>
  </x:tableColumns>
  <x:tableStyleInfo name="TableStyleMedium2" showRowStripes="1"/>
</x:table>
</file>

<file path=xl/tables/table13.xml><?xml version="1.0" encoding="utf-8"?>
<x:table xmlns:x="http://schemas.openxmlformats.org/spreadsheetml/2006/main" id="5" name="TopCountries_Data" displayName="TopCountries_Data" ref="D1:E11" headerRowCount="1">
  <x:tableColumns count="2">
    <x:tableColumn id="1" name="Country"/>
    <x:tableColumn id="2" name="Applicants"/>
  </x:tableColumns>
  <x:tableStyleInfo name="TableStyleMedium2" showRowStripes="1"/>
</x:table>
</file>

<file path=xl/tables/table14.xml><?xml version="1.0" encoding="utf-8"?>
<x:table xmlns:x="http://schemas.openxmlformats.org/spreadsheetml/2006/main" id="6" name="Employment_Data" displayName="Employment_Data" ref="G1:H9" headerRowCount="1">
  <x:tableColumns count="2">
    <x:tableColumn id="1" name="Employment Group"/>
    <x:tableColumn id="2" name="Applicants"/>
  </x:tableColumns>
  <x:tableStyleInfo name="TableStyleMedium2" showRowStripes="1"/>
</x:table>
</file>

<file path=xl/tables/table15.xml><?xml version="1.0" encoding="utf-8"?>
<x:table xmlns:x="http://schemas.openxmlformats.org/spreadsheetml/2006/main" id="7" name="Age_Data" displayName="Age_Data" ref="J1:K7" headerRowCount="1">
  <x:tableColumns count="2">
    <x:tableColumn id="1" name="Age Group"/>
    <x:tableColumn id="2" name="Applicants"/>
  </x:tableColumns>
  <x:tableStyleInfo name="TableStyleMedium2" showRowStripes="1"/>
</x:table>
</file>

<file path=xl/tables/table16.xml><?xml version="1.0" encoding="utf-8"?>
<x:table xmlns:x="http://schemas.openxmlformats.org/spreadsheetml/2006/main" id="8" name="Field_Data" displayName="Field_Data" ref="M1:N11" headerRowCount="1">
  <x:tableColumns count="2">
    <x:tableColumn id="1" name="Field Group"/>
    <x:tableColumn id="2" name="Applicants"/>
  </x:tableColumns>
  <x:tableStyleInfo name="TableStyleMedium2" showRowStripes="1"/>
</x:table>
</file>

<file path=xl/tables/table17.xml><?xml version="1.0" encoding="utf-8"?>
<x:table xmlns:x="http://schemas.openxmlformats.org/spreadsheetml/2006/main" id="9" name="Awareness_Data" displayName="Awareness_Data" ref="P1:Q10" headerRowCount="1">
  <x:tableColumns count="2">
    <x:tableColumn id="1" name="Awareness Channel"/>
    <x:tableColumn id="2" name="Applications Mentioning Channel"/>
  </x:tableColumns>
  <x:tableStyleInfo name="TableStyleMedium2" showRowStripes="1"/>
</x:table>
</file>

<file path=xl/tables/table18.xml><?xml version="1.0" encoding="utf-8"?>
<x:table xmlns:x="http://schemas.openxmlformats.org/spreadsheetml/2006/main" id="10" name="TeamSize_Data" displayName="TeamSize_Data" ref="S1:T6" headerRowCount="1">
  <x:tableColumns count="2">
    <x:tableColumn id="1" name="Team Size"/>
    <x:tableColumn id="2" name="Applications"/>
  </x:tableColumns>
  <x:tableStyleInfo name="TableStyleMedium2" showRowStripes="1"/>
</x:table>
</file>

<file path=xl/tables/table19.xml><?xml version="1.0" encoding="utf-8"?>
<x:table xmlns:x="http://schemas.openxmlformats.org/spreadsheetml/2006/main" id="19" name="Normalized_Applicants" displayName="Normalized_Applicants" ref="A1:T1720" headerRowCount="1">
  <x:tableColumns count="20">
    <x:tableColumn id="1" name="Application Row"/>
    <x:tableColumn id="2" name="Application Type"/>
    <x:tableColumn id="3" name="Team Size"/>
    <x:tableColumn id="4" name="Member #"/>
    <x:tableColumn id="5" name="Name"/>
    <x:tableColumn id="6" name="Gender"/>
    <x:tableColumn id="7" name="DOB"/>
    <x:tableColumn id="8" name="Age"/>
    <x:tableColumn id="9" name="Age Valid"/>
    <x:tableColumn id="10" name="Nationality"/>
    <x:tableColumn id="11" name="Residence"/>
    <x:tableColumn id="12" name="Clean Country"/>
    <x:tableColumn id="13" name="Employment Raw"/>
    <x:tableColumn id="14" name="Employment Group"/>
    <x:tableColumn id="15" name="Institution Raw"/>
    <x:tableColumn id="16" name="Institution Clean"/>
    <x:tableColumn id="17" name="Field Raw"/>
    <x:tableColumn id="18" name="Field Group"/>
    <x:tableColumn id="19" name="Email"/>
    <x:tableColumn id="20" name="Heard Raw"/>
  </x:tableColumns>
  <x:tableStyleInfo name="TableStyleMedium2" showRowStripes="1"/>
</x:table>
</file>

<file path=xl/tables/table20.xml><?xml version="1.0" encoding="utf-8"?>
<x:table xmlns:x="http://schemas.openxmlformats.org/spreadsheetml/2006/main" id="20" name="Issue_Notes" displayName="Issue_Notes" ref="A3:C6" headerRowCount="1">
  <x:tableColumns count="3">
    <x:tableColumn id="1" name="Issue Type"/>
    <x:tableColumn id="2" name="Count"/>
    <x:tableColumn id="3" name="Comment"/>
  </x:tableColumns>
  <x:tableStyleInfo name="TableStyleMedium2" showRowStripes="1"/>
</x:table>
</file>

<file path=xl/tables/table21.xml><?xml version="1.0" encoding="utf-8"?>
<x:table xmlns:x="http://schemas.openxmlformats.org/spreadsheetml/2006/main" id="21" name="Invalid_DOBs" displayName="Invalid_DOBs" ref="A9:G28" headerRowCount="1">
  <x:tableColumns count="7">
    <x:tableColumn id="1" name="Application Row"/>
    <x:tableColumn id="2" name="Member #"/>
    <x:tableColumn id="3" name="Name"/>
    <x:tableColumn id="4" name="DOB Raw"/>
    <x:tableColumn id="5" name="Parsed DOB"/>
    <x:tableColumn id="6" name="Age"/>
    <x:tableColumn id="7" name="Issue"/>
  </x:tableColumns>
  <x:tableStyleInfo name="TableStyleMedium2" showRowStripes="1"/>
</x:table>
</file>

<file path=xl/tables/table22.xml><?xml version="1.0" encoding="utf-8"?>
<x:table xmlns:x="http://schemas.openxmlformats.org/spreadsheetml/2006/main" id="22" name="Unclear_Countries" displayName="Unclear_Countries" ref="I9:N38" headerRowCount="1">
  <x:tableColumns count="6">
    <x:tableColumn id="1" name="Application Row"/>
    <x:tableColumn id="2" name="Member #"/>
    <x:tableColumn id="3" name="Name"/>
    <x:tableColumn id="4" name="Residence"/>
    <x:tableColumn id="5" name="Nationality"/>
    <x:tableColumn id="6" name="Email"/>
  </x:tableColumns>
  <x:tableStyleInfo name="TableStyleMedium2" showRowStripes="1"/>
</x:table>
</file>

<file path=xl/tables/table23.xml><?xml version="1.0" encoding="utf-8"?>
<x:table xmlns:x="http://schemas.openxmlformats.org/spreadsheetml/2006/main" id="23" name="Methodology_Table" displayName="Methodology_Table" ref="A1:B10" headerRowCount="1">
  <x:tableColumns count="2">
    <x:tableColumn id="1" name="Section"/>
    <x:tableColumn id="2" name="Method"/>
  </x:tableColumns>
  <x:tableStyleInfo name="TableStyleMedium2" showRowStripes="1"/>
</x:table>
</file>

<file path=xl/tables/table24.xml><?xml version="1.0" encoding="utf-8"?>
<x:table xmlns:x="http://schemas.openxmlformats.org/spreadsheetml/2006/main" id="24" name="AllInstitutionsTable" displayName="AllInstitutionsTable" ref="A10:D970" headerRowCount="1">
  <x:tableColumns count="4">
    <x:tableColumn id="1" name="No."/>
    <x:tableColumn id="2" name="Affiliated Institution (Cleaned)"/>
    <x:tableColumn id="3" name="Applicants"/>
    <x:tableColumn id="4" name="Sample Original Entry / Entri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3eb2c68f5de4826" /><Relationship Type="http://schemas.openxmlformats.org/officeDocument/2006/relationships/table" Target="/xl/tables/table1.xml" Id="R410dd95834fb496a" /><Relationship Type="http://schemas.openxmlformats.org/officeDocument/2006/relationships/table" Target="/xl/tables/table2.xml" Id="R491ee62a79314e69" /><Relationship Type="http://schemas.openxmlformats.org/officeDocument/2006/relationships/table" Target="/xl/tables/table3.xml" Id="R108a411a170a42a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4.xml" Id="R78e7873f16234c26" /><Relationship Type="http://schemas.openxmlformats.org/officeDocument/2006/relationships/table" Target="/xl/tables/table5.xml" Id="R0ecf341622374ce9" /><Relationship Type="http://schemas.openxmlformats.org/officeDocument/2006/relationships/table" Target="/xl/tables/table6.xml" Id="R46ce007c884b4f9f" /><Relationship Type="http://schemas.openxmlformats.org/officeDocument/2006/relationships/table" Target="/xl/tables/table7.xml" Id="Rd326fd18d2fd4b0f" /><Relationship Type="http://schemas.openxmlformats.org/officeDocument/2006/relationships/table" Target="/xl/tables/table8.xml" Id="Re0230aef01014233" /><Relationship Type="http://schemas.openxmlformats.org/officeDocument/2006/relationships/table" Target="/xl/tables/table9.xml" Id="Reec58d6ddec8483b" /><Relationship Type="http://schemas.openxmlformats.org/officeDocument/2006/relationships/table" Target="/xl/tables/table10.xml" Id="R1fe604f27efc465e" /><Relationship Type="http://schemas.openxmlformats.org/officeDocument/2006/relationships/table" Target="/xl/tables/table11.xml" Id="R830ef84c70c8419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2.xml" Id="Ra58993c9eb6c4927" /><Relationship Type="http://schemas.openxmlformats.org/officeDocument/2006/relationships/table" Target="/xl/tables/table13.xml" Id="Ra259d71f20eb4d65" /><Relationship Type="http://schemas.openxmlformats.org/officeDocument/2006/relationships/table" Target="/xl/tables/table14.xml" Id="R286e216c867545fd" /><Relationship Type="http://schemas.openxmlformats.org/officeDocument/2006/relationships/table" Target="/xl/tables/table15.xml" Id="R31801e5ad8ce4e1e" /><Relationship Type="http://schemas.openxmlformats.org/officeDocument/2006/relationships/table" Target="/xl/tables/table16.xml" Id="R6de5466a456647c5" /><Relationship Type="http://schemas.openxmlformats.org/officeDocument/2006/relationships/table" Target="/xl/tables/table17.xml" Id="R005027d0a5eb48e5" /><Relationship Type="http://schemas.openxmlformats.org/officeDocument/2006/relationships/table" Target="/xl/tables/table18.xml" Id="Ref7e5fb5e49d4db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9.xml" Id="Rc530cefa6a6e49d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0.xml" Id="R8c3aa57168234fe4" /><Relationship Type="http://schemas.openxmlformats.org/officeDocument/2006/relationships/table" Target="/xl/tables/table21.xml" Id="Ra25fac612d7147cc" /><Relationship Type="http://schemas.openxmlformats.org/officeDocument/2006/relationships/table" Target="/xl/tables/table22.xml" Id="Rb0499b546c6f494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23.xml" Id="R7190c1876bca4a8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24.xml" Id="R0c1173121cfe4e1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610000610351562" hidden="0" customWidth="1"/>
    <x:col min="2" max="2" width="11.039999961853027" hidden="0" customWidth="1"/>
    <x:col min="3" max="3" width="43.560001373291016" hidden="0" customWidth="1"/>
    <x:col min="5" max="5" width="20.25" hidden="0" customWidth="1"/>
    <x:col min="6" max="6" width="12.880000114440918" hidden="0" customWidth="1"/>
    <x:col min="8" max="8" width="12.880000114440918" hidden="0" customWidth="1"/>
    <x:col min="9" max="9" width="14.109999656677246" hidden="0" customWidth="1"/>
    <x:col min="4" max="4" width="2.3299999237060547" hidden="0" customWidth="1"/>
    <x:col min="7" max="7" width="2.3299999237060547" hidden="0" customWidth="1"/>
    <x:col min="10" max="10" width="3.069999933242798" hidden="0" customWidth="1"/>
    <x:col min="11" max="11" width="14.109999656677246" hidden="0" customWidth="1"/>
    <x:col min="12" max="12" width="14.109999656677246" hidden="0" customWidth="1"/>
    <x:col min="13" max="13" width="14.109999656677246" hidden="0" customWidth="1"/>
    <x:col min="14" max="14" width="14.109999656677246" hidden="0" customWidth="1"/>
    <x:col min="15" max="15" width="14.109999656677246" hidden="0" customWidth="1"/>
    <x:col min="16" max="16" width="14.109999656677246" hidden="0" customWidth="1"/>
    <x:col min="17" max="17" width="14.109999656677246" hidden="0" customWidth="1"/>
    <x:col min="18" max="18" width="14.109999656677246" hidden="0" customWidth="1"/>
  </x:cols>
  <x:sheetData>
    <x:row r="1" ht="31.5" customHeight="1">
      <x:c r="A1" s="94" t="str">
        <x:v>SDGs Challenge Application Analysis</x:v>
      </x:c>
      <x:c r="B1" s="94"/>
      <x:c r="C1" s="94"/>
      <x:c r="D1" s="94"/>
      <x:c r="E1" s="94"/>
      <x:c r="F1" s="94"/>
      <x:c r="G1" s="94"/>
      <x:c r="H1" s="94"/>
      <x:c r="I1" s="94"/>
      <x:c r="J1" s="73"/>
      <x:c r="K1" s="73"/>
      <x:c r="L1" s="73"/>
      <x:c r="M1" s="73"/>
      <x:c r="N1" s="73"/>
      <x:c r="O1" s="73"/>
      <x:c r="P1" s="73"/>
      <x:c r="Q1" s="73"/>
      <x:c r="R1" s="73"/>
      <x:c r="S1" s="73"/>
      <x:c r="T1" s="73"/>
      <x:c r="U1" s="73"/>
      <x:c r="V1" s="73"/>
      <x:c r="W1" s="73"/>
      <x:c r="X1" s="73"/>
      <x:c r="Y1" s="73"/>
      <x:c r="Z1" s="73"/>
    </x:row>
    <x:row r="2" ht="25.5" customHeight="1">
      <x:c r="A2" s="104" t="str">
        <x:v>Corrected applicant-level analysis across individual and team submissions. Counts reflect profiles with a name or email present.</x:v>
      </x:c>
      <x:c r="B2" s="105"/>
      <x:c r="C2" s="105"/>
      <x:c r="D2" s="105"/>
      <x:c r="E2" s="105"/>
      <x:c r="F2" s="105"/>
      <x:c r="G2" s="105"/>
      <x:c r="H2" s="105"/>
      <x:c r="I2" s="106"/>
      <x:c r="J2" s="73"/>
      <x:c r="K2" s="73"/>
      <x:c r="L2" s="73"/>
      <x:c r="M2" s="73"/>
      <x:c r="N2" s="73"/>
      <x:c r="O2" s="73"/>
      <x:c r="P2" s="73"/>
      <x:c r="Q2" s="73"/>
      <x:c r="R2" s="73"/>
      <x:c r="S2" s="73"/>
      <x:c r="T2" s="73"/>
      <x:c r="U2" s="73"/>
      <x:c r="V2" s="73"/>
      <x:c r="W2" s="73"/>
      <x:c r="X2" s="73"/>
      <x:c r="Y2" s="73"/>
      <x:c r="Z2" s="73"/>
    </x:row>
    <x:row r="3">
      <x:c r="A3" s="73"/>
      <x:c r="B3" s="73"/>
      <x:c r="C3" s="73"/>
      <x:c r="D3" s="73"/>
      <x:c r="E3" s="73"/>
      <x:c r="F3" s="73"/>
      <x:c r="G3" s="73"/>
      <x:c r="H3" s="73"/>
      <x:c r="I3" s="73"/>
      <x:c r="J3" s="73"/>
      <x:c r="K3" s="73"/>
      <x:c r="L3" s="73"/>
      <x:c r="M3" s="73"/>
      <x:c r="N3" s="73"/>
      <x:c r="O3" s="73"/>
      <x:c r="P3" s="73"/>
      <x:c r="Q3" s="73"/>
      <x:c r="R3" s="73"/>
      <x:c r="S3" s="73"/>
      <x:c r="T3" s="73"/>
      <x:c r="U3" s="73"/>
      <x:c r="V3" s="73"/>
      <x:c r="W3" s="73"/>
      <x:c r="X3" s="73"/>
      <x:c r="Y3" s="73"/>
      <x:c r="Z3" s="73"/>
    </x:row>
    <x:row r="4">
      <x:c r="A4" s="109" t="str">
        <x:v>Metric</x:v>
      </x:c>
      <x:c r="B4" s="110" t="str">
        <x:v>Value</x:v>
      </x:c>
      <x:c r="C4" s="111" t="str">
        <x:v>Notes</x:v>
      </x:c>
      <x:c r="D4" s="73"/>
      <x:c r="E4" s="114" t="str">
        <x:v>Application Type</x:v>
      </x:c>
      <x:c r="F4" s="115" t="str">
        <x:v>Applications</x:v>
      </x:c>
      <x:c r="G4" s="73"/>
      <x:c r="H4" s="118" t="str">
        <x:v>Team Size</x:v>
      </x:c>
      <x:c r="I4" s="119" t="str">
        <x:v>Applications</x:v>
      </x:c>
      <x:c r="J4" s="73"/>
      <x:c r="K4" s="73"/>
      <x:c r="L4" s="73"/>
      <x:c r="M4" s="73"/>
      <x:c r="N4" s="73"/>
      <x:c r="O4" s="73"/>
      <x:c r="P4" s="73"/>
      <x:c r="Q4" s="73"/>
      <x:c r="R4" s="73"/>
      <x:c r="S4" s="73"/>
      <x:c r="T4" s="73"/>
      <x:c r="U4" s="73"/>
      <x:c r="V4" s="73"/>
      <x:c r="W4" s="73"/>
      <x:c r="X4" s="73"/>
      <x:c r="Y4" s="73"/>
      <x:c r="Z4" s="73"/>
    </x:row>
    <x:row r="5">
      <x:c r="A5" s="192" t="str">
        <x:v>Total application rows</x:v>
      </x:c>
      <x:c r="B5" s="193" t="n">
        <x:v>732</x:v>
      </x:c>
      <x:c r="C5" s="194" t="str">
        <x:v>One row equals one submitted application</x:v>
      </x:c>
      <x:c r="D5" s="73"/>
      <x:c r="E5" s="165" t="str">
        <x:v>Individual</x:v>
      </x:c>
      <x:c r="F5" s="186" t="n">
        <x:v>304</x:v>
      </x:c>
      <x:c r="G5" s="73"/>
      <x:c r="H5" s="165" t="str">
        <x:v>1</x:v>
      </x:c>
      <x:c r="I5" s="186" t="n">
        <x:v>304</x:v>
      </x:c>
      <x:c r="J5" s="73"/>
      <x:c r="K5" s="73"/>
      <x:c r="L5" s="73"/>
      <x:c r="M5" s="73"/>
      <x:c r="N5" s="73"/>
      <x:c r="O5" s="73"/>
      <x:c r="P5" s="73"/>
      <x:c r="Q5" s="73"/>
      <x:c r="R5" s="73"/>
      <x:c r="S5" s="73"/>
      <x:c r="T5" s="73"/>
      <x:c r="U5" s="73"/>
      <x:c r="V5" s="73"/>
      <x:c r="W5" s="73"/>
      <x:c r="X5" s="73"/>
      <x:c r="Y5" s="73"/>
      <x:c r="Z5" s="73"/>
    </x:row>
    <x:row r="6">
      <x:c r="A6" s="142" t="str">
        <x:v>Individual application rows</x:v>
      </x:c>
      <x:c r="B6" s="178" t="n">
        <x:v>304</x:v>
      </x:c>
      <x:c r="C6" s="190" t="str">
        <x:v>Applications with one valid applicant profile (name or email)</x:v>
      </x:c>
      <x:c r="D6" s="73"/>
      <x:c r="E6" s="167" t="str">
        <x:v>Team</x:v>
      </x:c>
      <x:c r="F6" s="187" t="n">
        <x:v>428</x:v>
      </x:c>
      <x:c r="G6" s="73"/>
      <x:c r="H6" s="167" t="str">
        <x:v>2</x:v>
      </x:c>
      <x:c r="I6" s="187" t="n">
        <x:v>149</x:v>
      </x:c>
      <x:c r="J6" s="73"/>
      <x:c r="K6" s="73"/>
      <x:c r="L6" s="73"/>
      <x:c r="M6" s="73"/>
      <x:c r="N6" s="73"/>
      <x:c r="O6" s="73"/>
      <x:c r="P6" s="73"/>
      <x:c r="Q6" s="73"/>
      <x:c r="R6" s="73"/>
      <x:c r="S6" s="73"/>
      <x:c r="T6" s="73"/>
      <x:c r="U6" s="73"/>
      <x:c r="V6" s="73"/>
      <x:c r="W6" s="73"/>
      <x:c r="X6" s="73"/>
      <x:c r="Y6" s="73"/>
      <x:c r="Z6" s="73"/>
    </x:row>
    <x:row r="7">
      <x:c r="A7" s="195" t="str">
        <x:v>Team application rows</x:v>
      </x:c>
      <x:c r="B7" s="196" t="n">
        <x:v>428</x:v>
      </x:c>
      <x:c r="C7" s="197" t="str">
        <x:v>Applications with two or more valid applicant profiles</x:v>
      </x:c>
      <x:c r="D7" s="73"/>
      <x:c r="E7" s="167"/>
      <x:c r="F7" s="187"/>
      <x:c r="G7" s="73"/>
      <x:c r="H7" s="167" t="str">
        <x:v>3</x:v>
      </x:c>
      <x:c r="I7" s="187" t="n">
        <x:v>106</x:v>
      </x:c>
      <x:c r="J7" s="73"/>
      <x:c r="K7" s="73"/>
      <x:c r="L7" s="73"/>
      <x:c r="M7" s="73"/>
      <x:c r="N7" s="73"/>
      <x:c r="O7" s="73"/>
      <x:c r="P7" s="73"/>
      <x:c r="Q7" s="73"/>
      <x:c r="R7" s="73"/>
      <x:c r="S7" s="73"/>
      <x:c r="T7" s="73"/>
      <x:c r="U7" s="73"/>
      <x:c r="V7" s="73"/>
      <x:c r="W7" s="73"/>
      <x:c r="X7" s="73"/>
      <x:c r="Y7" s="73"/>
      <x:c r="Z7" s="73"/>
    </x:row>
    <x:row r="8">
      <x:c r="A8" s="142" t="str">
        <x:v>Total applicants represented</x:v>
      </x:c>
      <x:c r="B8" s="178" t="n">
        <x:v>1719</x:v>
      </x:c>
      <x:c r="C8" s="190" t="str">
        <x:v>Applicant profile counted when name or email is present</x:v>
      </x:c>
      <x:c r="D8" s="73"/>
      <x:c r="E8" s="167"/>
      <x:c r="F8" s="187"/>
      <x:c r="G8" s="73"/>
      <x:c r="H8" s="167" t="str">
        <x:v>4</x:v>
      </x:c>
      <x:c r="I8" s="187" t="n">
        <x:v>66</x:v>
      </x:c>
      <x:c r="J8" s="73"/>
      <x:c r="K8" s="73"/>
      <x:c r="L8" s="73"/>
      <x:c r="M8" s="73"/>
      <x:c r="N8" s="73"/>
      <x:c r="O8" s="73"/>
      <x:c r="P8" s="73"/>
      <x:c r="Q8" s="73"/>
      <x:c r="R8" s="73"/>
      <x:c r="S8" s="73"/>
      <x:c r="T8" s="73"/>
      <x:c r="U8" s="73"/>
      <x:c r="V8" s="73"/>
      <x:c r="W8" s="73"/>
      <x:c r="X8" s="73"/>
      <x:c r="Y8" s="73"/>
      <x:c r="Z8" s="73"/>
    </x:row>
    <x:row r="9">
      <x:c r="A9" s="195" t="str">
        <x:v>Countries represented</x:v>
      </x:c>
      <x:c r="B9" s="196" t="n">
        <x:v>113</x:v>
      </x:c>
      <x:c r="C9" s="197" t="str">
        <x:v>Based on cleaned residence country; nationality used as fallback</x:v>
      </x:c>
      <x:c r="D9" s="73"/>
      <x:c r="E9" s="169"/>
      <x:c r="F9" s="188"/>
      <x:c r="G9" s="73"/>
      <x:c r="H9" s="169" t="str">
        <x:v>5</x:v>
      </x:c>
      <x:c r="I9" s="188" t="n">
        <x:v>107</x:v>
      </x:c>
      <x:c r="J9" s="73"/>
      <x:c r="K9" s="73"/>
      <x:c r="L9" s="73"/>
      <x:c r="M9" s="73"/>
      <x:c r="N9" s="73"/>
      <x:c r="O9" s="73"/>
      <x:c r="P9" s="73"/>
      <x:c r="Q9" s="73"/>
      <x:c r="R9" s="73"/>
      <x:c r="S9" s="73"/>
      <x:c r="T9" s="73"/>
      <x:c r="U9" s="73"/>
      <x:c r="V9" s="73"/>
      <x:c r="W9" s="73"/>
      <x:c r="X9" s="73"/>
      <x:c r="Y9" s="73"/>
      <x:c r="Z9" s="73"/>
    </x:row>
    <x:row r="10">
      <x:c r="A10" s="142" t="str">
        <x:v>Unclear / missing country profiles</x:v>
      </x:c>
      <x:c r="B10" s="178" t="n">
        <x:v>29</x:v>
      </x:c>
      <x:c r="C10" s="190" t="str">
        <x:v>Profiles that could not be reliably mapped</x:v>
      </x:c>
      <x:c r="D10" s="73"/>
      <x:c r="E10" s="73"/>
      <x:c r="F10" s="73"/>
      <x:c r="G10" s="73"/>
      <x:c r="H10" s="73"/>
      <x:c r="I10" s="73"/>
      <x:c r="J10" s="73"/>
      <x:c r="K10" s="73"/>
      <x:c r="L10" s="73"/>
      <x:c r="M10" s="73"/>
      <x:c r="N10" s="73"/>
      <x:c r="O10" s="73"/>
      <x:c r="P10" s="73"/>
      <x:c r="Q10" s="73"/>
      <x:c r="R10" s="73"/>
      <x:c r="S10" s="73"/>
      <x:c r="T10" s="73"/>
      <x:c r="U10" s="73"/>
      <x:c r="V10" s="73"/>
      <x:c r="W10" s="73"/>
      <x:c r="X10" s="73"/>
      <x:c r="Y10" s="73"/>
      <x:c r="Z10" s="73"/>
    </x:row>
    <x:row r="11">
      <x:c r="A11" s="195" t="str">
        <x:v>DOB entries found</x:v>
      </x:c>
      <x:c r="B11" s="196" t="n">
        <x:v>1671</x:v>
      </x:c>
      <x:c r="C11" s="197" t="str">
        <x:v>DOB fields found in counted applicant profiles</x:v>
      </x:c>
      <x:c r="D11" s="73"/>
      <x:c r="E11" s="73"/>
      <x:c r="F11" s="73"/>
      <x:c r="G11" s="73"/>
      <x:c r="H11" s="73"/>
      <x:c r="I11" s="73"/>
      <x:c r="J11" s="73"/>
      <x:c r="K11" s="73"/>
      <x:c r="L11" s="73"/>
      <x:c r="M11" s="73"/>
      <x:c r="N11" s="73"/>
      <x:c r="O11" s="73"/>
      <x:c r="P11" s="73"/>
      <x:c r="Q11" s="73"/>
      <x:c r="R11" s="73"/>
      <x:c r="S11" s="73"/>
      <x:c r="T11" s="73"/>
      <x:c r="U11" s="73"/>
      <x:c r="V11" s="73"/>
      <x:c r="W11" s="73"/>
      <x:c r="X11" s="73"/>
      <x:c r="Y11" s="73"/>
      <x:c r="Z11" s="73"/>
    </x:row>
    <x:row r="12">
      <x:c r="A12" s="142" t="str">
        <x:v>Invalid / impossible DOB entries</x:v>
      </x:c>
      <x:c r="B12" s="178" t="n">
        <x:v>19</x:v>
      </x:c>
      <x:c r="C12" s="190" t="str">
        <x:v>Future DOB or age outside 10–80</x:v>
      </x:c>
      <x:c r="D12" s="73"/>
      <x:c r="E12" s="73"/>
      <x:c r="F12" s="73"/>
      <x:c r="G12" s="73"/>
      <x:c r="H12" s="73"/>
      <x:c r="I12" s="73"/>
      <x:c r="J12" s="73"/>
      <x:c r="K12" s="73"/>
      <x:c r="L12" s="73"/>
      <x:c r="M12" s="73"/>
      <x:c r="N12" s="73"/>
      <x:c r="O12" s="73"/>
      <x:c r="P12" s="73"/>
      <x:c r="Q12" s="73"/>
      <x:c r="R12" s="73"/>
      <x:c r="S12" s="73"/>
      <x:c r="T12" s="73"/>
      <x:c r="U12" s="73"/>
      <x:c r="V12" s="73"/>
      <x:c r="W12" s="73"/>
      <x:c r="X12" s="73"/>
      <x:c r="Y12" s="73"/>
      <x:c r="Z12" s="73"/>
    </x:row>
    <x:row r="13">
      <x:c r="A13" s="195" t="str">
        <x:v>Valid age range</x:v>
      </x:c>
      <x:c r="B13" s="196" t="str">
        <x:v>12–57</x:v>
      </x:c>
      <x:c r="C13" s="197" t="str">
        <x:v>Excludes invalid/missing DOBs</x:v>
      </x:c>
      <x:c r="D13" s="73"/>
      <x:c r="E13" s="73"/>
      <x:c r="F13" s="73"/>
      <x:c r="G13" s="73"/>
      <x:c r="H13" s="73"/>
      <x:c r="I13" s="73"/>
      <x:c r="J13" s="73"/>
      <x:c r="K13" s="73"/>
      <x:c r="L13" s="73"/>
      <x:c r="M13" s="73"/>
      <x:c r="N13" s="73"/>
      <x:c r="O13" s="73"/>
      <x:c r="P13" s="73"/>
      <x:c r="Q13" s="73"/>
      <x:c r="R13" s="73"/>
      <x:c r="S13" s="73"/>
      <x:c r="T13" s="73"/>
      <x:c r="U13" s="73"/>
      <x:c r="V13" s="73"/>
      <x:c r="W13" s="73"/>
      <x:c r="X13" s="73"/>
      <x:c r="Y13" s="73"/>
      <x:c r="Z13" s="73"/>
    </x:row>
    <x:row r="14">
      <x:c r="A14" s="145" t="str">
        <x:v>Average valid age</x:v>
      </x:c>
      <x:c r="B14" s="179" t="n">
        <x:v>24.2</x:v>
      </x:c>
      <x:c r="C14" s="191" t="str">
        <x:v>As of 2026-05-06</x:v>
      </x:c>
      <x:c r="D14" s="73"/>
      <x:c r="E14" s="73"/>
      <x:c r="F14" s="73"/>
      <x:c r="G14" s="73"/>
      <x:c r="H14" s="73"/>
      <x:c r="I14" s="73"/>
      <x:c r="J14" s="73"/>
      <x:c r="K14" s="73"/>
      <x:c r="L14" s="73"/>
      <x:c r="M14" s="73"/>
      <x:c r="N14" s="73"/>
      <x:c r="O14" s="73"/>
      <x:c r="P14" s="73"/>
      <x:c r="Q14" s="73"/>
      <x:c r="R14" s="73"/>
      <x:c r="S14" s="73"/>
      <x:c r="T14" s="73"/>
      <x:c r="U14" s="73"/>
      <x:c r="V14" s="73"/>
      <x:c r="W14" s="73"/>
      <x:c r="X14" s="73"/>
      <x:c r="Y14" s="73"/>
      <x:c r="Z14" s="73"/>
    </x:row>
    <x:row r="15">
      <x:c r="A15" s="73"/>
      <x:c r="B15" s="73"/>
      <x:c r="C15" s="73"/>
      <x:c r="D15" s="73"/>
      <x:c r="E15" s="73"/>
      <x:c r="F15" s="73"/>
      <x:c r="G15" s="73"/>
      <x:c r="H15" s="73"/>
      <x:c r="I15" s="73"/>
      <x:c r="J15" s="73"/>
      <x:c r="K15" s="73"/>
      <x:c r="L15" s="73"/>
      <x:c r="M15" s="73"/>
      <x:c r="N15" s="73"/>
      <x:c r="O15" s="73"/>
      <x:c r="P15" s="73"/>
      <x:c r="Q15" s="73"/>
      <x:c r="R15" s="73"/>
      <x:c r="S15" s="73"/>
      <x:c r="T15" s="73"/>
      <x:c r="U15" s="73"/>
      <x:c r="V15" s="73"/>
      <x:c r="W15" s="73"/>
      <x:c r="X15" s="73"/>
      <x:c r="Y15" s="73"/>
      <x:c r="Z15" s="73"/>
    </x:row>
    <x:row r="16" ht="19.5" customHeight="1">
      <x:c r="A16" s="200" t="str">
        <x:v>Visual Summary</x:v>
      </x:c>
      <x:c r="B16" s="200"/>
      <x:c r="C16" s="200"/>
      <x:c r="D16" s="200"/>
      <x:c r="E16" s="200"/>
      <x:c r="F16" s="200"/>
      <x:c r="G16" s="200"/>
      <x:c r="H16" s="200"/>
      <x:c r="I16" s="200"/>
      <x:c r="J16" s="73"/>
      <x:c r="K16" s="73"/>
      <x:c r="L16" s="73"/>
      <x:c r="M16" s="73"/>
      <x:c r="N16" s="73"/>
      <x:c r="O16" s="73"/>
      <x:c r="P16" s="73"/>
      <x:c r="Q16" s="73"/>
      <x:c r="R16" s="73"/>
      <x:c r="S16" s="73"/>
      <x:c r="T16" s="73"/>
      <x:c r="U16" s="73"/>
      <x:c r="V16" s="73"/>
      <x:c r="W16" s="73"/>
      <x:c r="X16" s="73"/>
      <x:c r="Y16" s="73"/>
      <x:c r="Z16" s="73"/>
    </x:row>
    <x:row r="17">
      <x:c r="A17" s="73"/>
      <x:c r="B17" s="73"/>
      <x:c r="C17" s="73"/>
      <x:c r="D17" s="73"/>
      <x:c r="E17" s="73"/>
      <x:c r="F17" s="73"/>
      <x:c r="G17" s="73"/>
      <x:c r="H17" s="73"/>
      <x:c r="I17" s="73"/>
      <x:c r="J17" s="73"/>
      <x:c r="K17" s="73"/>
      <x:c r="L17" s="73"/>
      <x:c r="M17" s="73"/>
      <x:c r="N17" s="73"/>
      <x:c r="O17" s="73"/>
      <x:c r="P17" s="73"/>
      <x:c r="Q17" s="73"/>
      <x:c r="R17" s="73"/>
      <x:c r="S17" s="73"/>
      <x:c r="T17" s="73"/>
      <x:c r="U17" s="73"/>
      <x:c r="V17" s="73"/>
      <x:c r="W17" s="73"/>
      <x:c r="X17" s="73"/>
      <x:c r="Y17" s="73"/>
      <x:c r="Z17" s="73"/>
    </x:row>
    <x:row r="18">
      <x:c r="A18" s="73"/>
      <x:c r="B18" s="73"/>
      <x:c r="C18" s="73"/>
      <x:c r="D18" s="73"/>
      <x:c r="E18" s="73"/>
      <x:c r="F18" s="73"/>
      <x:c r="G18" s="73"/>
      <x:c r="H18" s="73"/>
      <x:c r="I18" s="73"/>
      <x:c r="J18" s="73"/>
      <x:c r="K18" s="73"/>
      <x:c r="L18" s="73"/>
      <x:c r="M18" s="73"/>
      <x:c r="N18" s="73"/>
      <x:c r="O18" s="73"/>
      <x:c r="P18" s="73"/>
      <x:c r="Q18" s="73"/>
      <x:c r="R18" s="73"/>
      <x:c r="S18" s="73"/>
      <x:c r="T18" s="73"/>
      <x:c r="U18" s="73"/>
      <x:c r="V18" s="73"/>
      <x:c r="W18" s="73"/>
      <x:c r="X18" s="73"/>
      <x:c r="Y18" s="73"/>
      <x:c r="Z18" s="73"/>
    </x:row>
    <x:row r="19">
      <x:c r="A19" s="73"/>
      <x:c r="B19" s="73"/>
      <x:c r="C19" s="73"/>
      <x:c r="D19" s="73"/>
      <x:c r="E19" s="73"/>
      <x:c r="F19" s="73"/>
      <x:c r="G19" s="73"/>
      <x:c r="H19" s="73"/>
      <x:c r="I19" s="73"/>
      <x:c r="J19" s="73"/>
      <x:c r="K19" s="73"/>
      <x:c r="L19" s="73"/>
      <x:c r="M19" s="73"/>
      <x:c r="N19" s="73"/>
      <x:c r="O19" s="73"/>
      <x:c r="P19" s="73"/>
      <x:c r="Q19" s="73"/>
      <x:c r="R19" s="73"/>
      <x:c r="S19" s="73"/>
      <x:c r="T19" s="73"/>
      <x:c r="U19" s="73"/>
      <x:c r="V19" s="73"/>
      <x:c r="W19" s="73"/>
      <x:c r="X19" s="73"/>
      <x:c r="Y19" s="73"/>
      <x:c r="Z19" s="73"/>
    </x:row>
    <x:row r="20">
      <x:c r="A20" s="73"/>
      <x:c r="B20" s="73"/>
      <x:c r="C20" s="73"/>
      <x:c r="D20" s="73"/>
      <x:c r="E20" s="73"/>
      <x:c r="F20" s="73"/>
      <x:c r="G20" s="73"/>
      <x:c r="H20" s="73"/>
      <x:c r="I20" s="73"/>
      <x:c r="J20" s="73"/>
      <x:c r="K20" s="73"/>
      <x:c r="L20" s="73"/>
      <x:c r="M20" s="73"/>
      <x:c r="N20" s="73"/>
      <x:c r="O20" s="73"/>
      <x:c r="P20" s="73"/>
      <x:c r="Q20" s="73"/>
      <x:c r="R20" s="73"/>
      <x:c r="S20" s="73"/>
      <x:c r="T20" s="73"/>
      <x:c r="U20" s="73"/>
      <x:c r="V20" s="73"/>
      <x:c r="W20" s="73"/>
      <x:c r="X20" s="73"/>
      <x:c r="Y20" s="73"/>
      <x:c r="Z20" s="73"/>
    </x:row>
    <x:row r="21">
      <x:c r="A21" s="73"/>
      <x:c r="B21" s="73"/>
      <x:c r="C21" s="73"/>
      <x:c r="D21" s="73"/>
      <x:c r="E21" s="73"/>
      <x:c r="F21" s="73"/>
      <x:c r="G21" s="73"/>
      <x:c r="H21" s="73"/>
      <x:c r="I21" s="73"/>
      <x:c r="J21" s="73"/>
      <x:c r="K21" s="73"/>
      <x:c r="L21" s="73"/>
      <x:c r="M21" s="73"/>
      <x:c r="N21" s="73"/>
      <x:c r="O21" s="73"/>
      <x:c r="P21" s="73"/>
      <x:c r="Q21" s="73"/>
      <x:c r="R21" s="73"/>
      <x:c r="S21" s="73"/>
      <x:c r="T21" s="73"/>
      <x:c r="U21" s="73"/>
      <x:c r="V21" s="73"/>
      <x:c r="W21" s="73"/>
      <x:c r="X21" s="73"/>
      <x:c r="Y21" s="73"/>
      <x:c r="Z21" s="73"/>
    </x:row>
    <x:row r="22">
      <x:c r="A22" s="73"/>
      <x:c r="B22" s="73"/>
      <x:c r="C22" s="73"/>
      <x:c r="D22" s="73"/>
      <x:c r="E22" s="73"/>
      <x:c r="F22" s="73"/>
      <x:c r="G22" s="73"/>
      <x:c r="H22" s="73"/>
      <x:c r="I22" s="73"/>
      <x:c r="J22" s="73"/>
      <x:c r="K22" s="73"/>
      <x:c r="L22" s="73"/>
      <x:c r="M22" s="73"/>
      <x:c r="N22" s="73"/>
      <x:c r="O22" s="73"/>
      <x:c r="P22" s="73"/>
      <x:c r="Q22" s="73"/>
      <x:c r="R22" s="73"/>
      <x:c r="S22" s="73"/>
      <x:c r="T22" s="73"/>
      <x:c r="U22" s="73"/>
      <x:c r="V22" s="73"/>
      <x:c r="W22" s="73"/>
      <x:c r="X22" s="73"/>
      <x:c r="Y22" s="73"/>
      <x:c r="Z22" s="73"/>
    </x:row>
    <x:row r="23">
      <x:c r="A23" s="73"/>
      <x:c r="B23" s="73"/>
      <x:c r="C23" s="73"/>
      <x:c r="D23" s="73"/>
      <x:c r="E23" s="73"/>
      <x:c r="F23" s="73"/>
      <x:c r="G23" s="73"/>
      <x:c r="H23" s="73"/>
      <x:c r="I23" s="73"/>
      <x:c r="J23" s="73"/>
      <x:c r="K23" s="73"/>
      <x:c r="L23" s="73"/>
      <x:c r="M23" s="73"/>
      <x:c r="N23" s="73"/>
      <x:c r="O23" s="73"/>
      <x:c r="P23" s="73"/>
      <x:c r="Q23" s="73"/>
      <x:c r="R23" s="73"/>
      <x:c r="S23" s="73"/>
      <x:c r="T23" s="73"/>
      <x:c r="U23" s="73"/>
      <x:c r="V23" s="73"/>
      <x:c r="W23" s="73"/>
      <x:c r="X23" s="73"/>
      <x:c r="Y23" s="73"/>
      <x:c r="Z23" s="73"/>
    </x:row>
    <x:row r="24">
      <x:c r="A24" s="73"/>
      <x:c r="B24" s="73"/>
      <x:c r="C24" s="73"/>
      <x:c r="D24" s="73"/>
      <x:c r="E24" s="73"/>
      <x:c r="F24" s="73"/>
      <x:c r="G24" s="73"/>
      <x:c r="H24" s="73"/>
      <x:c r="I24" s="73"/>
      <x:c r="J24" s="73"/>
      <x:c r="K24" s="73"/>
      <x:c r="L24" s="73"/>
      <x:c r="M24" s="73"/>
      <x:c r="N24" s="73"/>
      <x:c r="O24" s="73"/>
      <x:c r="P24" s="73"/>
      <x:c r="Q24" s="73"/>
      <x:c r="R24" s="73"/>
      <x:c r="S24" s="73"/>
      <x:c r="T24" s="73"/>
      <x:c r="U24" s="73"/>
      <x:c r="V24" s="73"/>
      <x:c r="W24" s="73"/>
      <x:c r="X24" s="73"/>
      <x:c r="Y24" s="73"/>
      <x:c r="Z24" s="73"/>
    </x:row>
    <x:row r="25">
      <x:c r="A25" s="73"/>
      <x:c r="B25" s="73"/>
      <x:c r="C25" s="73"/>
      <x:c r="D25" s="73"/>
      <x:c r="E25" s="73"/>
      <x:c r="F25" s="73"/>
      <x:c r="G25" s="73"/>
      <x:c r="H25" s="73"/>
      <x:c r="I25" s="73"/>
      <x:c r="J25" s="73"/>
      <x:c r="K25" s="73"/>
      <x:c r="L25" s="73"/>
      <x:c r="M25" s="73"/>
      <x:c r="N25" s="73"/>
      <x:c r="O25" s="73"/>
      <x:c r="P25" s="73"/>
      <x:c r="Q25" s="73"/>
      <x:c r="R25" s="73"/>
      <x:c r="S25" s="73"/>
      <x:c r="T25" s="73"/>
      <x:c r="U25" s="73"/>
      <x:c r="V25" s="73"/>
      <x:c r="W25" s="73"/>
      <x:c r="X25" s="73"/>
      <x:c r="Y25" s="73"/>
      <x:c r="Z25" s="73"/>
    </x:row>
    <x:row r="26">
      <x:c r="A26" s="73"/>
      <x:c r="B26" s="73"/>
      <x:c r="C26" s="73"/>
      <x:c r="D26" s="73"/>
      <x:c r="E26" s="73"/>
      <x:c r="F26" s="73"/>
      <x:c r="G26" s="73"/>
      <x:c r="H26" s="73"/>
      <x:c r="I26" s="73"/>
      <x:c r="J26" s="73"/>
      <x:c r="K26" s="73"/>
      <x:c r="L26" s="73"/>
      <x:c r="M26" s="73"/>
      <x:c r="N26" s="73"/>
      <x:c r="O26" s="73"/>
      <x:c r="P26" s="73"/>
      <x:c r="Q26" s="73"/>
      <x:c r="R26" s="73"/>
      <x:c r="S26" s="73"/>
      <x:c r="T26" s="73"/>
      <x:c r="U26" s="73"/>
      <x:c r="V26" s="73"/>
      <x:c r="W26" s="73"/>
      <x:c r="X26" s="73"/>
      <x:c r="Y26" s="73"/>
      <x:c r="Z26" s="73"/>
    </x:row>
    <x:row r="27">
      <x:c r="A27" s="73"/>
      <x:c r="B27" s="73"/>
      <x:c r="C27" s="73"/>
      <x:c r="D27" s="73"/>
      <x:c r="E27" s="73"/>
      <x:c r="F27" s="73"/>
      <x:c r="G27" s="73"/>
      <x:c r="H27" s="73"/>
      <x:c r="I27" s="73"/>
      <x:c r="J27" s="73"/>
      <x:c r="K27" s="73"/>
      <x:c r="L27" s="73"/>
      <x:c r="M27" s="73"/>
      <x:c r="N27" s="73"/>
      <x:c r="O27" s="73"/>
      <x:c r="P27" s="73"/>
      <x:c r="Q27" s="73"/>
      <x:c r="R27" s="73"/>
      <x:c r="S27" s="73"/>
      <x:c r="T27" s="73"/>
      <x:c r="U27" s="73"/>
      <x:c r="V27" s="73"/>
      <x:c r="W27" s="73"/>
      <x:c r="X27" s="73"/>
      <x:c r="Y27" s="73"/>
      <x:c r="Z27" s="73"/>
    </x:row>
    <x:row r="28">
      <x:c r="A28" s="73"/>
      <x:c r="B28" s="73"/>
      <x:c r="C28" s="73"/>
      <x:c r="D28" s="73"/>
      <x:c r="E28" s="73"/>
      <x:c r="F28" s="73"/>
      <x:c r="G28" s="73"/>
      <x:c r="H28" s="73"/>
      <x:c r="I28" s="73"/>
      <x:c r="J28" s="73"/>
      <x:c r="K28" s="73"/>
      <x:c r="L28" s="73"/>
      <x:c r="M28" s="73"/>
      <x:c r="N28" s="73"/>
      <x:c r="O28" s="73"/>
      <x:c r="P28" s="73"/>
      <x:c r="Q28" s="73"/>
      <x:c r="R28" s="73"/>
      <x:c r="S28" s="73"/>
      <x:c r="T28" s="73"/>
      <x:c r="U28" s="73"/>
      <x:c r="V28" s="73"/>
      <x:c r="W28" s="73"/>
      <x:c r="X28" s="73"/>
      <x:c r="Y28" s="73"/>
      <x:c r="Z28" s="73"/>
    </x:row>
    <x:row r="29">
      <x:c r="A29" s="73"/>
      <x:c r="B29" s="73"/>
      <x:c r="C29" s="73"/>
      <x:c r="D29" s="73"/>
      <x:c r="E29" s="73"/>
      <x:c r="F29" s="73"/>
      <x:c r="G29" s="73"/>
      <x:c r="H29" s="73"/>
      <x:c r="I29" s="73"/>
      <x:c r="J29" s="73"/>
      <x:c r="K29" s="73"/>
      <x:c r="L29" s="73"/>
      <x:c r="M29" s="73"/>
      <x:c r="N29" s="73"/>
      <x:c r="O29" s="73"/>
      <x:c r="P29" s="73"/>
      <x:c r="Q29" s="73"/>
      <x:c r="R29" s="73"/>
      <x:c r="S29" s="73"/>
      <x:c r="T29" s="73"/>
      <x:c r="U29" s="73"/>
      <x:c r="V29" s="73"/>
      <x:c r="W29" s="73"/>
      <x:c r="X29" s="73"/>
      <x:c r="Y29" s="73"/>
      <x:c r="Z29" s="73"/>
    </x:row>
    <x:row r="30">
      <x:c r="A30" s="73"/>
      <x:c r="B30" s="73"/>
      <x:c r="C30" s="73"/>
      <x:c r="D30" s="73"/>
      <x:c r="E30" s="73"/>
      <x:c r="F30" s="73"/>
      <x:c r="G30" s="73"/>
      <x:c r="H30" s="73"/>
      <x:c r="I30" s="73"/>
      <x:c r="J30" s="73"/>
      <x:c r="K30" s="73"/>
      <x:c r="L30" s="73"/>
      <x:c r="M30" s="73"/>
      <x:c r="N30" s="73"/>
      <x:c r="O30" s="73"/>
      <x:c r="P30" s="73"/>
      <x:c r="Q30" s="73"/>
      <x:c r="R30" s="73"/>
      <x:c r="S30" s="73"/>
      <x:c r="T30" s="73"/>
      <x:c r="U30" s="73"/>
      <x:c r="V30" s="73"/>
      <x:c r="W30" s="73"/>
      <x:c r="X30" s="73"/>
      <x:c r="Y30" s="73"/>
      <x:c r="Z30" s="73"/>
    </x:row>
    <x:row r="31">
      <x:c r="A31" s="73"/>
      <x:c r="B31" s="73"/>
      <x:c r="C31" s="73"/>
      <x:c r="D31" s="73"/>
      <x:c r="E31" s="73"/>
      <x:c r="F31" s="73"/>
      <x:c r="G31" s="73"/>
      <x:c r="H31" s="73"/>
      <x:c r="I31" s="73"/>
      <x:c r="J31" s="73"/>
      <x:c r="K31" s="73"/>
      <x:c r="L31" s="73"/>
      <x:c r="M31" s="73"/>
      <x:c r="N31" s="73"/>
      <x:c r="O31" s="73"/>
      <x:c r="P31" s="73"/>
      <x:c r="Q31" s="73"/>
      <x:c r="R31" s="73"/>
      <x:c r="S31" s="73"/>
      <x:c r="T31" s="73"/>
      <x:c r="U31" s="73"/>
      <x:c r="V31" s="73"/>
      <x:c r="W31" s="73"/>
      <x:c r="X31" s="73"/>
      <x:c r="Y31" s="73"/>
      <x:c r="Z31" s="73"/>
    </x:row>
    <x:row r="32">
      <x:c r="A32" s="73"/>
      <x:c r="B32" s="73"/>
      <x:c r="C32" s="73"/>
      <x:c r="D32" s="73"/>
      <x:c r="E32" s="73"/>
      <x:c r="F32" s="73"/>
      <x:c r="G32" s="73"/>
      <x:c r="H32" s="73"/>
      <x:c r="I32" s="73"/>
      <x:c r="J32" s="73"/>
      <x:c r="K32" s="73"/>
      <x:c r="L32" s="73"/>
      <x:c r="M32" s="73"/>
      <x:c r="N32" s="73"/>
      <x:c r="O32" s="73"/>
      <x:c r="P32" s="73"/>
      <x:c r="Q32" s="73"/>
      <x:c r="R32" s="73"/>
      <x:c r="S32" s="73"/>
      <x:c r="T32" s="73"/>
      <x:c r="U32" s="73"/>
      <x:c r="V32" s="73"/>
      <x:c r="W32" s="73"/>
      <x:c r="X32" s="73"/>
      <x:c r="Y32" s="73"/>
      <x:c r="Z32" s="73"/>
    </x:row>
    <x:row r="33">
      <x:c r="A33" s="73"/>
      <x:c r="B33" s="73"/>
      <x:c r="C33" s="73"/>
      <x:c r="D33" s="73"/>
      <x:c r="E33" s="73"/>
      <x:c r="F33" s="73"/>
      <x:c r="G33" s="73"/>
      <x:c r="H33" s="73"/>
      <x:c r="I33" s="73"/>
      <x:c r="J33" s="73"/>
      <x:c r="K33" s="73"/>
      <x:c r="L33" s="73"/>
      <x:c r="M33" s="73"/>
      <x:c r="N33" s="73"/>
      <x:c r="O33" s="73"/>
      <x:c r="P33" s="73"/>
      <x:c r="Q33" s="73"/>
      <x:c r="R33" s="73"/>
      <x:c r="S33" s="73"/>
      <x:c r="T33" s="73"/>
      <x:c r="U33" s="73"/>
      <x:c r="V33" s="73"/>
      <x:c r="W33" s="73"/>
      <x:c r="X33" s="73"/>
      <x:c r="Y33" s="73"/>
      <x:c r="Z33" s="73"/>
    </x:row>
    <x:row r="34">
      <x:c r="A34" s="73"/>
      <x:c r="B34" s="73"/>
      <x:c r="C34" s="73"/>
      <x:c r="D34" s="73"/>
      <x:c r="E34" s="73"/>
      <x:c r="F34" s="73"/>
      <x:c r="G34" s="73"/>
      <x:c r="H34" s="73"/>
      <x:c r="I34" s="73"/>
      <x:c r="J34" s="73"/>
      <x:c r="K34" s="73"/>
      <x:c r="L34" s="73"/>
      <x:c r="M34" s="73"/>
      <x:c r="N34" s="73"/>
      <x:c r="O34" s="73"/>
      <x:c r="P34" s="73"/>
      <x:c r="Q34" s="73"/>
      <x:c r="R34" s="73"/>
      <x:c r="S34" s="73"/>
      <x:c r="T34" s="73"/>
      <x:c r="U34" s="73"/>
      <x:c r="V34" s="73"/>
      <x:c r="W34" s="73"/>
      <x:c r="X34" s="73"/>
      <x:c r="Y34" s="73"/>
      <x:c r="Z34" s="73"/>
    </x:row>
    <x:row r="35">
      <x:c r="A35" s="73"/>
      <x:c r="B35" s="73"/>
      <x:c r="C35" s="73"/>
      <x:c r="D35" s="73"/>
      <x:c r="E35" s="73"/>
      <x:c r="F35" s="73"/>
      <x:c r="G35" s="73"/>
      <x:c r="H35" s="73"/>
      <x:c r="I35" s="73"/>
      <x:c r="J35" s="73"/>
      <x:c r="K35" s="73"/>
      <x:c r="L35" s="73"/>
      <x:c r="M35" s="73"/>
      <x:c r="N35" s="73"/>
      <x:c r="O35" s="73"/>
      <x:c r="P35" s="73"/>
      <x:c r="Q35" s="73"/>
      <x:c r="R35" s="73"/>
      <x:c r="S35" s="73"/>
      <x:c r="T35" s="73"/>
      <x:c r="U35" s="73"/>
      <x:c r="V35" s="73"/>
      <x:c r="W35" s="73"/>
      <x:c r="X35" s="73"/>
      <x:c r="Y35" s="73"/>
      <x:c r="Z35" s="73"/>
    </x:row>
    <x:row r="36">
      <x:c r="A36" s="73"/>
      <x:c r="B36" s="73"/>
      <x:c r="C36" s="73"/>
      <x:c r="D36" s="73"/>
      <x:c r="E36" s="73"/>
      <x:c r="F36" s="73"/>
      <x:c r="G36" s="73"/>
      <x:c r="H36" s="73"/>
      <x:c r="I36" s="73"/>
      <x:c r="J36" s="73"/>
      <x:c r="K36" s="73"/>
      <x:c r="L36" s="73"/>
      <x:c r="M36" s="73"/>
      <x:c r="N36" s="73"/>
      <x:c r="O36" s="73"/>
      <x:c r="P36" s="73"/>
      <x:c r="Q36" s="73"/>
      <x:c r="R36" s="73"/>
      <x:c r="S36" s="73"/>
      <x:c r="T36" s="73"/>
      <x:c r="U36" s="73"/>
      <x:c r="V36" s="73"/>
      <x:c r="W36" s="73"/>
      <x:c r="X36" s="73"/>
      <x:c r="Y36" s="73"/>
      <x:c r="Z36" s="73"/>
    </x:row>
    <x:row r="37">
      <x:c r="A37" s="73"/>
      <x:c r="B37" s="73"/>
      <x:c r="C37" s="73"/>
      <x:c r="D37" s="73"/>
      <x:c r="E37" s="73"/>
      <x:c r="F37" s="73"/>
      <x:c r="G37" s="73"/>
      <x:c r="H37" s="73"/>
      <x:c r="I37" s="73"/>
      <x:c r="J37" s="73"/>
      <x:c r="K37" s="73"/>
      <x:c r="L37" s="73"/>
      <x:c r="M37" s="73"/>
      <x:c r="N37" s="73"/>
      <x:c r="O37" s="73"/>
      <x:c r="P37" s="73"/>
      <x:c r="Q37" s="73"/>
      <x:c r="R37" s="73"/>
      <x:c r="S37" s="73"/>
      <x:c r="T37" s="73"/>
      <x:c r="U37" s="73"/>
      <x:c r="V37" s="73"/>
      <x:c r="W37" s="73"/>
      <x:c r="X37" s="73"/>
      <x:c r="Y37" s="73"/>
      <x:c r="Z37" s="73"/>
    </x:row>
    <x:row r="38">
      <x:c r="A38" s="73"/>
      <x:c r="B38" s="73"/>
      <x:c r="C38" s="73"/>
      <x:c r="D38" s="73"/>
      <x:c r="E38" s="73"/>
      <x:c r="F38" s="73"/>
      <x:c r="G38" s="73"/>
      <x:c r="H38" s="73"/>
      <x:c r="I38" s="73"/>
      <x:c r="J38" s="73"/>
      <x:c r="K38" s="73"/>
      <x:c r="L38" s="73"/>
      <x:c r="M38" s="73"/>
      <x:c r="N38" s="73"/>
      <x:c r="O38" s="73"/>
      <x:c r="P38" s="73"/>
      <x:c r="Q38" s="73"/>
      <x:c r="R38" s="73"/>
      <x:c r="S38" s="73"/>
      <x:c r="T38" s="73"/>
      <x:c r="U38" s="73"/>
      <x:c r="V38" s="73"/>
      <x:c r="W38" s="73"/>
      <x:c r="X38" s="73"/>
      <x:c r="Y38" s="73"/>
      <x:c r="Z38" s="73"/>
    </x:row>
    <x:row r="39">
      <x:c r="A39" s="73"/>
      <x:c r="B39" s="73"/>
      <x:c r="C39" s="73"/>
      <x:c r="D39" s="73"/>
      <x:c r="E39" s="73"/>
      <x:c r="F39" s="73"/>
      <x:c r="G39" s="73"/>
      <x:c r="H39" s="73"/>
      <x:c r="I39" s="73"/>
      <x:c r="J39" s="73"/>
      <x:c r="K39" s="73"/>
      <x:c r="L39" s="73"/>
      <x:c r="M39" s="73"/>
      <x:c r="N39" s="73"/>
      <x:c r="O39" s="73"/>
      <x:c r="P39" s="73"/>
      <x:c r="Q39" s="73"/>
      <x:c r="R39" s="73"/>
      <x:c r="S39" s="73"/>
      <x:c r="T39" s="73"/>
      <x:c r="U39" s="73"/>
      <x:c r="V39" s="73"/>
      <x:c r="W39" s="73"/>
      <x:c r="X39" s="73"/>
      <x:c r="Y39" s="73"/>
      <x:c r="Z39" s="73"/>
    </x:row>
    <x:row r="40">
      <x:c r="A40" s="73"/>
      <x:c r="B40" s="73"/>
      <x:c r="C40" s="73"/>
      <x:c r="D40" s="73"/>
      <x:c r="E40" s="73"/>
      <x:c r="F40" s="73"/>
      <x:c r="G40" s="73"/>
      <x:c r="H40" s="73"/>
      <x:c r="I40" s="73"/>
      <x:c r="J40" s="73"/>
      <x:c r="K40" s="73"/>
      <x:c r="L40" s="73"/>
      <x:c r="M40" s="73"/>
      <x:c r="N40" s="73"/>
      <x:c r="O40" s="73"/>
      <x:c r="P40" s="73"/>
      <x:c r="Q40" s="73"/>
      <x:c r="R40" s="73"/>
      <x:c r="S40" s="73"/>
      <x:c r="T40" s="73"/>
      <x:c r="U40" s="73"/>
      <x:c r="V40" s="73"/>
      <x:c r="W40" s="73"/>
      <x:c r="X40" s="73"/>
      <x:c r="Y40" s="73"/>
      <x:c r="Z40" s="73"/>
    </x:row>
    <x:row r="41">
      <x:c r="A41" s="73"/>
      <x:c r="B41" s="73"/>
      <x:c r="C41" s="73"/>
      <x:c r="D41" s="73"/>
      <x:c r="E41" s="73"/>
      <x:c r="F41" s="73"/>
      <x:c r="G41" s="73"/>
      <x:c r="H41" s="73"/>
      <x:c r="I41" s="73"/>
      <x:c r="J41" s="73"/>
      <x:c r="K41" s="73"/>
      <x:c r="L41" s="73"/>
      <x:c r="M41" s="73"/>
      <x:c r="N41" s="73"/>
      <x:c r="O41" s="73"/>
      <x:c r="P41" s="73"/>
      <x:c r="Q41" s="73"/>
      <x:c r="R41" s="73"/>
      <x:c r="S41" s="73"/>
      <x:c r="T41" s="73"/>
      <x:c r="U41" s="73"/>
      <x:c r="V41" s="73"/>
      <x:c r="W41" s="73"/>
      <x:c r="X41" s="73"/>
      <x:c r="Y41" s="73"/>
      <x:c r="Z41" s="73"/>
    </x:row>
    <x:row r="42">
      <x:c r="A42" s="73"/>
      <x:c r="B42" s="73"/>
      <x:c r="C42" s="73"/>
      <x:c r="D42" s="73"/>
      <x:c r="E42" s="73"/>
      <x:c r="F42" s="73"/>
      <x:c r="G42" s="73"/>
      <x:c r="H42" s="73"/>
      <x:c r="I42" s="73"/>
      <x:c r="J42" s="73"/>
      <x:c r="K42" s="73"/>
      <x:c r="L42" s="73"/>
      <x:c r="M42" s="73"/>
      <x:c r="N42" s="73"/>
      <x:c r="O42" s="73"/>
      <x:c r="P42" s="73"/>
      <x:c r="Q42" s="73"/>
      <x:c r="R42" s="73"/>
      <x:c r="S42" s="73"/>
      <x:c r="T42" s="73"/>
      <x:c r="U42" s="73"/>
      <x:c r="V42" s="73"/>
      <x:c r="W42" s="73"/>
      <x:c r="X42" s="73"/>
      <x:c r="Y42" s="73"/>
      <x:c r="Z42" s="73"/>
    </x:row>
    <x:row r="43">
      <x:c r="A43" s="73"/>
      <x:c r="B43" s="73"/>
      <x:c r="C43" s="73"/>
      <x:c r="D43" s="73"/>
      <x:c r="E43" s="73"/>
      <x:c r="F43" s="73"/>
      <x:c r="G43" s="73"/>
      <x:c r="H43" s="73"/>
      <x:c r="I43" s="73"/>
      <x:c r="J43" s="73"/>
      <x:c r="K43" s="73"/>
      <x:c r="L43" s="73"/>
      <x:c r="M43" s="73"/>
      <x:c r="N43" s="73"/>
      <x:c r="O43" s="73"/>
      <x:c r="P43" s="73"/>
      <x:c r="Q43" s="73"/>
      <x:c r="R43" s="73"/>
      <x:c r="S43" s="73"/>
      <x:c r="T43" s="73"/>
      <x:c r="U43" s="73"/>
      <x:c r="V43" s="73"/>
      <x:c r="W43" s="73"/>
      <x:c r="X43" s="73"/>
      <x:c r="Y43" s="73"/>
      <x:c r="Z43" s="73"/>
    </x:row>
    <x:row r="44">
      <x:c r="A44" s="73"/>
      <x:c r="B44" s="73"/>
      <x:c r="C44" s="73"/>
      <x:c r="D44" s="73"/>
      <x:c r="E44" s="73"/>
      <x:c r="F44" s="73"/>
      <x:c r="G44" s="73"/>
      <x:c r="H44" s="73"/>
      <x:c r="I44" s="73"/>
      <x:c r="J44" s="73"/>
      <x:c r="K44" s="73"/>
      <x:c r="L44" s="73"/>
      <x:c r="M44" s="73"/>
      <x:c r="N44" s="73"/>
      <x:c r="O44" s="73"/>
      <x:c r="P44" s="73"/>
      <x:c r="Q44" s="73"/>
      <x:c r="R44" s="73"/>
      <x:c r="S44" s="73"/>
      <x:c r="T44" s="73"/>
      <x:c r="U44" s="73"/>
      <x:c r="V44" s="73"/>
      <x:c r="W44" s="73"/>
      <x:c r="X44" s="73"/>
      <x:c r="Y44" s="73"/>
      <x:c r="Z44" s="73"/>
    </x:row>
    <x:row r="45">
      <x:c r="A45" s="73"/>
      <x:c r="B45" s="73"/>
      <x:c r="C45" s="73"/>
      <x:c r="D45" s="73"/>
      <x:c r="E45" s="73"/>
      <x:c r="F45" s="73"/>
      <x:c r="G45" s="73"/>
      <x:c r="H45" s="73"/>
      <x:c r="I45" s="73"/>
      <x:c r="J45" s="73"/>
      <x:c r="K45" s="73"/>
      <x:c r="L45" s="73"/>
      <x:c r="M45" s="73"/>
      <x:c r="N45" s="73"/>
      <x:c r="O45" s="73"/>
      <x:c r="P45" s="73"/>
      <x:c r="Q45" s="73"/>
      <x:c r="R45" s="73"/>
      <x:c r="S45" s="73"/>
      <x:c r="T45" s="73"/>
      <x:c r="U45" s="73"/>
      <x:c r="V45" s="73"/>
      <x:c r="W45" s="73"/>
      <x:c r="X45" s="73"/>
      <x:c r="Y45" s="73"/>
      <x:c r="Z45" s="73"/>
    </x:row>
    <x:row r="46">
      <x:c r="A46" s="73"/>
      <x:c r="B46" s="73"/>
      <x:c r="C46" s="73"/>
      <x:c r="D46" s="73"/>
      <x:c r="E46" s="73"/>
      <x:c r="F46" s="73"/>
      <x:c r="G46" s="73"/>
      <x:c r="H46" s="73"/>
      <x:c r="I46" s="73"/>
      <x:c r="J46" s="73"/>
      <x:c r="K46" s="73"/>
      <x:c r="L46" s="73"/>
      <x:c r="M46" s="73"/>
      <x:c r="N46" s="73"/>
      <x:c r="O46" s="73"/>
      <x:c r="P46" s="73"/>
      <x:c r="Q46" s="73"/>
      <x:c r="R46" s="73"/>
      <x:c r="S46" s="73"/>
      <x:c r="T46" s="73"/>
      <x:c r="U46" s="73"/>
      <x:c r="V46" s="73"/>
      <x:c r="W46" s="73"/>
      <x:c r="X46" s="73"/>
      <x:c r="Y46" s="73"/>
      <x:c r="Z46" s="73"/>
    </x:row>
    <x:row r="47">
      <x:c r="A47" s="73"/>
      <x:c r="B47" s="73"/>
      <x:c r="C47" s="73"/>
      <x:c r="D47" s="73"/>
      <x:c r="E47" s="73"/>
      <x:c r="F47" s="73"/>
      <x:c r="G47" s="73"/>
      <x:c r="H47" s="73"/>
      <x:c r="I47" s="73"/>
      <x:c r="J47" s="73"/>
      <x:c r="K47" s="73"/>
      <x:c r="L47" s="73"/>
      <x:c r="M47" s="73"/>
      <x:c r="N47" s="73"/>
      <x:c r="O47" s="73"/>
      <x:c r="P47" s="73"/>
      <x:c r="Q47" s="73"/>
      <x:c r="R47" s="73"/>
      <x:c r="S47" s="73"/>
      <x:c r="T47" s="73"/>
      <x:c r="U47" s="73"/>
      <x:c r="V47" s="73"/>
      <x:c r="W47" s="73"/>
      <x:c r="X47" s="73"/>
      <x:c r="Y47" s="73"/>
      <x:c r="Z47" s="73"/>
    </x:row>
    <x:row r="48">
      <x:c r="A48" s="73"/>
      <x:c r="B48" s="73"/>
      <x:c r="C48" s="73"/>
      <x:c r="D48" s="73"/>
      <x:c r="E48" s="73"/>
      <x:c r="F48" s="73"/>
      <x:c r="G48" s="73"/>
      <x:c r="H48" s="73"/>
      <x:c r="I48" s="73"/>
      <x:c r="J48" s="73"/>
      <x:c r="K48" s="73"/>
      <x:c r="L48" s="73"/>
      <x:c r="M48" s="73"/>
      <x:c r="N48" s="73"/>
      <x:c r="O48" s="73"/>
      <x:c r="P48" s="73"/>
      <x:c r="Q48" s="73"/>
      <x:c r="R48" s="73"/>
      <x:c r="S48" s="73"/>
      <x:c r="T48" s="73"/>
      <x:c r="U48" s="73"/>
      <x:c r="V48" s="73"/>
      <x:c r="W48" s="73"/>
      <x:c r="X48" s="73"/>
      <x:c r="Y48" s="73"/>
      <x:c r="Z48" s="73"/>
    </x:row>
    <x:row r="49">
      <x:c r="A49" s="73"/>
      <x:c r="B49" s="73"/>
      <x:c r="C49" s="73"/>
      <x:c r="D49" s="73"/>
      <x:c r="E49" s="73"/>
      <x:c r="F49" s="73"/>
      <x:c r="G49" s="73"/>
      <x:c r="H49" s="73"/>
      <x:c r="I49" s="73"/>
      <x:c r="J49" s="73"/>
      <x:c r="K49" s="73"/>
      <x:c r="L49" s="73"/>
      <x:c r="M49" s="73"/>
      <x:c r="N49" s="73"/>
      <x:c r="O49" s="73"/>
      <x:c r="P49" s="73"/>
      <x:c r="Q49" s="73"/>
      <x:c r="R49" s="73"/>
      <x:c r="S49" s="73"/>
      <x:c r="T49" s="73"/>
      <x:c r="U49" s="73"/>
      <x:c r="V49" s="73"/>
      <x:c r="W49" s="73"/>
      <x:c r="X49" s="73"/>
      <x:c r="Y49" s="73"/>
      <x:c r="Z49" s="73"/>
    </x:row>
    <x:row r="50">
      <x:c r="A50" s="73"/>
      <x:c r="B50" s="73"/>
      <x:c r="C50" s="73"/>
      <x:c r="D50" s="73"/>
      <x:c r="E50" s="73"/>
      <x:c r="F50" s="73"/>
      <x:c r="G50" s="73"/>
      <x:c r="H50" s="73"/>
      <x:c r="I50" s="73"/>
      <x:c r="J50" s="73"/>
      <x:c r="K50" s="73"/>
      <x:c r="L50" s="73"/>
      <x:c r="M50" s="73"/>
      <x:c r="N50" s="73"/>
      <x:c r="O50" s="73"/>
      <x:c r="P50" s="73"/>
      <x:c r="Q50" s="73"/>
      <x:c r="R50" s="73"/>
      <x:c r="S50" s="73"/>
      <x:c r="T50" s="73"/>
      <x:c r="U50" s="73"/>
      <x:c r="V50" s="73"/>
      <x:c r="W50" s="73"/>
      <x:c r="X50" s="73"/>
      <x:c r="Y50" s="73"/>
      <x:c r="Z50" s="73"/>
    </x:row>
    <x:row r="51">
      <x:c r="A51" s="73"/>
      <x:c r="B51" s="73"/>
      <x:c r="C51" s="73"/>
      <x:c r="D51" s="73"/>
      <x:c r="E51" s="73"/>
      <x:c r="F51" s="73"/>
      <x:c r="G51" s="73"/>
      <x:c r="H51" s="73"/>
      <x:c r="I51" s="73"/>
      <x:c r="J51" s="73"/>
      <x:c r="K51" s="73"/>
      <x:c r="L51" s="73"/>
      <x:c r="M51" s="73"/>
      <x:c r="N51" s="73"/>
      <x:c r="O51" s="73"/>
      <x:c r="P51" s="73"/>
      <x:c r="Q51" s="73"/>
      <x:c r="R51" s="73"/>
      <x:c r="S51" s="73"/>
      <x:c r="T51" s="73"/>
      <x:c r="U51" s="73"/>
      <x:c r="V51" s="73"/>
      <x:c r="W51" s="73"/>
      <x:c r="X51" s="73"/>
      <x:c r="Y51" s="73"/>
      <x:c r="Z51" s="73"/>
    </x:row>
    <x:row r="52">
      <x:c r="A52" s="73"/>
      <x:c r="B52" s="73"/>
      <x:c r="C52" s="73"/>
      <x:c r="D52" s="73"/>
      <x:c r="E52" s="73"/>
      <x:c r="F52" s="73"/>
      <x:c r="G52" s="73"/>
      <x:c r="H52" s="73"/>
      <x:c r="I52" s="73"/>
      <x:c r="J52" s="73"/>
      <x:c r="K52" s="73"/>
      <x:c r="L52" s="73"/>
      <x:c r="M52" s="73"/>
      <x:c r="N52" s="73"/>
      <x:c r="O52" s="73"/>
      <x:c r="P52" s="73"/>
      <x:c r="Q52" s="73"/>
      <x:c r="R52" s="73"/>
      <x:c r="S52" s="73"/>
      <x:c r="T52" s="73"/>
      <x:c r="U52" s="73"/>
      <x:c r="V52" s="73"/>
      <x:c r="W52" s="73"/>
      <x:c r="X52" s="73"/>
      <x:c r="Y52" s="73"/>
      <x:c r="Z52" s="73"/>
    </x:row>
    <x:row r="53">
      <x:c r="A53" s="73"/>
      <x:c r="B53" s="73"/>
      <x:c r="C53" s="73"/>
      <x:c r="D53" s="73"/>
      <x:c r="E53" s="73"/>
      <x:c r="F53" s="73"/>
      <x:c r="G53" s="73"/>
      <x:c r="H53" s="73"/>
      <x:c r="I53" s="73"/>
      <x:c r="J53" s="73"/>
      <x:c r="K53" s="73"/>
      <x:c r="L53" s="73"/>
      <x:c r="M53" s="73"/>
      <x:c r="N53" s="73"/>
      <x:c r="O53" s="73"/>
      <x:c r="P53" s="73"/>
      <x:c r="Q53" s="73"/>
      <x:c r="R53" s="73"/>
      <x:c r="S53" s="73"/>
      <x:c r="T53" s="73"/>
      <x:c r="U53" s="73"/>
      <x:c r="V53" s="73"/>
      <x:c r="W53" s="73"/>
      <x:c r="X53" s="73"/>
      <x:c r="Y53" s="73"/>
      <x:c r="Z53" s="73"/>
    </x:row>
    <x:row r="54">
      <x:c r="A54" s="73"/>
      <x:c r="B54" s="73"/>
      <x:c r="C54" s="73"/>
      <x:c r="D54" s="73"/>
      <x:c r="E54" s="73"/>
      <x:c r="F54" s="73"/>
      <x:c r="G54" s="73"/>
      <x:c r="H54" s="73"/>
      <x:c r="I54" s="73"/>
      <x:c r="J54" s="73"/>
      <x:c r="K54" s="73"/>
      <x:c r="L54" s="73"/>
      <x:c r="M54" s="73"/>
      <x:c r="N54" s="73"/>
      <x:c r="O54" s="73"/>
      <x:c r="P54" s="73"/>
      <x:c r="Q54" s="73"/>
      <x:c r="R54" s="73"/>
      <x:c r="S54" s="73"/>
      <x:c r="T54" s="73"/>
      <x:c r="U54" s="73"/>
      <x:c r="V54" s="73"/>
      <x:c r="W54" s="73"/>
      <x:c r="X54" s="73"/>
      <x:c r="Y54" s="73"/>
      <x:c r="Z54" s="73"/>
    </x:row>
    <x:row r="55">
      <x:c r="A55" s="73"/>
      <x:c r="B55" s="73"/>
      <x:c r="C55" s="73"/>
      <x:c r="D55" s="73"/>
      <x:c r="E55" s="73"/>
      <x:c r="F55" s="73"/>
      <x:c r="G55" s="73"/>
      <x:c r="H55" s="73"/>
      <x:c r="I55" s="73"/>
      <x:c r="J55" s="73"/>
      <x:c r="K55" s="73"/>
      <x:c r="L55" s="73"/>
      <x:c r="M55" s="73"/>
      <x:c r="N55" s="73"/>
      <x:c r="O55" s="73"/>
      <x:c r="P55" s="73"/>
      <x:c r="Q55" s="73"/>
      <x:c r="R55" s="73"/>
      <x:c r="S55" s="73"/>
      <x:c r="T55" s="73"/>
      <x:c r="U55" s="73"/>
      <x:c r="V55" s="73"/>
      <x:c r="W55" s="73"/>
      <x:c r="X55" s="73"/>
      <x:c r="Y55" s="73"/>
      <x:c r="Z55" s="73"/>
    </x:row>
    <x:row r="56">
      <x:c r="A56" s="73"/>
      <x:c r="B56" s="73"/>
      <x:c r="C56" s="73"/>
      <x:c r="D56" s="73"/>
      <x:c r="E56" s="73"/>
      <x:c r="F56" s="73"/>
      <x:c r="G56" s="73"/>
      <x:c r="H56" s="73"/>
      <x:c r="I56" s="73"/>
      <x:c r="J56" s="73"/>
      <x:c r="K56" s="73"/>
      <x:c r="L56" s="73"/>
      <x:c r="M56" s="73"/>
      <x:c r="N56" s="73"/>
      <x:c r="O56" s="73"/>
      <x:c r="P56" s="73"/>
      <x:c r="Q56" s="73"/>
      <x:c r="R56" s="73"/>
      <x:c r="S56" s="73"/>
      <x:c r="T56" s="73"/>
      <x:c r="U56" s="73"/>
      <x:c r="V56" s="73"/>
      <x:c r="W56" s="73"/>
      <x:c r="X56" s="73"/>
      <x:c r="Y56" s="73"/>
      <x:c r="Z56" s="73"/>
    </x:row>
    <x:row r="57">
      <x:c r="A57" s="73"/>
      <x:c r="B57" s="73"/>
      <x:c r="C57" s="73"/>
      <x:c r="D57" s="73"/>
      <x:c r="E57" s="73"/>
      <x:c r="F57" s="73"/>
      <x:c r="G57" s="73"/>
      <x:c r="H57" s="73"/>
      <x:c r="I57" s="73"/>
      <x:c r="J57" s="73"/>
      <x:c r="K57" s="73"/>
      <x:c r="L57" s="73"/>
      <x:c r="M57" s="73"/>
      <x:c r="N57" s="73"/>
      <x:c r="O57" s="73"/>
      <x:c r="P57" s="73"/>
      <x:c r="Q57" s="73"/>
      <x:c r="R57" s="73"/>
      <x:c r="S57" s="73"/>
      <x:c r="T57" s="73"/>
      <x:c r="U57" s="73"/>
      <x:c r="V57" s="73"/>
      <x:c r="W57" s="73"/>
      <x:c r="X57" s="73"/>
      <x:c r="Y57" s="73"/>
      <x:c r="Z57" s="73"/>
    </x:row>
    <x:row r="58">
      <x:c r="A58" s="73"/>
      <x:c r="B58" s="73"/>
      <x:c r="C58" s="73"/>
      <x:c r="D58" s="73"/>
      <x:c r="E58" s="73"/>
      <x:c r="F58" s="73"/>
      <x:c r="G58" s="73"/>
      <x:c r="H58" s="73"/>
      <x:c r="I58" s="73"/>
      <x:c r="J58" s="73"/>
      <x:c r="K58" s="73"/>
      <x:c r="L58" s="73"/>
      <x:c r="M58" s="73"/>
      <x:c r="N58" s="73"/>
      <x:c r="O58" s="73"/>
      <x:c r="P58" s="73"/>
      <x:c r="Q58" s="73"/>
      <x:c r="R58" s="73"/>
      <x:c r="S58" s="73"/>
      <x:c r="T58" s="73"/>
      <x:c r="U58" s="73"/>
      <x:c r="V58" s="73"/>
      <x:c r="W58" s="73"/>
      <x:c r="X58" s="73"/>
      <x:c r="Y58" s="73"/>
      <x:c r="Z58" s="73"/>
    </x:row>
    <x:row r="59">
      <x:c r="A59" s="73"/>
      <x:c r="B59" s="73"/>
      <x:c r="C59" s="73"/>
      <x:c r="D59" s="73"/>
      <x:c r="E59" s="73"/>
      <x:c r="F59" s="73"/>
      <x:c r="G59" s="73"/>
      <x:c r="H59" s="73"/>
      <x:c r="I59" s="73"/>
      <x:c r="J59" s="73"/>
      <x:c r="K59" s="73"/>
      <x:c r="L59" s="73"/>
      <x:c r="M59" s="73"/>
      <x:c r="N59" s="73"/>
      <x:c r="O59" s="73"/>
      <x:c r="P59" s="73"/>
      <x:c r="Q59" s="73"/>
      <x:c r="R59" s="73"/>
      <x:c r="S59" s="73"/>
      <x:c r="T59" s="73"/>
      <x:c r="U59" s="73"/>
      <x:c r="V59" s="73"/>
      <x:c r="W59" s="73"/>
      <x:c r="X59" s="73"/>
      <x:c r="Y59" s="73"/>
      <x:c r="Z59" s="73"/>
    </x:row>
    <x:row r="60">
      <x:c r="A60" s="73"/>
      <x:c r="B60" s="73"/>
      <x:c r="C60" s="73"/>
      <x:c r="D60" s="73"/>
      <x:c r="E60" s="73"/>
      <x:c r="F60" s="73"/>
      <x:c r="G60" s="73"/>
      <x:c r="H60" s="73"/>
      <x:c r="I60" s="73"/>
      <x:c r="J60" s="73"/>
      <x:c r="K60" s="73"/>
      <x:c r="L60" s="73"/>
      <x:c r="M60" s="73"/>
      <x:c r="N60" s="73"/>
      <x:c r="O60" s="73"/>
      <x:c r="P60" s="73"/>
      <x:c r="Q60" s="73"/>
      <x:c r="R60" s="73"/>
      <x:c r="S60" s="73"/>
      <x:c r="T60" s="73"/>
      <x:c r="U60" s="73"/>
      <x:c r="V60" s="73"/>
      <x:c r="W60" s="73"/>
      <x:c r="X60" s="73"/>
      <x:c r="Y60" s="73"/>
      <x:c r="Z60" s="73"/>
    </x:row>
    <x:row r="61">
      <x:c r="A61" s="73"/>
      <x:c r="B61" s="73"/>
      <x:c r="C61" s="73"/>
      <x:c r="D61" s="73"/>
      <x:c r="E61" s="73"/>
      <x:c r="F61" s="73"/>
      <x:c r="G61" s="73"/>
      <x:c r="H61" s="73"/>
      <x:c r="I61" s="73"/>
      <x:c r="J61" s="73"/>
      <x:c r="K61" s="73"/>
      <x:c r="L61" s="73"/>
      <x:c r="M61" s="73"/>
      <x:c r="N61" s="73"/>
      <x:c r="O61" s="73"/>
      <x:c r="P61" s="73"/>
      <x:c r="Q61" s="73"/>
      <x:c r="R61" s="73"/>
      <x:c r="S61" s="73"/>
      <x:c r="T61" s="73"/>
      <x:c r="U61" s="73"/>
      <x:c r="V61" s="73"/>
      <x:c r="W61" s="73"/>
      <x:c r="X61" s="73"/>
      <x:c r="Y61" s="73"/>
      <x:c r="Z61" s="73"/>
    </x:row>
    <x:row r="62">
      <x:c r="A62" s="73"/>
      <x:c r="B62" s="73"/>
      <x:c r="C62" s="73"/>
      <x:c r="D62" s="73"/>
      <x:c r="E62" s="73"/>
      <x:c r="F62" s="73"/>
      <x:c r="G62" s="73"/>
      <x:c r="H62" s="73"/>
      <x:c r="I62" s="73"/>
      <x:c r="J62" s="73"/>
      <x:c r="K62" s="73"/>
      <x:c r="L62" s="73"/>
      <x:c r="M62" s="73"/>
      <x:c r="N62" s="73"/>
      <x:c r="O62" s="73"/>
      <x:c r="P62" s="73"/>
      <x:c r="Q62" s="73"/>
      <x:c r="R62" s="73"/>
      <x:c r="S62" s="73"/>
      <x:c r="T62" s="73"/>
      <x:c r="U62" s="73"/>
      <x:c r="V62" s="73"/>
      <x:c r="W62" s="73"/>
      <x:c r="X62" s="73"/>
      <x:c r="Y62" s="73"/>
      <x:c r="Z62" s="73"/>
    </x:row>
    <x:row r="63">
      <x:c r="A63" s="73"/>
      <x:c r="B63" s="73"/>
      <x:c r="C63" s="73"/>
      <x:c r="D63" s="73"/>
      <x:c r="E63" s="73"/>
      <x:c r="F63" s="73"/>
      <x:c r="G63" s="73"/>
      <x:c r="H63" s="73"/>
      <x:c r="I63" s="73"/>
      <x:c r="J63" s="73"/>
      <x:c r="K63" s="73"/>
      <x:c r="L63" s="73"/>
      <x:c r="M63" s="73"/>
      <x:c r="N63" s="73"/>
      <x:c r="O63" s="73"/>
      <x:c r="P63" s="73"/>
      <x:c r="Q63" s="73"/>
      <x:c r="R63" s="73"/>
      <x:c r="S63" s="73"/>
      <x:c r="T63" s="73"/>
      <x:c r="U63" s="73"/>
      <x:c r="V63" s="73"/>
      <x:c r="W63" s="73"/>
      <x:c r="X63" s="73"/>
      <x:c r="Y63" s="73"/>
      <x:c r="Z63" s="73"/>
    </x:row>
    <x:row r="64">
      <x:c r="A64" s="73"/>
      <x:c r="B64" s="73"/>
      <x:c r="C64" s="73"/>
      <x:c r="D64" s="73"/>
      <x:c r="E64" s="73"/>
      <x:c r="F64" s="73"/>
      <x:c r="G64" s="73"/>
      <x:c r="H64" s="73"/>
      <x:c r="I64" s="73"/>
      <x:c r="J64" s="73"/>
      <x:c r="K64" s="73"/>
      <x:c r="L64" s="73"/>
      <x:c r="M64" s="73"/>
      <x:c r="N64" s="73"/>
      <x:c r="O64" s="73"/>
      <x:c r="P64" s="73"/>
      <x:c r="Q64" s="73"/>
      <x:c r="R64" s="73"/>
      <x:c r="S64" s="73"/>
      <x:c r="T64" s="73"/>
      <x:c r="U64" s="73"/>
      <x:c r="V64" s="73"/>
      <x:c r="W64" s="73"/>
      <x:c r="X64" s="73"/>
      <x:c r="Y64" s="73"/>
      <x:c r="Z64" s="73"/>
    </x:row>
    <x:row r="65">
      <x:c r="A65" s="73"/>
      <x:c r="B65" s="73"/>
      <x:c r="C65" s="73"/>
      <x:c r="D65" s="73"/>
      <x:c r="E65" s="73"/>
      <x:c r="F65" s="73"/>
      <x:c r="G65" s="73"/>
      <x:c r="H65" s="73"/>
      <x:c r="I65" s="73"/>
      <x:c r="J65" s="73"/>
      <x:c r="K65" s="73"/>
      <x:c r="L65" s="73"/>
      <x:c r="M65" s="73"/>
      <x:c r="N65" s="73"/>
      <x:c r="O65" s="73"/>
      <x:c r="P65" s="73"/>
      <x:c r="Q65" s="73"/>
      <x:c r="R65" s="73"/>
      <x:c r="S65" s="73"/>
      <x:c r="T65" s="73"/>
      <x:c r="U65" s="73"/>
      <x:c r="V65" s="73"/>
      <x:c r="W65" s="73"/>
      <x:c r="X65" s="73"/>
      <x:c r="Y65" s="73"/>
      <x:c r="Z65" s="73"/>
    </x:row>
    <x:row r="66">
      <x:c r="A66" s="73"/>
      <x:c r="B66" s="73"/>
      <x:c r="C66" s="73"/>
      <x:c r="D66" s="73"/>
      <x:c r="E66" s="73"/>
      <x:c r="F66" s="73"/>
      <x:c r="G66" s="73"/>
      <x:c r="H66" s="73"/>
      <x:c r="I66" s="73"/>
      <x:c r="J66" s="73"/>
      <x:c r="K66" s="73"/>
      <x:c r="L66" s="73"/>
      <x:c r="M66" s="73"/>
      <x:c r="N66" s="73"/>
      <x:c r="O66" s="73"/>
      <x:c r="P66" s="73"/>
      <x:c r="Q66" s="73"/>
      <x:c r="R66" s="73"/>
      <x:c r="S66" s="73"/>
      <x:c r="T66" s="73"/>
      <x:c r="U66" s="73"/>
      <x:c r="V66" s="73"/>
      <x:c r="W66" s="73"/>
      <x:c r="X66" s="73"/>
      <x:c r="Y66" s="73"/>
      <x:c r="Z66" s="73"/>
    </x:row>
    <x:row r="67">
      <x:c r="A67" s="73"/>
      <x:c r="B67" s="73"/>
      <x:c r="C67" s="73"/>
      <x:c r="D67" s="73"/>
      <x:c r="E67" s="73"/>
      <x:c r="F67" s="73"/>
      <x:c r="G67" s="73"/>
      <x:c r="H67" s="73"/>
      <x:c r="I67" s="73"/>
      <x:c r="J67" s="73"/>
      <x:c r="K67" s="73"/>
      <x:c r="L67" s="73"/>
      <x:c r="M67" s="73"/>
      <x:c r="N67" s="73"/>
      <x:c r="O67" s="73"/>
      <x:c r="P67" s="73"/>
      <x:c r="Q67" s="73"/>
      <x:c r="R67" s="73"/>
      <x:c r="S67" s="73"/>
      <x:c r="T67" s="73"/>
      <x:c r="U67" s="73"/>
      <x:c r="V67" s="73"/>
      <x:c r="W67" s="73"/>
      <x:c r="X67" s="73"/>
      <x:c r="Y67" s="73"/>
      <x:c r="Z67" s="73"/>
    </x:row>
    <x:row r="68">
      <x:c r="A68" s="73"/>
      <x:c r="B68" s="73"/>
      <x:c r="C68" s="73"/>
      <x:c r="D68" s="73"/>
      <x:c r="E68" s="73"/>
      <x:c r="F68" s="73"/>
      <x:c r="G68" s="73"/>
      <x:c r="H68" s="73"/>
      <x:c r="I68" s="73"/>
      <x:c r="J68" s="73"/>
      <x:c r="K68" s="73"/>
      <x:c r="L68" s="73"/>
      <x:c r="M68" s="73"/>
      <x:c r="N68" s="73"/>
      <x:c r="O68" s="73"/>
      <x:c r="P68" s="73"/>
      <x:c r="Q68" s="73"/>
      <x:c r="R68" s="73"/>
      <x:c r="S68" s="73"/>
      <x:c r="T68" s="73"/>
      <x:c r="U68" s="73"/>
      <x:c r="V68" s="73"/>
      <x:c r="W68" s="73"/>
      <x:c r="X68" s="73"/>
      <x:c r="Y68" s="73"/>
      <x:c r="Z68" s="73"/>
    </x:row>
    <x:row r="69">
      <x:c r="A69" s="73"/>
      <x:c r="B69" s="73"/>
      <x:c r="C69" s="73"/>
      <x:c r="D69" s="73"/>
      <x:c r="E69" s="73"/>
      <x:c r="F69" s="73"/>
      <x:c r="G69" s="73"/>
      <x:c r="H69" s="73"/>
      <x:c r="I69" s="73"/>
      <x:c r="J69" s="73"/>
      <x:c r="K69" s="73"/>
      <x:c r="L69" s="73"/>
      <x:c r="M69" s="73"/>
      <x:c r="N69" s="73"/>
      <x:c r="O69" s="73"/>
      <x:c r="P69" s="73"/>
      <x:c r="Q69" s="73"/>
      <x:c r="R69" s="73"/>
      <x:c r="S69" s="73"/>
      <x:c r="T69" s="73"/>
      <x:c r="U69" s="73"/>
      <x:c r="V69" s="73"/>
      <x:c r="W69" s="73"/>
      <x:c r="X69" s="73"/>
      <x:c r="Y69" s="73"/>
      <x:c r="Z69" s="73"/>
    </x:row>
    <x:row r="70">
      <x:c r="A70" s="73"/>
      <x:c r="B70" s="73"/>
      <x:c r="C70" s="73"/>
      <x:c r="D70" s="73"/>
      <x:c r="E70" s="73"/>
      <x:c r="F70" s="73"/>
      <x:c r="G70" s="73"/>
      <x:c r="H70" s="73"/>
      <x:c r="I70" s="73"/>
      <x:c r="J70" s="73"/>
      <x:c r="K70" s="73"/>
      <x:c r="L70" s="73"/>
      <x:c r="M70" s="73"/>
      <x:c r="N70" s="73"/>
      <x:c r="O70" s="73"/>
      <x:c r="P70" s="73"/>
      <x:c r="Q70" s="73"/>
      <x:c r="R70" s="73"/>
      <x:c r="S70" s="73"/>
      <x:c r="T70" s="73"/>
      <x:c r="U70" s="73"/>
      <x:c r="V70" s="73"/>
      <x:c r="W70" s="73"/>
      <x:c r="X70" s="73"/>
      <x:c r="Y70" s="73"/>
      <x:c r="Z70" s="73"/>
    </x:row>
    <x:row r="71">
      <x:c r="A71" s="73"/>
      <x:c r="B71" s="73"/>
      <x:c r="C71" s="73"/>
      <x:c r="D71" s="73"/>
      <x:c r="E71" s="73"/>
      <x:c r="F71" s="73"/>
      <x:c r="G71" s="73"/>
      <x:c r="H71" s="73"/>
      <x:c r="I71" s="73"/>
      <x:c r="J71" s="73"/>
      <x:c r="K71" s="73"/>
      <x:c r="L71" s="73"/>
      <x:c r="M71" s="73"/>
      <x:c r="N71" s="73"/>
      <x:c r="O71" s="73"/>
      <x:c r="P71" s="73"/>
      <x:c r="Q71" s="73"/>
      <x:c r="R71" s="73"/>
      <x:c r="S71" s="73"/>
      <x:c r="T71" s="73"/>
      <x:c r="U71" s="73"/>
      <x:c r="V71" s="73"/>
      <x:c r="W71" s="73"/>
      <x:c r="X71" s="73"/>
      <x:c r="Y71" s="73"/>
      <x:c r="Z71" s="73"/>
    </x:row>
    <x:row r="72">
      <x:c r="A72" s="73"/>
      <x:c r="B72" s="73"/>
      <x:c r="C72" s="73"/>
      <x:c r="D72" s="73"/>
      <x:c r="E72" s="73"/>
      <x:c r="F72" s="73"/>
      <x:c r="G72" s="73"/>
      <x:c r="H72" s="73"/>
      <x:c r="I72" s="73"/>
      <x:c r="J72" s="73"/>
      <x:c r="K72" s="73"/>
      <x:c r="L72" s="73"/>
      <x:c r="M72" s="73"/>
      <x:c r="N72" s="73"/>
      <x:c r="O72" s="73"/>
      <x:c r="P72" s="73"/>
      <x:c r="Q72" s="73"/>
      <x:c r="R72" s="73"/>
      <x:c r="S72" s="73"/>
      <x:c r="T72" s="73"/>
      <x:c r="U72" s="73"/>
      <x:c r="V72" s="73"/>
      <x:c r="W72" s="73"/>
      <x:c r="X72" s="73"/>
      <x:c r="Y72" s="73"/>
      <x:c r="Z72" s="73"/>
    </x:row>
    <x:row r="73">
      <x:c r="A73" s="73"/>
      <x:c r="B73" s="73"/>
      <x:c r="C73" s="73"/>
      <x:c r="D73" s="73"/>
      <x:c r="E73" s="73"/>
      <x:c r="F73" s="73"/>
      <x:c r="G73" s="73"/>
      <x:c r="H73" s="73"/>
      <x:c r="I73" s="73"/>
      <x:c r="J73" s="73"/>
      <x:c r="K73" s="73"/>
      <x:c r="L73" s="73"/>
      <x:c r="M73" s="73"/>
      <x:c r="N73" s="73"/>
      <x:c r="O73" s="73"/>
      <x:c r="P73" s="73"/>
      <x:c r="Q73" s="73"/>
      <x:c r="R73" s="73"/>
      <x:c r="S73" s="73"/>
      <x:c r="T73" s="73"/>
      <x:c r="U73" s="73"/>
      <x:c r="V73" s="73"/>
      <x:c r="W73" s="73"/>
      <x:c r="X73" s="73"/>
      <x:c r="Y73" s="73"/>
      <x:c r="Z73" s="73"/>
    </x:row>
    <x:row r="74">
      <x:c r="A74" s="73"/>
      <x:c r="B74" s="73"/>
      <x:c r="C74" s="73"/>
      <x:c r="D74" s="73"/>
      <x:c r="E74" s="73"/>
      <x:c r="F74" s="73"/>
      <x:c r="G74" s="73"/>
      <x:c r="H74" s="73"/>
      <x:c r="I74" s="73"/>
      <x:c r="J74" s="73"/>
      <x:c r="K74" s="73"/>
      <x:c r="L74" s="73"/>
      <x:c r="M74" s="73"/>
      <x:c r="N74" s="73"/>
      <x:c r="O74" s="73"/>
      <x:c r="P74" s="73"/>
      <x:c r="Q74" s="73"/>
      <x:c r="R74" s="73"/>
      <x:c r="S74" s="73"/>
      <x:c r="T74" s="73"/>
      <x:c r="U74" s="73"/>
      <x:c r="V74" s="73"/>
      <x:c r="W74" s="73"/>
      <x:c r="X74" s="73"/>
      <x:c r="Y74" s="73"/>
      <x:c r="Z74" s="73"/>
    </x:row>
    <x:row r="75">
      <x:c r="A75" s="73"/>
      <x:c r="B75" s="73"/>
      <x:c r="C75" s="73"/>
      <x:c r="D75" s="73"/>
      <x:c r="E75" s="73"/>
      <x:c r="F75" s="73"/>
      <x:c r="G75" s="73"/>
      <x:c r="H75" s="73"/>
      <x:c r="I75" s="73"/>
      <x:c r="J75" s="73"/>
      <x:c r="K75" s="73"/>
      <x:c r="L75" s="73"/>
      <x:c r="M75" s="73"/>
      <x:c r="N75" s="73"/>
      <x:c r="O75" s="73"/>
      <x:c r="P75" s="73"/>
      <x:c r="Q75" s="73"/>
      <x:c r="R75" s="73"/>
      <x:c r="S75" s="73"/>
      <x:c r="T75" s="73"/>
      <x:c r="U75" s="73"/>
      <x:c r="V75" s="73"/>
      <x:c r="W75" s="73"/>
      <x:c r="X75" s="73"/>
      <x:c r="Y75" s="73"/>
      <x:c r="Z75" s="73"/>
    </x:row>
    <x:row r="76">
      <x:c r="A76" s="73"/>
      <x:c r="B76" s="73"/>
      <x:c r="C76" s="73"/>
      <x:c r="D76" s="73"/>
      <x:c r="E76" s="73"/>
      <x:c r="F76" s="73"/>
      <x:c r="G76" s="73"/>
      <x:c r="H76" s="73"/>
      <x:c r="I76" s="73"/>
      <x:c r="J76" s="73"/>
      <x:c r="K76" s="73"/>
      <x:c r="L76" s="73"/>
      <x:c r="M76" s="73"/>
      <x:c r="N76" s="73"/>
      <x:c r="O76" s="73"/>
      <x:c r="P76" s="73"/>
      <x:c r="Q76" s="73"/>
      <x:c r="R76" s="73"/>
      <x:c r="S76" s="73"/>
      <x:c r="T76" s="73"/>
      <x:c r="U76" s="73"/>
      <x:c r="V76" s="73"/>
      <x:c r="W76" s="73"/>
      <x:c r="X76" s="73"/>
      <x:c r="Y76" s="73"/>
      <x:c r="Z76" s="73"/>
    </x:row>
    <x:row r="77">
      <x:c r="A77" s="73"/>
      <x:c r="B77" s="73"/>
      <x:c r="C77" s="73"/>
      <x:c r="D77" s="73"/>
      <x:c r="E77" s="73"/>
      <x:c r="F77" s="73"/>
      <x:c r="G77" s="73"/>
      <x:c r="H77" s="73"/>
      <x:c r="I77" s="73"/>
      <x:c r="J77" s="73"/>
      <x:c r="K77" s="73"/>
      <x:c r="L77" s="73"/>
      <x:c r="M77" s="73"/>
      <x:c r="N77" s="73"/>
      <x:c r="O77" s="73"/>
      <x:c r="P77" s="73"/>
      <x:c r="Q77" s="73"/>
      <x:c r="R77" s="73"/>
      <x:c r="S77" s="73"/>
      <x:c r="T77" s="73"/>
      <x:c r="U77" s="73"/>
      <x:c r="V77" s="73"/>
      <x:c r="W77" s="73"/>
      <x:c r="X77" s="73"/>
      <x:c r="Y77" s="73"/>
      <x:c r="Z77" s="73"/>
    </x:row>
    <x:row r="78">
      <x:c r="A78" s="73"/>
      <x:c r="B78" s="73"/>
      <x:c r="C78" s="73"/>
      <x:c r="D78" s="73"/>
      <x:c r="E78" s="73"/>
      <x:c r="F78" s="73"/>
      <x:c r="G78" s="73"/>
      <x:c r="H78" s="73"/>
      <x:c r="I78" s="73"/>
      <x:c r="J78" s="73"/>
      <x:c r="K78" s="73"/>
      <x:c r="L78" s="73"/>
      <x:c r="M78" s="73"/>
      <x:c r="N78" s="73"/>
      <x:c r="O78" s="73"/>
      <x:c r="P78" s="73"/>
      <x:c r="Q78" s="73"/>
      <x:c r="R78" s="73"/>
      <x:c r="S78" s="73"/>
      <x:c r="T78" s="73"/>
      <x:c r="U78" s="73"/>
      <x:c r="V78" s="73"/>
      <x:c r="W78" s="73"/>
      <x:c r="X78" s="73"/>
      <x:c r="Y78" s="73"/>
      <x:c r="Z78" s="73"/>
    </x:row>
    <x:row r="79">
      <x:c r="A79" s="73"/>
      <x:c r="B79" s="73"/>
      <x:c r="C79" s="73"/>
      <x:c r="D79" s="73"/>
      <x:c r="E79" s="73"/>
      <x:c r="F79" s="73"/>
      <x:c r="G79" s="73"/>
      <x:c r="H79" s="73"/>
      <x:c r="I79" s="73"/>
      <x:c r="J79" s="73"/>
      <x:c r="K79" s="73"/>
      <x:c r="L79" s="73"/>
      <x:c r="M79" s="73"/>
      <x:c r="N79" s="73"/>
      <x:c r="O79" s="73"/>
      <x:c r="P79" s="73"/>
      <x:c r="Q79" s="73"/>
      <x:c r="R79" s="73"/>
      <x:c r="S79" s="73"/>
      <x:c r="T79" s="73"/>
      <x:c r="U79" s="73"/>
      <x:c r="V79" s="73"/>
      <x:c r="W79" s="73"/>
      <x:c r="X79" s="73"/>
      <x:c r="Y79" s="73"/>
      <x:c r="Z79" s="73"/>
    </x:row>
    <x:row r="80">
      <x:c r="A80" s="73"/>
      <x:c r="B80" s="73"/>
      <x:c r="C80" s="73"/>
      <x:c r="D80" s="73"/>
      <x:c r="E80" s="73"/>
      <x:c r="F80" s="73"/>
      <x:c r="G80" s="73"/>
      <x:c r="H80" s="73"/>
      <x:c r="I80" s="73"/>
      <x:c r="J80" s="73"/>
      <x:c r="K80" s="73"/>
      <x:c r="L80" s="73"/>
      <x:c r="M80" s="73"/>
      <x:c r="N80" s="73"/>
      <x:c r="O80" s="73"/>
      <x:c r="P80" s="73"/>
      <x:c r="Q80" s="73"/>
      <x:c r="R80" s="73"/>
      <x:c r="S80" s="73"/>
      <x:c r="T80" s="73"/>
      <x:c r="U80" s="73"/>
      <x:c r="V80" s="73"/>
      <x:c r="W80" s="73"/>
      <x:c r="X80" s="73"/>
      <x:c r="Y80" s="73"/>
      <x:c r="Z80" s="73"/>
    </x:row>
    <x:row r="81">
      <x:c r="A81" s="73"/>
      <x:c r="B81" s="73"/>
      <x:c r="C81" s="73"/>
      <x:c r="D81" s="73"/>
      <x:c r="E81" s="73"/>
      <x:c r="F81" s="73"/>
      <x:c r="G81" s="73"/>
      <x:c r="H81" s="73"/>
      <x:c r="I81" s="73"/>
      <x:c r="J81" s="73"/>
      <x:c r="K81" s="73"/>
      <x:c r="L81" s="73"/>
      <x:c r="M81" s="73"/>
      <x:c r="N81" s="73"/>
      <x:c r="O81" s="73"/>
      <x:c r="P81" s="73"/>
      <x:c r="Q81" s="73"/>
      <x:c r="R81" s="73"/>
      <x:c r="S81" s="73"/>
      <x:c r="T81" s="73"/>
      <x:c r="U81" s="73"/>
      <x:c r="V81" s="73"/>
      <x:c r="W81" s="73"/>
      <x:c r="X81" s="73"/>
      <x:c r="Y81" s="73"/>
      <x:c r="Z81" s="73"/>
    </x:row>
    <x:row r="82">
      <x:c r="A82" s="73"/>
      <x:c r="B82" s="73"/>
      <x:c r="C82" s="73"/>
      <x:c r="D82" s="73"/>
      <x:c r="E82" s="73"/>
      <x:c r="F82" s="73"/>
      <x:c r="G82" s="73"/>
      <x:c r="H82" s="73"/>
      <x:c r="I82" s="73"/>
      <x:c r="J82" s="73"/>
      <x:c r="K82" s="73"/>
      <x:c r="L82" s="73"/>
      <x:c r="M82" s="73"/>
      <x:c r="N82" s="73"/>
      <x:c r="O82" s="73"/>
      <x:c r="P82" s="73"/>
      <x:c r="Q82" s="73"/>
      <x:c r="R82" s="73"/>
      <x:c r="S82" s="73"/>
      <x:c r="T82" s="73"/>
      <x:c r="U82" s="73"/>
      <x:c r="V82" s="73"/>
      <x:c r="W82" s="73"/>
      <x:c r="X82" s="73"/>
      <x:c r="Y82" s="73"/>
      <x:c r="Z82" s="73"/>
    </x:row>
    <x:row r="83">
      <x:c r="A83" s="73"/>
      <x:c r="B83" s="73"/>
      <x:c r="C83" s="73"/>
      <x:c r="D83" s="73"/>
      <x:c r="E83" s="73"/>
      <x:c r="F83" s="73"/>
      <x:c r="G83" s="73"/>
      <x:c r="H83" s="73"/>
      <x:c r="I83" s="73"/>
      <x:c r="J83" s="73"/>
      <x:c r="K83" s="73"/>
      <x:c r="L83" s="73"/>
      <x:c r="M83" s="73"/>
      <x:c r="N83" s="73"/>
      <x:c r="O83" s="73"/>
      <x:c r="P83" s="73"/>
      <x:c r="Q83" s="73"/>
      <x:c r="R83" s="73"/>
      <x:c r="S83" s="73"/>
      <x:c r="T83" s="73"/>
      <x:c r="U83" s="73"/>
      <x:c r="V83" s="73"/>
      <x:c r="W83" s="73"/>
      <x:c r="X83" s="73"/>
      <x:c r="Y83" s="73"/>
      <x:c r="Z83" s="73"/>
    </x:row>
    <x:row r="84">
      <x:c r="A84" s="73"/>
      <x:c r="B84" s="73"/>
      <x:c r="C84" s="73"/>
      <x:c r="D84" s="73"/>
      <x:c r="E84" s="73"/>
      <x:c r="F84" s="73"/>
      <x:c r="G84" s="73"/>
      <x:c r="H84" s="73"/>
      <x:c r="I84" s="73"/>
      <x:c r="J84" s="73"/>
      <x:c r="K84" s="73"/>
      <x:c r="L84" s="73"/>
      <x:c r="M84" s="73"/>
      <x:c r="N84" s="73"/>
      <x:c r="O84" s="73"/>
      <x:c r="P84" s="73"/>
      <x:c r="Q84" s="73"/>
      <x:c r="R84" s="73"/>
      <x:c r="S84" s="73"/>
      <x:c r="T84" s="73"/>
      <x:c r="U84" s="73"/>
      <x:c r="V84" s="73"/>
      <x:c r="W84" s="73"/>
      <x:c r="X84" s="73"/>
      <x:c r="Y84" s="73"/>
      <x:c r="Z84" s="73"/>
    </x:row>
    <x:row r="85">
      <x:c r="A85" s="73"/>
      <x:c r="B85" s="73"/>
      <x:c r="C85" s="73"/>
      <x:c r="D85" s="73"/>
      <x:c r="E85" s="73"/>
      <x:c r="F85" s="73"/>
      <x:c r="G85" s="73"/>
      <x:c r="H85" s="73"/>
      <x:c r="I85" s="73"/>
      <x:c r="J85" s="73"/>
      <x:c r="K85" s="73"/>
      <x:c r="L85" s="73"/>
      <x:c r="M85" s="73"/>
      <x:c r="N85" s="73"/>
      <x:c r="O85" s="73"/>
      <x:c r="P85" s="73"/>
      <x:c r="Q85" s="73"/>
      <x:c r="R85" s="73"/>
      <x:c r="S85" s="73"/>
      <x:c r="T85" s="73"/>
      <x:c r="U85" s="73"/>
      <x:c r="V85" s="73"/>
      <x:c r="W85" s="73"/>
      <x:c r="X85" s="73"/>
      <x:c r="Y85" s="73"/>
      <x:c r="Z85" s="73"/>
    </x:row>
    <x:row r="86">
      <x:c r="A86" s="73"/>
      <x:c r="B86" s="73"/>
      <x:c r="C86" s="73"/>
      <x:c r="D86" s="73"/>
      <x:c r="E86" s="73"/>
      <x:c r="F86" s="73"/>
      <x:c r="G86" s="73"/>
      <x:c r="H86" s="73"/>
      <x:c r="I86" s="73"/>
      <x:c r="J86" s="73"/>
      <x:c r="K86" s="73"/>
      <x:c r="L86" s="73"/>
      <x:c r="M86" s="73"/>
      <x:c r="N86" s="73"/>
      <x:c r="O86" s="73"/>
      <x:c r="P86" s="73"/>
      <x:c r="Q86" s="73"/>
      <x:c r="R86" s="73"/>
      <x:c r="S86" s="73"/>
      <x:c r="T86" s="73"/>
      <x:c r="U86" s="73"/>
      <x:c r="V86" s="73"/>
      <x:c r="W86" s="73"/>
      <x:c r="X86" s="73"/>
      <x:c r="Y86" s="73"/>
      <x:c r="Z86" s="73"/>
    </x:row>
    <x:row r="87">
      <x:c r="A87" s="73"/>
      <x:c r="B87" s="73"/>
      <x:c r="C87" s="73"/>
      <x:c r="D87" s="73"/>
      <x:c r="E87" s="73"/>
      <x:c r="F87" s="73"/>
      <x:c r="G87" s="73"/>
      <x:c r="H87" s="73"/>
      <x:c r="I87" s="73"/>
      <x:c r="J87" s="73"/>
      <x:c r="K87" s="73"/>
      <x:c r="L87" s="73"/>
      <x:c r="M87" s="73"/>
      <x:c r="N87" s="73"/>
      <x:c r="O87" s="73"/>
      <x:c r="P87" s="73"/>
      <x:c r="Q87" s="73"/>
      <x:c r="R87" s="73"/>
      <x:c r="S87" s="73"/>
      <x:c r="T87" s="73"/>
      <x:c r="U87" s="73"/>
      <x:c r="V87" s="73"/>
      <x:c r="W87" s="73"/>
      <x:c r="X87" s="73"/>
      <x:c r="Y87" s="73"/>
      <x:c r="Z87" s="73"/>
    </x:row>
    <x:row r="88">
      <x:c r="A88" s="73"/>
      <x:c r="B88" s="73"/>
      <x:c r="C88" s="73"/>
      <x:c r="D88" s="73"/>
      <x:c r="E88" s="73"/>
      <x:c r="F88" s="73"/>
      <x:c r="G88" s="73"/>
      <x:c r="H88" s="73"/>
      <x:c r="I88" s="73"/>
      <x:c r="J88" s="73"/>
      <x:c r="K88" s="73"/>
      <x:c r="L88" s="73"/>
      <x:c r="M88" s="73"/>
      <x:c r="N88" s="73"/>
      <x:c r="O88" s="73"/>
      <x:c r="P88" s="73"/>
      <x:c r="Q88" s="73"/>
      <x:c r="R88" s="73"/>
      <x:c r="S88" s="73"/>
      <x:c r="T88" s="73"/>
      <x:c r="U88" s="73"/>
      <x:c r="V88" s="73"/>
      <x:c r="W88" s="73"/>
      <x:c r="X88" s="73"/>
      <x:c r="Y88" s="73"/>
      <x:c r="Z88" s="73"/>
    </x:row>
    <x:row r="89">
      <x:c r="A89" s="73"/>
      <x:c r="B89" s="73"/>
      <x:c r="C89" s="73"/>
      <x:c r="D89" s="73"/>
      <x:c r="E89" s="73"/>
      <x:c r="F89" s="73"/>
      <x:c r="G89" s="73"/>
      <x:c r="H89" s="73"/>
      <x:c r="I89" s="73"/>
      <x:c r="J89" s="73"/>
      <x:c r="K89" s="73"/>
      <x:c r="L89" s="73"/>
      <x:c r="M89" s="73"/>
      <x:c r="N89" s="73"/>
      <x:c r="O89" s="73"/>
      <x:c r="P89" s="73"/>
      <x:c r="Q89" s="73"/>
      <x:c r="R89" s="73"/>
      <x:c r="S89" s="73"/>
      <x:c r="T89" s="73"/>
      <x:c r="U89" s="73"/>
      <x:c r="V89" s="73"/>
      <x:c r="W89" s="73"/>
      <x:c r="X89" s="73"/>
      <x:c r="Y89" s="73"/>
      <x:c r="Z89" s="73"/>
    </x:row>
    <x:row r="90">
      <x:c r="A90" s="73"/>
      <x:c r="B90" s="73"/>
      <x:c r="C90" s="73"/>
      <x:c r="D90" s="73"/>
      <x:c r="E90" s="73"/>
      <x:c r="F90" s="73"/>
      <x:c r="G90" s="73"/>
      <x:c r="H90" s="73"/>
      <x:c r="I90" s="73"/>
      <x:c r="J90" s="73"/>
      <x:c r="K90" s="73"/>
      <x:c r="L90" s="73"/>
      <x:c r="M90" s="73"/>
      <x:c r="N90" s="73"/>
      <x:c r="O90" s="73"/>
      <x:c r="P90" s="73"/>
      <x:c r="Q90" s="73"/>
      <x:c r="R90" s="73"/>
      <x:c r="S90" s="73"/>
      <x:c r="T90" s="73"/>
      <x:c r="U90" s="73"/>
      <x:c r="V90" s="73"/>
      <x:c r="W90" s="73"/>
      <x:c r="X90" s="73"/>
      <x:c r="Y90" s="73"/>
      <x:c r="Z90" s="73"/>
    </x:row>
    <x:row r="91">
      <x:c r="A91" s="73"/>
      <x:c r="B91" s="73"/>
      <x:c r="C91" s="73"/>
      <x:c r="D91" s="73"/>
      <x:c r="E91" s="73"/>
      <x:c r="F91" s="73"/>
      <x:c r="G91" s="73"/>
      <x:c r="H91" s="73"/>
      <x:c r="I91" s="73"/>
      <x:c r="J91" s="73"/>
      <x:c r="K91" s="73"/>
      <x:c r="L91" s="73"/>
      <x:c r="M91" s="73"/>
      <x:c r="N91" s="73"/>
      <x:c r="O91" s="73"/>
      <x:c r="P91" s="73"/>
      <x:c r="Q91" s="73"/>
      <x:c r="R91" s="73"/>
      <x:c r="S91" s="73"/>
      <x:c r="T91" s="73"/>
      <x:c r="U91" s="73"/>
      <x:c r="V91" s="73"/>
      <x:c r="W91" s="73"/>
      <x:c r="X91" s="73"/>
      <x:c r="Y91" s="73"/>
      <x:c r="Z91" s="73"/>
    </x:row>
    <x:row r="92">
      <x:c r="A92" s="73"/>
      <x:c r="B92" s="73"/>
      <x:c r="C92" s="73"/>
      <x:c r="D92" s="73"/>
      <x:c r="E92" s="73"/>
      <x:c r="F92" s="73"/>
      <x:c r="G92" s="73"/>
      <x:c r="H92" s="73"/>
      <x:c r="I92" s="73"/>
      <x:c r="J92" s="73"/>
      <x:c r="K92" s="73"/>
      <x:c r="L92" s="73"/>
      <x:c r="M92" s="73"/>
      <x:c r="N92" s="73"/>
      <x:c r="O92" s="73"/>
      <x:c r="P92" s="73"/>
      <x:c r="Q92" s="73"/>
      <x:c r="R92" s="73"/>
      <x:c r="S92" s="73"/>
      <x:c r="T92" s="73"/>
      <x:c r="U92" s="73"/>
      <x:c r="V92" s="73"/>
      <x:c r="W92" s="73"/>
      <x:c r="X92" s="73"/>
      <x:c r="Y92" s="73"/>
      <x:c r="Z92" s="73"/>
    </x:row>
    <x:row r="93">
      <x:c r="A93" s="73"/>
      <x:c r="B93" s="73"/>
      <x:c r="C93" s="73"/>
      <x:c r="D93" s="73"/>
      <x:c r="E93" s="73"/>
      <x:c r="F93" s="73"/>
      <x:c r="G93" s="73"/>
      <x:c r="H93" s="73"/>
      <x:c r="I93" s="73"/>
      <x:c r="J93" s="73"/>
      <x:c r="K93" s="73"/>
      <x:c r="L93" s="73"/>
      <x:c r="M93" s="73"/>
      <x:c r="N93" s="73"/>
      <x:c r="O93" s="73"/>
      <x:c r="P93" s="73"/>
      <x:c r="Q93" s="73"/>
      <x:c r="R93" s="73"/>
      <x:c r="S93" s="73"/>
      <x:c r="T93" s="73"/>
      <x:c r="U93" s="73"/>
      <x:c r="V93" s="73"/>
      <x:c r="W93" s="73"/>
      <x:c r="X93" s="73"/>
      <x:c r="Y93" s="73"/>
      <x:c r="Z93" s="73"/>
    </x:row>
    <x:row r="94">
      <x:c r="A94" s="73"/>
      <x:c r="B94" s="73"/>
      <x:c r="C94" s="73"/>
      <x:c r="D94" s="73"/>
      <x:c r="E94" s="73"/>
      <x:c r="F94" s="73"/>
      <x:c r="G94" s="73"/>
      <x:c r="H94" s="73"/>
      <x:c r="I94" s="73"/>
      <x:c r="J94" s="73"/>
      <x:c r="K94" s="73"/>
      <x:c r="L94" s="73"/>
      <x:c r="M94" s="73"/>
      <x:c r="N94" s="73"/>
      <x:c r="O94" s="73"/>
      <x:c r="P94" s="73"/>
      <x:c r="Q94" s="73"/>
      <x:c r="R94" s="73"/>
      <x:c r="S94" s="73"/>
      <x:c r="T94" s="73"/>
      <x:c r="U94" s="73"/>
      <x:c r="V94" s="73"/>
      <x:c r="W94" s="73"/>
      <x:c r="X94" s="73"/>
      <x:c r="Y94" s="73"/>
      <x:c r="Z94" s="73"/>
    </x:row>
    <x:row r="95">
      <x:c r="A95" s="73"/>
      <x:c r="B95" s="73"/>
      <x:c r="C95" s="73"/>
      <x:c r="D95" s="73"/>
      <x:c r="E95" s="73"/>
      <x:c r="F95" s="73"/>
      <x:c r="G95" s="73"/>
      <x:c r="H95" s="73"/>
      <x:c r="I95" s="73"/>
      <x:c r="J95" s="73"/>
      <x:c r="K95" s="73"/>
      <x:c r="L95" s="73"/>
      <x:c r="M95" s="73"/>
      <x:c r="N95" s="73"/>
      <x:c r="O95" s="73"/>
      <x:c r="P95" s="73"/>
      <x:c r="Q95" s="73"/>
      <x:c r="R95" s="73"/>
      <x:c r="S95" s="73"/>
      <x:c r="T95" s="73"/>
      <x:c r="U95" s="73"/>
      <x:c r="V95" s="73"/>
      <x:c r="W95" s="73"/>
      <x:c r="X95" s="73"/>
      <x:c r="Y95" s="73"/>
      <x:c r="Z95" s="73"/>
    </x:row>
    <x:row r="96">
      <x:c r="A96" s="73"/>
      <x:c r="B96" s="73"/>
      <x:c r="C96" s="73"/>
      <x:c r="D96" s="73"/>
      <x:c r="E96" s="73"/>
      <x:c r="F96" s="73"/>
      <x:c r="G96" s="73"/>
      <x:c r="H96" s="73"/>
      <x:c r="I96" s="73"/>
      <x:c r="J96" s="73"/>
      <x:c r="K96" s="73"/>
      <x:c r="L96" s="73"/>
      <x:c r="M96" s="73"/>
      <x:c r="N96" s="73"/>
      <x:c r="O96" s="73"/>
      <x:c r="P96" s="73"/>
      <x:c r="Q96" s="73"/>
      <x:c r="R96" s="73"/>
      <x:c r="S96" s="73"/>
      <x:c r="T96" s="73"/>
      <x:c r="U96" s="73"/>
      <x:c r="V96" s="73"/>
      <x:c r="W96" s="73"/>
      <x:c r="X96" s="73"/>
      <x:c r="Y96" s="73"/>
      <x:c r="Z96" s="73"/>
    </x:row>
    <x:row r="97">
      <x:c r="A97" s="73"/>
      <x:c r="B97" s="73"/>
      <x:c r="C97" s="73"/>
      <x:c r="D97" s="73"/>
      <x:c r="E97" s="73"/>
      <x:c r="F97" s="73"/>
      <x:c r="G97" s="73"/>
      <x:c r="H97" s="73"/>
      <x:c r="I97" s="73"/>
      <x:c r="J97" s="73"/>
      <x:c r="K97" s="73"/>
      <x:c r="L97" s="73"/>
      <x:c r="M97" s="73"/>
      <x:c r="N97" s="73"/>
      <x:c r="O97" s="73"/>
      <x:c r="P97" s="73"/>
      <x:c r="Q97" s="73"/>
      <x:c r="R97" s="73"/>
      <x:c r="S97" s="73"/>
      <x:c r="T97" s="73"/>
      <x:c r="U97" s="73"/>
      <x:c r="V97" s="73"/>
      <x:c r="W97" s="73"/>
      <x:c r="X97" s="73"/>
      <x:c r="Y97" s="73"/>
      <x:c r="Z97" s="73"/>
    </x:row>
    <x:row r="98">
      <x:c r="A98" s="73"/>
      <x:c r="B98" s="73"/>
      <x:c r="C98" s="73"/>
      <x:c r="D98" s="73"/>
      <x:c r="E98" s="73"/>
      <x:c r="F98" s="73"/>
      <x:c r="G98" s="73"/>
      <x:c r="H98" s="73"/>
      <x:c r="I98" s="73"/>
      <x:c r="J98" s="73"/>
      <x:c r="K98" s="73"/>
      <x:c r="L98" s="73"/>
      <x:c r="M98" s="73"/>
      <x:c r="N98" s="73"/>
      <x:c r="O98" s="73"/>
      <x:c r="P98" s="73"/>
      <x:c r="Q98" s="73"/>
      <x:c r="R98" s="73"/>
      <x:c r="S98" s="73"/>
      <x:c r="T98" s="73"/>
      <x:c r="U98" s="73"/>
      <x:c r="V98" s="73"/>
      <x:c r="W98" s="73"/>
      <x:c r="X98" s="73"/>
      <x:c r="Y98" s="73"/>
      <x:c r="Z98" s="73"/>
    </x:row>
    <x:row r="99">
      <x:c r="A99" s="73"/>
      <x:c r="B99" s="73"/>
      <x:c r="C99" s="73"/>
      <x:c r="D99" s="73"/>
      <x:c r="E99" s="73"/>
      <x:c r="F99" s="73"/>
      <x:c r="G99" s="73"/>
      <x:c r="H99" s="73"/>
      <x:c r="I99" s="73"/>
      <x:c r="J99" s="73"/>
      <x:c r="K99" s="73"/>
      <x:c r="L99" s="73"/>
      <x:c r="M99" s="73"/>
      <x:c r="N99" s="73"/>
      <x:c r="O99" s="73"/>
      <x:c r="P99" s="73"/>
      <x:c r="Q99" s="73"/>
      <x:c r="R99" s="73"/>
      <x:c r="S99" s="73"/>
      <x:c r="T99" s="73"/>
      <x:c r="U99" s="73"/>
      <x:c r="V99" s="73"/>
      <x:c r="W99" s="73"/>
      <x:c r="X99" s="73"/>
      <x:c r="Y99" s="73"/>
      <x:c r="Z99" s="73"/>
    </x:row>
    <x:row r="100">
      <x:c r="A100" s="73"/>
      <x:c r="B100" s="73"/>
      <x:c r="C100" s="73"/>
      <x:c r="D100" s="73"/>
      <x:c r="E100" s="73"/>
      <x:c r="F100" s="73"/>
      <x:c r="G100" s="73"/>
      <x:c r="H100" s="73"/>
      <x:c r="I100" s="73"/>
      <x:c r="J100" s="73"/>
      <x:c r="K100" s="73"/>
      <x:c r="L100" s="73"/>
      <x:c r="M100" s="73"/>
      <x:c r="N100" s="73"/>
      <x:c r="O100" s="73"/>
      <x:c r="P100" s="73"/>
      <x:c r="Q100" s="73"/>
      <x:c r="R100" s="73"/>
      <x:c r="S100" s="73"/>
      <x:c r="T100" s="73"/>
      <x:c r="U100" s="73"/>
      <x:c r="V100" s="73"/>
      <x:c r="W100" s="73"/>
      <x:c r="X100" s="73"/>
      <x:c r="Y100" s="73"/>
      <x:c r="Z100" s="73"/>
    </x:row>
    <x:row r="101">
      <x:c r="A101" s="73"/>
      <x:c r="B101" s="73"/>
      <x:c r="C101" s="73"/>
      <x:c r="D101" s="73"/>
      <x:c r="E101" s="73"/>
      <x:c r="F101" s="73"/>
      <x:c r="G101" s="73"/>
      <x:c r="H101" s="73"/>
      <x:c r="I101" s="73"/>
      <x:c r="J101" s="73"/>
      <x:c r="K101" s="73"/>
      <x:c r="L101" s="73"/>
      <x:c r="M101" s="73"/>
      <x:c r="N101" s="73"/>
      <x:c r="O101" s="73"/>
      <x:c r="P101" s="73"/>
      <x:c r="Q101" s="73"/>
      <x:c r="R101" s="73"/>
      <x:c r="S101" s="73"/>
      <x:c r="T101" s="73"/>
      <x:c r="U101" s="73"/>
      <x:c r="V101" s="73"/>
      <x:c r="W101" s="73"/>
      <x:c r="X101" s="73"/>
      <x:c r="Y101" s="73"/>
      <x:c r="Z101" s="73"/>
    </x:row>
    <x:row r="102">
      <x:c r="A102" s="73"/>
      <x:c r="B102" s="73"/>
      <x:c r="C102" s="73"/>
      <x:c r="D102" s="73"/>
      <x:c r="E102" s="73"/>
      <x:c r="F102" s="73"/>
      <x:c r="G102" s="73"/>
      <x:c r="H102" s="73"/>
      <x:c r="I102" s="73"/>
      <x:c r="J102" s="73"/>
      <x:c r="K102" s="73"/>
      <x:c r="L102" s="73"/>
      <x:c r="M102" s="73"/>
      <x:c r="N102" s="73"/>
      <x:c r="O102" s="73"/>
      <x:c r="P102" s="73"/>
      <x:c r="Q102" s="73"/>
      <x:c r="R102" s="73"/>
      <x:c r="S102" s="73"/>
      <x:c r="T102" s="73"/>
      <x:c r="U102" s="73"/>
      <x:c r="V102" s="73"/>
      <x:c r="W102" s="73"/>
      <x:c r="X102" s="73"/>
      <x:c r="Y102" s="73"/>
      <x:c r="Z102" s="73"/>
    </x:row>
    <x:row r="103">
      <x:c r="A103" s="73"/>
      <x:c r="B103" s="73"/>
      <x:c r="C103" s="73"/>
      <x:c r="D103" s="73"/>
      <x:c r="E103" s="73"/>
      <x:c r="F103" s="73"/>
      <x:c r="G103" s="73"/>
      <x:c r="H103" s="73"/>
      <x:c r="I103" s="73"/>
      <x:c r="J103" s="73"/>
      <x:c r="K103" s="73"/>
      <x:c r="L103" s="73"/>
      <x:c r="M103" s="73"/>
      <x:c r="N103" s="73"/>
      <x:c r="O103" s="73"/>
      <x:c r="P103" s="73"/>
      <x:c r="Q103" s="73"/>
      <x:c r="R103" s="73"/>
      <x:c r="S103" s="73"/>
      <x:c r="T103" s="73"/>
      <x:c r="U103" s="73"/>
      <x:c r="V103" s="73"/>
      <x:c r="W103" s="73"/>
      <x:c r="X103" s="73"/>
      <x:c r="Y103" s="73"/>
      <x:c r="Z103" s="73"/>
    </x:row>
    <x:row r="104">
      <x:c r="A104" s="73"/>
      <x:c r="B104" s="73"/>
      <x:c r="C104" s="73"/>
      <x:c r="D104" s="73"/>
      <x:c r="E104" s="73"/>
      <x:c r="F104" s="73"/>
      <x:c r="G104" s="73"/>
      <x:c r="H104" s="73"/>
      <x:c r="I104" s="73"/>
      <x:c r="J104" s="73"/>
      <x:c r="K104" s="73"/>
      <x:c r="L104" s="73"/>
      <x:c r="M104" s="73"/>
      <x:c r="N104" s="73"/>
      <x:c r="O104" s="73"/>
      <x:c r="P104" s="73"/>
      <x:c r="Q104" s="73"/>
      <x:c r="R104" s="73"/>
      <x:c r="S104" s="73"/>
      <x:c r="T104" s="73"/>
      <x:c r="U104" s="73"/>
      <x:c r="V104" s="73"/>
      <x:c r="W104" s="73"/>
      <x:c r="X104" s="73"/>
      <x:c r="Y104" s="73"/>
      <x:c r="Z104" s="73"/>
    </x:row>
    <x:row r="105">
      <x:c r="A105" s="73"/>
      <x:c r="B105" s="73"/>
      <x:c r="C105" s="73"/>
      <x:c r="D105" s="73"/>
      <x:c r="E105" s="73"/>
      <x:c r="F105" s="73"/>
      <x:c r="G105" s="73"/>
      <x:c r="H105" s="73"/>
      <x:c r="I105" s="73"/>
      <x:c r="J105" s="73"/>
      <x:c r="K105" s="73"/>
      <x:c r="L105" s="73"/>
      <x:c r="M105" s="73"/>
      <x:c r="N105" s="73"/>
      <x:c r="O105" s="73"/>
      <x:c r="P105" s="73"/>
      <x:c r="Q105" s="73"/>
      <x:c r="R105" s="73"/>
      <x:c r="S105" s="73"/>
      <x:c r="T105" s="73"/>
      <x:c r="U105" s="73"/>
      <x:c r="V105" s="73"/>
      <x:c r="W105" s="73"/>
      <x:c r="X105" s="73"/>
      <x:c r="Y105" s="73"/>
      <x:c r="Z105" s="73"/>
    </x:row>
    <x:row r="106">
      <x:c r="A106" s="73"/>
      <x:c r="B106" s="73"/>
      <x:c r="C106" s="73"/>
      <x:c r="D106" s="73"/>
      <x:c r="E106" s="73"/>
      <x:c r="F106" s="73"/>
      <x:c r="G106" s="73"/>
      <x:c r="H106" s="73"/>
      <x:c r="I106" s="73"/>
      <x:c r="J106" s="73"/>
      <x:c r="K106" s="73"/>
      <x:c r="L106" s="73"/>
      <x:c r="M106" s="73"/>
      <x:c r="N106" s="73"/>
      <x:c r="O106" s="73"/>
      <x:c r="P106" s="73"/>
      <x:c r="Q106" s="73"/>
      <x:c r="R106" s="73"/>
      <x:c r="S106" s="73"/>
      <x:c r="T106" s="73"/>
      <x:c r="U106" s="73"/>
      <x:c r="V106" s="73"/>
      <x:c r="W106" s="73"/>
      <x:c r="X106" s="73"/>
      <x:c r="Y106" s="73"/>
      <x:c r="Z106" s="73"/>
    </x:row>
    <x:row r="107">
      <x:c r="A107" s="73"/>
      <x:c r="B107" s="73"/>
      <x:c r="C107" s="73"/>
      <x:c r="D107" s="73"/>
      <x:c r="E107" s="73"/>
      <x:c r="F107" s="73"/>
      <x:c r="G107" s="73"/>
      <x:c r="H107" s="73"/>
      <x:c r="I107" s="73"/>
      <x:c r="J107" s="73"/>
      <x:c r="K107" s="73"/>
      <x:c r="L107" s="73"/>
      <x:c r="M107" s="73"/>
      <x:c r="N107" s="73"/>
      <x:c r="O107" s="73"/>
      <x:c r="P107" s="73"/>
      <x:c r="Q107" s="73"/>
      <x:c r="R107" s="73"/>
      <x:c r="S107" s="73"/>
      <x:c r="T107" s="73"/>
      <x:c r="U107" s="73"/>
      <x:c r="V107" s="73"/>
      <x:c r="W107" s="73"/>
      <x:c r="X107" s="73"/>
      <x:c r="Y107" s="73"/>
      <x:c r="Z107" s="73"/>
    </x:row>
    <x:row r="108">
      <x:c r="A108" s="73"/>
      <x:c r="B108" s="73"/>
      <x:c r="C108" s="73"/>
      <x:c r="D108" s="73"/>
      <x:c r="E108" s="73"/>
      <x:c r="F108" s="73"/>
      <x:c r="G108" s="73"/>
      <x:c r="H108" s="73"/>
      <x:c r="I108" s="73"/>
      <x:c r="J108" s="73"/>
      <x:c r="K108" s="73"/>
      <x:c r="L108" s="73"/>
      <x:c r="M108" s="73"/>
      <x:c r="N108" s="73"/>
      <x:c r="O108" s="73"/>
      <x:c r="P108" s="73"/>
      <x:c r="Q108" s="73"/>
      <x:c r="R108" s="73"/>
      <x:c r="S108" s="73"/>
      <x:c r="T108" s="73"/>
      <x:c r="U108" s="73"/>
      <x:c r="V108" s="73"/>
      <x:c r="W108" s="73"/>
      <x:c r="X108" s="73"/>
      <x:c r="Y108" s="73"/>
      <x:c r="Z108" s="73"/>
    </x:row>
    <x:row r="109">
      <x:c r="A109" s="73"/>
      <x:c r="B109" s="73"/>
      <x:c r="C109" s="73"/>
      <x:c r="D109" s="73"/>
      <x:c r="E109" s="73"/>
      <x:c r="F109" s="73"/>
      <x:c r="G109" s="73"/>
      <x:c r="H109" s="73"/>
      <x:c r="I109" s="73"/>
      <x:c r="J109" s="73"/>
      <x:c r="K109" s="73"/>
      <x:c r="L109" s="73"/>
      <x:c r="M109" s="73"/>
      <x:c r="N109" s="73"/>
      <x:c r="O109" s="73"/>
      <x:c r="P109" s="73"/>
      <x:c r="Q109" s="73"/>
      <x:c r="R109" s="73"/>
      <x:c r="S109" s="73"/>
      <x:c r="T109" s="73"/>
      <x:c r="U109" s="73"/>
      <x:c r="V109" s="73"/>
      <x:c r="W109" s="73"/>
      <x:c r="X109" s="73"/>
      <x:c r="Y109" s="73"/>
      <x:c r="Z109" s="73"/>
    </x:row>
    <x:row r="110">
      <x:c r="A110" s="73"/>
      <x:c r="B110" s="73"/>
      <x:c r="C110" s="73"/>
      <x:c r="D110" s="73"/>
      <x:c r="E110" s="73"/>
      <x:c r="F110" s="73"/>
      <x:c r="G110" s="73"/>
      <x:c r="H110" s="73"/>
      <x:c r="I110" s="73"/>
      <x:c r="J110" s="73"/>
      <x:c r="K110" s="73"/>
      <x:c r="L110" s="73"/>
      <x:c r="M110" s="73"/>
      <x:c r="N110" s="73"/>
      <x:c r="O110" s="73"/>
      <x:c r="P110" s="73"/>
      <x:c r="Q110" s="73"/>
      <x:c r="R110" s="73"/>
      <x:c r="S110" s="73"/>
      <x:c r="T110" s="73"/>
      <x:c r="U110" s="73"/>
      <x:c r="V110" s="73"/>
      <x:c r="W110" s="73"/>
      <x:c r="X110" s="73"/>
      <x:c r="Y110" s="73"/>
      <x:c r="Z110" s="73"/>
    </x:row>
    <x:row r="111">
      <x:c r="A111" s="73"/>
      <x:c r="B111" s="73"/>
      <x:c r="C111" s="73"/>
      <x:c r="D111" s="73"/>
      <x:c r="E111" s="73"/>
      <x:c r="F111" s="73"/>
      <x:c r="G111" s="73"/>
      <x:c r="H111" s="73"/>
      <x:c r="I111" s="73"/>
      <x:c r="J111" s="73"/>
      <x:c r="K111" s="73"/>
      <x:c r="L111" s="73"/>
      <x:c r="M111" s="73"/>
      <x:c r="N111" s="73"/>
      <x:c r="O111" s="73"/>
      <x:c r="P111" s="73"/>
      <x:c r="Q111" s="73"/>
      <x:c r="R111" s="73"/>
      <x:c r="S111" s="73"/>
      <x:c r="T111" s="73"/>
      <x:c r="U111" s="73"/>
      <x:c r="V111" s="73"/>
      <x:c r="W111" s="73"/>
      <x:c r="X111" s="73"/>
      <x:c r="Y111" s="73"/>
      <x:c r="Z111" s="73"/>
    </x:row>
    <x:row r="112">
      <x:c r="A112" s="73"/>
      <x:c r="B112" s="73"/>
      <x:c r="C112" s="73"/>
      <x:c r="D112" s="73"/>
      <x:c r="E112" s="73"/>
      <x:c r="F112" s="73"/>
      <x:c r="G112" s="73"/>
      <x:c r="H112" s="73"/>
      <x:c r="I112" s="73"/>
      <x:c r="J112" s="73"/>
      <x:c r="K112" s="73"/>
      <x:c r="L112" s="73"/>
      <x:c r="M112" s="73"/>
      <x:c r="N112" s="73"/>
      <x:c r="O112" s="73"/>
      <x:c r="P112" s="73"/>
      <x:c r="Q112" s="73"/>
      <x:c r="R112" s="73"/>
      <x:c r="S112" s="73"/>
      <x:c r="T112" s="73"/>
      <x:c r="U112" s="73"/>
      <x:c r="V112" s="73"/>
      <x:c r="W112" s="73"/>
      <x:c r="X112" s="73"/>
      <x:c r="Y112" s="73"/>
      <x:c r="Z112" s="73"/>
    </x:row>
    <x:row r="113">
      <x:c r="A113" s="73"/>
      <x:c r="B113" s="73"/>
      <x:c r="C113" s="73"/>
      <x:c r="D113" s="73"/>
      <x:c r="E113" s="73"/>
      <x:c r="F113" s="73"/>
      <x:c r="G113" s="73"/>
      <x:c r="H113" s="73"/>
      <x:c r="I113" s="73"/>
      <x:c r="J113" s="73"/>
      <x:c r="K113" s="73"/>
      <x:c r="L113" s="73"/>
      <x:c r="M113" s="73"/>
      <x:c r="N113" s="73"/>
      <x:c r="O113" s="73"/>
      <x:c r="P113" s="73"/>
      <x:c r="Q113" s="73"/>
      <x:c r="R113" s="73"/>
      <x:c r="S113" s="73"/>
      <x:c r="T113" s="73"/>
      <x:c r="U113" s="73"/>
      <x:c r="V113" s="73"/>
      <x:c r="W113" s="73"/>
      <x:c r="X113" s="73"/>
      <x:c r="Y113" s="73"/>
      <x:c r="Z113" s="73"/>
    </x:row>
    <x:row r="114">
      <x:c r="A114" s="73"/>
      <x:c r="B114" s="73"/>
      <x:c r="C114" s="73"/>
      <x:c r="D114" s="73"/>
      <x:c r="E114" s="73"/>
      <x:c r="F114" s="73"/>
      <x:c r="G114" s="73"/>
      <x:c r="H114" s="73"/>
      <x:c r="I114" s="73"/>
      <x:c r="J114" s="73"/>
      <x:c r="K114" s="73"/>
      <x:c r="L114" s="73"/>
      <x:c r="M114" s="73"/>
      <x:c r="N114" s="73"/>
      <x:c r="O114" s="73"/>
      <x:c r="P114" s="73"/>
      <x:c r="Q114" s="73"/>
      <x:c r="R114" s="73"/>
      <x:c r="S114" s="73"/>
      <x:c r="T114" s="73"/>
      <x:c r="U114" s="73"/>
      <x:c r="V114" s="73"/>
      <x:c r="W114" s="73"/>
      <x:c r="X114" s="73"/>
      <x:c r="Y114" s="73"/>
      <x:c r="Z114" s="73"/>
    </x:row>
    <x:row r="115">
      <x:c r="A115" s="73"/>
      <x:c r="B115" s="73"/>
      <x:c r="C115" s="73"/>
      <x:c r="D115" s="73"/>
      <x:c r="E115" s="73"/>
      <x:c r="F115" s="73"/>
      <x:c r="G115" s="73"/>
      <x:c r="H115" s="73"/>
      <x:c r="I115" s="73"/>
      <x:c r="J115" s="73"/>
      <x:c r="K115" s="73"/>
      <x:c r="L115" s="73"/>
      <x:c r="M115" s="73"/>
      <x:c r="N115" s="73"/>
      <x:c r="O115" s="73"/>
      <x:c r="P115" s="73"/>
      <x:c r="Q115" s="73"/>
      <x:c r="R115" s="73"/>
      <x:c r="S115" s="73"/>
      <x:c r="T115" s="73"/>
      <x:c r="U115" s="73"/>
      <x:c r="V115" s="73"/>
      <x:c r="W115" s="73"/>
      <x:c r="X115" s="73"/>
      <x:c r="Y115" s="73"/>
      <x:c r="Z115" s="73"/>
    </x:row>
    <x:row r="116">
      <x:c r="A116" s="73"/>
      <x:c r="B116" s="73"/>
      <x:c r="C116" s="73"/>
      <x:c r="D116" s="73"/>
      <x:c r="E116" s="73"/>
      <x:c r="F116" s="73"/>
      <x:c r="G116" s="73"/>
      <x:c r="H116" s="73"/>
      <x:c r="I116" s="73"/>
      <x:c r="J116" s="73"/>
      <x:c r="K116" s="73"/>
      <x:c r="L116" s="73"/>
      <x:c r="M116" s="73"/>
      <x:c r="N116" s="73"/>
      <x:c r="O116" s="73"/>
      <x:c r="P116" s="73"/>
      <x:c r="Q116" s="73"/>
      <x:c r="R116" s="73"/>
      <x:c r="S116" s="73"/>
      <x:c r="T116" s="73"/>
      <x:c r="U116" s="73"/>
      <x:c r="V116" s="73"/>
      <x:c r="W116" s="73"/>
      <x:c r="X116" s="73"/>
      <x:c r="Y116" s="73"/>
      <x:c r="Z116" s="73"/>
    </x:row>
    <x:row r="117">
      <x:c r="A117" s="73"/>
      <x:c r="B117" s="73"/>
      <x:c r="C117" s="73"/>
      <x:c r="D117" s="73"/>
      <x:c r="E117" s="73"/>
      <x:c r="F117" s="73"/>
      <x:c r="G117" s="73"/>
      <x:c r="H117" s="73"/>
      <x:c r="I117" s="73"/>
      <x:c r="J117" s="73"/>
      <x:c r="K117" s="73"/>
      <x:c r="L117" s="73"/>
      <x:c r="M117" s="73"/>
      <x:c r="N117" s="73"/>
      <x:c r="O117" s="73"/>
      <x:c r="P117" s="73"/>
      <x:c r="Q117" s="73"/>
      <x:c r="R117" s="73"/>
      <x:c r="S117" s="73"/>
      <x:c r="T117" s="73"/>
      <x:c r="U117" s="73"/>
      <x:c r="V117" s="73"/>
      <x:c r="W117" s="73"/>
      <x:c r="X117" s="73"/>
      <x:c r="Y117" s="73"/>
      <x:c r="Z117" s="73"/>
    </x:row>
    <x:row r="118">
      <x:c r="A118" s="73"/>
      <x:c r="B118" s="73"/>
      <x:c r="C118" s="73"/>
      <x:c r="D118" s="73"/>
      <x:c r="E118" s="73"/>
      <x:c r="F118" s="73"/>
      <x:c r="G118" s="73"/>
      <x:c r="H118" s="73"/>
      <x:c r="I118" s="73"/>
      <x:c r="J118" s="73"/>
      <x:c r="K118" s="73"/>
      <x:c r="L118" s="73"/>
      <x:c r="M118" s="73"/>
      <x:c r="N118" s="73"/>
      <x:c r="O118" s="73"/>
      <x:c r="P118" s="73"/>
      <x:c r="Q118" s="73"/>
      <x:c r="R118" s="73"/>
      <x:c r="S118" s="73"/>
      <x:c r="T118" s="73"/>
      <x:c r="U118" s="73"/>
      <x:c r="V118" s="73"/>
      <x:c r="W118" s="73"/>
      <x:c r="X118" s="73"/>
      <x:c r="Y118" s="73"/>
      <x:c r="Z118" s="73"/>
    </x:row>
    <x:row r="119">
      <x:c r="A119" s="73"/>
      <x:c r="B119" s="73"/>
      <x:c r="C119" s="73"/>
      <x:c r="D119" s="73"/>
      <x:c r="E119" s="73"/>
      <x:c r="F119" s="73"/>
      <x:c r="G119" s="73"/>
      <x:c r="H119" s="73"/>
      <x:c r="I119" s="73"/>
      <x:c r="J119" s="73"/>
      <x:c r="K119" s="73"/>
      <x:c r="L119" s="73"/>
      <x:c r="M119" s="73"/>
      <x:c r="N119" s="73"/>
      <x:c r="O119" s="73"/>
      <x:c r="P119" s="73"/>
      <x:c r="Q119" s="73"/>
      <x:c r="R119" s="73"/>
      <x:c r="S119" s="73"/>
      <x:c r="T119" s="73"/>
      <x:c r="U119" s="73"/>
      <x:c r="V119" s="73"/>
      <x:c r="W119" s="73"/>
      <x:c r="X119" s="73"/>
      <x:c r="Y119" s="73"/>
      <x:c r="Z119" s="73"/>
    </x:row>
    <x:row r="120">
      <x:c r="A120" s="73"/>
      <x:c r="B120" s="73"/>
      <x:c r="C120" s="73"/>
      <x:c r="D120" s="73"/>
      <x:c r="E120" s="73"/>
      <x:c r="F120" s="73"/>
      <x:c r="G120" s="73"/>
      <x:c r="H120" s="73"/>
      <x:c r="I120" s="73"/>
      <x:c r="J120" s="73"/>
      <x:c r="K120" s="73"/>
      <x:c r="L120" s="73"/>
      <x:c r="M120" s="73"/>
      <x:c r="N120" s="73"/>
      <x:c r="O120" s="73"/>
      <x:c r="P120" s="73"/>
      <x:c r="Q120" s="73"/>
      <x:c r="R120" s="73"/>
      <x:c r="S120" s="73"/>
      <x:c r="T120" s="73"/>
      <x:c r="U120" s="73"/>
      <x:c r="V120" s="73"/>
      <x:c r="W120" s="73"/>
      <x:c r="X120" s="73"/>
      <x:c r="Y120" s="73"/>
      <x:c r="Z120" s="73"/>
    </x:row>
    <x:row r="121">
      <x:c r="A121" s="73"/>
      <x:c r="B121" s="73"/>
      <x:c r="C121" s="73"/>
      <x:c r="D121" s="73"/>
      <x:c r="E121" s="73"/>
      <x:c r="F121" s="73"/>
      <x:c r="G121" s="73"/>
      <x:c r="H121" s="73"/>
      <x:c r="I121" s="73"/>
      <x:c r="J121" s="73"/>
      <x:c r="K121" s="73"/>
      <x:c r="L121" s="73"/>
      <x:c r="M121" s="73"/>
      <x:c r="N121" s="73"/>
      <x:c r="O121" s="73"/>
      <x:c r="P121" s="73"/>
      <x:c r="Q121" s="73"/>
      <x:c r="R121" s="73"/>
      <x:c r="S121" s="73"/>
      <x:c r="T121" s="73"/>
      <x:c r="U121" s="73"/>
      <x:c r="V121" s="73"/>
      <x:c r="W121" s="73"/>
      <x:c r="X121" s="73"/>
      <x:c r="Y121" s="73"/>
      <x:c r="Z121" s="73"/>
    </x:row>
    <x:row r="122">
      <x:c r="A122" s="73"/>
      <x:c r="B122" s="73"/>
      <x:c r="C122" s="73"/>
      <x:c r="D122" s="73"/>
      <x:c r="E122" s="73"/>
      <x:c r="F122" s="73"/>
      <x:c r="G122" s="73"/>
      <x:c r="H122" s="73"/>
      <x:c r="I122" s="73"/>
      <x:c r="J122" s="73"/>
      <x:c r="K122" s="73"/>
      <x:c r="L122" s="73"/>
      <x:c r="M122" s="73"/>
      <x:c r="N122" s="73"/>
      <x:c r="O122" s="73"/>
      <x:c r="P122" s="73"/>
      <x:c r="Q122" s="73"/>
      <x:c r="R122" s="73"/>
      <x:c r="S122" s="73"/>
      <x:c r="T122" s="73"/>
      <x:c r="U122" s="73"/>
      <x:c r="V122" s="73"/>
      <x:c r="W122" s="73"/>
      <x:c r="X122" s="73"/>
      <x:c r="Y122" s="73"/>
      <x:c r="Z122" s="73"/>
    </x:row>
    <x:row r="123">
      <x:c r="A123" s="73"/>
      <x:c r="B123" s="73"/>
      <x:c r="C123" s="73"/>
      <x:c r="D123" s="73"/>
      <x:c r="E123" s="73"/>
      <x:c r="F123" s="73"/>
      <x:c r="G123" s="73"/>
      <x:c r="H123" s="73"/>
      <x:c r="I123" s="73"/>
      <x:c r="J123" s="73"/>
      <x:c r="K123" s="73"/>
      <x:c r="L123" s="73"/>
      <x:c r="M123" s="73"/>
      <x:c r="N123" s="73"/>
      <x:c r="O123" s="73"/>
      <x:c r="P123" s="73"/>
      <x:c r="Q123" s="73"/>
      <x:c r="R123" s="73"/>
      <x:c r="S123" s="73"/>
      <x:c r="T123" s="73"/>
      <x:c r="U123" s="73"/>
      <x:c r="V123" s="73"/>
      <x:c r="W123" s="73"/>
      <x:c r="X123" s="73"/>
      <x:c r="Y123" s="73"/>
      <x:c r="Z123" s="73"/>
    </x:row>
    <x:row r="124">
      <x:c r="A124" s="73"/>
      <x:c r="B124" s="73"/>
      <x:c r="C124" s="73"/>
      <x:c r="D124" s="73"/>
      <x:c r="E124" s="73"/>
      <x:c r="F124" s="73"/>
      <x:c r="G124" s="73"/>
      <x:c r="H124" s="73"/>
      <x:c r="I124" s="73"/>
      <x:c r="J124" s="73"/>
      <x:c r="K124" s="73"/>
      <x:c r="L124" s="73"/>
      <x:c r="M124" s="73"/>
      <x:c r="N124" s="73"/>
      <x:c r="O124" s="73"/>
      <x:c r="P124" s="73"/>
      <x:c r="Q124" s="73"/>
      <x:c r="R124" s="73"/>
      <x:c r="S124" s="73"/>
      <x:c r="T124" s="73"/>
      <x:c r="U124" s="73"/>
      <x:c r="V124" s="73"/>
      <x:c r="W124" s="73"/>
      <x:c r="X124" s="73"/>
      <x:c r="Y124" s="73"/>
      <x:c r="Z124" s="73"/>
    </x:row>
    <x:row r="125">
      <x:c r="A125" s="73"/>
      <x:c r="B125" s="73"/>
      <x:c r="C125" s="73"/>
      <x:c r="D125" s="73"/>
      <x:c r="E125" s="73"/>
      <x:c r="F125" s="73"/>
      <x:c r="G125" s="73"/>
      <x:c r="H125" s="73"/>
      <x:c r="I125" s="73"/>
      <x:c r="J125" s="73"/>
      <x:c r="K125" s="73"/>
      <x:c r="L125" s="73"/>
      <x:c r="M125" s="73"/>
      <x:c r="N125" s="73"/>
      <x:c r="O125" s="73"/>
      <x:c r="P125" s="73"/>
      <x:c r="Q125" s="73"/>
      <x:c r="R125" s="73"/>
      <x:c r="S125" s="73"/>
      <x:c r="T125" s="73"/>
      <x:c r="U125" s="73"/>
      <x:c r="V125" s="73"/>
      <x:c r="W125" s="73"/>
      <x:c r="X125" s="73"/>
      <x:c r="Y125" s="73"/>
      <x:c r="Z125" s="73"/>
    </x:row>
    <x:row r="126">
      <x:c r="A126" s="73"/>
      <x:c r="B126" s="73"/>
      <x:c r="C126" s="73"/>
      <x:c r="D126" s="73"/>
      <x:c r="E126" s="73"/>
      <x:c r="F126" s="73"/>
      <x:c r="G126" s="73"/>
      <x:c r="H126" s="73"/>
      <x:c r="I126" s="73"/>
      <x:c r="J126" s="73"/>
      <x:c r="K126" s="73"/>
      <x:c r="L126" s="73"/>
      <x:c r="M126" s="73"/>
      <x:c r="N126" s="73"/>
      <x:c r="O126" s="73"/>
      <x:c r="P126" s="73"/>
      <x:c r="Q126" s="73"/>
      <x:c r="R126" s="73"/>
      <x:c r="S126" s="73"/>
      <x:c r="T126" s="73"/>
      <x:c r="U126" s="73"/>
      <x:c r="V126" s="73"/>
      <x:c r="W126" s="73"/>
      <x:c r="X126" s="73"/>
      <x:c r="Y126" s="73"/>
      <x:c r="Z126" s="73"/>
    </x:row>
    <x:row r="127">
      <x:c r="A127" s="73"/>
      <x:c r="B127" s="73"/>
      <x:c r="C127" s="73"/>
      <x:c r="D127" s="73"/>
      <x:c r="E127" s="73"/>
      <x:c r="F127" s="73"/>
      <x:c r="G127" s="73"/>
      <x:c r="H127" s="73"/>
      <x:c r="I127" s="73"/>
      <x:c r="J127" s="73"/>
      <x:c r="K127" s="73"/>
      <x:c r="L127" s="73"/>
      <x:c r="M127" s="73"/>
      <x:c r="N127" s="73"/>
      <x:c r="O127" s="73"/>
      <x:c r="P127" s="73"/>
      <x:c r="Q127" s="73"/>
      <x:c r="R127" s="73"/>
      <x:c r="S127" s="73"/>
      <x:c r="T127" s="73"/>
      <x:c r="U127" s="73"/>
      <x:c r="V127" s="73"/>
      <x:c r="W127" s="73"/>
      <x:c r="X127" s="73"/>
      <x:c r="Y127" s="73"/>
      <x:c r="Z127" s="73"/>
    </x:row>
    <x:row r="128">
      <x:c r="A128" s="73"/>
      <x:c r="B128" s="73"/>
      <x:c r="C128" s="73"/>
      <x:c r="D128" s="73"/>
      <x:c r="E128" s="73"/>
      <x:c r="F128" s="73"/>
      <x:c r="G128" s="73"/>
      <x:c r="H128" s="73"/>
      <x:c r="I128" s="73"/>
      <x:c r="J128" s="73"/>
      <x:c r="K128" s="73"/>
      <x:c r="L128" s="73"/>
      <x:c r="M128" s="73"/>
      <x:c r="N128" s="73"/>
      <x:c r="O128" s="73"/>
      <x:c r="P128" s="73"/>
      <x:c r="Q128" s="73"/>
      <x:c r="R128" s="73"/>
      <x:c r="S128" s="73"/>
      <x:c r="T128" s="73"/>
      <x:c r="U128" s="73"/>
      <x:c r="V128" s="73"/>
      <x:c r="W128" s="73"/>
      <x:c r="X128" s="73"/>
      <x:c r="Y128" s="73"/>
      <x:c r="Z128" s="73"/>
    </x:row>
    <x:row r="129">
      <x:c r="A129" s="73"/>
      <x:c r="B129" s="73"/>
      <x:c r="C129" s="73"/>
      <x:c r="D129" s="73"/>
      <x:c r="E129" s="73"/>
      <x:c r="F129" s="73"/>
      <x:c r="G129" s="73"/>
      <x:c r="H129" s="73"/>
      <x:c r="I129" s="73"/>
      <x:c r="J129" s="73"/>
      <x:c r="K129" s="73"/>
      <x:c r="L129" s="73"/>
      <x:c r="M129" s="73"/>
      <x:c r="N129" s="73"/>
      <x:c r="O129" s="73"/>
      <x:c r="P129" s="73"/>
      <x:c r="Q129" s="73"/>
      <x:c r="R129" s="73"/>
      <x:c r="S129" s="73"/>
      <x:c r="T129" s="73"/>
      <x:c r="U129" s="73"/>
      <x:c r="V129" s="73"/>
      <x:c r="W129" s="73"/>
      <x:c r="X129" s="73"/>
      <x:c r="Y129" s="73"/>
      <x:c r="Z129" s="73"/>
    </x:row>
    <x:row r="130">
      <x:c r="A130" s="73"/>
      <x:c r="B130" s="73"/>
      <x:c r="C130" s="73"/>
      <x:c r="D130" s="73"/>
      <x:c r="E130" s="73"/>
      <x:c r="F130" s="73"/>
      <x:c r="G130" s="73"/>
      <x:c r="H130" s="73"/>
      <x:c r="I130" s="73"/>
      <x:c r="J130" s="73"/>
      <x:c r="K130" s="73"/>
      <x:c r="L130" s="73"/>
      <x:c r="M130" s="73"/>
      <x:c r="N130" s="73"/>
      <x:c r="O130" s="73"/>
      <x:c r="P130" s="73"/>
      <x:c r="Q130" s="73"/>
      <x:c r="R130" s="73"/>
      <x:c r="S130" s="73"/>
      <x:c r="T130" s="73"/>
      <x:c r="U130" s="73"/>
      <x:c r="V130" s="73"/>
      <x:c r="W130" s="73"/>
      <x:c r="X130" s="73"/>
      <x:c r="Y130" s="73"/>
      <x:c r="Z130" s="73"/>
    </x:row>
    <x:row r="131">
      <x:c r="A131" s="73"/>
      <x:c r="B131" s="73"/>
      <x:c r="C131" s="73"/>
      <x:c r="D131" s="73"/>
      <x:c r="E131" s="73"/>
      <x:c r="F131" s="73"/>
      <x:c r="G131" s="73"/>
      <x:c r="H131" s="73"/>
      <x:c r="I131" s="73"/>
      <x:c r="J131" s="73"/>
      <x:c r="K131" s="73"/>
      <x:c r="L131" s="73"/>
      <x:c r="M131" s="73"/>
      <x:c r="N131" s="73"/>
      <x:c r="O131" s="73"/>
      <x:c r="P131" s="73"/>
      <x:c r="Q131" s="73"/>
      <x:c r="R131" s="73"/>
      <x:c r="S131" s="73"/>
      <x:c r="T131" s="73"/>
      <x:c r="U131" s="73"/>
      <x:c r="V131" s="73"/>
      <x:c r="W131" s="73"/>
      <x:c r="X131" s="73"/>
      <x:c r="Y131" s="73"/>
      <x:c r="Z131" s="73"/>
    </x:row>
    <x:row r="132">
      <x:c r="A132" s="73"/>
      <x:c r="B132" s="73"/>
      <x:c r="C132" s="73"/>
      <x:c r="D132" s="73"/>
      <x:c r="E132" s="73"/>
      <x:c r="F132" s="73"/>
      <x:c r="G132" s="73"/>
      <x:c r="H132" s="73"/>
      <x:c r="I132" s="73"/>
      <x:c r="J132" s="73"/>
      <x:c r="K132" s="73"/>
      <x:c r="L132" s="73"/>
      <x:c r="M132" s="73"/>
      <x:c r="N132" s="73"/>
      <x:c r="O132" s="73"/>
      <x:c r="P132" s="73"/>
      <x:c r="Q132" s="73"/>
      <x:c r="R132" s="73"/>
      <x:c r="S132" s="73"/>
      <x:c r="T132" s="73"/>
      <x:c r="U132" s="73"/>
      <x:c r="V132" s="73"/>
      <x:c r="W132" s="73"/>
      <x:c r="X132" s="73"/>
      <x:c r="Y132" s="73"/>
      <x:c r="Z132" s="73"/>
    </x:row>
    <x:row r="133">
      <x:c r="A133" s="73"/>
      <x:c r="B133" s="73"/>
      <x:c r="C133" s="73"/>
      <x:c r="D133" s="73"/>
      <x:c r="E133" s="73"/>
      <x:c r="F133" s="73"/>
      <x:c r="G133" s="73"/>
      <x:c r="H133" s="73"/>
      <x:c r="I133" s="73"/>
      <x:c r="J133" s="73"/>
      <x:c r="K133" s="73"/>
      <x:c r="L133" s="73"/>
      <x:c r="M133" s="73"/>
      <x:c r="N133" s="73"/>
      <x:c r="O133" s="73"/>
      <x:c r="P133" s="73"/>
      <x:c r="Q133" s="73"/>
      <x:c r="R133" s="73"/>
      <x:c r="S133" s="73"/>
      <x:c r="T133" s="73"/>
      <x:c r="U133" s="73"/>
      <x:c r="V133" s="73"/>
      <x:c r="W133" s="73"/>
      <x:c r="X133" s="73"/>
      <x:c r="Y133" s="73"/>
      <x:c r="Z133" s="73"/>
    </x:row>
    <x:row r="134">
      <x:c r="A134" s="73"/>
      <x:c r="B134" s="73"/>
      <x:c r="C134" s="73"/>
      <x:c r="D134" s="73"/>
      <x:c r="E134" s="73"/>
      <x:c r="F134" s="73"/>
      <x:c r="G134" s="73"/>
      <x:c r="H134" s="73"/>
      <x:c r="I134" s="73"/>
      <x:c r="J134" s="73"/>
      <x:c r="K134" s="73"/>
      <x:c r="L134" s="73"/>
      <x:c r="M134" s="73"/>
      <x:c r="N134" s="73"/>
      <x:c r="O134" s="73"/>
      <x:c r="P134" s="73"/>
      <x:c r="Q134" s="73"/>
      <x:c r="R134" s="73"/>
      <x:c r="S134" s="73"/>
      <x:c r="T134" s="73"/>
      <x:c r="U134" s="73"/>
      <x:c r="V134" s="73"/>
      <x:c r="W134" s="73"/>
      <x:c r="X134" s="73"/>
      <x:c r="Y134" s="73"/>
      <x:c r="Z134" s="73"/>
    </x:row>
    <x:row r="135">
      <x:c r="A135" s="73"/>
      <x:c r="B135" s="73"/>
      <x:c r="C135" s="73"/>
      <x:c r="D135" s="73"/>
      <x:c r="E135" s="73"/>
      <x:c r="F135" s="73"/>
      <x:c r="G135" s="73"/>
      <x:c r="H135" s="73"/>
      <x:c r="I135" s="73"/>
      <x:c r="J135" s="73"/>
      <x:c r="K135" s="73"/>
      <x:c r="L135" s="73"/>
      <x:c r="M135" s="73"/>
      <x:c r="N135" s="73"/>
      <x:c r="O135" s="73"/>
      <x:c r="P135" s="73"/>
      <x:c r="Q135" s="73"/>
      <x:c r="R135" s="73"/>
      <x:c r="S135" s="73"/>
      <x:c r="T135" s="73"/>
      <x:c r="U135" s="73"/>
      <x:c r="V135" s="73"/>
      <x:c r="W135" s="73"/>
      <x:c r="X135" s="73"/>
      <x:c r="Y135" s="73"/>
      <x:c r="Z135" s="73"/>
    </x:row>
    <x:row r="136">
      <x:c r="A136" s="73"/>
      <x:c r="B136" s="73"/>
      <x:c r="C136" s="73"/>
      <x:c r="D136" s="73"/>
      <x:c r="E136" s="73"/>
      <x:c r="F136" s="73"/>
      <x:c r="G136" s="73"/>
      <x:c r="H136" s="73"/>
      <x:c r="I136" s="73"/>
      <x:c r="J136" s="73"/>
      <x:c r="K136" s="73"/>
      <x:c r="L136" s="73"/>
      <x:c r="M136" s="73"/>
      <x:c r="N136" s="73"/>
      <x:c r="O136" s="73"/>
      <x:c r="P136" s="73"/>
      <x:c r="Q136" s="73"/>
      <x:c r="R136" s="73"/>
      <x:c r="S136" s="73"/>
      <x:c r="T136" s="73"/>
      <x:c r="U136" s="73"/>
      <x:c r="V136" s="73"/>
      <x:c r="W136" s="73"/>
      <x:c r="X136" s="73"/>
      <x:c r="Y136" s="73"/>
      <x:c r="Z136" s="73"/>
    </x:row>
    <x:row r="137">
      <x:c r="A137" s="73"/>
      <x:c r="B137" s="73"/>
      <x:c r="C137" s="73"/>
      <x:c r="D137" s="73"/>
      <x:c r="E137" s="73"/>
      <x:c r="F137" s="73"/>
      <x:c r="G137" s="73"/>
      <x:c r="H137" s="73"/>
      <x:c r="I137" s="73"/>
      <x:c r="J137" s="73"/>
      <x:c r="K137" s="73"/>
      <x:c r="L137" s="73"/>
      <x:c r="M137" s="73"/>
      <x:c r="N137" s="73"/>
      <x:c r="O137" s="73"/>
      <x:c r="P137" s="73"/>
      <x:c r="Q137" s="73"/>
      <x:c r="R137" s="73"/>
      <x:c r="S137" s="73"/>
      <x:c r="T137" s="73"/>
      <x:c r="U137" s="73"/>
      <x:c r="V137" s="73"/>
      <x:c r="W137" s="73"/>
      <x:c r="X137" s="73"/>
      <x:c r="Y137" s="73"/>
      <x:c r="Z137" s="73"/>
    </x:row>
    <x:row r="138">
      <x:c r="A138" s="73"/>
      <x:c r="B138" s="73"/>
      <x:c r="C138" s="73"/>
      <x:c r="D138" s="73"/>
      <x:c r="E138" s="73"/>
      <x:c r="F138" s="73"/>
      <x:c r="G138" s="73"/>
      <x:c r="H138" s="73"/>
      <x:c r="I138" s="73"/>
      <x:c r="J138" s="73"/>
      <x:c r="K138" s="73"/>
      <x:c r="L138" s="73"/>
      <x:c r="M138" s="73"/>
      <x:c r="N138" s="73"/>
      <x:c r="O138" s="73"/>
      <x:c r="P138" s="73"/>
      <x:c r="Q138" s="73"/>
      <x:c r="R138" s="73"/>
      <x:c r="S138" s="73"/>
      <x:c r="T138" s="73"/>
      <x:c r="U138" s="73"/>
      <x:c r="V138" s="73"/>
      <x:c r="W138" s="73"/>
      <x:c r="X138" s="73"/>
      <x:c r="Y138" s="73"/>
      <x:c r="Z138" s="73"/>
    </x:row>
    <x:row r="139">
      <x:c r="A139" s="73"/>
      <x:c r="B139" s="73"/>
      <x:c r="C139" s="73"/>
      <x:c r="D139" s="73"/>
      <x:c r="E139" s="73"/>
      <x:c r="F139" s="73"/>
      <x:c r="G139" s="73"/>
      <x:c r="H139" s="73"/>
      <x:c r="I139" s="73"/>
      <x:c r="J139" s="73"/>
      <x:c r="K139" s="73"/>
      <x:c r="L139" s="73"/>
      <x:c r="M139" s="73"/>
      <x:c r="N139" s="73"/>
      <x:c r="O139" s="73"/>
      <x:c r="P139" s="73"/>
      <x:c r="Q139" s="73"/>
      <x:c r="R139" s="73"/>
      <x:c r="S139" s="73"/>
      <x:c r="T139" s="73"/>
      <x:c r="U139" s="73"/>
      <x:c r="V139" s="73"/>
      <x:c r="W139" s="73"/>
      <x:c r="X139" s="73"/>
      <x:c r="Y139" s="73"/>
      <x:c r="Z139" s="73"/>
    </x:row>
    <x:row r="140">
      <x:c r="A140" s="73"/>
      <x:c r="B140" s="73"/>
      <x:c r="C140" s="73"/>
      <x:c r="D140" s="73"/>
      <x:c r="E140" s="73"/>
      <x:c r="F140" s="73"/>
      <x:c r="G140" s="73"/>
      <x:c r="H140" s="73"/>
      <x:c r="I140" s="73"/>
      <x:c r="J140" s="73"/>
      <x:c r="K140" s="73"/>
      <x:c r="L140" s="73"/>
      <x:c r="M140" s="73"/>
      <x:c r="N140" s="73"/>
      <x:c r="O140" s="73"/>
      <x:c r="P140" s="73"/>
      <x:c r="Q140" s="73"/>
      <x:c r="R140" s="73"/>
      <x:c r="S140" s="73"/>
      <x:c r="T140" s="73"/>
      <x:c r="U140" s="73"/>
      <x:c r="V140" s="73"/>
      <x:c r="W140" s="73"/>
      <x:c r="X140" s="73"/>
      <x:c r="Y140" s="73"/>
      <x:c r="Z140" s="73"/>
    </x:row>
    <x:row r="141">
      <x:c r="A141" s="73"/>
      <x:c r="B141" s="73"/>
      <x:c r="C141" s="73"/>
      <x:c r="D141" s="73"/>
      <x:c r="E141" s="73"/>
      <x:c r="F141" s="73"/>
      <x:c r="G141" s="73"/>
      <x:c r="H141" s="73"/>
      <x:c r="I141" s="73"/>
      <x:c r="J141" s="73"/>
      <x:c r="K141" s="73"/>
      <x:c r="L141" s="73"/>
      <x:c r="M141" s="73"/>
      <x:c r="N141" s="73"/>
      <x:c r="O141" s="73"/>
      <x:c r="P141" s="73"/>
      <x:c r="Q141" s="73"/>
      <x:c r="R141" s="73"/>
      <x:c r="S141" s="73"/>
      <x:c r="T141" s="73"/>
      <x:c r="U141" s="73"/>
      <x:c r="V141" s="73"/>
      <x:c r="W141" s="73"/>
      <x:c r="X141" s="73"/>
      <x:c r="Y141" s="73"/>
      <x:c r="Z141" s="73"/>
    </x:row>
    <x:row r="142">
      <x:c r="A142" s="73"/>
      <x:c r="B142" s="73"/>
      <x:c r="C142" s="73"/>
      <x:c r="D142" s="73"/>
      <x:c r="E142" s="73"/>
      <x:c r="F142" s="73"/>
      <x:c r="G142" s="73"/>
      <x:c r="H142" s="73"/>
      <x:c r="I142" s="73"/>
      <x:c r="J142" s="73"/>
      <x:c r="K142" s="73"/>
      <x:c r="L142" s="73"/>
      <x:c r="M142" s="73"/>
      <x:c r="N142" s="73"/>
      <x:c r="O142" s="73"/>
      <x:c r="P142" s="73"/>
      <x:c r="Q142" s="73"/>
      <x:c r="R142" s="73"/>
      <x:c r="S142" s="73"/>
      <x:c r="T142" s="73"/>
      <x:c r="U142" s="73"/>
      <x:c r="V142" s="73"/>
      <x:c r="W142" s="73"/>
      <x:c r="X142" s="73"/>
      <x:c r="Y142" s="73"/>
      <x:c r="Z142" s="73"/>
    </x:row>
    <x:row r="143">
      <x:c r="A143" s="73"/>
      <x:c r="B143" s="73"/>
      <x:c r="C143" s="73"/>
      <x:c r="D143" s="73"/>
      <x:c r="E143" s="73"/>
      <x:c r="F143" s="73"/>
      <x:c r="G143" s="73"/>
      <x:c r="H143" s="73"/>
      <x:c r="I143" s="73"/>
      <x:c r="J143" s="73"/>
      <x:c r="K143" s="73"/>
      <x:c r="L143" s="73"/>
      <x:c r="M143" s="73"/>
      <x:c r="N143" s="73"/>
      <x:c r="O143" s="73"/>
      <x:c r="P143" s="73"/>
      <x:c r="Q143" s="73"/>
      <x:c r="R143" s="73"/>
      <x:c r="S143" s="73"/>
      <x:c r="T143" s="73"/>
      <x:c r="U143" s="73"/>
      <x:c r="V143" s="73"/>
      <x:c r="W143" s="73"/>
      <x:c r="X143" s="73"/>
      <x:c r="Y143" s="73"/>
      <x:c r="Z143" s="73"/>
    </x:row>
    <x:row r="144">
      <x:c r="A144" s="73"/>
      <x:c r="B144" s="73"/>
      <x:c r="C144" s="73"/>
      <x:c r="D144" s="73"/>
      <x:c r="E144" s="73"/>
      <x:c r="F144" s="73"/>
      <x:c r="G144" s="73"/>
      <x:c r="H144" s="73"/>
      <x:c r="I144" s="73"/>
      <x:c r="J144" s="73"/>
      <x:c r="K144" s="73"/>
      <x:c r="L144" s="73"/>
      <x:c r="M144" s="73"/>
      <x:c r="N144" s="73"/>
      <x:c r="O144" s="73"/>
      <x:c r="P144" s="73"/>
      <x:c r="Q144" s="73"/>
      <x:c r="R144" s="73"/>
      <x:c r="S144" s="73"/>
      <x:c r="T144" s="73"/>
      <x:c r="U144" s="73"/>
      <x:c r="V144" s="73"/>
      <x:c r="W144" s="73"/>
      <x:c r="X144" s="73"/>
      <x:c r="Y144" s="73"/>
      <x:c r="Z144" s="73"/>
    </x:row>
    <x:row r="145">
      <x:c r="A145" s="73"/>
      <x:c r="B145" s="73"/>
      <x:c r="C145" s="73"/>
      <x:c r="D145" s="73"/>
      <x:c r="E145" s="73"/>
      <x:c r="F145" s="73"/>
      <x:c r="G145" s="73"/>
      <x:c r="H145" s="73"/>
      <x:c r="I145" s="73"/>
      <x:c r="J145" s="73"/>
      <x:c r="K145" s="73"/>
      <x:c r="L145" s="73"/>
      <x:c r="M145" s="73"/>
      <x:c r="N145" s="73"/>
      <x:c r="O145" s="73"/>
      <x:c r="P145" s="73"/>
      <x:c r="Q145" s="73"/>
      <x:c r="R145" s="73"/>
      <x:c r="S145" s="73"/>
      <x:c r="T145" s="73"/>
      <x:c r="U145" s="73"/>
      <x:c r="V145" s="73"/>
      <x:c r="W145" s="73"/>
      <x:c r="X145" s="73"/>
      <x:c r="Y145" s="73"/>
      <x:c r="Z145" s="73"/>
    </x:row>
    <x:row r="146">
      <x:c r="A146" s="73"/>
      <x:c r="B146" s="73"/>
      <x:c r="C146" s="73"/>
      <x:c r="D146" s="73"/>
      <x:c r="E146" s="73"/>
      <x:c r="F146" s="73"/>
      <x:c r="G146" s="73"/>
      <x:c r="H146" s="73"/>
      <x:c r="I146" s="73"/>
      <x:c r="J146" s="73"/>
      <x:c r="K146" s="73"/>
      <x:c r="L146" s="73"/>
      <x:c r="M146" s="73"/>
      <x:c r="N146" s="73"/>
      <x:c r="O146" s="73"/>
      <x:c r="P146" s="73"/>
      <x:c r="Q146" s="73"/>
      <x:c r="R146" s="73"/>
      <x:c r="S146" s="73"/>
      <x:c r="T146" s="73"/>
      <x:c r="U146" s="73"/>
      <x:c r="V146" s="73"/>
      <x:c r="W146" s="73"/>
      <x:c r="X146" s="73"/>
      <x:c r="Y146" s="73"/>
      <x:c r="Z146" s="73"/>
    </x:row>
    <x:row r="147">
      <x:c r="A147" s="73"/>
      <x:c r="B147" s="73"/>
      <x:c r="C147" s="73"/>
      <x:c r="D147" s="73"/>
      <x:c r="E147" s="73"/>
      <x:c r="F147" s="73"/>
      <x:c r="G147" s="73"/>
      <x:c r="H147" s="73"/>
      <x:c r="I147" s="73"/>
      <x:c r="J147" s="73"/>
      <x:c r="K147" s="73"/>
      <x:c r="L147" s="73"/>
      <x:c r="M147" s="73"/>
      <x:c r="N147" s="73"/>
      <x:c r="O147" s="73"/>
      <x:c r="P147" s="73"/>
      <x:c r="Q147" s="73"/>
      <x:c r="R147" s="73"/>
      <x:c r="S147" s="73"/>
      <x:c r="T147" s="73"/>
      <x:c r="U147" s="73"/>
      <x:c r="V147" s="73"/>
      <x:c r="W147" s="73"/>
      <x:c r="X147" s="73"/>
      <x:c r="Y147" s="73"/>
      <x:c r="Z147" s="73"/>
    </x:row>
    <x:row r="148">
      <x:c r="A148" s="73"/>
      <x:c r="B148" s="73"/>
      <x:c r="C148" s="73"/>
      <x:c r="D148" s="73"/>
      <x:c r="E148" s="73"/>
      <x:c r="F148" s="73"/>
      <x:c r="G148" s="73"/>
      <x:c r="H148" s="73"/>
      <x:c r="I148" s="73"/>
      <x:c r="J148" s="73"/>
      <x:c r="K148" s="73"/>
      <x:c r="L148" s="73"/>
      <x:c r="M148" s="73"/>
      <x:c r="N148" s="73"/>
      <x:c r="O148" s="73"/>
      <x:c r="P148" s="73"/>
      <x:c r="Q148" s="73"/>
      <x:c r="R148" s="73"/>
      <x:c r="S148" s="73"/>
      <x:c r="T148" s="73"/>
      <x:c r="U148" s="73"/>
      <x:c r="V148" s="73"/>
      <x:c r="W148" s="73"/>
      <x:c r="X148" s="73"/>
      <x:c r="Y148" s="73"/>
      <x:c r="Z148" s="73"/>
    </x:row>
    <x:row r="149">
      <x:c r="A149" s="73"/>
      <x:c r="B149" s="73"/>
      <x:c r="C149" s="73"/>
      <x:c r="D149" s="73"/>
      <x:c r="E149" s="73"/>
      <x:c r="F149" s="73"/>
      <x:c r="G149" s="73"/>
      <x:c r="H149" s="73"/>
      <x:c r="I149" s="73"/>
      <x:c r="J149" s="73"/>
      <x:c r="K149" s="73"/>
      <x:c r="L149" s="73"/>
      <x:c r="M149" s="73"/>
      <x:c r="N149" s="73"/>
      <x:c r="O149" s="73"/>
      <x:c r="P149" s="73"/>
      <x:c r="Q149" s="73"/>
      <x:c r="R149" s="73"/>
      <x:c r="S149" s="73"/>
      <x:c r="T149" s="73"/>
      <x:c r="U149" s="73"/>
      <x:c r="V149" s="73"/>
      <x:c r="W149" s="73"/>
      <x:c r="X149" s="73"/>
      <x:c r="Y149" s="73"/>
      <x:c r="Z149" s="73"/>
    </x:row>
    <x:row r="150">
      <x:c r="A150" s="73"/>
      <x:c r="B150" s="73"/>
      <x:c r="C150" s="73"/>
      <x:c r="D150" s="73"/>
      <x:c r="E150" s="73"/>
      <x:c r="F150" s="73"/>
      <x:c r="G150" s="73"/>
      <x:c r="H150" s="73"/>
      <x:c r="I150" s="73"/>
      <x:c r="J150" s="73"/>
      <x:c r="K150" s="73"/>
      <x:c r="L150" s="73"/>
      <x:c r="M150" s="73"/>
      <x:c r="N150" s="73"/>
      <x:c r="O150" s="73"/>
      <x:c r="P150" s="73"/>
      <x:c r="Q150" s="73"/>
      <x:c r="R150" s="73"/>
      <x:c r="S150" s="73"/>
      <x:c r="T150" s="73"/>
      <x:c r="U150" s="73"/>
      <x:c r="V150" s="73"/>
      <x:c r="W150" s="73"/>
      <x:c r="X150" s="73"/>
      <x:c r="Y150" s="73"/>
      <x:c r="Z150" s="73"/>
    </x:row>
    <x:row r="151">
      <x:c r="A151" s="73"/>
      <x:c r="B151" s="73"/>
      <x:c r="C151" s="73"/>
      <x:c r="D151" s="73"/>
      <x:c r="E151" s="73"/>
      <x:c r="F151" s="73"/>
      <x:c r="G151" s="73"/>
      <x:c r="H151" s="73"/>
      <x:c r="I151" s="73"/>
      <x:c r="J151" s="73"/>
      <x:c r="K151" s="73"/>
      <x:c r="L151" s="73"/>
      <x:c r="M151" s="73"/>
      <x:c r="N151" s="73"/>
      <x:c r="O151" s="73"/>
      <x:c r="P151" s="73"/>
      <x:c r="Q151" s="73"/>
      <x:c r="R151" s="73"/>
      <x:c r="S151" s="73"/>
      <x:c r="T151" s="73"/>
      <x:c r="U151" s="73"/>
      <x:c r="V151" s="73"/>
      <x:c r="W151" s="73"/>
      <x:c r="X151" s="73"/>
      <x:c r="Y151" s="73"/>
      <x:c r="Z151" s="73"/>
    </x:row>
    <x:row r="152">
      <x:c r="A152" s="73"/>
      <x:c r="B152" s="73"/>
      <x:c r="C152" s="73"/>
      <x:c r="D152" s="73"/>
      <x:c r="E152" s="73"/>
      <x:c r="F152" s="73"/>
      <x:c r="G152" s="73"/>
      <x:c r="H152" s="73"/>
      <x:c r="I152" s="73"/>
      <x:c r="J152" s="73"/>
      <x:c r="K152" s="73"/>
      <x:c r="L152" s="73"/>
      <x:c r="M152" s="73"/>
      <x:c r="N152" s="73"/>
      <x:c r="O152" s="73"/>
      <x:c r="P152" s="73"/>
      <x:c r="Q152" s="73"/>
      <x:c r="R152" s="73"/>
      <x:c r="S152" s="73"/>
      <x:c r="T152" s="73"/>
      <x:c r="U152" s="73"/>
      <x:c r="V152" s="73"/>
      <x:c r="W152" s="73"/>
      <x:c r="X152" s="73"/>
      <x:c r="Y152" s="73"/>
      <x:c r="Z152" s="73"/>
    </x:row>
    <x:row r="153">
      <x:c r="A153" s="73"/>
      <x:c r="B153" s="73"/>
      <x:c r="C153" s="73"/>
      <x:c r="D153" s="73"/>
      <x:c r="E153" s="73"/>
      <x:c r="F153" s="73"/>
      <x:c r="G153" s="73"/>
      <x:c r="H153" s="73"/>
      <x:c r="I153" s="73"/>
      <x:c r="J153" s="73"/>
      <x:c r="K153" s="73"/>
      <x:c r="L153" s="73"/>
      <x:c r="M153" s="73"/>
      <x:c r="N153" s="73"/>
      <x:c r="O153" s="73"/>
      <x:c r="P153" s="73"/>
      <x:c r="Q153" s="73"/>
      <x:c r="R153" s="73"/>
      <x:c r="S153" s="73"/>
      <x:c r="T153" s="73"/>
      <x:c r="U153" s="73"/>
      <x:c r="V153" s="73"/>
      <x:c r="W153" s="73"/>
      <x:c r="X153" s="73"/>
      <x:c r="Y153" s="73"/>
      <x:c r="Z153" s="73"/>
    </x:row>
    <x:row r="154">
      <x:c r="A154" s="73"/>
      <x:c r="B154" s="73"/>
      <x:c r="C154" s="73"/>
      <x:c r="D154" s="73"/>
      <x:c r="E154" s="73"/>
      <x:c r="F154" s="73"/>
      <x:c r="G154" s="73"/>
      <x:c r="H154" s="73"/>
      <x:c r="I154" s="73"/>
      <x:c r="J154" s="73"/>
      <x:c r="K154" s="73"/>
      <x:c r="L154" s="73"/>
      <x:c r="M154" s="73"/>
      <x:c r="N154" s="73"/>
      <x:c r="O154" s="73"/>
      <x:c r="P154" s="73"/>
      <x:c r="Q154" s="73"/>
      <x:c r="R154" s="73"/>
      <x:c r="S154" s="73"/>
      <x:c r="T154" s="73"/>
      <x:c r="U154" s="73"/>
      <x:c r="V154" s="73"/>
      <x:c r="W154" s="73"/>
      <x:c r="X154" s="73"/>
      <x:c r="Y154" s="73"/>
      <x:c r="Z154" s="73"/>
    </x:row>
    <x:row r="155">
      <x:c r="A155" s="73"/>
      <x:c r="B155" s="73"/>
      <x:c r="C155" s="73"/>
      <x:c r="D155" s="73"/>
      <x:c r="E155" s="73"/>
      <x:c r="F155" s="73"/>
      <x:c r="G155" s="73"/>
      <x:c r="H155" s="73"/>
      <x:c r="I155" s="73"/>
      <x:c r="J155" s="73"/>
      <x:c r="K155" s="73"/>
      <x:c r="L155" s="73"/>
      <x:c r="M155" s="73"/>
      <x:c r="N155" s="73"/>
      <x:c r="O155" s="73"/>
      <x:c r="P155" s="73"/>
      <x:c r="Q155" s="73"/>
      <x:c r="R155" s="73"/>
      <x:c r="S155" s="73"/>
      <x:c r="T155" s="73"/>
      <x:c r="U155" s="73"/>
      <x:c r="V155" s="73"/>
      <x:c r="W155" s="73"/>
      <x:c r="X155" s="73"/>
      <x:c r="Y155" s="73"/>
      <x:c r="Z155" s="73"/>
    </x:row>
    <x:row r="156">
      <x:c r="A156" s="73"/>
      <x:c r="B156" s="73"/>
      <x:c r="C156" s="73"/>
      <x:c r="D156" s="73"/>
      <x:c r="E156" s="73"/>
      <x:c r="F156" s="73"/>
      <x:c r="G156" s="73"/>
      <x:c r="H156" s="73"/>
      <x:c r="I156" s="73"/>
      <x:c r="J156" s="73"/>
      <x:c r="K156" s="73"/>
      <x:c r="L156" s="73"/>
      <x:c r="M156" s="73"/>
      <x:c r="N156" s="73"/>
      <x:c r="O156" s="73"/>
      <x:c r="P156" s="73"/>
      <x:c r="Q156" s="73"/>
      <x:c r="R156" s="73"/>
      <x:c r="S156" s="73"/>
      <x:c r="T156" s="73"/>
      <x:c r="U156" s="73"/>
      <x:c r="V156" s="73"/>
      <x:c r="W156" s="73"/>
      <x:c r="X156" s="73"/>
      <x:c r="Y156" s="73"/>
      <x:c r="Z156" s="73"/>
    </x:row>
    <x:row r="157">
      <x:c r="A157" s="73"/>
      <x:c r="B157" s="73"/>
      <x:c r="C157" s="73"/>
      <x:c r="D157" s="73"/>
      <x:c r="E157" s="73"/>
      <x:c r="F157" s="73"/>
      <x:c r="G157" s="73"/>
      <x:c r="H157" s="73"/>
      <x:c r="I157" s="73"/>
      <x:c r="J157" s="73"/>
      <x:c r="K157" s="73"/>
      <x:c r="L157" s="73"/>
      <x:c r="M157" s="73"/>
      <x:c r="N157" s="73"/>
      <x:c r="O157" s="73"/>
      <x:c r="P157" s="73"/>
      <x:c r="Q157" s="73"/>
      <x:c r="R157" s="73"/>
      <x:c r="S157" s="73"/>
      <x:c r="T157" s="73"/>
      <x:c r="U157" s="73"/>
      <x:c r="V157" s="73"/>
      <x:c r="W157" s="73"/>
      <x:c r="X157" s="73"/>
      <x:c r="Y157" s="73"/>
      <x:c r="Z157" s="73"/>
    </x:row>
    <x:row r="158">
      <x:c r="A158" s="73"/>
      <x:c r="B158" s="73"/>
      <x:c r="C158" s="73"/>
      <x:c r="D158" s="73"/>
      <x:c r="E158" s="73"/>
      <x:c r="F158" s="73"/>
      <x:c r="G158" s="73"/>
      <x:c r="H158" s="73"/>
      <x:c r="I158" s="73"/>
      <x:c r="J158" s="73"/>
      <x:c r="K158" s="73"/>
      <x:c r="L158" s="73"/>
      <x:c r="M158" s="73"/>
      <x:c r="N158" s="73"/>
      <x:c r="O158" s="73"/>
      <x:c r="P158" s="73"/>
      <x:c r="Q158" s="73"/>
      <x:c r="R158" s="73"/>
      <x:c r="S158" s="73"/>
      <x:c r="T158" s="73"/>
      <x:c r="U158" s="73"/>
      <x:c r="V158" s="73"/>
      <x:c r="W158" s="73"/>
      <x:c r="X158" s="73"/>
      <x:c r="Y158" s="73"/>
      <x:c r="Z158" s="73"/>
    </x:row>
    <x:row r="159">
      <x:c r="A159" s="73"/>
      <x:c r="B159" s="73"/>
      <x:c r="C159" s="73"/>
      <x:c r="D159" s="73"/>
      <x:c r="E159" s="73"/>
      <x:c r="F159" s="73"/>
      <x:c r="G159" s="73"/>
      <x:c r="H159" s="73"/>
      <x:c r="I159" s="73"/>
      <x:c r="J159" s="73"/>
      <x:c r="K159" s="73"/>
      <x:c r="L159" s="73"/>
      <x:c r="M159" s="73"/>
      <x:c r="N159" s="73"/>
      <x:c r="O159" s="73"/>
      <x:c r="P159" s="73"/>
      <x:c r="Q159" s="73"/>
      <x:c r="R159" s="73"/>
      <x:c r="S159" s="73"/>
      <x:c r="T159" s="73"/>
      <x:c r="U159" s="73"/>
      <x:c r="V159" s="73"/>
      <x:c r="W159" s="73"/>
      <x:c r="X159" s="73"/>
      <x:c r="Y159" s="73"/>
      <x:c r="Z159" s="73"/>
    </x:row>
    <x:row r="160">
      <x:c r="A160" s="73"/>
      <x:c r="B160" s="73"/>
      <x:c r="C160" s="73"/>
      <x:c r="D160" s="73"/>
      <x:c r="E160" s="73"/>
      <x:c r="F160" s="73"/>
      <x:c r="G160" s="73"/>
      <x:c r="H160" s="73"/>
      <x:c r="I160" s="73"/>
      <x:c r="J160" s="73"/>
      <x:c r="K160" s="73"/>
      <x:c r="L160" s="73"/>
      <x:c r="M160" s="73"/>
      <x:c r="N160" s="73"/>
      <x:c r="O160" s="73"/>
      <x:c r="P160" s="73"/>
      <x:c r="Q160" s="73"/>
      <x:c r="R160" s="73"/>
      <x:c r="S160" s="73"/>
      <x:c r="T160" s="73"/>
      <x:c r="U160" s="73"/>
      <x:c r="V160" s="73"/>
      <x:c r="W160" s="73"/>
      <x:c r="X160" s="73"/>
      <x:c r="Y160" s="73"/>
      <x:c r="Z160" s="73"/>
    </x:row>
    <x:row r="161">
      <x:c r="A161" s="73"/>
      <x:c r="B161" s="73"/>
      <x:c r="C161" s="73"/>
      <x:c r="D161" s="73"/>
      <x:c r="E161" s="73"/>
      <x:c r="F161" s="73"/>
      <x:c r="G161" s="73"/>
      <x:c r="H161" s="73"/>
      <x:c r="I161" s="73"/>
      <x:c r="J161" s="73"/>
      <x:c r="K161" s="73"/>
      <x:c r="L161" s="73"/>
      <x:c r="M161" s="73"/>
      <x:c r="N161" s="73"/>
      <x:c r="O161" s="73"/>
      <x:c r="P161" s="73"/>
      <x:c r="Q161" s="73"/>
      <x:c r="R161" s="73"/>
      <x:c r="S161" s="73"/>
      <x:c r="T161" s="73"/>
      <x:c r="U161" s="73"/>
      <x:c r="V161" s="73"/>
      <x:c r="W161" s="73"/>
      <x:c r="X161" s="73"/>
      <x:c r="Y161" s="73"/>
      <x:c r="Z161" s="73"/>
    </x:row>
    <x:row r="162">
      <x:c r="A162" s="73"/>
      <x:c r="B162" s="73"/>
      <x:c r="C162" s="73"/>
      <x:c r="D162" s="73"/>
      <x:c r="E162" s="73"/>
      <x:c r="F162" s="73"/>
      <x:c r="G162" s="73"/>
      <x:c r="H162" s="73"/>
      <x:c r="I162" s="73"/>
      <x:c r="J162" s="73"/>
      <x:c r="K162" s="73"/>
      <x:c r="L162" s="73"/>
      <x:c r="M162" s="73"/>
      <x:c r="N162" s="73"/>
      <x:c r="O162" s="73"/>
      <x:c r="P162" s="73"/>
      <x:c r="Q162" s="73"/>
      <x:c r="R162" s="73"/>
      <x:c r="S162" s="73"/>
      <x:c r="T162" s="73"/>
      <x:c r="U162" s="73"/>
      <x:c r="V162" s="73"/>
      <x:c r="W162" s="73"/>
      <x:c r="X162" s="73"/>
      <x:c r="Y162" s="73"/>
      <x:c r="Z162" s="73"/>
    </x:row>
    <x:row r="163">
      <x:c r="A163" s="73"/>
      <x:c r="B163" s="73"/>
      <x:c r="C163" s="73"/>
      <x:c r="D163" s="73"/>
      <x:c r="E163" s="73"/>
      <x:c r="F163" s="73"/>
      <x:c r="G163" s="73"/>
      <x:c r="H163" s="73"/>
      <x:c r="I163" s="73"/>
      <x:c r="J163" s="73"/>
      <x:c r="K163" s="73"/>
      <x:c r="L163" s="73"/>
      <x:c r="M163" s="73"/>
      <x:c r="N163" s="73"/>
      <x:c r="O163" s="73"/>
      <x:c r="P163" s="73"/>
      <x:c r="Q163" s="73"/>
      <x:c r="R163" s="73"/>
      <x:c r="S163" s="73"/>
      <x:c r="T163" s="73"/>
      <x:c r="U163" s="73"/>
      <x:c r="V163" s="73"/>
      <x:c r="W163" s="73"/>
      <x:c r="X163" s="73"/>
      <x:c r="Y163" s="73"/>
      <x:c r="Z163" s="73"/>
    </x:row>
    <x:row r="164">
      <x:c r="A164" s="73"/>
      <x:c r="B164" s="73"/>
      <x:c r="C164" s="73"/>
      <x:c r="D164" s="73"/>
      <x:c r="E164" s="73"/>
      <x:c r="F164" s="73"/>
      <x:c r="G164" s="73"/>
      <x:c r="H164" s="73"/>
      <x:c r="I164" s="73"/>
      <x:c r="J164" s="73"/>
      <x:c r="K164" s="73"/>
      <x:c r="L164" s="73"/>
      <x:c r="M164" s="73"/>
      <x:c r="N164" s="73"/>
      <x:c r="O164" s="73"/>
      <x:c r="P164" s="73"/>
      <x:c r="Q164" s="73"/>
      <x:c r="R164" s="73"/>
      <x:c r="S164" s="73"/>
      <x:c r="T164" s="73"/>
      <x:c r="U164" s="73"/>
      <x:c r="V164" s="73"/>
      <x:c r="W164" s="73"/>
      <x:c r="X164" s="73"/>
      <x:c r="Y164" s="73"/>
      <x:c r="Z164" s="73"/>
    </x:row>
    <x:row r="165">
      <x:c r="A165" s="73"/>
      <x:c r="B165" s="73"/>
      <x:c r="C165" s="73"/>
      <x:c r="D165" s="73"/>
      <x:c r="E165" s="73"/>
      <x:c r="F165" s="73"/>
      <x:c r="G165" s="73"/>
      <x:c r="H165" s="73"/>
      <x:c r="I165" s="73"/>
      <x:c r="J165" s="73"/>
      <x:c r="K165" s="73"/>
      <x:c r="L165" s="73"/>
      <x:c r="M165" s="73"/>
      <x:c r="N165" s="73"/>
      <x:c r="O165" s="73"/>
      <x:c r="P165" s="73"/>
      <x:c r="Q165" s="73"/>
      <x:c r="R165" s="73"/>
      <x:c r="S165" s="73"/>
      <x:c r="T165" s="73"/>
      <x:c r="U165" s="73"/>
      <x:c r="V165" s="73"/>
      <x:c r="W165" s="73"/>
      <x:c r="X165" s="73"/>
      <x:c r="Y165" s="73"/>
      <x:c r="Z165" s="73"/>
    </x:row>
    <x:row r="166">
      <x:c r="A166" s="73"/>
      <x:c r="B166" s="73"/>
      <x:c r="C166" s="73"/>
      <x:c r="D166" s="73"/>
      <x:c r="E166" s="73"/>
      <x:c r="F166" s="73"/>
      <x:c r="G166" s="73"/>
      <x:c r="H166" s="73"/>
      <x:c r="I166" s="73"/>
      <x:c r="J166" s="73"/>
      <x:c r="K166" s="73"/>
      <x:c r="L166" s="73"/>
      <x:c r="M166" s="73"/>
      <x:c r="N166" s="73"/>
      <x:c r="O166" s="73"/>
      <x:c r="P166" s="73"/>
      <x:c r="Q166" s="73"/>
      <x:c r="R166" s="73"/>
      <x:c r="S166" s="73"/>
      <x:c r="T166" s="73"/>
      <x:c r="U166" s="73"/>
      <x:c r="V166" s="73"/>
      <x:c r="W166" s="73"/>
      <x:c r="X166" s="73"/>
      <x:c r="Y166" s="73"/>
      <x:c r="Z166" s="73"/>
    </x:row>
    <x:row r="167">
      <x:c r="A167" s="73"/>
      <x:c r="B167" s="73"/>
      <x:c r="C167" s="73"/>
      <x:c r="D167" s="73"/>
      <x:c r="E167" s="73"/>
      <x:c r="F167" s="73"/>
      <x:c r="G167" s="73"/>
      <x:c r="H167" s="73"/>
      <x:c r="I167" s="73"/>
      <x:c r="J167" s="73"/>
      <x:c r="K167" s="73"/>
      <x:c r="L167" s="73"/>
      <x:c r="M167" s="73"/>
      <x:c r="N167" s="73"/>
      <x:c r="O167" s="73"/>
      <x:c r="P167" s="73"/>
      <x:c r="Q167" s="73"/>
      <x:c r="R167" s="73"/>
      <x:c r="S167" s="73"/>
      <x:c r="T167" s="73"/>
      <x:c r="U167" s="73"/>
      <x:c r="V167" s="73"/>
      <x:c r="W167" s="73"/>
      <x:c r="X167" s="73"/>
      <x:c r="Y167" s="73"/>
      <x:c r="Z167" s="73"/>
    </x:row>
    <x:row r="168">
      <x:c r="A168" s="73"/>
      <x:c r="B168" s="73"/>
      <x:c r="C168" s="73"/>
      <x:c r="D168" s="73"/>
      <x:c r="E168" s="73"/>
      <x:c r="F168" s="73"/>
      <x:c r="G168" s="73"/>
      <x:c r="H168" s="73"/>
      <x:c r="I168" s="73"/>
      <x:c r="J168" s="73"/>
      <x:c r="K168" s="73"/>
      <x:c r="L168" s="73"/>
      <x:c r="M168" s="73"/>
      <x:c r="N168" s="73"/>
      <x:c r="O168" s="73"/>
      <x:c r="P168" s="73"/>
      <x:c r="Q168" s="73"/>
      <x:c r="R168" s="73"/>
      <x:c r="S168" s="73"/>
      <x:c r="T168" s="73"/>
      <x:c r="U168" s="73"/>
      <x:c r="V168" s="73"/>
      <x:c r="W168" s="73"/>
      <x:c r="X168" s="73"/>
      <x:c r="Y168" s="73"/>
      <x:c r="Z168" s="73"/>
    </x:row>
    <x:row r="169">
      <x:c r="A169" s="73"/>
      <x:c r="B169" s="73"/>
      <x:c r="C169" s="73"/>
      <x:c r="D169" s="73"/>
      <x:c r="E169" s="73"/>
      <x:c r="F169" s="73"/>
      <x:c r="G169" s="73"/>
      <x:c r="H169" s="73"/>
      <x:c r="I169" s="73"/>
      <x:c r="J169" s="73"/>
      <x:c r="K169" s="73"/>
      <x:c r="L169" s="73"/>
      <x:c r="M169" s="73"/>
      <x:c r="N169" s="73"/>
      <x:c r="O169" s="73"/>
      <x:c r="P169" s="73"/>
      <x:c r="Q169" s="73"/>
      <x:c r="R169" s="73"/>
      <x:c r="S169" s="73"/>
      <x:c r="T169" s="73"/>
      <x:c r="U169" s="73"/>
      <x:c r="V169" s="73"/>
      <x:c r="W169" s="73"/>
      <x:c r="X169" s="73"/>
      <x:c r="Y169" s="73"/>
      <x:c r="Z169" s="73"/>
    </x:row>
    <x:row r="170">
      <x:c r="A170" s="73"/>
      <x:c r="B170" s="73"/>
      <x:c r="C170" s="73"/>
      <x:c r="D170" s="73"/>
      <x:c r="E170" s="73"/>
      <x:c r="F170" s="73"/>
      <x:c r="G170" s="73"/>
      <x:c r="H170" s="73"/>
      <x:c r="I170" s="73"/>
      <x:c r="J170" s="73"/>
      <x:c r="K170" s="73"/>
      <x:c r="L170" s="73"/>
      <x:c r="M170" s="73"/>
      <x:c r="N170" s="73"/>
      <x:c r="O170" s="73"/>
      <x:c r="P170" s="73"/>
      <x:c r="Q170" s="73"/>
      <x:c r="R170" s="73"/>
      <x:c r="S170" s="73"/>
      <x:c r="T170" s="73"/>
      <x:c r="U170" s="73"/>
      <x:c r="V170" s="73"/>
      <x:c r="W170" s="73"/>
      <x:c r="X170" s="73"/>
      <x:c r="Y170" s="73"/>
      <x:c r="Z170" s="73"/>
    </x:row>
    <x:row r="171">
      <x:c r="A171" s="73"/>
      <x:c r="B171" s="73"/>
      <x:c r="C171" s="73"/>
      <x:c r="D171" s="73"/>
      <x:c r="E171" s="73"/>
      <x:c r="F171" s="73"/>
      <x:c r="G171" s="73"/>
      <x:c r="H171" s="73"/>
      <x:c r="I171" s="73"/>
      <x:c r="J171" s="73"/>
      <x:c r="K171" s="73"/>
      <x:c r="L171" s="73"/>
      <x:c r="M171" s="73"/>
      <x:c r="N171" s="73"/>
      <x:c r="O171" s="73"/>
      <x:c r="P171" s="73"/>
      <x:c r="Q171" s="73"/>
      <x:c r="R171" s="73"/>
      <x:c r="S171" s="73"/>
      <x:c r="T171" s="73"/>
      <x:c r="U171" s="73"/>
      <x:c r="V171" s="73"/>
      <x:c r="W171" s="73"/>
      <x:c r="X171" s="73"/>
      <x:c r="Y171" s="73"/>
      <x:c r="Z171" s="73"/>
    </x:row>
    <x:row r="172">
      <x:c r="A172" s="73"/>
      <x:c r="B172" s="73"/>
      <x:c r="C172" s="73"/>
      <x:c r="D172" s="73"/>
      <x:c r="E172" s="73"/>
      <x:c r="F172" s="73"/>
      <x:c r="G172" s="73"/>
      <x:c r="H172" s="73"/>
      <x:c r="I172" s="73"/>
      <x:c r="J172" s="73"/>
      <x:c r="K172" s="73"/>
      <x:c r="L172" s="73"/>
      <x:c r="M172" s="73"/>
      <x:c r="N172" s="73"/>
      <x:c r="O172" s="73"/>
      <x:c r="P172" s="73"/>
      <x:c r="Q172" s="73"/>
      <x:c r="R172" s="73"/>
      <x:c r="S172" s="73"/>
      <x:c r="T172" s="73"/>
      <x:c r="U172" s="73"/>
      <x:c r="V172" s="73"/>
      <x:c r="W172" s="73"/>
      <x:c r="X172" s="73"/>
      <x:c r="Y172" s="73"/>
      <x:c r="Z172" s="73"/>
    </x:row>
    <x:row r="173">
      <x:c r="A173" s="73"/>
      <x:c r="B173" s="73"/>
      <x:c r="C173" s="73"/>
      <x:c r="D173" s="73"/>
      <x:c r="E173" s="73"/>
      <x:c r="F173" s="73"/>
      <x:c r="G173" s="73"/>
      <x:c r="H173" s="73"/>
      <x:c r="I173" s="73"/>
      <x:c r="J173" s="73"/>
      <x:c r="K173" s="73"/>
      <x:c r="L173" s="73"/>
      <x:c r="M173" s="73"/>
      <x:c r="N173" s="73"/>
      <x:c r="O173" s="73"/>
      <x:c r="P173" s="73"/>
      <x:c r="Q173" s="73"/>
      <x:c r="R173" s="73"/>
      <x:c r="S173" s="73"/>
      <x:c r="T173" s="73"/>
      <x:c r="U173" s="73"/>
      <x:c r="V173" s="73"/>
      <x:c r="W173" s="73"/>
      <x:c r="X173" s="73"/>
      <x:c r="Y173" s="73"/>
      <x:c r="Z173" s="73"/>
    </x:row>
    <x:row r="174">
      <x:c r="A174" s="73"/>
      <x:c r="B174" s="73"/>
      <x:c r="C174" s="73"/>
      <x:c r="D174" s="73"/>
      <x:c r="E174" s="73"/>
      <x:c r="F174" s="73"/>
      <x:c r="G174" s="73"/>
      <x:c r="H174" s="73"/>
      <x:c r="I174" s="73"/>
      <x:c r="J174" s="73"/>
      <x:c r="K174" s="73"/>
      <x:c r="L174" s="73"/>
      <x:c r="M174" s="73"/>
      <x:c r="N174" s="73"/>
      <x:c r="O174" s="73"/>
      <x:c r="P174" s="73"/>
      <x:c r="Q174" s="73"/>
      <x:c r="R174" s="73"/>
      <x:c r="S174" s="73"/>
      <x:c r="T174" s="73"/>
      <x:c r="U174" s="73"/>
      <x:c r="V174" s="73"/>
      <x:c r="W174" s="73"/>
      <x:c r="X174" s="73"/>
      <x:c r="Y174" s="73"/>
      <x:c r="Z174" s="73"/>
    </x:row>
    <x:row r="175">
      <x:c r="A175" s="73"/>
      <x:c r="B175" s="73"/>
      <x:c r="C175" s="73"/>
      <x:c r="D175" s="73"/>
      <x:c r="E175" s="73"/>
      <x:c r="F175" s="73"/>
      <x:c r="G175" s="73"/>
      <x:c r="H175" s="73"/>
      <x:c r="I175" s="73"/>
      <x:c r="J175" s="73"/>
      <x:c r="K175" s="73"/>
      <x:c r="L175" s="73"/>
      <x:c r="M175" s="73"/>
      <x:c r="N175" s="73"/>
      <x:c r="O175" s="73"/>
      <x:c r="P175" s="73"/>
      <x:c r="Q175" s="73"/>
      <x:c r="R175" s="73"/>
      <x:c r="S175" s="73"/>
      <x:c r="T175" s="73"/>
      <x:c r="U175" s="73"/>
      <x:c r="V175" s="73"/>
      <x:c r="W175" s="73"/>
      <x:c r="X175" s="73"/>
      <x:c r="Y175" s="73"/>
      <x:c r="Z175" s="73"/>
    </x:row>
    <x:row r="176">
      <x:c r="A176" s="73"/>
      <x:c r="B176" s="73"/>
      <x:c r="C176" s="73"/>
      <x:c r="D176" s="73"/>
      <x:c r="E176" s="73"/>
      <x:c r="F176" s="73"/>
      <x:c r="G176" s="73"/>
      <x:c r="H176" s="73"/>
      <x:c r="I176" s="73"/>
      <x:c r="J176" s="73"/>
      <x:c r="K176" s="73"/>
      <x:c r="L176" s="73"/>
      <x:c r="M176" s="73"/>
      <x:c r="N176" s="73"/>
      <x:c r="O176" s="73"/>
      <x:c r="P176" s="73"/>
      <x:c r="Q176" s="73"/>
      <x:c r="R176" s="73"/>
      <x:c r="S176" s="73"/>
      <x:c r="T176" s="73"/>
      <x:c r="U176" s="73"/>
      <x:c r="V176" s="73"/>
      <x:c r="W176" s="73"/>
      <x:c r="X176" s="73"/>
      <x:c r="Y176" s="73"/>
      <x:c r="Z176" s="73"/>
    </x:row>
    <x:row r="177">
      <x:c r="A177" s="73"/>
      <x:c r="B177" s="73"/>
      <x:c r="C177" s="73"/>
      <x:c r="D177" s="73"/>
      <x:c r="E177" s="73"/>
      <x:c r="F177" s="73"/>
      <x:c r="G177" s="73"/>
      <x:c r="H177" s="73"/>
      <x:c r="I177" s="73"/>
      <x:c r="J177" s="73"/>
      <x:c r="K177" s="73"/>
      <x:c r="L177" s="73"/>
      <x:c r="M177" s="73"/>
      <x:c r="N177" s="73"/>
      <x:c r="O177" s="73"/>
      <x:c r="P177" s="73"/>
      <x:c r="Q177" s="73"/>
      <x:c r="R177" s="73"/>
      <x:c r="S177" s="73"/>
      <x:c r="T177" s="73"/>
      <x:c r="U177" s="73"/>
      <x:c r="V177" s="73"/>
      <x:c r="W177" s="73"/>
      <x:c r="X177" s="73"/>
      <x:c r="Y177" s="73"/>
      <x:c r="Z177" s="73"/>
    </x:row>
    <x:row r="178">
      <x:c r="A178" s="73"/>
      <x:c r="B178" s="73"/>
      <x:c r="C178" s="73"/>
      <x:c r="D178" s="73"/>
      <x:c r="E178" s="73"/>
      <x:c r="F178" s="73"/>
      <x:c r="G178" s="73"/>
      <x:c r="H178" s="73"/>
      <x:c r="I178" s="73"/>
      <x:c r="J178" s="73"/>
      <x:c r="K178" s="73"/>
      <x:c r="L178" s="73"/>
      <x:c r="M178" s="73"/>
      <x:c r="N178" s="73"/>
      <x:c r="O178" s="73"/>
      <x:c r="P178" s="73"/>
      <x:c r="Q178" s="73"/>
      <x:c r="R178" s="73"/>
      <x:c r="S178" s="73"/>
      <x:c r="T178" s="73"/>
      <x:c r="U178" s="73"/>
      <x:c r="V178" s="73"/>
      <x:c r="W178" s="73"/>
      <x:c r="X178" s="73"/>
      <x:c r="Y178" s="73"/>
      <x:c r="Z178" s="73"/>
    </x:row>
    <x:row r="179">
      <x:c r="A179" s="73"/>
      <x:c r="B179" s="73"/>
      <x:c r="C179" s="73"/>
      <x:c r="D179" s="73"/>
      <x:c r="E179" s="73"/>
      <x:c r="F179" s="73"/>
      <x:c r="G179" s="73"/>
      <x:c r="H179" s="73"/>
      <x:c r="I179" s="73"/>
      <x:c r="J179" s="73"/>
      <x:c r="K179" s="73"/>
      <x:c r="L179" s="73"/>
      <x:c r="M179" s="73"/>
      <x:c r="N179" s="73"/>
      <x:c r="O179" s="73"/>
      <x:c r="P179" s="73"/>
      <x:c r="Q179" s="73"/>
      <x:c r="R179" s="73"/>
      <x:c r="S179" s="73"/>
      <x:c r="T179" s="73"/>
      <x:c r="U179" s="73"/>
      <x:c r="V179" s="73"/>
      <x:c r="W179" s="73"/>
      <x:c r="X179" s="73"/>
      <x:c r="Y179" s="73"/>
      <x:c r="Z179" s="73"/>
    </x:row>
    <x:row r="180">
      <x:c r="A180" s="73"/>
      <x:c r="B180" s="73"/>
      <x:c r="C180" s="73"/>
      <x:c r="D180" s="73"/>
      <x:c r="E180" s="73"/>
      <x:c r="F180" s="73"/>
      <x:c r="G180" s="73"/>
      <x:c r="H180" s="73"/>
      <x:c r="I180" s="73"/>
      <x:c r="J180" s="73"/>
      <x:c r="K180" s="73"/>
      <x:c r="L180" s="73"/>
      <x:c r="M180" s="73"/>
      <x:c r="N180" s="73"/>
      <x:c r="O180" s="73"/>
      <x:c r="P180" s="73"/>
      <x:c r="Q180" s="73"/>
      <x:c r="R180" s="73"/>
      <x:c r="S180" s="73"/>
      <x:c r="T180" s="73"/>
      <x:c r="U180" s="73"/>
      <x:c r="V180" s="73"/>
      <x:c r="W180" s="73"/>
      <x:c r="X180" s="73"/>
      <x:c r="Y180" s="73"/>
      <x:c r="Z180" s="73"/>
    </x:row>
    <x:row r="181">
      <x:c r="A181" s="73"/>
      <x:c r="B181" s="73"/>
      <x:c r="C181" s="73"/>
      <x:c r="D181" s="73"/>
      <x:c r="E181" s="73"/>
      <x:c r="F181" s="73"/>
      <x:c r="G181" s="73"/>
      <x:c r="H181" s="73"/>
      <x:c r="I181" s="73"/>
      <x:c r="J181" s="73"/>
      <x:c r="K181" s="73"/>
      <x:c r="L181" s="73"/>
      <x:c r="M181" s="73"/>
      <x:c r="N181" s="73"/>
      <x:c r="O181" s="73"/>
      <x:c r="P181" s="73"/>
      <x:c r="Q181" s="73"/>
      <x:c r="R181" s="73"/>
      <x:c r="S181" s="73"/>
      <x:c r="T181" s="73"/>
      <x:c r="U181" s="73"/>
      <x:c r="V181" s="73"/>
      <x:c r="W181" s="73"/>
      <x:c r="X181" s="73"/>
      <x:c r="Y181" s="73"/>
      <x:c r="Z181" s="73"/>
    </x:row>
    <x:row r="182">
      <x:c r="A182" s="73"/>
      <x:c r="B182" s="73"/>
      <x:c r="C182" s="73"/>
      <x:c r="D182" s="73"/>
      <x:c r="E182" s="73"/>
      <x:c r="F182" s="73"/>
      <x:c r="G182" s="73"/>
      <x:c r="H182" s="73"/>
      <x:c r="I182" s="73"/>
      <x:c r="J182" s="73"/>
      <x:c r="K182" s="73"/>
      <x:c r="L182" s="73"/>
      <x:c r="M182" s="73"/>
      <x:c r="N182" s="73"/>
      <x:c r="O182" s="73"/>
      <x:c r="P182" s="73"/>
      <x:c r="Q182" s="73"/>
      <x:c r="R182" s="73"/>
      <x:c r="S182" s="73"/>
      <x:c r="T182" s="73"/>
      <x:c r="U182" s="73"/>
      <x:c r="V182" s="73"/>
      <x:c r="W182" s="73"/>
      <x:c r="X182" s="73"/>
      <x:c r="Y182" s="73"/>
      <x:c r="Z182" s="73"/>
    </x:row>
    <x:row r="183">
      <x:c r="A183" s="73"/>
      <x:c r="B183" s="73"/>
      <x:c r="C183" s="73"/>
      <x:c r="D183" s="73"/>
      <x:c r="E183" s="73"/>
      <x:c r="F183" s="73"/>
      <x:c r="G183" s="73"/>
      <x:c r="H183" s="73"/>
      <x:c r="I183" s="73"/>
      <x:c r="J183" s="73"/>
      <x:c r="K183" s="73"/>
      <x:c r="L183" s="73"/>
      <x:c r="M183" s="73"/>
      <x:c r="N183" s="73"/>
      <x:c r="O183" s="73"/>
      <x:c r="P183" s="73"/>
      <x:c r="Q183" s="73"/>
      <x:c r="R183" s="73"/>
      <x:c r="S183" s="73"/>
      <x:c r="T183" s="73"/>
      <x:c r="U183" s="73"/>
      <x:c r="V183" s="73"/>
      <x:c r="W183" s="73"/>
      <x:c r="X183" s="73"/>
      <x:c r="Y183" s="73"/>
      <x:c r="Z183" s="73"/>
    </x:row>
    <x:row r="184">
      <x:c r="A184" s="73"/>
      <x:c r="B184" s="73"/>
      <x:c r="C184" s="73"/>
      <x:c r="D184" s="73"/>
      <x:c r="E184" s="73"/>
      <x:c r="F184" s="73"/>
      <x:c r="G184" s="73"/>
      <x:c r="H184" s="73"/>
      <x:c r="I184" s="73"/>
      <x:c r="J184" s="73"/>
      <x:c r="K184" s="73"/>
      <x:c r="L184" s="73"/>
      <x:c r="M184" s="73"/>
      <x:c r="N184" s="73"/>
      <x:c r="O184" s="73"/>
      <x:c r="P184" s="73"/>
      <x:c r="Q184" s="73"/>
      <x:c r="R184" s="73"/>
      <x:c r="S184" s="73"/>
      <x:c r="T184" s="73"/>
      <x:c r="U184" s="73"/>
      <x:c r="V184" s="73"/>
      <x:c r="W184" s="73"/>
      <x:c r="X184" s="73"/>
      <x:c r="Y184" s="73"/>
      <x:c r="Z184" s="73"/>
    </x:row>
    <x:row r="185">
      <x:c r="A185" s="73"/>
      <x:c r="B185" s="73"/>
      <x:c r="C185" s="73"/>
      <x:c r="D185" s="73"/>
      <x:c r="E185" s="73"/>
      <x:c r="F185" s="73"/>
      <x:c r="G185" s="73"/>
      <x:c r="H185" s="73"/>
      <x:c r="I185" s="73"/>
      <x:c r="J185" s="73"/>
      <x:c r="K185" s="73"/>
      <x:c r="L185" s="73"/>
      <x:c r="M185" s="73"/>
      <x:c r="N185" s="73"/>
      <x:c r="O185" s="73"/>
      <x:c r="P185" s="73"/>
      <x:c r="Q185" s="73"/>
      <x:c r="R185" s="73"/>
      <x:c r="S185" s="73"/>
      <x:c r="T185" s="73"/>
      <x:c r="U185" s="73"/>
      <x:c r="V185" s="73"/>
      <x:c r="W185" s="73"/>
      <x:c r="X185" s="73"/>
      <x:c r="Y185" s="73"/>
      <x:c r="Z185" s="73"/>
    </x:row>
    <x:row r="186">
      <x:c r="A186" s="73"/>
      <x:c r="B186" s="73"/>
      <x:c r="C186" s="73"/>
      <x:c r="D186" s="73"/>
      <x:c r="E186" s="73"/>
      <x:c r="F186" s="73"/>
      <x:c r="G186" s="73"/>
      <x:c r="H186" s="73"/>
      <x:c r="I186" s="73"/>
      <x:c r="J186" s="73"/>
      <x:c r="K186" s="73"/>
      <x:c r="L186" s="73"/>
      <x:c r="M186" s="73"/>
      <x:c r="N186" s="73"/>
      <x:c r="O186" s="73"/>
      <x:c r="P186" s="73"/>
      <x:c r="Q186" s="73"/>
      <x:c r="R186" s="73"/>
      <x:c r="S186" s="73"/>
      <x:c r="T186" s="73"/>
      <x:c r="U186" s="73"/>
      <x:c r="V186" s="73"/>
      <x:c r="W186" s="73"/>
      <x:c r="X186" s="73"/>
      <x:c r="Y186" s="73"/>
      <x:c r="Z186" s="73"/>
    </x:row>
    <x:row r="187">
      <x:c r="A187" s="73"/>
      <x:c r="B187" s="73"/>
      <x:c r="C187" s="73"/>
      <x:c r="D187" s="73"/>
      <x:c r="E187" s="73"/>
      <x:c r="F187" s="73"/>
      <x:c r="G187" s="73"/>
      <x:c r="H187" s="73"/>
      <x:c r="I187" s="73"/>
      <x:c r="J187" s="73"/>
      <x:c r="K187" s="73"/>
      <x:c r="L187" s="73"/>
      <x:c r="M187" s="73"/>
      <x:c r="N187" s="73"/>
      <x:c r="O187" s="73"/>
      <x:c r="P187" s="73"/>
      <x:c r="Q187" s="73"/>
      <x:c r="R187" s="73"/>
      <x:c r="S187" s="73"/>
      <x:c r="T187" s="73"/>
      <x:c r="U187" s="73"/>
      <x:c r="V187" s="73"/>
      <x:c r="W187" s="73"/>
      <x:c r="X187" s="73"/>
      <x:c r="Y187" s="73"/>
      <x:c r="Z187" s="73"/>
    </x:row>
    <x:row r="188">
      <x:c r="A188" s="73"/>
      <x:c r="B188" s="73"/>
      <x:c r="C188" s="73"/>
      <x:c r="D188" s="73"/>
      <x:c r="E188" s="73"/>
      <x:c r="F188" s="73"/>
      <x:c r="G188" s="73"/>
      <x:c r="H188" s="73"/>
      <x:c r="I188" s="73"/>
      <x:c r="J188" s="73"/>
      <x:c r="K188" s="73"/>
      <x:c r="L188" s="73"/>
      <x:c r="M188" s="73"/>
      <x:c r="N188" s="73"/>
      <x:c r="O188" s="73"/>
      <x:c r="P188" s="73"/>
      <x:c r="Q188" s="73"/>
      <x:c r="R188" s="73"/>
      <x:c r="S188" s="73"/>
      <x:c r="T188" s="73"/>
      <x:c r="U188" s="73"/>
      <x:c r="V188" s="73"/>
      <x:c r="W188" s="73"/>
      <x:c r="X188" s="73"/>
      <x:c r="Y188" s="73"/>
      <x:c r="Z188" s="73"/>
    </x:row>
    <x:row r="189">
      <x:c r="A189" s="73"/>
      <x:c r="B189" s="73"/>
      <x:c r="C189" s="73"/>
      <x:c r="D189" s="73"/>
      <x:c r="E189" s="73"/>
      <x:c r="F189" s="73"/>
      <x:c r="G189" s="73"/>
      <x:c r="H189" s="73"/>
      <x:c r="I189" s="73"/>
      <x:c r="J189" s="73"/>
      <x:c r="K189" s="73"/>
      <x:c r="L189" s="73"/>
      <x:c r="M189" s="73"/>
      <x:c r="N189" s="73"/>
      <x:c r="O189" s="73"/>
      <x:c r="P189" s="73"/>
      <x:c r="Q189" s="73"/>
      <x:c r="R189" s="73"/>
      <x:c r="S189" s="73"/>
      <x:c r="T189" s="73"/>
      <x:c r="U189" s="73"/>
      <x:c r="V189" s="73"/>
      <x:c r="W189" s="73"/>
      <x:c r="X189" s="73"/>
      <x:c r="Y189" s="73"/>
      <x:c r="Z189" s="73"/>
    </x:row>
    <x:row r="190">
      <x:c r="A190" s="73"/>
      <x:c r="B190" s="73"/>
      <x:c r="C190" s="73"/>
      <x:c r="D190" s="73"/>
      <x:c r="E190" s="73"/>
      <x:c r="F190" s="73"/>
      <x:c r="G190" s="73"/>
      <x:c r="H190" s="73"/>
      <x:c r="I190" s="73"/>
      <x:c r="J190" s="73"/>
      <x:c r="K190" s="73"/>
      <x:c r="L190" s="73"/>
      <x:c r="M190" s="73"/>
      <x:c r="N190" s="73"/>
      <x:c r="O190" s="73"/>
      <x:c r="P190" s="73"/>
      <x:c r="Q190" s="73"/>
      <x:c r="R190" s="73"/>
      <x:c r="S190" s="73"/>
      <x:c r="T190" s="73"/>
      <x:c r="U190" s="73"/>
      <x:c r="V190" s="73"/>
      <x:c r="W190" s="73"/>
      <x:c r="X190" s="73"/>
      <x:c r="Y190" s="73"/>
      <x:c r="Z190" s="73"/>
    </x:row>
    <x:row r="191">
      <x:c r="A191" s="73"/>
      <x:c r="B191" s="73"/>
      <x:c r="C191" s="73"/>
      <x:c r="D191" s="73"/>
      <x:c r="E191" s="73"/>
      <x:c r="F191" s="73"/>
      <x:c r="G191" s="73"/>
      <x:c r="H191" s="73"/>
      <x:c r="I191" s="73"/>
      <x:c r="J191" s="73"/>
      <x:c r="K191" s="73"/>
      <x:c r="L191" s="73"/>
      <x:c r="M191" s="73"/>
      <x:c r="N191" s="73"/>
      <x:c r="O191" s="73"/>
      <x:c r="P191" s="73"/>
      <x:c r="Q191" s="73"/>
      <x:c r="R191" s="73"/>
      <x:c r="S191" s="73"/>
      <x:c r="T191" s="73"/>
      <x:c r="U191" s="73"/>
      <x:c r="V191" s="73"/>
      <x:c r="W191" s="73"/>
      <x:c r="X191" s="73"/>
      <x:c r="Y191" s="73"/>
      <x:c r="Z191" s="73"/>
    </x:row>
    <x:row r="192">
      <x:c r="A192" s="73"/>
      <x:c r="B192" s="73"/>
      <x:c r="C192" s="73"/>
      <x:c r="D192" s="73"/>
      <x:c r="E192" s="73"/>
      <x:c r="F192" s="73"/>
      <x:c r="G192" s="73"/>
      <x:c r="H192" s="73"/>
      <x:c r="I192" s="73"/>
      <x:c r="J192" s="73"/>
      <x:c r="K192" s="73"/>
      <x:c r="L192" s="73"/>
      <x:c r="M192" s="73"/>
      <x:c r="N192" s="73"/>
      <x:c r="O192" s="73"/>
      <x:c r="P192" s="73"/>
      <x:c r="Q192" s="73"/>
      <x:c r="R192" s="73"/>
      <x:c r="S192" s="73"/>
      <x:c r="T192" s="73"/>
      <x:c r="U192" s="73"/>
      <x:c r="V192" s="73"/>
      <x:c r="W192" s="73"/>
      <x:c r="X192" s="73"/>
      <x:c r="Y192" s="73"/>
      <x:c r="Z192" s="73"/>
    </x:row>
    <x:row r="193">
      <x:c r="A193" s="73"/>
      <x:c r="B193" s="73"/>
      <x:c r="C193" s="73"/>
      <x:c r="D193" s="73"/>
      <x:c r="E193" s="73"/>
      <x:c r="F193" s="73"/>
      <x:c r="G193" s="73"/>
      <x:c r="H193" s="73"/>
      <x:c r="I193" s="73"/>
      <x:c r="J193" s="73"/>
      <x:c r="K193" s="73"/>
      <x:c r="L193" s="73"/>
      <x:c r="M193" s="73"/>
      <x:c r="N193" s="73"/>
      <x:c r="O193" s="73"/>
      <x:c r="P193" s="73"/>
      <x:c r="Q193" s="73"/>
      <x:c r="R193" s="73"/>
      <x:c r="S193" s="73"/>
      <x:c r="T193" s="73"/>
      <x:c r="U193" s="73"/>
      <x:c r="V193" s="73"/>
      <x:c r="W193" s="73"/>
      <x:c r="X193" s="73"/>
      <x:c r="Y193" s="73"/>
      <x:c r="Z193" s="73"/>
    </x:row>
    <x:row r="194">
      <x:c r="A194" s="73"/>
      <x:c r="B194" s="73"/>
      <x:c r="C194" s="73"/>
      <x:c r="D194" s="73"/>
      <x:c r="E194" s="73"/>
      <x:c r="F194" s="73"/>
      <x:c r="G194" s="73"/>
      <x:c r="H194" s="73"/>
      <x:c r="I194" s="73"/>
      <x:c r="J194" s="73"/>
      <x:c r="K194" s="73"/>
      <x:c r="L194" s="73"/>
      <x:c r="M194" s="73"/>
      <x:c r="N194" s="73"/>
      <x:c r="O194" s="73"/>
      <x:c r="P194" s="73"/>
      <x:c r="Q194" s="73"/>
      <x:c r="R194" s="73"/>
      <x:c r="S194" s="73"/>
      <x:c r="T194" s="73"/>
      <x:c r="U194" s="73"/>
      <x:c r="V194" s="73"/>
      <x:c r="W194" s="73"/>
      <x:c r="X194" s="73"/>
      <x:c r="Y194" s="73"/>
      <x:c r="Z194" s="73"/>
    </x:row>
    <x:row r="195">
      <x:c r="A195" s="73"/>
      <x:c r="B195" s="73"/>
      <x:c r="C195" s="73"/>
      <x:c r="D195" s="73"/>
      <x:c r="E195" s="73"/>
      <x:c r="F195" s="73"/>
      <x:c r="G195" s="73"/>
      <x:c r="H195" s="73"/>
      <x:c r="I195" s="73"/>
      <x:c r="J195" s="73"/>
      <x:c r="K195" s="73"/>
      <x:c r="L195" s="73"/>
      <x:c r="M195" s="73"/>
      <x:c r="N195" s="73"/>
      <x:c r="O195" s="73"/>
      <x:c r="P195" s="73"/>
      <x:c r="Q195" s="73"/>
      <x:c r="R195" s="73"/>
      <x:c r="S195" s="73"/>
      <x:c r="T195" s="73"/>
      <x:c r="U195" s="73"/>
      <x:c r="V195" s="73"/>
      <x:c r="W195" s="73"/>
      <x:c r="X195" s="73"/>
      <x:c r="Y195" s="73"/>
      <x:c r="Z195" s="73"/>
    </x:row>
    <x:row r="196">
      <x:c r="A196" s="73"/>
      <x:c r="B196" s="73"/>
      <x:c r="C196" s="73"/>
      <x:c r="D196" s="73"/>
      <x:c r="E196" s="73"/>
      <x:c r="F196" s="73"/>
      <x:c r="G196" s="73"/>
      <x:c r="H196" s="73"/>
      <x:c r="I196" s="73"/>
      <x:c r="J196" s="73"/>
      <x:c r="K196" s="73"/>
      <x:c r="L196" s="73"/>
      <x:c r="M196" s="73"/>
      <x:c r="N196" s="73"/>
      <x:c r="O196" s="73"/>
      <x:c r="P196" s="73"/>
      <x:c r="Q196" s="73"/>
      <x:c r="R196" s="73"/>
      <x:c r="S196" s="73"/>
      <x:c r="T196" s="73"/>
      <x:c r="U196" s="73"/>
      <x:c r="V196" s="73"/>
      <x:c r="W196" s="73"/>
      <x:c r="X196" s="73"/>
      <x:c r="Y196" s="73"/>
      <x:c r="Z196" s="73"/>
    </x:row>
    <x:row r="197">
      <x:c r="A197" s="73"/>
      <x:c r="B197" s="73"/>
      <x:c r="C197" s="73"/>
      <x:c r="D197" s="73"/>
      <x:c r="E197" s="73"/>
      <x:c r="F197" s="73"/>
      <x:c r="G197" s="73"/>
      <x:c r="H197" s="73"/>
      <x:c r="I197" s="73"/>
      <x:c r="J197" s="73"/>
      <x:c r="K197" s="73"/>
      <x:c r="L197" s="73"/>
      <x:c r="M197" s="73"/>
      <x:c r="N197" s="73"/>
      <x:c r="O197" s="73"/>
      <x:c r="P197" s="73"/>
      <x:c r="Q197" s="73"/>
      <x:c r="R197" s="73"/>
      <x:c r="S197" s="73"/>
      <x:c r="T197" s="73"/>
      <x:c r="U197" s="73"/>
      <x:c r="V197" s="73"/>
      <x:c r="W197" s="73"/>
      <x:c r="X197" s="73"/>
      <x:c r="Y197" s="73"/>
      <x:c r="Z197" s="73"/>
    </x:row>
    <x:row r="198">
      <x:c r="A198" s="73"/>
      <x:c r="B198" s="73"/>
      <x:c r="C198" s="73"/>
      <x:c r="D198" s="73"/>
      <x:c r="E198" s="73"/>
      <x:c r="F198" s="73"/>
      <x:c r="G198" s="73"/>
      <x:c r="H198" s="73"/>
      <x:c r="I198" s="73"/>
      <x:c r="J198" s="73"/>
      <x:c r="K198" s="73"/>
      <x:c r="L198" s="73"/>
      <x:c r="M198" s="73"/>
      <x:c r="N198" s="73"/>
      <x:c r="O198" s="73"/>
      <x:c r="P198" s="73"/>
      <x:c r="Q198" s="73"/>
      <x:c r="R198" s="73"/>
      <x:c r="S198" s="73"/>
      <x:c r="T198" s="73"/>
      <x:c r="U198" s="73"/>
      <x:c r="V198" s="73"/>
      <x:c r="W198" s="73"/>
      <x:c r="X198" s="73"/>
      <x:c r="Y198" s="73"/>
      <x:c r="Z198" s="73"/>
    </x:row>
    <x:row r="199">
      <x:c r="A199" s="73"/>
      <x:c r="B199" s="73"/>
      <x:c r="C199" s="73"/>
      <x:c r="D199" s="73"/>
      <x:c r="E199" s="73"/>
      <x:c r="F199" s="73"/>
      <x:c r="G199" s="73"/>
      <x:c r="H199" s="73"/>
      <x:c r="I199" s="73"/>
      <x:c r="J199" s="73"/>
      <x:c r="K199" s="73"/>
      <x:c r="L199" s="73"/>
      <x:c r="M199" s="73"/>
      <x:c r="N199" s="73"/>
      <x:c r="O199" s="73"/>
      <x:c r="P199" s="73"/>
      <x:c r="Q199" s="73"/>
      <x:c r="R199" s="73"/>
      <x:c r="S199" s="73"/>
      <x:c r="T199" s="73"/>
      <x:c r="U199" s="73"/>
      <x:c r="V199" s="73"/>
      <x:c r="W199" s="73"/>
      <x:c r="X199" s="73"/>
      <x:c r="Y199" s="73"/>
      <x:c r="Z199" s="73"/>
    </x:row>
    <x:row r="200">
      <x:c r="A200" s="73"/>
      <x:c r="B200" s="73"/>
      <x:c r="C200" s="73"/>
      <x:c r="D200" s="73"/>
      <x:c r="E200" s="73"/>
      <x:c r="F200" s="73"/>
      <x:c r="G200" s="73"/>
      <x:c r="H200" s="73"/>
      <x:c r="I200" s="73"/>
      <x:c r="J200" s="73"/>
      <x:c r="K200" s="73"/>
      <x:c r="L200" s="73"/>
      <x:c r="M200" s="73"/>
      <x:c r="N200" s="73"/>
      <x:c r="O200" s="73"/>
      <x:c r="P200" s="73"/>
      <x:c r="Q200" s="73"/>
      <x:c r="R200" s="73"/>
      <x:c r="S200" s="73"/>
      <x:c r="T200" s="73"/>
      <x:c r="U200" s="73"/>
      <x:c r="V200" s="73"/>
      <x:c r="W200" s="73"/>
      <x:c r="X200" s="73"/>
      <x:c r="Y200" s="73"/>
      <x:c r="Z200" s="73"/>
    </x:row>
    <x:row r="201">
      <x:c r="A201" s="73"/>
      <x:c r="B201" s="73"/>
      <x:c r="C201" s="73"/>
      <x:c r="D201" s="73"/>
      <x:c r="E201" s="73"/>
      <x:c r="F201" s="73"/>
      <x:c r="G201" s="73"/>
      <x:c r="H201" s="73"/>
      <x:c r="I201" s="73"/>
      <x:c r="J201" s="73"/>
      <x:c r="K201" s="73"/>
      <x:c r="L201" s="73"/>
      <x:c r="M201" s="73"/>
      <x:c r="N201" s="73"/>
      <x:c r="O201" s="73"/>
      <x:c r="P201" s="73"/>
      <x:c r="Q201" s="73"/>
      <x:c r="R201" s="73"/>
      <x:c r="S201" s="73"/>
      <x:c r="T201" s="73"/>
      <x:c r="U201" s="73"/>
      <x:c r="V201" s="73"/>
      <x:c r="W201" s="73"/>
      <x:c r="X201" s="73"/>
      <x:c r="Y201" s="73"/>
      <x:c r="Z201" s="73"/>
    </x:row>
    <x:row r="202">
      <x:c r="A202" s="73"/>
      <x:c r="B202" s="73"/>
      <x:c r="C202" s="73"/>
      <x:c r="D202" s="73"/>
      <x:c r="E202" s="73"/>
      <x:c r="F202" s="73"/>
      <x:c r="G202" s="73"/>
      <x:c r="H202" s="73"/>
      <x:c r="I202" s="73"/>
      <x:c r="J202" s="73"/>
      <x:c r="K202" s="73"/>
      <x:c r="L202" s="73"/>
      <x:c r="M202" s="73"/>
      <x:c r="N202" s="73"/>
      <x:c r="O202" s="73"/>
      <x:c r="P202" s="73"/>
      <x:c r="Q202" s="73"/>
      <x:c r="R202" s="73"/>
      <x:c r="S202" s="73"/>
      <x:c r="T202" s="73"/>
      <x:c r="U202" s="73"/>
      <x:c r="V202" s="73"/>
      <x:c r="W202" s="73"/>
      <x:c r="X202" s="73"/>
      <x:c r="Y202" s="73"/>
      <x:c r="Z202" s="73"/>
    </x:row>
    <x:row r="203">
      <x:c r="A203" s="73"/>
      <x:c r="B203" s="73"/>
      <x:c r="C203" s="73"/>
      <x:c r="D203" s="73"/>
      <x:c r="E203" s="73"/>
      <x:c r="F203" s="73"/>
      <x:c r="G203" s="73"/>
      <x:c r="H203" s="73"/>
      <x:c r="I203" s="73"/>
      <x:c r="J203" s="73"/>
      <x:c r="K203" s="73"/>
      <x:c r="L203" s="73"/>
      <x:c r="M203" s="73"/>
      <x:c r="N203" s="73"/>
      <x:c r="O203" s="73"/>
      <x:c r="P203" s="73"/>
      <x:c r="Q203" s="73"/>
      <x:c r="R203" s="73"/>
      <x:c r="S203" s="73"/>
      <x:c r="T203" s="73"/>
      <x:c r="U203" s="73"/>
      <x:c r="V203" s="73"/>
      <x:c r="W203" s="73"/>
      <x:c r="X203" s="73"/>
      <x:c r="Y203" s="73"/>
      <x:c r="Z203" s="73"/>
    </x:row>
    <x:row r="204">
      <x:c r="A204" s="73"/>
      <x:c r="B204" s="73"/>
      <x:c r="C204" s="73"/>
      <x:c r="D204" s="73"/>
      <x:c r="E204" s="73"/>
      <x:c r="F204" s="73"/>
      <x:c r="G204" s="73"/>
      <x:c r="H204" s="73"/>
      <x:c r="I204" s="73"/>
      <x:c r="J204" s="73"/>
      <x:c r="K204" s="73"/>
      <x:c r="L204" s="73"/>
      <x:c r="M204" s="73"/>
      <x:c r="N204" s="73"/>
      <x:c r="O204" s="73"/>
      <x:c r="P204" s="73"/>
      <x:c r="Q204" s="73"/>
      <x:c r="R204" s="73"/>
      <x:c r="S204" s="73"/>
      <x:c r="T204" s="73"/>
      <x:c r="U204" s="73"/>
      <x:c r="V204" s="73"/>
      <x:c r="W204" s="73"/>
      <x:c r="X204" s="73"/>
      <x:c r="Y204" s="73"/>
      <x:c r="Z204" s="73"/>
    </x:row>
    <x:row r="205">
      <x:c r="A205" s="73"/>
      <x:c r="B205" s="73"/>
      <x:c r="C205" s="73"/>
      <x:c r="D205" s="73"/>
      <x:c r="E205" s="73"/>
      <x:c r="F205" s="73"/>
      <x:c r="G205" s="73"/>
      <x:c r="H205" s="73"/>
      <x:c r="I205" s="73"/>
      <x:c r="J205" s="73"/>
      <x:c r="K205" s="73"/>
      <x:c r="L205" s="73"/>
      <x:c r="M205" s="73"/>
      <x:c r="N205" s="73"/>
      <x:c r="O205" s="73"/>
      <x:c r="P205" s="73"/>
      <x:c r="Q205" s="73"/>
      <x:c r="R205" s="73"/>
      <x:c r="S205" s="73"/>
      <x:c r="T205" s="73"/>
      <x:c r="U205" s="73"/>
      <x:c r="V205" s="73"/>
      <x:c r="W205" s="73"/>
      <x:c r="X205" s="73"/>
      <x:c r="Y205" s="73"/>
      <x:c r="Z205" s="73"/>
    </x:row>
    <x:row r="206">
      <x:c r="A206" s="73"/>
      <x:c r="B206" s="73"/>
      <x:c r="C206" s="73"/>
      <x:c r="D206" s="73"/>
      <x:c r="E206" s="73"/>
      <x:c r="F206" s="73"/>
      <x:c r="G206" s="73"/>
      <x:c r="H206" s="73"/>
      <x:c r="I206" s="73"/>
      <x:c r="J206" s="73"/>
      <x:c r="K206" s="73"/>
      <x:c r="L206" s="73"/>
      <x:c r="M206" s="73"/>
      <x:c r="N206" s="73"/>
      <x:c r="O206" s="73"/>
      <x:c r="P206" s="73"/>
      <x:c r="Q206" s="73"/>
      <x:c r="R206" s="73"/>
      <x:c r="S206" s="73"/>
      <x:c r="T206" s="73"/>
      <x:c r="U206" s="73"/>
      <x:c r="V206" s="73"/>
      <x:c r="W206" s="73"/>
      <x:c r="X206" s="73"/>
      <x:c r="Y206" s="73"/>
      <x:c r="Z206" s="73"/>
    </x:row>
    <x:row r="207">
      <x:c r="A207" s="73"/>
      <x:c r="B207" s="73"/>
      <x:c r="C207" s="73"/>
      <x:c r="D207" s="73"/>
      <x:c r="E207" s="73"/>
      <x:c r="F207" s="73"/>
      <x:c r="G207" s="73"/>
      <x:c r="H207" s="73"/>
      <x:c r="I207" s="73"/>
      <x:c r="J207" s="73"/>
      <x:c r="K207" s="73"/>
      <x:c r="L207" s="73"/>
      <x:c r="M207" s="73"/>
      <x:c r="N207" s="73"/>
      <x:c r="O207" s="73"/>
      <x:c r="P207" s="73"/>
      <x:c r="Q207" s="73"/>
      <x:c r="R207" s="73"/>
      <x:c r="S207" s="73"/>
      <x:c r="T207" s="73"/>
      <x:c r="U207" s="73"/>
      <x:c r="V207" s="73"/>
      <x:c r="W207" s="73"/>
      <x:c r="X207" s="73"/>
      <x:c r="Y207" s="73"/>
      <x:c r="Z207" s="73"/>
    </x:row>
    <x:row r="208">
      <x:c r="A208" s="73"/>
      <x:c r="B208" s="73"/>
      <x:c r="C208" s="73"/>
      <x:c r="D208" s="73"/>
      <x:c r="E208" s="73"/>
      <x:c r="F208" s="73"/>
      <x:c r="G208" s="73"/>
      <x:c r="H208" s="73"/>
      <x:c r="I208" s="73"/>
      <x:c r="J208" s="73"/>
      <x:c r="K208" s="73"/>
      <x:c r="L208" s="73"/>
      <x:c r="M208" s="73"/>
      <x:c r="N208" s="73"/>
      <x:c r="O208" s="73"/>
      <x:c r="P208" s="73"/>
      <x:c r="Q208" s="73"/>
      <x:c r="R208" s="73"/>
      <x:c r="S208" s="73"/>
      <x:c r="T208" s="73"/>
      <x:c r="U208" s="73"/>
      <x:c r="V208" s="73"/>
      <x:c r="W208" s="73"/>
      <x:c r="X208" s="73"/>
      <x:c r="Y208" s="73"/>
      <x:c r="Z208" s="73"/>
    </x:row>
    <x:row r="209">
      <x:c r="A209" s="73"/>
      <x:c r="B209" s="73"/>
      <x:c r="C209" s="73"/>
      <x:c r="D209" s="73"/>
      <x:c r="E209" s="73"/>
      <x:c r="F209" s="73"/>
      <x:c r="G209" s="73"/>
      <x:c r="H209" s="73"/>
      <x:c r="I209" s="73"/>
      <x:c r="J209" s="73"/>
      <x:c r="K209" s="73"/>
      <x:c r="L209" s="73"/>
      <x:c r="M209" s="73"/>
      <x:c r="N209" s="73"/>
      <x:c r="O209" s="73"/>
      <x:c r="P209" s="73"/>
      <x:c r="Q209" s="73"/>
      <x:c r="R209" s="73"/>
      <x:c r="S209" s="73"/>
      <x:c r="T209" s="73"/>
      <x:c r="U209" s="73"/>
      <x:c r="V209" s="73"/>
      <x:c r="W209" s="73"/>
      <x:c r="X209" s="73"/>
      <x:c r="Y209" s="73"/>
      <x:c r="Z209" s="73"/>
    </x:row>
    <x:row r="210">
      <x:c r="A210" s="73"/>
      <x:c r="B210" s="73"/>
      <x:c r="C210" s="73"/>
      <x:c r="D210" s="73"/>
      <x:c r="E210" s="73"/>
      <x:c r="F210" s="73"/>
      <x:c r="G210" s="73"/>
      <x:c r="H210" s="73"/>
      <x:c r="I210" s="73"/>
      <x:c r="J210" s="73"/>
      <x:c r="K210" s="73"/>
      <x:c r="L210" s="73"/>
      <x:c r="M210" s="73"/>
      <x:c r="N210" s="73"/>
      <x:c r="O210" s="73"/>
      <x:c r="P210" s="73"/>
      <x:c r="Q210" s="73"/>
      <x:c r="R210" s="73"/>
      <x:c r="S210" s="73"/>
      <x:c r="T210" s="73"/>
      <x:c r="U210" s="73"/>
      <x:c r="V210" s="73"/>
      <x:c r="W210" s="73"/>
      <x:c r="X210" s="73"/>
      <x:c r="Y210" s="73"/>
      <x:c r="Z210" s="73"/>
    </x:row>
    <x:row r="211">
      <x:c r="A211" s="73"/>
      <x:c r="B211" s="73"/>
      <x:c r="C211" s="73"/>
      <x:c r="D211" s="73"/>
      <x:c r="E211" s="73"/>
      <x:c r="F211" s="73"/>
      <x:c r="G211" s="73"/>
      <x:c r="H211" s="73"/>
      <x:c r="I211" s="73"/>
      <x:c r="J211" s="73"/>
      <x:c r="K211" s="73"/>
      <x:c r="L211" s="73"/>
      <x:c r="M211" s="73"/>
      <x:c r="N211" s="73"/>
      <x:c r="O211" s="73"/>
      <x:c r="P211" s="73"/>
      <x:c r="Q211" s="73"/>
      <x:c r="R211" s="73"/>
      <x:c r="S211" s="73"/>
      <x:c r="T211" s="73"/>
      <x:c r="U211" s="73"/>
      <x:c r="V211" s="73"/>
      <x:c r="W211" s="73"/>
      <x:c r="X211" s="73"/>
      <x:c r="Y211" s="73"/>
      <x:c r="Z211" s="73"/>
    </x:row>
    <x:row r="212">
      <x:c r="A212" s="73"/>
      <x:c r="B212" s="73"/>
      <x:c r="C212" s="73"/>
      <x:c r="D212" s="73"/>
      <x:c r="E212" s="73"/>
      <x:c r="F212" s="73"/>
      <x:c r="G212" s="73"/>
      <x:c r="H212" s="73"/>
      <x:c r="I212" s="73"/>
      <x:c r="J212" s="73"/>
      <x:c r="K212" s="73"/>
      <x:c r="L212" s="73"/>
      <x:c r="M212" s="73"/>
      <x:c r="N212" s="73"/>
      <x:c r="O212" s="73"/>
      <x:c r="P212" s="73"/>
      <x:c r="Q212" s="73"/>
      <x:c r="R212" s="73"/>
      <x:c r="S212" s="73"/>
      <x:c r="T212" s="73"/>
      <x:c r="U212" s="73"/>
      <x:c r="V212" s="73"/>
      <x:c r="W212" s="73"/>
      <x:c r="X212" s="73"/>
      <x:c r="Y212" s="73"/>
      <x:c r="Z212" s="73"/>
    </x:row>
    <x:row r="213">
      <x:c r="A213" s="73"/>
      <x:c r="B213" s="73"/>
      <x:c r="C213" s="73"/>
      <x:c r="D213" s="73"/>
      <x:c r="E213" s="73"/>
      <x:c r="F213" s="73"/>
      <x:c r="G213" s="73"/>
      <x:c r="H213" s="73"/>
      <x:c r="I213" s="73"/>
      <x:c r="J213" s="73"/>
      <x:c r="K213" s="73"/>
      <x:c r="L213" s="73"/>
      <x:c r="M213" s="73"/>
      <x:c r="N213" s="73"/>
      <x:c r="O213" s="73"/>
      <x:c r="P213" s="73"/>
      <x:c r="Q213" s="73"/>
      <x:c r="R213" s="73"/>
      <x:c r="S213" s="73"/>
      <x:c r="T213" s="73"/>
      <x:c r="U213" s="73"/>
      <x:c r="V213" s="73"/>
      <x:c r="W213" s="73"/>
      <x:c r="X213" s="73"/>
      <x:c r="Y213" s="73"/>
      <x:c r="Z213" s="73"/>
    </x:row>
    <x:row r="214">
      <x:c r="A214" s="73"/>
      <x:c r="B214" s="73"/>
      <x:c r="C214" s="73"/>
      <x:c r="D214" s="73"/>
      <x:c r="E214" s="73"/>
      <x:c r="F214" s="73"/>
      <x:c r="G214" s="73"/>
      <x:c r="H214" s="73"/>
      <x:c r="I214" s="73"/>
      <x:c r="J214" s="73"/>
      <x:c r="K214" s="73"/>
      <x:c r="L214" s="73"/>
      <x:c r="M214" s="73"/>
      <x:c r="N214" s="73"/>
      <x:c r="O214" s="73"/>
      <x:c r="P214" s="73"/>
      <x:c r="Q214" s="73"/>
      <x:c r="R214" s="73"/>
      <x:c r="S214" s="73"/>
      <x:c r="T214" s="73"/>
      <x:c r="U214" s="73"/>
      <x:c r="V214" s="73"/>
      <x:c r="W214" s="73"/>
      <x:c r="X214" s="73"/>
      <x:c r="Y214" s="73"/>
      <x:c r="Z214" s="73"/>
    </x:row>
    <x:row r="215">
      <x:c r="A215" s="73"/>
      <x:c r="B215" s="73"/>
      <x:c r="C215" s="73"/>
      <x:c r="D215" s="73"/>
      <x:c r="E215" s="73"/>
      <x:c r="F215" s="73"/>
      <x:c r="G215" s="73"/>
      <x:c r="H215" s="73"/>
      <x:c r="I215" s="73"/>
      <x:c r="J215" s="73"/>
      <x:c r="K215" s="73"/>
      <x:c r="L215" s="73"/>
      <x:c r="M215" s="73"/>
      <x:c r="N215" s="73"/>
      <x:c r="O215" s="73"/>
      <x:c r="P215" s="73"/>
      <x:c r="Q215" s="73"/>
      <x:c r="R215" s="73"/>
      <x:c r="S215" s="73"/>
      <x:c r="T215" s="73"/>
      <x:c r="U215" s="73"/>
      <x:c r="V215" s="73"/>
      <x:c r="W215" s="73"/>
      <x:c r="X215" s="73"/>
      <x:c r="Y215" s="73"/>
      <x:c r="Z215" s="73"/>
    </x:row>
    <x:row r="216">
      <x:c r="A216" s="73"/>
      <x:c r="B216" s="73"/>
      <x:c r="C216" s="73"/>
      <x:c r="D216" s="73"/>
      <x:c r="E216" s="73"/>
      <x:c r="F216" s="73"/>
      <x:c r="G216" s="73"/>
      <x:c r="H216" s="73"/>
      <x:c r="I216" s="73"/>
      <x:c r="J216" s="73"/>
      <x:c r="K216" s="73"/>
      <x:c r="L216" s="73"/>
      <x:c r="M216" s="73"/>
      <x:c r="N216" s="73"/>
      <x:c r="O216" s="73"/>
      <x:c r="P216" s="73"/>
      <x:c r="Q216" s="73"/>
      <x:c r="R216" s="73"/>
      <x:c r="S216" s="73"/>
      <x:c r="T216" s="73"/>
      <x:c r="U216" s="73"/>
      <x:c r="V216" s="73"/>
      <x:c r="W216" s="73"/>
      <x:c r="X216" s="73"/>
      <x:c r="Y216" s="73"/>
      <x:c r="Z216" s="73"/>
    </x:row>
    <x:row r="217">
      <x:c r="A217" s="73"/>
      <x:c r="B217" s="73"/>
      <x:c r="C217" s="73"/>
      <x:c r="D217" s="73"/>
      <x:c r="E217" s="73"/>
      <x:c r="F217" s="73"/>
      <x:c r="G217" s="73"/>
      <x:c r="H217" s="73"/>
      <x:c r="I217" s="73"/>
      <x:c r="J217" s="73"/>
      <x:c r="K217" s="73"/>
      <x:c r="L217" s="73"/>
      <x:c r="M217" s="73"/>
      <x:c r="N217" s="73"/>
      <x:c r="O217" s="73"/>
      <x:c r="P217" s="73"/>
      <x:c r="Q217" s="73"/>
      <x:c r="R217" s="73"/>
      <x:c r="S217" s="73"/>
      <x:c r="T217" s="73"/>
      <x:c r="U217" s="73"/>
      <x:c r="V217" s="73"/>
      <x:c r="W217" s="73"/>
      <x:c r="X217" s="73"/>
      <x:c r="Y217" s="73"/>
      <x:c r="Z217" s="73"/>
    </x:row>
    <x:row r="218">
      <x:c r="A218" s="73"/>
      <x:c r="B218" s="73"/>
      <x:c r="C218" s="73"/>
      <x:c r="D218" s="73"/>
      <x:c r="E218" s="73"/>
      <x:c r="F218" s="73"/>
      <x:c r="G218" s="73"/>
      <x:c r="H218" s="73"/>
      <x:c r="I218" s="73"/>
      <x:c r="J218" s="73"/>
      <x:c r="K218" s="73"/>
      <x:c r="L218" s="73"/>
      <x:c r="M218" s="73"/>
      <x:c r="N218" s="73"/>
      <x:c r="O218" s="73"/>
      <x:c r="P218" s="73"/>
      <x:c r="Q218" s="73"/>
      <x:c r="R218" s="73"/>
      <x:c r="S218" s="73"/>
      <x:c r="T218" s="73"/>
      <x:c r="U218" s="73"/>
      <x:c r="V218" s="73"/>
      <x:c r="W218" s="73"/>
      <x:c r="X218" s="73"/>
      <x:c r="Y218" s="73"/>
      <x:c r="Z218" s="73"/>
    </x:row>
    <x:row r="219">
      <x:c r="A219" s="73"/>
      <x:c r="B219" s="73"/>
      <x:c r="C219" s="73"/>
      <x:c r="D219" s="73"/>
      <x:c r="E219" s="73"/>
      <x:c r="F219" s="73"/>
      <x:c r="G219" s="73"/>
      <x:c r="H219" s="73"/>
      <x:c r="I219" s="73"/>
      <x:c r="J219" s="73"/>
      <x:c r="K219" s="73"/>
      <x:c r="L219" s="73"/>
      <x:c r="M219" s="73"/>
      <x:c r="N219" s="73"/>
      <x:c r="O219" s="73"/>
      <x:c r="P219" s="73"/>
      <x:c r="Q219" s="73"/>
      <x:c r="R219" s="73"/>
      <x:c r="S219" s="73"/>
      <x:c r="T219" s="73"/>
      <x:c r="U219" s="73"/>
      <x:c r="V219" s="73"/>
      <x:c r="W219" s="73"/>
      <x:c r="X219" s="73"/>
      <x:c r="Y219" s="73"/>
      <x:c r="Z219" s="73"/>
    </x:row>
    <x:row r="220">
      <x:c r="A220" s="73"/>
      <x:c r="B220" s="73"/>
      <x:c r="C220" s="73"/>
      <x:c r="D220" s="73"/>
      <x:c r="E220" s="73"/>
      <x:c r="F220" s="73"/>
      <x:c r="G220" s="73"/>
      <x:c r="H220" s="73"/>
      <x:c r="I220" s="73"/>
      <x:c r="J220" s="73"/>
      <x:c r="K220" s="73"/>
      <x:c r="L220" s="73"/>
      <x:c r="M220" s="73"/>
      <x:c r="N220" s="73"/>
      <x:c r="O220" s="73"/>
      <x:c r="P220" s="73"/>
      <x:c r="Q220" s="73"/>
      <x:c r="R220" s="73"/>
      <x:c r="S220" s="73"/>
      <x:c r="T220" s="73"/>
      <x:c r="U220" s="73"/>
      <x:c r="V220" s="73"/>
      <x:c r="W220" s="73"/>
      <x:c r="X220" s="73"/>
      <x:c r="Y220" s="73"/>
      <x:c r="Z220" s="73"/>
    </x:row>
    <x:row r="221">
      <x:c r="A221" s="73"/>
      <x:c r="B221" s="73"/>
      <x:c r="C221" s="73"/>
      <x:c r="D221" s="73"/>
      <x:c r="E221" s="73"/>
      <x:c r="F221" s="73"/>
      <x:c r="G221" s="73"/>
      <x:c r="H221" s="73"/>
      <x:c r="I221" s="73"/>
      <x:c r="J221" s="73"/>
      <x:c r="K221" s="73"/>
      <x:c r="L221" s="73"/>
      <x:c r="M221" s="73"/>
      <x:c r="N221" s="73"/>
      <x:c r="O221" s="73"/>
      <x:c r="P221" s="73"/>
      <x:c r="Q221" s="73"/>
      <x:c r="R221" s="73"/>
      <x:c r="S221" s="73"/>
      <x:c r="T221" s="73"/>
      <x:c r="U221" s="73"/>
      <x:c r="V221" s="73"/>
      <x:c r="W221" s="73"/>
      <x:c r="X221" s="73"/>
      <x:c r="Y221" s="73"/>
      <x:c r="Z221" s="73"/>
    </x:row>
    <x:row r="222">
      <x:c r="A222" s="73"/>
      <x:c r="B222" s="73"/>
      <x:c r="C222" s="73"/>
      <x:c r="D222" s="73"/>
      <x:c r="E222" s="73"/>
      <x:c r="F222" s="73"/>
      <x:c r="G222" s="73"/>
      <x:c r="H222" s="73"/>
      <x:c r="I222" s="73"/>
      <x:c r="J222" s="73"/>
      <x:c r="K222" s="73"/>
      <x:c r="L222" s="73"/>
      <x:c r="M222" s="73"/>
      <x:c r="N222" s="73"/>
      <x:c r="O222" s="73"/>
      <x:c r="P222" s="73"/>
      <x:c r="Q222" s="73"/>
      <x:c r="R222" s="73"/>
      <x:c r="S222" s="73"/>
      <x:c r="T222" s="73"/>
      <x:c r="U222" s="73"/>
      <x:c r="V222" s="73"/>
      <x:c r="W222" s="73"/>
      <x:c r="X222" s="73"/>
      <x:c r="Y222" s="73"/>
      <x:c r="Z222" s="73"/>
    </x:row>
    <x:row r="223">
      <x:c r="A223" s="73"/>
      <x:c r="B223" s="73"/>
      <x:c r="C223" s="73"/>
      <x:c r="D223" s="73"/>
      <x:c r="E223" s="73"/>
      <x:c r="F223" s="73"/>
      <x:c r="G223" s="73"/>
      <x:c r="H223" s="73"/>
      <x:c r="I223" s="73"/>
      <x:c r="J223" s="73"/>
      <x:c r="K223" s="73"/>
      <x:c r="L223" s="73"/>
      <x:c r="M223" s="73"/>
      <x:c r="N223" s="73"/>
      <x:c r="O223" s="73"/>
      <x:c r="P223" s="73"/>
      <x:c r="Q223" s="73"/>
      <x:c r="R223" s="73"/>
      <x:c r="S223" s="73"/>
      <x:c r="T223" s="73"/>
      <x:c r="U223" s="73"/>
      <x:c r="V223" s="73"/>
      <x:c r="W223" s="73"/>
      <x:c r="X223" s="73"/>
      <x:c r="Y223" s="73"/>
      <x:c r="Z223" s="73"/>
    </x:row>
    <x:row r="224">
      <x:c r="A224" s="73"/>
      <x:c r="B224" s="73"/>
      <x:c r="C224" s="73"/>
      <x:c r="D224" s="73"/>
      <x:c r="E224" s="73"/>
      <x:c r="F224" s="73"/>
      <x:c r="G224" s="73"/>
      <x:c r="H224" s="73"/>
      <x:c r="I224" s="73"/>
      <x:c r="J224" s="73"/>
      <x:c r="K224" s="73"/>
      <x:c r="L224" s="73"/>
      <x:c r="M224" s="73"/>
      <x:c r="N224" s="73"/>
      <x:c r="O224" s="73"/>
      <x:c r="P224" s="73"/>
      <x:c r="Q224" s="73"/>
      <x:c r="R224" s="73"/>
      <x:c r="S224" s="73"/>
      <x:c r="T224" s="73"/>
      <x:c r="U224" s="73"/>
      <x:c r="V224" s="73"/>
      <x:c r="W224" s="73"/>
      <x:c r="X224" s="73"/>
      <x:c r="Y224" s="73"/>
      <x:c r="Z224" s="73"/>
    </x:row>
    <x:row r="225">
      <x:c r="A225" s="73"/>
      <x:c r="B225" s="73"/>
      <x:c r="C225" s="73"/>
      <x:c r="D225" s="73"/>
      <x:c r="E225" s="73"/>
      <x:c r="F225" s="73"/>
      <x:c r="G225" s="73"/>
      <x:c r="H225" s="73"/>
      <x:c r="I225" s="73"/>
      <x:c r="J225" s="73"/>
      <x:c r="K225" s="73"/>
      <x:c r="L225" s="73"/>
      <x:c r="M225" s="73"/>
      <x:c r="N225" s="73"/>
      <x:c r="O225" s="73"/>
      <x:c r="P225" s="73"/>
      <x:c r="Q225" s="73"/>
      <x:c r="R225" s="73"/>
      <x:c r="S225" s="73"/>
      <x:c r="T225" s="73"/>
      <x:c r="U225" s="73"/>
      <x:c r="V225" s="73"/>
      <x:c r="W225" s="73"/>
      <x:c r="X225" s="73"/>
      <x:c r="Y225" s="73"/>
      <x:c r="Z225" s="73"/>
    </x:row>
    <x:row r="226">
      <x:c r="A226" s="73"/>
      <x:c r="B226" s="73"/>
      <x:c r="C226" s="73"/>
      <x:c r="D226" s="73"/>
      <x:c r="E226" s="73"/>
      <x:c r="F226" s="73"/>
      <x:c r="G226" s="73"/>
      <x:c r="H226" s="73"/>
      <x:c r="I226" s="73"/>
      <x:c r="J226" s="73"/>
      <x:c r="K226" s="73"/>
      <x:c r="L226" s="73"/>
      <x:c r="M226" s="73"/>
      <x:c r="N226" s="73"/>
      <x:c r="O226" s="73"/>
      <x:c r="P226" s="73"/>
      <x:c r="Q226" s="73"/>
      <x:c r="R226" s="73"/>
      <x:c r="S226" s="73"/>
      <x:c r="T226" s="73"/>
      <x:c r="U226" s="73"/>
      <x:c r="V226" s="73"/>
      <x:c r="W226" s="73"/>
      <x:c r="X226" s="73"/>
      <x:c r="Y226" s="73"/>
      <x:c r="Z226" s="73"/>
    </x:row>
    <x:row r="227">
      <x:c r="A227" s="73"/>
      <x:c r="B227" s="73"/>
      <x:c r="C227" s="73"/>
      <x:c r="D227" s="73"/>
      <x:c r="E227" s="73"/>
      <x:c r="F227" s="73"/>
      <x:c r="G227" s="73"/>
      <x:c r="H227" s="73"/>
      <x:c r="I227" s="73"/>
      <x:c r="J227" s="73"/>
      <x:c r="K227" s="73"/>
      <x:c r="L227" s="73"/>
      <x:c r="M227" s="73"/>
      <x:c r="N227" s="73"/>
      <x:c r="O227" s="73"/>
      <x:c r="P227" s="73"/>
      <x:c r="Q227" s="73"/>
      <x:c r="R227" s="73"/>
      <x:c r="S227" s="73"/>
      <x:c r="T227" s="73"/>
      <x:c r="U227" s="73"/>
      <x:c r="V227" s="73"/>
      <x:c r="W227" s="73"/>
      <x:c r="X227" s="73"/>
      <x:c r="Y227" s="73"/>
      <x:c r="Z227" s="73"/>
    </x:row>
    <x:row r="228">
      <x:c r="A228" s="73"/>
      <x:c r="B228" s="73"/>
      <x:c r="C228" s="73"/>
      <x:c r="D228" s="73"/>
      <x:c r="E228" s="73"/>
      <x:c r="F228" s="73"/>
      <x:c r="G228" s="73"/>
      <x:c r="H228" s="73"/>
      <x:c r="I228" s="73"/>
      <x:c r="J228" s="73"/>
      <x:c r="K228" s="73"/>
      <x:c r="L228" s="73"/>
      <x:c r="M228" s="73"/>
      <x:c r="N228" s="73"/>
      <x:c r="O228" s="73"/>
      <x:c r="P228" s="73"/>
      <x:c r="Q228" s="73"/>
      <x:c r="R228" s="73"/>
      <x:c r="S228" s="73"/>
      <x:c r="T228" s="73"/>
      <x:c r="U228" s="73"/>
      <x:c r="V228" s="73"/>
      <x:c r="W228" s="73"/>
      <x:c r="X228" s="73"/>
      <x:c r="Y228" s="73"/>
      <x:c r="Z228" s="73"/>
    </x:row>
    <x:row r="229">
      <x:c r="A229" s="73"/>
      <x:c r="B229" s="73"/>
      <x:c r="C229" s="73"/>
      <x:c r="D229" s="73"/>
      <x:c r="E229" s="73"/>
      <x:c r="F229" s="73"/>
      <x:c r="G229" s="73"/>
      <x:c r="H229" s="73"/>
      <x:c r="I229" s="73"/>
      <x:c r="J229" s="73"/>
      <x:c r="K229" s="73"/>
      <x:c r="L229" s="73"/>
      <x:c r="M229" s="73"/>
      <x:c r="N229" s="73"/>
      <x:c r="O229" s="73"/>
      <x:c r="P229" s="73"/>
      <x:c r="Q229" s="73"/>
      <x:c r="R229" s="73"/>
      <x:c r="S229" s="73"/>
      <x:c r="T229" s="73"/>
      <x:c r="U229" s="73"/>
      <x:c r="V229" s="73"/>
      <x:c r="W229" s="73"/>
      <x:c r="X229" s="73"/>
      <x:c r="Y229" s="73"/>
      <x:c r="Z229" s="73"/>
    </x:row>
    <x:row r="230">
      <x:c r="A230" s="73"/>
      <x:c r="B230" s="73"/>
      <x:c r="C230" s="73"/>
      <x:c r="D230" s="73"/>
      <x:c r="E230" s="73"/>
      <x:c r="F230" s="73"/>
      <x:c r="G230" s="73"/>
      <x:c r="H230" s="73"/>
      <x:c r="I230" s="73"/>
      <x:c r="J230" s="73"/>
      <x:c r="K230" s="73"/>
      <x:c r="L230" s="73"/>
      <x:c r="M230" s="73"/>
      <x:c r="N230" s="73"/>
      <x:c r="O230" s="73"/>
      <x:c r="P230" s="73"/>
      <x:c r="Q230" s="73"/>
      <x:c r="R230" s="73"/>
      <x:c r="S230" s="73"/>
      <x:c r="T230" s="73"/>
      <x:c r="U230" s="73"/>
      <x:c r="V230" s="73"/>
      <x:c r="W230" s="73"/>
      <x:c r="X230" s="73"/>
      <x:c r="Y230" s="73"/>
      <x:c r="Z230" s="73"/>
    </x:row>
    <x:row r="231">
      <x:c r="A231" s="73"/>
      <x:c r="B231" s="73"/>
      <x:c r="C231" s="73"/>
      <x:c r="D231" s="73"/>
      <x:c r="E231" s="73"/>
      <x:c r="F231" s="73"/>
      <x:c r="G231" s="73"/>
      <x:c r="H231" s="73"/>
      <x:c r="I231" s="73"/>
      <x:c r="J231" s="73"/>
      <x:c r="K231" s="73"/>
      <x:c r="L231" s="73"/>
      <x:c r="M231" s="73"/>
      <x:c r="N231" s="73"/>
      <x:c r="O231" s="73"/>
      <x:c r="P231" s="73"/>
      <x:c r="Q231" s="73"/>
      <x:c r="R231" s="73"/>
      <x:c r="S231" s="73"/>
      <x:c r="T231" s="73"/>
      <x:c r="U231" s="73"/>
      <x:c r="V231" s="73"/>
      <x:c r="W231" s="73"/>
      <x:c r="X231" s="73"/>
      <x:c r="Y231" s="73"/>
      <x:c r="Z231" s="73"/>
    </x:row>
    <x:row r="232">
      <x:c r="A232" s="73"/>
      <x:c r="B232" s="73"/>
      <x:c r="C232" s="73"/>
      <x:c r="D232" s="73"/>
      <x:c r="E232" s="73"/>
      <x:c r="F232" s="73"/>
      <x:c r="G232" s="73"/>
      <x:c r="H232" s="73"/>
      <x:c r="I232" s="73"/>
      <x:c r="J232" s="73"/>
      <x:c r="K232" s="73"/>
      <x:c r="L232" s="73"/>
      <x:c r="M232" s="73"/>
      <x:c r="N232" s="73"/>
      <x:c r="O232" s="73"/>
      <x:c r="P232" s="73"/>
      <x:c r="Q232" s="73"/>
      <x:c r="R232" s="73"/>
      <x:c r="S232" s="73"/>
      <x:c r="T232" s="73"/>
      <x:c r="U232" s="73"/>
      <x:c r="V232" s="73"/>
      <x:c r="W232" s="73"/>
      <x:c r="X232" s="73"/>
      <x:c r="Y232" s="73"/>
      <x:c r="Z232" s="73"/>
    </x:row>
    <x:row r="233">
      <x:c r="A233" s="73"/>
      <x:c r="B233" s="73"/>
      <x:c r="C233" s="73"/>
      <x:c r="D233" s="73"/>
      <x:c r="E233" s="73"/>
      <x:c r="F233" s="73"/>
      <x:c r="G233" s="73"/>
      <x:c r="H233" s="73"/>
      <x:c r="I233" s="73"/>
      <x:c r="J233" s="73"/>
      <x:c r="K233" s="73"/>
      <x:c r="L233" s="73"/>
      <x:c r="M233" s="73"/>
      <x:c r="N233" s="73"/>
      <x:c r="O233" s="73"/>
      <x:c r="P233" s="73"/>
      <x:c r="Q233" s="73"/>
      <x:c r="R233" s="73"/>
      <x:c r="S233" s="73"/>
      <x:c r="T233" s="73"/>
      <x:c r="U233" s="73"/>
      <x:c r="V233" s="73"/>
      <x:c r="W233" s="73"/>
      <x:c r="X233" s="73"/>
      <x:c r="Y233" s="73"/>
      <x:c r="Z233" s="73"/>
    </x:row>
    <x:row r="234">
      <x:c r="A234" s="73"/>
      <x:c r="B234" s="73"/>
      <x:c r="C234" s="73"/>
      <x:c r="D234" s="73"/>
      <x:c r="E234" s="73"/>
      <x:c r="F234" s="73"/>
      <x:c r="G234" s="73"/>
      <x:c r="H234" s="73"/>
      <x:c r="I234" s="73"/>
      <x:c r="J234" s="73"/>
      <x:c r="K234" s="73"/>
      <x:c r="L234" s="73"/>
      <x:c r="M234" s="73"/>
      <x:c r="N234" s="73"/>
      <x:c r="O234" s="73"/>
      <x:c r="P234" s="73"/>
      <x:c r="Q234" s="73"/>
      <x:c r="R234" s="73"/>
      <x:c r="S234" s="73"/>
      <x:c r="T234" s="73"/>
      <x:c r="U234" s="73"/>
      <x:c r="V234" s="73"/>
      <x:c r="W234" s="73"/>
      <x:c r="X234" s="73"/>
      <x:c r="Y234" s="73"/>
      <x:c r="Z234" s="73"/>
    </x:row>
    <x:row r="235">
      <x:c r="A235" s="73"/>
      <x:c r="B235" s="73"/>
      <x:c r="C235" s="73"/>
      <x:c r="D235" s="73"/>
      <x:c r="E235" s="73"/>
      <x:c r="F235" s="73"/>
      <x:c r="G235" s="73"/>
      <x:c r="H235" s="73"/>
      <x:c r="I235" s="73"/>
      <x:c r="J235" s="73"/>
      <x:c r="K235" s="73"/>
      <x:c r="L235" s="73"/>
      <x:c r="M235" s="73"/>
      <x:c r="N235" s="73"/>
      <x:c r="O235" s="73"/>
      <x:c r="P235" s="73"/>
      <x:c r="Q235" s="73"/>
      <x:c r="R235" s="73"/>
      <x:c r="S235" s="73"/>
      <x:c r="T235" s="73"/>
      <x:c r="U235" s="73"/>
      <x:c r="V235" s="73"/>
      <x:c r="W235" s="73"/>
      <x:c r="X235" s="73"/>
      <x:c r="Y235" s="73"/>
      <x:c r="Z235" s="73"/>
    </x:row>
    <x:row r="236">
      <x:c r="A236" s="73"/>
      <x:c r="B236" s="73"/>
      <x:c r="C236" s="73"/>
      <x:c r="D236" s="73"/>
      <x:c r="E236" s="73"/>
      <x:c r="F236" s="73"/>
      <x:c r="G236" s="73"/>
      <x:c r="H236" s="73"/>
      <x:c r="I236" s="73"/>
      <x:c r="J236" s="73"/>
      <x:c r="K236" s="73"/>
      <x:c r="L236" s="73"/>
      <x:c r="M236" s="73"/>
      <x:c r="N236" s="73"/>
      <x:c r="O236" s="73"/>
      <x:c r="P236" s="73"/>
      <x:c r="Q236" s="73"/>
      <x:c r="R236" s="73"/>
      <x:c r="S236" s="73"/>
      <x:c r="T236" s="73"/>
      <x:c r="U236" s="73"/>
      <x:c r="V236" s="73"/>
      <x:c r="W236" s="73"/>
      <x:c r="X236" s="73"/>
      <x:c r="Y236" s="73"/>
      <x:c r="Z236" s="73"/>
    </x:row>
    <x:row r="237">
      <x:c r="A237" s="73"/>
      <x:c r="B237" s="73"/>
      <x:c r="C237" s="73"/>
      <x:c r="D237" s="73"/>
      <x:c r="E237" s="73"/>
      <x:c r="F237" s="73"/>
      <x:c r="G237" s="73"/>
      <x:c r="H237" s="73"/>
      <x:c r="I237" s="73"/>
      <x:c r="J237" s="73"/>
      <x:c r="K237" s="73"/>
      <x:c r="L237" s="73"/>
      <x:c r="M237" s="73"/>
      <x:c r="N237" s="73"/>
      <x:c r="O237" s="73"/>
      <x:c r="P237" s="73"/>
      <x:c r="Q237" s="73"/>
      <x:c r="R237" s="73"/>
      <x:c r="S237" s="73"/>
      <x:c r="T237" s="73"/>
      <x:c r="U237" s="73"/>
      <x:c r="V237" s="73"/>
      <x:c r="W237" s="73"/>
      <x:c r="X237" s="73"/>
      <x:c r="Y237" s="73"/>
      <x:c r="Z237" s="73"/>
    </x:row>
    <x:row r="238">
      <x:c r="A238" s="73"/>
      <x:c r="B238" s="73"/>
      <x:c r="C238" s="73"/>
      <x:c r="D238" s="73"/>
      <x:c r="E238" s="73"/>
      <x:c r="F238" s="73"/>
      <x:c r="G238" s="73"/>
      <x:c r="H238" s="73"/>
      <x:c r="I238" s="73"/>
      <x:c r="J238" s="73"/>
      <x:c r="K238" s="73"/>
      <x:c r="L238" s="73"/>
      <x:c r="M238" s="73"/>
      <x:c r="N238" s="73"/>
      <x:c r="O238" s="73"/>
      <x:c r="P238" s="73"/>
      <x:c r="Q238" s="73"/>
      <x:c r="R238" s="73"/>
      <x:c r="S238" s="73"/>
      <x:c r="T238" s="73"/>
      <x:c r="U238" s="73"/>
      <x:c r="V238" s="73"/>
      <x:c r="W238" s="73"/>
      <x:c r="X238" s="73"/>
      <x:c r="Y238" s="73"/>
      <x:c r="Z238" s="73"/>
    </x:row>
    <x:row r="239">
      <x:c r="A239" s="73"/>
      <x:c r="B239" s="73"/>
      <x:c r="C239" s="73"/>
      <x:c r="D239" s="73"/>
      <x:c r="E239" s="73"/>
      <x:c r="F239" s="73"/>
      <x:c r="G239" s="73"/>
      <x:c r="H239" s="73"/>
      <x:c r="I239" s="73"/>
      <x:c r="J239" s="73"/>
      <x:c r="K239" s="73"/>
      <x:c r="L239" s="73"/>
      <x:c r="M239" s="73"/>
      <x:c r="N239" s="73"/>
      <x:c r="O239" s="73"/>
      <x:c r="P239" s="73"/>
      <x:c r="Q239" s="73"/>
      <x:c r="R239" s="73"/>
      <x:c r="S239" s="73"/>
      <x:c r="T239" s="73"/>
      <x:c r="U239" s="73"/>
      <x:c r="V239" s="73"/>
      <x:c r="W239" s="73"/>
      <x:c r="X239" s="73"/>
      <x:c r="Y239" s="73"/>
      <x:c r="Z239" s="73"/>
    </x:row>
    <x:row r="240">
      <x:c r="A240" s="73"/>
      <x:c r="B240" s="73"/>
      <x:c r="C240" s="73"/>
      <x:c r="D240" s="73"/>
      <x:c r="E240" s="73"/>
      <x:c r="F240" s="73"/>
      <x:c r="G240" s="73"/>
      <x:c r="H240" s="73"/>
      <x:c r="I240" s="73"/>
      <x:c r="J240" s="73"/>
      <x:c r="K240" s="73"/>
      <x:c r="L240" s="73"/>
      <x:c r="M240" s="73"/>
      <x:c r="N240" s="73"/>
      <x:c r="O240" s="73"/>
      <x:c r="P240" s="73"/>
      <x:c r="Q240" s="73"/>
      <x:c r="R240" s="73"/>
      <x:c r="S240" s="73"/>
      <x:c r="T240" s="73"/>
      <x:c r="U240" s="73"/>
      <x:c r="V240" s="73"/>
      <x:c r="W240" s="73"/>
      <x:c r="X240" s="73"/>
      <x:c r="Y240" s="73"/>
      <x:c r="Z240" s="73"/>
    </x:row>
    <x:row r="241">
      <x:c r="A241" s="73"/>
      <x:c r="B241" s="73"/>
      <x:c r="C241" s="73"/>
      <x:c r="D241" s="73"/>
      <x:c r="E241" s="73"/>
      <x:c r="F241" s="73"/>
      <x:c r="G241" s="73"/>
      <x:c r="H241" s="73"/>
      <x:c r="I241" s="73"/>
      <x:c r="J241" s="73"/>
      <x:c r="K241" s="73"/>
      <x:c r="L241" s="73"/>
      <x:c r="M241" s="73"/>
      <x:c r="N241" s="73"/>
      <x:c r="O241" s="73"/>
      <x:c r="P241" s="73"/>
      <x:c r="Q241" s="73"/>
      <x:c r="R241" s="73"/>
      <x:c r="S241" s="73"/>
      <x:c r="T241" s="73"/>
      <x:c r="U241" s="73"/>
      <x:c r="V241" s="73"/>
      <x:c r="W241" s="73"/>
      <x:c r="X241" s="73"/>
      <x:c r="Y241" s="73"/>
      <x:c r="Z241" s="73"/>
    </x:row>
    <x:row r="242">
      <x:c r="A242" s="73"/>
      <x:c r="B242" s="73"/>
      <x:c r="C242" s="73"/>
      <x:c r="D242" s="73"/>
      <x:c r="E242" s="73"/>
      <x:c r="F242" s="73"/>
      <x:c r="G242" s="73"/>
      <x:c r="H242" s="73"/>
      <x:c r="I242" s="73"/>
      <x:c r="J242" s="73"/>
      <x:c r="K242" s="73"/>
      <x:c r="L242" s="73"/>
      <x:c r="M242" s="73"/>
      <x:c r="N242" s="73"/>
      <x:c r="O242" s="73"/>
      <x:c r="P242" s="73"/>
      <x:c r="Q242" s="73"/>
      <x:c r="R242" s="73"/>
      <x:c r="S242" s="73"/>
      <x:c r="T242" s="73"/>
      <x:c r="U242" s="73"/>
      <x:c r="V242" s="73"/>
      <x:c r="W242" s="73"/>
      <x:c r="X242" s="73"/>
      <x:c r="Y242" s="73"/>
      <x:c r="Z242" s="73"/>
    </x:row>
    <x:row r="243">
      <x:c r="A243" s="73"/>
      <x:c r="B243" s="73"/>
      <x:c r="C243" s="73"/>
      <x:c r="D243" s="73"/>
      <x:c r="E243" s="73"/>
      <x:c r="F243" s="73"/>
      <x:c r="G243" s="73"/>
      <x:c r="H243" s="73"/>
      <x:c r="I243" s="73"/>
      <x:c r="J243" s="73"/>
      <x:c r="K243" s="73"/>
      <x:c r="L243" s="73"/>
      <x:c r="M243" s="73"/>
      <x:c r="N243" s="73"/>
      <x:c r="O243" s="73"/>
      <x:c r="P243" s="73"/>
      <x:c r="Q243" s="73"/>
      <x:c r="R243" s="73"/>
      <x:c r="S243" s="73"/>
      <x:c r="T243" s="73"/>
      <x:c r="U243" s="73"/>
      <x:c r="V243" s="73"/>
      <x:c r="W243" s="73"/>
      <x:c r="X243" s="73"/>
      <x:c r="Y243" s="73"/>
      <x:c r="Z243" s="73"/>
    </x:row>
    <x:row r="244">
      <x:c r="A244" s="73"/>
      <x:c r="B244" s="73"/>
      <x:c r="C244" s="73"/>
      <x:c r="D244" s="73"/>
      <x:c r="E244" s="73"/>
      <x:c r="F244" s="73"/>
      <x:c r="G244" s="73"/>
      <x:c r="H244" s="73"/>
      <x:c r="I244" s="73"/>
      <x:c r="J244" s="73"/>
      <x:c r="K244" s="73"/>
      <x:c r="L244" s="73"/>
      <x:c r="M244" s="73"/>
      <x:c r="N244" s="73"/>
      <x:c r="O244" s="73"/>
      <x:c r="P244" s="73"/>
      <x:c r="Q244" s="73"/>
      <x:c r="R244" s="73"/>
      <x:c r="S244" s="73"/>
      <x:c r="T244" s="73"/>
      <x:c r="U244" s="73"/>
      <x:c r="V244" s="73"/>
      <x:c r="W244" s="73"/>
      <x:c r="X244" s="73"/>
      <x:c r="Y244" s="73"/>
      <x:c r="Z244" s="73"/>
    </x:row>
    <x:row r="245">
      <x:c r="A245" s="73"/>
      <x:c r="B245" s="73"/>
      <x:c r="C245" s="73"/>
      <x:c r="D245" s="73"/>
      <x:c r="E245" s="73"/>
      <x:c r="F245" s="73"/>
      <x:c r="G245" s="73"/>
      <x:c r="H245" s="73"/>
      <x:c r="I245" s="73"/>
      <x:c r="J245" s="73"/>
      <x:c r="K245" s="73"/>
      <x:c r="L245" s="73"/>
      <x:c r="M245" s="73"/>
      <x:c r="N245" s="73"/>
      <x:c r="O245" s="73"/>
      <x:c r="P245" s="73"/>
      <x:c r="Q245" s="73"/>
      <x:c r="R245" s="73"/>
      <x:c r="S245" s="73"/>
      <x:c r="T245" s="73"/>
      <x:c r="U245" s="73"/>
      <x:c r="V245" s="73"/>
      <x:c r="W245" s="73"/>
      <x:c r="X245" s="73"/>
      <x:c r="Y245" s="73"/>
      <x:c r="Z245" s="73"/>
    </x:row>
    <x:row r="246">
      <x:c r="A246" s="73"/>
      <x:c r="B246" s="73"/>
      <x:c r="C246" s="73"/>
      <x:c r="D246" s="73"/>
      <x:c r="E246" s="73"/>
      <x:c r="F246" s="73"/>
      <x:c r="G246" s="73"/>
      <x:c r="H246" s="73"/>
      <x:c r="I246" s="73"/>
      <x:c r="J246" s="73"/>
      <x:c r="K246" s="73"/>
      <x:c r="L246" s="73"/>
      <x:c r="M246" s="73"/>
      <x:c r="N246" s="73"/>
      <x:c r="O246" s="73"/>
      <x:c r="P246" s="73"/>
      <x:c r="Q246" s="73"/>
      <x:c r="R246" s="73"/>
      <x:c r="S246" s="73"/>
      <x:c r="T246" s="73"/>
      <x:c r="U246" s="73"/>
      <x:c r="V246" s="73"/>
      <x:c r="W246" s="73"/>
      <x:c r="X246" s="73"/>
      <x:c r="Y246" s="73"/>
      <x:c r="Z246" s="73"/>
    </x:row>
    <x:row r="247">
      <x:c r="A247" s="73"/>
      <x:c r="B247" s="73"/>
      <x:c r="C247" s="73"/>
      <x:c r="D247" s="73"/>
      <x:c r="E247" s="73"/>
      <x:c r="F247" s="73"/>
      <x:c r="G247" s="73"/>
      <x:c r="H247" s="73"/>
      <x:c r="I247" s="73"/>
      <x:c r="J247" s="73"/>
      <x:c r="K247" s="73"/>
      <x:c r="L247" s="73"/>
      <x:c r="M247" s="73"/>
      <x:c r="N247" s="73"/>
      <x:c r="O247" s="73"/>
      <x:c r="P247" s="73"/>
      <x:c r="Q247" s="73"/>
      <x:c r="R247" s="73"/>
      <x:c r="S247" s="73"/>
      <x:c r="T247" s="73"/>
      <x:c r="U247" s="73"/>
      <x:c r="V247" s="73"/>
      <x:c r="W247" s="73"/>
      <x:c r="X247" s="73"/>
      <x:c r="Y247" s="73"/>
      <x:c r="Z247" s="73"/>
    </x:row>
    <x:row r="248">
      <x:c r="A248" s="73"/>
      <x:c r="B248" s="73"/>
      <x:c r="C248" s="73"/>
      <x:c r="D248" s="73"/>
      <x:c r="E248" s="73"/>
      <x:c r="F248" s="73"/>
      <x:c r="G248" s="73"/>
      <x:c r="H248" s="73"/>
      <x:c r="I248" s="73"/>
      <x:c r="J248" s="73"/>
      <x:c r="K248" s="73"/>
      <x:c r="L248" s="73"/>
      <x:c r="M248" s="73"/>
      <x:c r="N248" s="73"/>
      <x:c r="O248" s="73"/>
      <x:c r="P248" s="73"/>
      <x:c r="Q248" s="73"/>
      <x:c r="R248" s="73"/>
      <x:c r="S248" s="73"/>
      <x:c r="T248" s="73"/>
      <x:c r="U248" s="73"/>
      <x:c r="V248" s="73"/>
      <x:c r="W248" s="73"/>
      <x:c r="X248" s="73"/>
      <x:c r="Y248" s="73"/>
      <x:c r="Z248" s="73"/>
    </x:row>
    <x:row r="249">
      <x:c r="A249" s="73"/>
      <x:c r="B249" s="73"/>
      <x:c r="C249" s="73"/>
      <x:c r="D249" s="73"/>
      <x:c r="E249" s="73"/>
      <x:c r="F249" s="73"/>
      <x:c r="G249" s="73"/>
      <x:c r="H249" s="73"/>
      <x:c r="I249" s="73"/>
      <x:c r="J249" s="73"/>
      <x:c r="K249" s="73"/>
      <x:c r="L249" s="73"/>
      <x:c r="M249" s="73"/>
      <x:c r="N249" s="73"/>
      <x:c r="O249" s="73"/>
      <x:c r="P249" s="73"/>
      <x:c r="Q249" s="73"/>
      <x:c r="R249" s="73"/>
      <x:c r="S249" s="73"/>
      <x:c r="T249" s="73"/>
      <x:c r="U249" s="73"/>
      <x:c r="V249" s="73"/>
      <x:c r="W249" s="73"/>
      <x:c r="X249" s="73"/>
      <x:c r="Y249" s="73"/>
      <x:c r="Z249" s="73"/>
    </x:row>
    <x:row r="250">
      <x:c r="A250" s="73"/>
      <x:c r="B250" s="73"/>
      <x:c r="C250" s="73"/>
      <x:c r="D250" s="73"/>
      <x:c r="E250" s="73"/>
      <x:c r="F250" s="73"/>
      <x:c r="G250" s="73"/>
      <x:c r="H250" s="73"/>
      <x:c r="I250" s="73"/>
      <x:c r="J250" s="73"/>
      <x:c r="K250" s="73"/>
      <x:c r="L250" s="73"/>
      <x:c r="M250" s="73"/>
      <x:c r="N250" s="73"/>
      <x:c r="O250" s="73"/>
      <x:c r="P250" s="73"/>
      <x:c r="Q250" s="73"/>
      <x:c r="R250" s="73"/>
      <x:c r="S250" s="73"/>
      <x:c r="T250" s="73"/>
      <x:c r="U250" s="73"/>
      <x:c r="V250" s="73"/>
      <x:c r="W250" s="73"/>
      <x:c r="X250" s="73"/>
      <x:c r="Y250" s="73"/>
      <x:c r="Z250" s="73"/>
    </x:row>
    <x:row r="251">
      <x:c r="A251" s="73"/>
      <x:c r="B251" s="73"/>
      <x:c r="C251" s="73"/>
      <x:c r="D251" s="73"/>
      <x:c r="E251" s="73"/>
      <x:c r="F251" s="73"/>
      <x:c r="G251" s="73"/>
      <x:c r="H251" s="73"/>
      <x:c r="I251" s="73"/>
      <x:c r="J251" s="73"/>
      <x:c r="K251" s="73"/>
      <x:c r="L251" s="73"/>
      <x:c r="M251" s="73"/>
      <x:c r="N251" s="73"/>
      <x:c r="O251" s="73"/>
      <x:c r="P251" s="73"/>
      <x:c r="Q251" s="73"/>
      <x:c r="R251" s="73"/>
      <x:c r="S251" s="73"/>
      <x:c r="T251" s="73"/>
      <x:c r="U251" s="73"/>
      <x:c r="V251" s="73"/>
      <x:c r="W251" s="73"/>
      <x:c r="X251" s="73"/>
      <x:c r="Y251" s="73"/>
      <x:c r="Z251" s="73"/>
    </x:row>
    <x:row r="252">
      <x:c r="A252" s="73"/>
      <x:c r="B252" s="73"/>
      <x:c r="C252" s="73"/>
      <x:c r="D252" s="73"/>
      <x:c r="E252" s="73"/>
      <x:c r="F252" s="73"/>
      <x:c r="G252" s="73"/>
      <x:c r="H252" s="73"/>
      <x:c r="I252" s="73"/>
      <x:c r="J252" s="73"/>
      <x:c r="K252" s="73"/>
      <x:c r="L252" s="73"/>
      <x:c r="M252" s="73"/>
      <x:c r="N252" s="73"/>
      <x:c r="O252" s="73"/>
      <x:c r="P252" s="73"/>
      <x:c r="Q252" s="73"/>
      <x:c r="R252" s="73"/>
      <x:c r="S252" s="73"/>
      <x:c r="T252" s="73"/>
      <x:c r="U252" s="73"/>
      <x:c r="V252" s="73"/>
      <x:c r="W252" s="73"/>
      <x:c r="X252" s="73"/>
      <x:c r="Y252" s="73"/>
      <x:c r="Z252" s="73"/>
    </x:row>
    <x:row r="253">
      <x:c r="A253" s="73"/>
      <x:c r="B253" s="73"/>
      <x:c r="C253" s="73"/>
      <x:c r="D253" s="73"/>
      <x:c r="E253" s="73"/>
      <x:c r="F253" s="73"/>
      <x:c r="G253" s="73"/>
      <x:c r="H253" s="73"/>
      <x:c r="I253" s="73"/>
      <x:c r="J253" s="73"/>
      <x:c r="K253" s="73"/>
      <x:c r="L253" s="73"/>
      <x:c r="M253" s="73"/>
      <x:c r="N253" s="73"/>
      <x:c r="O253" s="73"/>
      <x:c r="P253" s="73"/>
      <x:c r="Q253" s="73"/>
      <x:c r="R253" s="73"/>
      <x:c r="S253" s="73"/>
      <x:c r="T253" s="73"/>
      <x:c r="U253" s="73"/>
      <x:c r="V253" s="73"/>
      <x:c r="W253" s="73"/>
      <x:c r="X253" s="73"/>
      <x:c r="Y253" s="73"/>
      <x:c r="Z253" s="73"/>
    </x:row>
    <x:row r="254">
      <x:c r="A254" s="73"/>
      <x:c r="B254" s="73"/>
      <x:c r="C254" s="73"/>
      <x:c r="D254" s="73"/>
      <x:c r="E254" s="73"/>
      <x:c r="F254" s="73"/>
      <x:c r="G254" s="73"/>
      <x:c r="H254" s="73"/>
      <x:c r="I254" s="73"/>
      <x:c r="J254" s="73"/>
      <x:c r="K254" s="73"/>
      <x:c r="L254" s="73"/>
      <x:c r="M254" s="73"/>
      <x:c r="N254" s="73"/>
      <x:c r="O254" s="73"/>
      <x:c r="P254" s="73"/>
      <x:c r="Q254" s="73"/>
      <x:c r="R254" s="73"/>
      <x:c r="S254" s="73"/>
      <x:c r="T254" s="73"/>
      <x:c r="U254" s="73"/>
      <x:c r="V254" s="73"/>
      <x:c r="W254" s="73"/>
      <x:c r="X254" s="73"/>
      <x:c r="Y254" s="73"/>
      <x:c r="Z254" s="73"/>
    </x:row>
    <x:row r="255">
      <x:c r="A255" s="73"/>
      <x:c r="B255" s="73"/>
      <x:c r="C255" s="73"/>
      <x:c r="D255" s="73"/>
      <x:c r="E255" s="73"/>
      <x:c r="F255" s="73"/>
      <x:c r="G255" s="73"/>
      <x:c r="H255" s="73"/>
      <x:c r="I255" s="73"/>
      <x:c r="J255" s="73"/>
      <x:c r="K255" s="73"/>
      <x:c r="L255" s="73"/>
      <x:c r="M255" s="73"/>
      <x:c r="N255" s="73"/>
      <x:c r="O255" s="73"/>
      <x:c r="P255" s="73"/>
      <x:c r="Q255" s="73"/>
      <x:c r="R255" s="73"/>
      <x:c r="S255" s="73"/>
      <x:c r="T255" s="73"/>
      <x:c r="U255" s="73"/>
      <x:c r="V255" s="73"/>
      <x:c r="W255" s="73"/>
      <x:c r="X255" s="73"/>
      <x:c r="Y255" s="73"/>
      <x:c r="Z255" s="73"/>
    </x:row>
    <x:row r="256">
      <x:c r="A256" s="73"/>
      <x:c r="B256" s="73"/>
      <x:c r="C256" s="73"/>
      <x:c r="D256" s="73"/>
      <x:c r="E256" s="73"/>
      <x:c r="F256" s="73"/>
      <x:c r="G256" s="73"/>
      <x:c r="H256" s="73"/>
      <x:c r="I256" s="73"/>
      <x:c r="J256" s="73"/>
      <x:c r="K256" s="73"/>
      <x:c r="L256" s="73"/>
      <x:c r="M256" s="73"/>
      <x:c r="N256" s="73"/>
      <x:c r="O256" s="73"/>
      <x:c r="P256" s="73"/>
      <x:c r="Q256" s="73"/>
      <x:c r="R256" s="73"/>
      <x:c r="S256" s="73"/>
      <x:c r="T256" s="73"/>
      <x:c r="U256" s="73"/>
      <x:c r="V256" s="73"/>
      <x:c r="W256" s="73"/>
      <x:c r="X256" s="73"/>
      <x:c r="Y256" s="73"/>
      <x:c r="Z256" s="73"/>
    </x:row>
    <x:row r="257">
      <x:c r="A257" s="73"/>
      <x:c r="B257" s="73"/>
      <x:c r="C257" s="73"/>
      <x:c r="D257" s="73"/>
      <x:c r="E257" s="73"/>
      <x:c r="F257" s="73"/>
      <x:c r="G257" s="73"/>
      <x:c r="H257" s="73"/>
      <x:c r="I257" s="73"/>
      <x:c r="J257" s="73"/>
      <x:c r="K257" s="73"/>
      <x:c r="L257" s="73"/>
      <x:c r="M257" s="73"/>
      <x:c r="N257" s="73"/>
      <x:c r="O257" s="73"/>
      <x:c r="P257" s="73"/>
      <x:c r="Q257" s="73"/>
      <x:c r="R257" s="73"/>
      <x:c r="S257" s="73"/>
      <x:c r="T257" s="73"/>
      <x:c r="U257" s="73"/>
      <x:c r="V257" s="73"/>
      <x:c r="W257" s="73"/>
      <x:c r="X257" s="73"/>
      <x:c r="Y257" s="73"/>
      <x:c r="Z257" s="73"/>
    </x:row>
    <x:row r="258">
      <x:c r="A258" s="73"/>
      <x:c r="B258" s="73"/>
      <x:c r="C258" s="73"/>
      <x:c r="D258" s="73"/>
      <x:c r="E258" s="73"/>
      <x:c r="F258" s="73"/>
      <x:c r="G258" s="73"/>
      <x:c r="H258" s="73"/>
      <x:c r="I258" s="73"/>
      <x:c r="J258" s="73"/>
      <x:c r="K258" s="73"/>
      <x:c r="L258" s="73"/>
      <x:c r="M258" s="73"/>
      <x:c r="N258" s="73"/>
      <x:c r="O258" s="73"/>
      <x:c r="P258" s="73"/>
      <x:c r="Q258" s="73"/>
      <x:c r="R258" s="73"/>
      <x:c r="S258" s="73"/>
      <x:c r="T258" s="73"/>
      <x:c r="U258" s="73"/>
      <x:c r="V258" s="73"/>
      <x:c r="W258" s="73"/>
      <x:c r="X258" s="73"/>
      <x:c r="Y258" s="73"/>
      <x:c r="Z258" s="73"/>
    </x:row>
    <x:row r="259">
      <x:c r="A259" s="73"/>
      <x:c r="B259" s="73"/>
      <x:c r="C259" s="73"/>
      <x:c r="D259" s="73"/>
      <x:c r="E259" s="73"/>
      <x:c r="F259" s="73"/>
      <x:c r="G259" s="73"/>
      <x:c r="H259" s="73"/>
      <x:c r="I259" s="73"/>
      <x:c r="J259" s="73"/>
      <x:c r="K259" s="73"/>
      <x:c r="L259" s="73"/>
      <x:c r="M259" s="73"/>
      <x:c r="N259" s="73"/>
      <x:c r="O259" s="73"/>
      <x:c r="P259" s="73"/>
      <x:c r="Q259" s="73"/>
      <x:c r="R259" s="73"/>
      <x:c r="S259" s="73"/>
      <x:c r="T259" s="73"/>
      <x:c r="U259" s="73"/>
      <x:c r="V259" s="73"/>
      <x:c r="W259" s="73"/>
      <x:c r="X259" s="73"/>
      <x:c r="Y259" s="73"/>
      <x:c r="Z259" s="73"/>
    </x:row>
    <x:row r="260">
      <x:c r="A260" s="73"/>
      <x:c r="B260" s="73"/>
      <x:c r="C260" s="73"/>
      <x:c r="D260" s="73"/>
      <x:c r="E260" s="73"/>
      <x:c r="F260" s="73"/>
      <x:c r="G260" s="73"/>
      <x:c r="H260" s="73"/>
      <x:c r="I260" s="73"/>
      <x:c r="J260" s="73"/>
      <x:c r="K260" s="73"/>
      <x:c r="L260" s="73"/>
      <x:c r="M260" s="73"/>
      <x:c r="N260" s="73"/>
      <x:c r="O260" s="73"/>
      <x:c r="P260" s="73"/>
      <x:c r="Q260" s="73"/>
      <x:c r="R260" s="73"/>
      <x:c r="S260" s="73"/>
      <x:c r="T260" s="73"/>
      <x:c r="U260" s="73"/>
      <x:c r="V260" s="73"/>
      <x:c r="W260" s="73"/>
      <x:c r="X260" s="73"/>
      <x:c r="Y260" s="73"/>
      <x:c r="Z260" s="73"/>
    </x:row>
    <x:row r="261">
      <x:c r="A261" s="73"/>
      <x:c r="B261" s="73"/>
      <x:c r="C261" s="73"/>
      <x:c r="D261" s="73"/>
      <x:c r="E261" s="73"/>
      <x:c r="F261" s="73"/>
      <x:c r="G261" s="73"/>
      <x:c r="H261" s="73"/>
      <x:c r="I261" s="73"/>
      <x:c r="J261" s="73"/>
      <x:c r="K261" s="73"/>
      <x:c r="L261" s="73"/>
      <x:c r="M261" s="73"/>
      <x:c r="N261" s="73"/>
      <x:c r="O261" s="73"/>
      <x:c r="P261" s="73"/>
      <x:c r="Q261" s="73"/>
      <x:c r="R261" s="73"/>
      <x:c r="S261" s="73"/>
      <x:c r="T261" s="73"/>
      <x:c r="U261" s="73"/>
      <x:c r="V261" s="73"/>
      <x:c r="W261" s="73"/>
      <x:c r="X261" s="73"/>
      <x:c r="Y261" s="73"/>
      <x:c r="Z261" s="73"/>
    </x:row>
    <x:row r="262">
      <x:c r="A262" s="73"/>
      <x:c r="B262" s="73"/>
      <x:c r="C262" s="73"/>
      <x:c r="D262" s="73"/>
      <x:c r="E262" s="73"/>
      <x:c r="F262" s="73"/>
      <x:c r="G262" s="73"/>
      <x:c r="H262" s="73"/>
      <x:c r="I262" s="73"/>
      <x:c r="J262" s="73"/>
      <x:c r="K262" s="73"/>
      <x:c r="L262" s="73"/>
      <x:c r="M262" s="73"/>
      <x:c r="N262" s="73"/>
      <x:c r="O262" s="73"/>
      <x:c r="P262" s="73"/>
      <x:c r="Q262" s="73"/>
      <x:c r="R262" s="73"/>
      <x:c r="S262" s="73"/>
      <x:c r="T262" s="73"/>
      <x:c r="U262" s="73"/>
      <x:c r="V262" s="73"/>
      <x:c r="W262" s="73"/>
      <x:c r="X262" s="73"/>
      <x:c r="Y262" s="73"/>
      <x:c r="Z262" s="73"/>
    </x:row>
    <x:row r="263">
      <x:c r="A263" s="73"/>
      <x:c r="B263" s="73"/>
      <x:c r="C263" s="73"/>
      <x:c r="D263" s="73"/>
      <x:c r="E263" s="73"/>
      <x:c r="F263" s="73"/>
      <x:c r="G263" s="73"/>
      <x:c r="H263" s="73"/>
      <x:c r="I263" s="73"/>
      <x:c r="J263" s="73"/>
      <x:c r="K263" s="73"/>
      <x:c r="L263" s="73"/>
      <x:c r="M263" s="73"/>
      <x:c r="N263" s="73"/>
      <x:c r="O263" s="73"/>
      <x:c r="P263" s="73"/>
      <x:c r="Q263" s="73"/>
      <x:c r="R263" s="73"/>
      <x:c r="S263" s="73"/>
      <x:c r="T263" s="73"/>
      <x:c r="U263" s="73"/>
      <x:c r="V263" s="73"/>
      <x:c r="W263" s="73"/>
      <x:c r="X263" s="73"/>
      <x:c r="Y263" s="73"/>
      <x:c r="Z263" s="73"/>
    </x:row>
    <x:row r="264">
      <x:c r="A264" s="73"/>
      <x:c r="B264" s="73"/>
      <x:c r="C264" s="73"/>
      <x:c r="D264" s="73"/>
      <x:c r="E264" s="73"/>
      <x:c r="F264" s="73"/>
      <x:c r="G264" s="73"/>
      <x:c r="H264" s="73"/>
      <x:c r="I264" s="73"/>
      <x:c r="J264" s="73"/>
      <x:c r="K264" s="73"/>
      <x:c r="L264" s="73"/>
      <x:c r="M264" s="73"/>
      <x:c r="N264" s="73"/>
      <x:c r="O264" s="73"/>
      <x:c r="P264" s="73"/>
      <x:c r="Q264" s="73"/>
      <x:c r="R264" s="73"/>
      <x:c r="S264" s="73"/>
      <x:c r="T264" s="73"/>
      <x:c r="U264" s="73"/>
      <x:c r="V264" s="73"/>
      <x:c r="W264" s="73"/>
      <x:c r="X264" s="73"/>
      <x:c r="Y264" s="73"/>
      <x:c r="Z264" s="73"/>
    </x:row>
    <x:row r="265">
      <x:c r="A265" s="73"/>
      <x:c r="B265" s="73"/>
      <x:c r="C265" s="73"/>
      <x:c r="D265" s="73"/>
      <x:c r="E265" s="73"/>
      <x:c r="F265" s="73"/>
      <x:c r="G265" s="73"/>
      <x:c r="H265" s="73"/>
      <x:c r="I265" s="73"/>
      <x:c r="J265" s="73"/>
      <x:c r="K265" s="73"/>
      <x:c r="L265" s="73"/>
      <x:c r="M265" s="73"/>
      <x:c r="N265" s="73"/>
      <x:c r="O265" s="73"/>
      <x:c r="P265" s="73"/>
      <x:c r="Q265" s="73"/>
      <x:c r="R265" s="73"/>
      <x:c r="S265" s="73"/>
      <x:c r="T265" s="73"/>
      <x:c r="U265" s="73"/>
      <x:c r="V265" s="73"/>
      <x:c r="W265" s="73"/>
      <x:c r="X265" s="73"/>
      <x:c r="Y265" s="73"/>
      <x:c r="Z265" s="73"/>
    </x:row>
    <x:row r="266">
      <x:c r="A266" s="73"/>
      <x:c r="B266" s="73"/>
      <x:c r="C266" s="73"/>
      <x:c r="D266" s="73"/>
      <x:c r="E266" s="73"/>
      <x:c r="F266" s="73"/>
      <x:c r="G266" s="73"/>
      <x:c r="H266" s="73"/>
      <x:c r="I266" s="73"/>
      <x:c r="J266" s="73"/>
      <x:c r="K266" s="73"/>
      <x:c r="L266" s="73"/>
      <x:c r="M266" s="73"/>
      <x:c r="N266" s="73"/>
      <x:c r="O266" s="73"/>
      <x:c r="P266" s="73"/>
      <x:c r="Q266" s="73"/>
      <x:c r="R266" s="73"/>
      <x:c r="S266" s="73"/>
      <x:c r="T266" s="73"/>
      <x:c r="U266" s="73"/>
      <x:c r="V266" s="73"/>
      <x:c r="W266" s="73"/>
      <x:c r="X266" s="73"/>
      <x:c r="Y266" s="73"/>
      <x:c r="Z266" s="73"/>
    </x:row>
    <x:row r="267">
      <x:c r="A267" s="73"/>
      <x:c r="B267" s="73"/>
      <x:c r="C267" s="73"/>
      <x:c r="D267" s="73"/>
      <x:c r="E267" s="73"/>
      <x:c r="F267" s="73"/>
      <x:c r="G267" s="73"/>
      <x:c r="H267" s="73"/>
      <x:c r="I267" s="73"/>
      <x:c r="J267" s="73"/>
      <x:c r="K267" s="73"/>
      <x:c r="L267" s="73"/>
      <x:c r="M267" s="73"/>
      <x:c r="N267" s="73"/>
      <x:c r="O267" s="73"/>
      <x:c r="P267" s="73"/>
      <x:c r="Q267" s="73"/>
      <x:c r="R267" s="73"/>
      <x:c r="S267" s="73"/>
      <x:c r="T267" s="73"/>
      <x:c r="U267" s="73"/>
      <x:c r="V267" s="73"/>
      <x:c r="W267" s="73"/>
      <x:c r="X267" s="73"/>
      <x:c r="Y267" s="73"/>
      <x:c r="Z267" s="73"/>
    </x:row>
    <x:row r="268">
      <x:c r="A268" s="73"/>
      <x:c r="B268" s="73"/>
      <x:c r="C268" s="73"/>
      <x:c r="D268" s="73"/>
      <x:c r="E268" s="73"/>
      <x:c r="F268" s="73"/>
      <x:c r="G268" s="73"/>
      <x:c r="H268" s="73"/>
      <x:c r="I268" s="73"/>
      <x:c r="J268" s="73"/>
      <x:c r="K268" s="73"/>
      <x:c r="L268" s="73"/>
      <x:c r="M268" s="73"/>
      <x:c r="N268" s="73"/>
      <x:c r="O268" s="73"/>
      <x:c r="P268" s="73"/>
      <x:c r="Q268" s="73"/>
      <x:c r="R268" s="73"/>
      <x:c r="S268" s="73"/>
      <x:c r="T268" s="73"/>
      <x:c r="U268" s="73"/>
      <x:c r="V268" s="73"/>
      <x:c r="W268" s="73"/>
      <x:c r="X268" s="73"/>
      <x:c r="Y268" s="73"/>
      <x:c r="Z268" s="73"/>
    </x:row>
    <x:row r="269">
      <x:c r="A269" s="73"/>
      <x:c r="B269" s="73"/>
      <x:c r="C269" s="73"/>
      <x:c r="D269" s="73"/>
      <x:c r="E269" s="73"/>
      <x:c r="F269" s="73"/>
      <x:c r="G269" s="73"/>
      <x:c r="H269" s="73"/>
      <x:c r="I269" s="73"/>
      <x:c r="J269" s="73"/>
      <x:c r="K269" s="73"/>
      <x:c r="L269" s="73"/>
      <x:c r="M269" s="73"/>
      <x:c r="N269" s="73"/>
      <x:c r="O269" s="73"/>
      <x:c r="P269" s="73"/>
      <x:c r="Q269" s="73"/>
      <x:c r="R269" s="73"/>
      <x:c r="S269" s="73"/>
      <x:c r="T269" s="73"/>
      <x:c r="U269" s="73"/>
      <x:c r="V269" s="73"/>
      <x:c r="W269" s="73"/>
      <x:c r="X269" s="73"/>
      <x:c r="Y269" s="73"/>
      <x:c r="Z269" s="73"/>
    </x:row>
    <x:row r="270">
      <x:c r="A270" s="73"/>
      <x:c r="B270" s="73"/>
      <x:c r="C270" s="73"/>
      <x:c r="D270" s="73"/>
      <x:c r="E270" s="73"/>
      <x:c r="F270" s="73"/>
      <x:c r="G270" s="73"/>
      <x:c r="H270" s="73"/>
      <x:c r="I270" s="73"/>
      <x:c r="J270" s="73"/>
      <x:c r="K270" s="73"/>
      <x:c r="L270" s="73"/>
      <x:c r="M270" s="73"/>
      <x:c r="N270" s="73"/>
      <x:c r="O270" s="73"/>
      <x:c r="P270" s="73"/>
      <x:c r="Q270" s="73"/>
      <x:c r="R270" s="73"/>
      <x:c r="S270" s="73"/>
      <x:c r="T270" s="73"/>
      <x:c r="U270" s="73"/>
      <x:c r="V270" s="73"/>
      <x:c r="W270" s="73"/>
      <x:c r="X270" s="73"/>
      <x:c r="Y270" s="73"/>
      <x:c r="Z270" s="73"/>
    </x:row>
    <x:row r="271">
      <x:c r="A271" s="73"/>
      <x:c r="B271" s="73"/>
      <x:c r="C271" s="73"/>
      <x:c r="D271" s="73"/>
      <x:c r="E271" s="73"/>
      <x:c r="F271" s="73"/>
      <x:c r="G271" s="73"/>
      <x:c r="H271" s="73"/>
      <x:c r="I271" s="73"/>
      <x:c r="J271" s="73"/>
      <x:c r="K271" s="73"/>
      <x:c r="L271" s="73"/>
      <x:c r="M271" s="73"/>
      <x:c r="N271" s="73"/>
      <x:c r="O271" s="73"/>
      <x:c r="P271" s="73"/>
      <x:c r="Q271" s="73"/>
      <x:c r="R271" s="73"/>
      <x:c r="S271" s="73"/>
      <x:c r="T271" s="73"/>
      <x:c r="U271" s="73"/>
      <x:c r="V271" s="73"/>
      <x:c r="W271" s="73"/>
      <x:c r="X271" s="73"/>
      <x:c r="Y271" s="73"/>
      <x:c r="Z271" s="73"/>
    </x:row>
    <x:row r="272">
      <x:c r="A272" s="73"/>
      <x:c r="B272" s="73"/>
      <x:c r="C272" s="73"/>
      <x:c r="D272" s="73"/>
      <x:c r="E272" s="73"/>
      <x:c r="F272" s="73"/>
      <x:c r="G272" s="73"/>
      <x:c r="H272" s="73"/>
      <x:c r="I272" s="73"/>
      <x:c r="J272" s="73"/>
      <x:c r="K272" s="73"/>
      <x:c r="L272" s="73"/>
      <x:c r="M272" s="73"/>
      <x:c r="N272" s="73"/>
      <x:c r="O272" s="73"/>
      <x:c r="P272" s="73"/>
      <x:c r="Q272" s="73"/>
      <x:c r="R272" s="73"/>
      <x:c r="S272" s="73"/>
      <x:c r="T272" s="73"/>
      <x:c r="U272" s="73"/>
      <x:c r="V272" s="73"/>
      <x:c r="W272" s="73"/>
      <x:c r="X272" s="73"/>
      <x:c r="Y272" s="73"/>
      <x:c r="Z272" s="73"/>
    </x:row>
    <x:row r="273">
      <x:c r="A273" s="73"/>
      <x:c r="B273" s="73"/>
      <x:c r="C273" s="73"/>
      <x:c r="D273" s="73"/>
      <x:c r="E273" s="73"/>
      <x:c r="F273" s="73"/>
      <x:c r="G273" s="73"/>
      <x:c r="H273" s="73"/>
      <x:c r="I273" s="73"/>
      <x:c r="J273" s="73"/>
      <x:c r="K273" s="73"/>
      <x:c r="L273" s="73"/>
      <x:c r="M273" s="73"/>
      <x:c r="N273" s="73"/>
      <x:c r="O273" s="73"/>
      <x:c r="P273" s="73"/>
      <x:c r="Q273" s="73"/>
      <x:c r="R273" s="73"/>
      <x:c r="S273" s="73"/>
      <x:c r="T273" s="73"/>
      <x:c r="U273" s="73"/>
      <x:c r="V273" s="73"/>
      <x:c r="W273" s="73"/>
      <x:c r="X273" s="73"/>
      <x:c r="Y273" s="73"/>
      <x:c r="Z273" s="73"/>
    </x:row>
    <x:row r="274">
      <x:c r="A274" s="73"/>
      <x:c r="B274" s="73"/>
      <x:c r="C274" s="73"/>
      <x:c r="D274" s="73"/>
      <x:c r="E274" s="73"/>
      <x:c r="F274" s="73"/>
      <x:c r="G274" s="73"/>
      <x:c r="H274" s="73"/>
      <x:c r="I274" s="73"/>
      <x:c r="J274" s="73"/>
      <x:c r="K274" s="73"/>
      <x:c r="L274" s="73"/>
      <x:c r="M274" s="73"/>
      <x:c r="N274" s="73"/>
      <x:c r="O274" s="73"/>
      <x:c r="P274" s="73"/>
      <x:c r="Q274" s="73"/>
      <x:c r="R274" s="73"/>
      <x:c r="S274" s="73"/>
      <x:c r="T274" s="73"/>
      <x:c r="U274" s="73"/>
      <x:c r="V274" s="73"/>
      <x:c r="W274" s="73"/>
      <x:c r="X274" s="73"/>
      <x:c r="Y274" s="73"/>
      <x:c r="Z274" s="73"/>
    </x:row>
    <x:row r="275">
      <x:c r="A275" s="73"/>
      <x:c r="B275" s="73"/>
      <x:c r="C275" s="73"/>
      <x:c r="D275" s="73"/>
      <x:c r="E275" s="73"/>
      <x:c r="F275" s="73"/>
      <x:c r="G275" s="73"/>
      <x:c r="H275" s="73"/>
      <x:c r="I275" s="73"/>
      <x:c r="J275" s="73"/>
      <x:c r="K275" s="73"/>
      <x:c r="L275" s="73"/>
      <x:c r="M275" s="73"/>
      <x:c r="N275" s="73"/>
      <x:c r="O275" s="73"/>
      <x:c r="P275" s="73"/>
      <x:c r="Q275" s="73"/>
      <x:c r="R275" s="73"/>
      <x:c r="S275" s="73"/>
      <x:c r="T275" s="73"/>
      <x:c r="U275" s="73"/>
      <x:c r="V275" s="73"/>
      <x:c r="W275" s="73"/>
      <x:c r="X275" s="73"/>
      <x:c r="Y275" s="73"/>
      <x:c r="Z275" s="73"/>
    </x:row>
    <x:row r="276">
      <x:c r="A276" s="73"/>
      <x:c r="B276" s="73"/>
      <x:c r="C276" s="73"/>
      <x:c r="D276" s="73"/>
      <x:c r="E276" s="73"/>
      <x:c r="F276" s="73"/>
      <x:c r="G276" s="73"/>
      <x:c r="H276" s="73"/>
      <x:c r="I276" s="73"/>
      <x:c r="J276" s="73"/>
      <x:c r="K276" s="73"/>
      <x:c r="L276" s="73"/>
      <x:c r="M276" s="73"/>
      <x:c r="N276" s="73"/>
      <x:c r="O276" s="73"/>
      <x:c r="P276" s="73"/>
      <x:c r="Q276" s="73"/>
      <x:c r="R276" s="73"/>
      <x:c r="S276" s="73"/>
      <x:c r="T276" s="73"/>
      <x:c r="U276" s="73"/>
      <x:c r="V276" s="73"/>
      <x:c r="W276" s="73"/>
      <x:c r="X276" s="73"/>
      <x:c r="Y276" s="73"/>
      <x:c r="Z276" s="73"/>
    </x:row>
    <x:row r="277">
      <x:c r="A277" s="73"/>
      <x:c r="B277" s="73"/>
      <x:c r="C277" s="73"/>
      <x:c r="D277" s="73"/>
      <x:c r="E277" s="73"/>
      <x:c r="F277" s="73"/>
      <x:c r="G277" s="73"/>
      <x:c r="H277" s="73"/>
      <x:c r="I277" s="73"/>
      <x:c r="J277" s="73"/>
      <x:c r="K277" s="73"/>
      <x:c r="L277" s="73"/>
      <x:c r="M277" s="73"/>
      <x:c r="N277" s="73"/>
      <x:c r="O277" s="73"/>
      <x:c r="P277" s="73"/>
      <x:c r="Q277" s="73"/>
      <x:c r="R277" s="73"/>
      <x:c r="S277" s="73"/>
      <x:c r="T277" s="73"/>
      <x:c r="U277" s="73"/>
      <x:c r="V277" s="73"/>
      <x:c r="W277" s="73"/>
      <x:c r="X277" s="73"/>
      <x:c r="Y277" s="73"/>
      <x:c r="Z277" s="73"/>
    </x:row>
    <x:row r="278">
      <x:c r="A278" s="73"/>
      <x:c r="B278" s="73"/>
      <x:c r="C278" s="73"/>
      <x:c r="D278" s="73"/>
      <x:c r="E278" s="73"/>
      <x:c r="F278" s="73"/>
      <x:c r="G278" s="73"/>
      <x:c r="H278" s="73"/>
      <x:c r="I278" s="73"/>
      <x:c r="J278" s="73"/>
      <x:c r="K278" s="73"/>
      <x:c r="L278" s="73"/>
      <x:c r="M278" s="73"/>
      <x:c r="N278" s="73"/>
      <x:c r="O278" s="73"/>
      <x:c r="P278" s="73"/>
      <x:c r="Q278" s="73"/>
      <x:c r="R278" s="73"/>
      <x:c r="S278" s="73"/>
      <x:c r="T278" s="73"/>
      <x:c r="U278" s="73"/>
      <x:c r="V278" s="73"/>
      <x:c r="W278" s="73"/>
      <x:c r="X278" s="73"/>
      <x:c r="Y278" s="73"/>
      <x:c r="Z278" s="73"/>
    </x:row>
    <x:row r="279">
      <x:c r="A279" s="73"/>
      <x:c r="B279" s="73"/>
      <x:c r="C279" s="73"/>
      <x:c r="D279" s="73"/>
      <x:c r="E279" s="73"/>
      <x:c r="F279" s="73"/>
      <x:c r="G279" s="73"/>
      <x:c r="H279" s="73"/>
      <x:c r="I279" s="73"/>
      <x:c r="J279" s="73"/>
      <x:c r="K279" s="73"/>
      <x:c r="L279" s="73"/>
      <x:c r="M279" s="73"/>
      <x:c r="N279" s="73"/>
      <x:c r="O279" s="73"/>
      <x:c r="P279" s="73"/>
      <x:c r="Q279" s="73"/>
      <x:c r="R279" s="73"/>
      <x:c r="S279" s="73"/>
      <x:c r="T279" s="73"/>
      <x:c r="U279" s="73"/>
      <x:c r="V279" s="73"/>
      <x:c r="W279" s="73"/>
      <x:c r="X279" s="73"/>
      <x:c r="Y279" s="73"/>
      <x:c r="Z279" s="73"/>
    </x:row>
    <x:row r="280">
      <x:c r="A280" s="73"/>
      <x:c r="B280" s="73"/>
      <x:c r="C280" s="73"/>
      <x:c r="D280" s="73"/>
      <x:c r="E280" s="73"/>
      <x:c r="F280" s="73"/>
      <x:c r="G280" s="73"/>
      <x:c r="H280" s="73"/>
      <x:c r="I280" s="73"/>
      <x:c r="J280" s="73"/>
      <x:c r="K280" s="73"/>
      <x:c r="L280" s="73"/>
      <x:c r="M280" s="73"/>
      <x:c r="N280" s="73"/>
      <x:c r="O280" s="73"/>
      <x:c r="P280" s="73"/>
      <x:c r="Q280" s="73"/>
      <x:c r="R280" s="73"/>
      <x:c r="S280" s="73"/>
      <x:c r="T280" s="73"/>
      <x:c r="U280" s="73"/>
      <x:c r="V280" s="73"/>
      <x:c r="W280" s="73"/>
      <x:c r="X280" s="73"/>
      <x:c r="Y280" s="73"/>
      <x:c r="Z280" s="73"/>
    </x:row>
    <x:row r="281">
      <x:c r="A281" s="73"/>
      <x:c r="B281" s="73"/>
      <x:c r="C281" s="73"/>
      <x:c r="D281" s="73"/>
      <x:c r="E281" s="73"/>
      <x:c r="F281" s="73"/>
      <x:c r="G281" s="73"/>
      <x:c r="H281" s="73"/>
      <x:c r="I281" s="73"/>
      <x:c r="J281" s="73"/>
      <x:c r="K281" s="73"/>
      <x:c r="L281" s="73"/>
      <x:c r="M281" s="73"/>
      <x:c r="N281" s="73"/>
      <x:c r="O281" s="73"/>
      <x:c r="P281" s="73"/>
      <x:c r="Q281" s="73"/>
      <x:c r="R281" s="73"/>
      <x:c r="S281" s="73"/>
      <x:c r="T281" s="73"/>
      <x:c r="U281" s="73"/>
      <x:c r="V281" s="73"/>
      <x:c r="W281" s="73"/>
      <x:c r="X281" s="73"/>
      <x:c r="Y281" s="73"/>
      <x:c r="Z281" s="73"/>
    </x:row>
    <x:row r="282">
      <x:c r="A282" s="73"/>
      <x:c r="B282" s="73"/>
      <x:c r="C282" s="73"/>
      <x:c r="D282" s="73"/>
      <x:c r="E282" s="73"/>
      <x:c r="F282" s="73"/>
      <x:c r="G282" s="73"/>
      <x:c r="H282" s="73"/>
      <x:c r="I282" s="73"/>
      <x:c r="J282" s="73"/>
      <x:c r="K282" s="73"/>
      <x:c r="L282" s="73"/>
      <x:c r="M282" s="73"/>
      <x:c r="N282" s="73"/>
      <x:c r="O282" s="73"/>
      <x:c r="P282" s="73"/>
      <x:c r="Q282" s="73"/>
      <x:c r="R282" s="73"/>
      <x:c r="S282" s="73"/>
      <x:c r="T282" s="73"/>
      <x:c r="U282" s="73"/>
      <x:c r="V282" s="73"/>
      <x:c r="W282" s="73"/>
      <x:c r="X282" s="73"/>
      <x:c r="Y282" s="73"/>
      <x:c r="Z282" s="73"/>
    </x:row>
    <x:row r="283">
      <x:c r="A283" s="73"/>
      <x:c r="B283" s="73"/>
      <x:c r="C283" s="73"/>
      <x:c r="D283" s="73"/>
      <x:c r="E283" s="73"/>
      <x:c r="F283" s="73"/>
      <x:c r="G283" s="73"/>
      <x:c r="H283" s="73"/>
      <x:c r="I283" s="73"/>
      <x:c r="J283" s="73"/>
      <x:c r="K283" s="73"/>
      <x:c r="L283" s="73"/>
      <x:c r="M283" s="73"/>
      <x:c r="N283" s="73"/>
      <x:c r="O283" s="73"/>
      <x:c r="P283" s="73"/>
      <x:c r="Q283" s="73"/>
      <x:c r="R283" s="73"/>
      <x:c r="S283" s="73"/>
      <x:c r="T283" s="73"/>
      <x:c r="U283" s="73"/>
      <x:c r="V283" s="73"/>
      <x:c r="W283" s="73"/>
      <x:c r="X283" s="73"/>
      <x:c r="Y283" s="73"/>
      <x:c r="Z283" s="73"/>
    </x:row>
    <x:row r="284">
      <x:c r="A284" s="73"/>
      <x:c r="B284" s="73"/>
      <x:c r="C284" s="73"/>
      <x:c r="D284" s="73"/>
      <x:c r="E284" s="73"/>
      <x:c r="F284" s="73"/>
      <x:c r="G284" s="73"/>
      <x:c r="H284" s="73"/>
      <x:c r="I284" s="73"/>
      <x:c r="J284" s="73"/>
      <x:c r="K284" s="73"/>
      <x:c r="L284" s="73"/>
      <x:c r="M284" s="73"/>
      <x:c r="N284" s="73"/>
      <x:c r="O284" s="73"/>
      <x:c r="P284" s="73"/>
      <x:c r="Q284" s="73"/>
      <x:c r="R284" s="73"/>
      <x:c r="S284" s="73"/>
      <x:c r="T284" s="73"/>
      <x:c r="U284" s="73"/>
      <x:c r="V284" s="73"/>
      <x:c r="W284" s="73"/>
      <x:c r="X284" s="73"/>
      <x:c r="Y284" s="73"/>
      <x:c r="Z284" s="73"/>
    </x:row>
    <x:row r="285">
      <x:c r="A285" s="73"/>
      <x:c r="B285" s="73"/>
      <x:c r="C285" s="73"/>
      <x:c r="D285" s="73"/>
      <x:c r="E285" s="73"/>
      <x:c r="F285" s="73"/>
      <x:c r="G285" s="73"/>
      <x:c r="H285" s="73"/>
      <x:c r="I285" s="73"/>
      <x:c r="J285" s="73"/>
      <x:c r="K285" s="73"/>
      <x:c r="L285" s="73"/>
      <x:c r="M285" s="73"/>
      <x:c r="N285" s="73"/>
      <x:c r="O285" s="73"/>
      <x:c r="P285" s="73"/>
      <x:c r="Q285" s="73"/>
      <x:c r="R285" s="73"/>
      <x:c r="S285" s="73"/>
      <x:c r="T285" s="73"/>
      <x:c r="U285" s="73"/>
      <x:c r="V285" s="73"/>
      <x:c r="W285" s="73"/>
      <x:c r="X285" s="73"/>
      <x:c r="Y285" s="73"/>
      <x:c r="Z285" s="73"/>
    </x:row>
    <x:row r="286">
      <x:c r="A286" s="73"/>
      <x:c r="B286" s="73"/>
      <x:c r="C286" s="73"/>
      <x:c r="D286" s="73"/>
      <x:c r="E286" s="73"/>
      <x:c r="F286" s="73"/>
      <x:c r="G286" s="73"/>
      <x:c r="H286" s="73"/>
      <x:c r="I286" s="73"/>
      <x:c r="J286" s="73"/>
      <x:c r="K286" s="73"/>
      <x:c r="L286" s="73"/>
      <x:c r="M286" s="73"/>
      <x:c r="N286" s="73"/>
      <x:c r="O286" s="73"/>
      <x:c r="P286" s="73"/>
      <x:c r="Q286" s="73"/>
      <x:c r="R286" s="73"/>
      <x:c r="S286" s="73"/>
      <x:c r="T286" s="73"/>
      <x:c r="U286" s="73"/>
      <x:c r="V286" s="73"/>
      <x:c r="W286" s="73"/>
      <x:c r="X286" s="73"/>
      <x:c r="Y286" s="73"/>
      <x:c r="Z286" s="73"/>
    </x:row>
    <x:row r="287">
      <x:c r="A287" s="73"/>
      <x:c r="B287" s="73"/>
      <x:c r="C287" s="73"/>
      <x:c r="D287" s="73"/>
      <x:c r="E287" s="73"/>
      <x:c r="F287" s="73"/>
      <x:c r="G287" s="73"/>
      <x:c r="H287" s="73"/>
      <x:c r="I287" s="73"/>
      <x:c r="J287" s="73"/>
      <x:c r="K287" s="73"/>
      <x:c r="L287" s="73"/>
      <x:c r="M287" s="73"/>
      <x:c r="N287" s="73"/>
      <x:c r="O287" s="73"/>
      <x:c r="P287" s="73"/>
      <x:c r="Q287" s="73"/>
      <x:c r="R287" s="73"/>
      <x:c r="S287" s="73"/>
      <x:c r="T287" s="73"/>
      <x:c r="U287" s="73"/>
      <x:c r="V287" s="73"/>
      <x:c r="W287" s="73"/>
      <x:c r="X287" s="73"/>
      <x:c r="Y287" s="73"/>
      <x:c r="Z287" s="73"/>
    </x:row>
    <x:row r="288">
      <x:c r="A288" s="73"/>
      <x:c r="B288" s="73"/>
      <x:c r="C288" s="73"/>
      <x:c r="D288" s="73"/>
      <x:c r="E288" s="73"/>
      <x:c r="F288" s="73"/>
      <x:c r="G288" s="73"/>
      <x:c r="H288" s="73"/>
      <x:c r="I288" s="73"/>
      <x:c r="J288" s="73"/>
      <x:c r="K288" s="73"/>
      <x:c r="L288" s="73"/>
      <x:c r="M288" s="73"/>
      <x:c r="N288" s="73"/>
      <x:c r="O288" s="73"/>
      <x:c r="P288" s="73"/>
      <x:c r="Q288" s="73"/>
      <x:c r="R288" s="73"/>
      <x:c r="S288" s="73"/>
      <x:c r="T288" s="73"/>
      <x:c r="U288" s="73"/>
      <x:c r="V288" s="73"/>
      <x:c r="W288" s="73"/>
      <x:c r="X288" s="73"/>
      <x:c r="Y288" s="73"/>
      <x:c r="Z288" s="73"/>
    </x:row>
    <x:row r="289">
      <x:c r="A289" s="73"/>
      <x:c r="B289" s="73"/>
      <x:c r="C289" s="73"/>
      <x:c r="D289" s="73"/>
      <x:c r="E289" s="73"/>
      <x:c r="F289" s="73"/>
      <x:c r="G289" s="73"/>
      <x:c r="H289" s="73"/>
      <x:c r="I289" s="73"/>
      <x:c r="J289" s="73"/>
      <x:c r="K289" s="73"/>
      <x:c r="L289" s="73"/>
      <x:c r="M289" s="73"/>
      <x:c r="N289" s="73"/>
      <x:c r="O289" s="73"/>
      <x:c r="P289" s="73"/>
      <x:c r="Q289" s="73"/>
      <x:c r="R289" s="73"/>
      <x:c r="S289" s="73"/>
      <x:c r="T289" s="73"/>
      <x:c r="U289" s="73"/>
      <x:c r="V289" s="73"/>
      <x:c r="W289" s="73"/>
      <x:c r="X289" s="73"/>
      <x:c r="Y289" s="73"/>
      <x:c r="Z289" s="73"/>
    </x:row>
    <x:row r="290">
      <x:c r="A290" s="73"/>
      <x:c r="B290" s="73"/>
      <x:c r="C290" s="73"/>
      <x:c r="D290" s="73"/>
      <x:c r="E290" s="73"/>
      <x:c r="F290" s="73"/>
      <x:c r="G290" s="73"/>
      <x:c r="H290" s="73"/>
      <x:c r="I290" s="73"/>
      <x:c r="J290" s="73"/>
      <x:c r="K290" s="73"/>
      <x:c r="L290" s="73"/>
      <x:c r="M290" s="73"/>
      <x:c r="N290" s="73"/>
      <x:c r="O290" s="73"/>
      <x:c r="P290" s="73"/>
      <x:c r="Q290" s="73"/>
      <x:c r="R290" s="73"/>
      <x:c r="S290" s="73"/>
      <x:c r="T290" s="73"/>
      <x:c r="U290" s="73"/>
      <x:c r="V290" s="73"/>
      <x:c r="W290" s="73"/>
      <x:c r="X290" s="73"/>
      <x:c r="Y290" s="73"/>
      <x:c r="Z290" s="73"/>
    </x:row>
    <x:row r="291">
      <x:c r="A291" s="73"/>
      <x:c r="B291" s="73"/>
      <x:c r="C291" s="73"/>
      <x:c r="D291" s="73"/>
      <x:c r="E291" s="73"/>
      <x:c r="F291" s="73"/>
      <x:c r="G291" s="73"/>
      <x:c r="H291" s="73"/>
      <x:c r="I291" s="73"/>
      <x:c r="J291" s="73"/>
      <x:c r="K291" s="73"/>
      <x:c r="L291" s="73"/>
      <x:c r="M291" s="73"/>
      <x:c r="N291" s="73"/>
      <x:c r="O291" s="73"/>
      <x:c r="P291" s="73"/>
      <x:c r="Q291" s="73"/>
      <x:c r="R291" s="73"/>
      <x:c r="S291" s="73"/>
      <x:c r="T291" s="73"/>
      <x:c r="U291" s="73"/>
      <x:c r="V291" s="73"/>
      <x:c r="W291" s="73"/>
      <x:c r="X291" s="73"/>
      <x:c r="Y291" s="73"/>
      <x:c r="Z291" s="73"/>
    </x:row>
    <x:row r="292">
      <x:c r="A292" s="73"/>
      <x:c r="B292" s="73"/>
      <x:c r="C292" s="73"/>
      <x:c r="D292" s="73"/>
      <x:c r="E292" s="73"/>
      <x:c r="F292" s="73"/>
      <x:c r="G292" s="73"/>
      <x:c r="H292" s="73"/>
      <x:c r="I292" s="73"/>
      <x:c r="J292" s="73"/>
      <x:c r="K292" s="73"/>
      <x:c r="L292" s="73"/>
      <x:c r="M292" s="73"/>
      <x:c r="N292" s="73"/>
      <x:c r="O292" s="73"/>
      <x:c r="P292" s="73"/>
      <x:c r="Q292" s="73"/>
      <x:c r="R292" s="73"/>
      <x:c r="S292" s="73"/>
      <x:c r="T292" s="73"/>
      <x:c r="U292" s="73"/>
      <x:c r="V292" s="73"/>
      <x:c r="W292" s="73"/>
      <x:c r="X292" s="73"/>
      <x:c r="Y292" s="73"/>
      <x:c r="Z292" s="73"/>
    </x:row>
    <x:row r="293">
      <x:c r="A293" s="73"/>
      <x:c r="B293" s="73"/>
      <x:c r="C293" s="73"/>
      <x:c r="D293" s="73"/>
      <x:c r="E293" s="73"/>
      <x:c r="F293" s="73"/>
      <x:c r="G293" s="73"/>
      <x:c r="H293" s="73"/>
      <x:c r="I293" s="73"/>
      <x:c r="J293" s="73"/>
      <x:c r="K293" s="73"/>
      <x:c r="L293" s="73"/>
      <x:c r="M293" s="73"/>
      <x:c r="N293" s="73"/>
      <x:c r="O293" s="73"/>
      <x:c r="P293" s="73"/>
      <x:c r="Q293" s="73"/>
      <x:c r="R293" s="73"/>
      <x:c r="S293" s="73"/>
      <x:c r="T293" s="73"/>
      <x:c r="U293" s="73"/>
      <x:c r="V293" s="73"/>
      <x:c r="W293" s="73"/>
      <x:c r="X293" s="73"/>
      <x:c r="Y293" s="73"/>
      <x:c r="Z293" s="73"/>
    </x:row>
    <x:row r="294">
      <x:c r="A294" s="73"/>
      <x:c r="B294" s="73"/>
      <x:c r="C294" s="73"/>
      <x:c r="D294" s="73"/>
      <x:c r="E294" s="73"/>
      <x:c r="F294" s="73"/>
      <x:c r="G294" s="73"/>
      <x:c r="H294" s="73"/>
      <x:c r="I294" s="73"/>
      <x:c r="J294" s="73"/>
      <x:c r="K294" s="73"/>
      <x:c r="L294" s="73"/>
      <x:c r="M294" s="73"/>
      <x:c r="N294" s="73"/>
      <x:c r="O294" s="73"/>
      <x:c r="P294" s="73"/>
      <x:c r="Q294" s="73"/>
      <x:c r="R294" s="73"/>
      <x:c r="S294" s="73"/>
      <x:c r="T294" s="73"/>
      <x:c r="U294" s="73"/>
      <x:c r="V294" s="73"/>
      <x:c r="W294" s="73"/>
      <x:c r="X294" s="73"/>
      <x:c r="Y294" s="73"/>
      <x:c r="Z294" s="73"/>
    </x:row>
    <x:row r="295">
      <x:c r="A295" s="73"/>
      <x:c r="B295" s="73"/>
      <x:c r="C295" s="73"/>
      <x:c r="D295" s="73"/>
      <x:c r="E295" s="73"/>
      <x:c r="F295" s="73"/>
      <x:c r="G295" s="73"/>
      <x:c r="H295" s="73"/>
      <x:c r="I295" s="73"/>
      <x:c r="J295" s="73"/>
      <x:c r="K295" s="73"/>
      <x:c r="L295" s="73"/>
      <x:c r="M295" s="73"/>
      <x:c r="N295" s="73"/>
      <x:c r="O295" s="73"/>
      <x:c r="P295" s="73"/>
      <x:c r="Q295" s="73"/>
      <x:c r="R295" s="73"/>
      <x:c r="S295" s="73"/>
      <x:c r="T295" s="73"/>
      <x:c r="U295" s="73"/>
      <x:c r="V295" s="73"/>
      <x:c r="W295" s="73"/>
      <x:c r="X295" s="73"/>
      <x:c r="Y295" s="73"/>
      <x:c r="Z295" s="73"/>
    </x:row>
    <x:row r="296">
      <x:c r="A296" s="73"/>
      <x:c r="B296" s="73"/>
      <x:c r="C296" s="73"/>
      <x:c r="D296" s="73"/>
      <x:c r="E296" s="73"/>
      <x:c r="F296" s="73"/>
      <x:c r="G296" s="73"/>
      <x:c r="H296" s="73"/>
      <x:c r="I296" s="73"/>
      <x:c r="J296" s="73"/>
      <x:c r="K296" s="73"/>
      <x:c r="L296" s="73"/>
      <x:c r="M296" s="73"/>
      <x:c r="N296" s="73"/>
      <x:c r="O296" s="73"/>
      <x:c r="P296" s="73"/>
      <x:c r="Q296" s="73"/>
      <x:c r="R296" s="73"/>
      <x:c r="S296" s="73"/>
      <x:c r="T296" s="73"/>
      <x:c r="U296" s="73"/>
      <x:c r="V296" s="73"/>
      <x:c r="W296" s="73"/>
      <x:c r="X296" s="73"/>
      <x:c r="Y296" s="73"/>
      <x:c r="Z296" s="73"/>
    </x:row>
    <x:row r="297">
      <x:c r="A297" s="73"/>
      <x:c r="B297" s="73"/>
      <x:c r="C297" s="73"/>
      <x:c r="D297" s="73"/>
      <x:c r="E297" s="73"/>
      <x:c r="F297" s="73"/>
      <x:c r="G297" s="73"/>
      <x:c r="H297" s="73"/>
      <x:c r="I297" s="73"/>
      <x:c r="J297" s="73"/>
      <x:c r="K297" s="73"/>
      <x:c r="L297" s="73"/>
      <x:c r="M297" s="73"/>
      <x:c r="N297" s="73"/>
      <x:c r="O297" s="73"/>
      <x:c r="P297" s="73"/>
      <x:c r="Q297" s="73"/>
      <x:c r="R297" s="73"/>
      <x:c r="S297" s="73"/>
      <x:c r="T297" s="73"/>
      <x:c r="U297" s="73"/>
      <x:c r="V297" s="73"/>
      <x:c r="W297" s="73"/>
      <x:c r="X297" s="73"/>
      <x:c r="Y297" s="73"/>
      <x:c r="Z297" s="73"/>
    </x:row>
    <x:row r="298">
      <x:c r="A298" s="73"/>
      <x:c r="B298" s="73"/>
      <x:c r="C298" s="73"/>
      <x:c r="D298" s="73"/>
      <x:c r="E298" s="73"/>
      <x:c r="F298" s="73"/>
      <x:c r="G298" s="73"/>
      <x:c r="H298" s="73"/>
      <x:c r="I298" s="73"/>
      <x:c r="J298" s="73"/>
      <x:c r="K298" s="73"/>
      <x:c r="L298" s="73"/>
      <x:c r="M298" s="73"/>
      <x:c r="N298" s="73"/>
      <x:c r="O298" s="73"/>
      <x:c r="P298" s="73"/>
      <x:c r="Q298" s="73"/>
      <x:c r="R298" s="73"/>
      <x:c r="S298" s="73"/>
      <x:c r="T298" s="73"/>
      <x:c r="U298" s="73"/>
      <x:c r="V298" s="73"/>
      <x:c r="W298" s="73"/>
      <x:c r="X298" s="73"/>
      <x:c r="Y298" s="73"/>
      <x:c r="Z298" s="73"/>
    </x:row>
    <x:row r="299">
      <x:c r="A299" s="73"/>
      <x:c r="B299" s="73"/>
      <x:c r="C299" s="73"/>
      <x:c r="D299" s="73"/>
      <x:c r="E299" s="73"/>
      <x:c r="F299" s="73"/>
      <x:c r="G299" s="73"/>
      <x:c r="H299" s="73"/>
      <x:c r="I299" s="73"/>
      <x:c r="J299" s="73"/>
      <x:c r="K299" s="73"/>
      <x:c r="L299" s="73"/>
      <x:c r="M299" s="73"/>
      <x:c r="N299" s="73"/>
      <x:c r="O299" s="73"/>
      <x:c r="P299" s="73"/>
      <x:c r="Q299" s="73"/>
      <x:c r="R299" s="73"/>
      <x:c r="S299" s="73"/>
      <x:c r="T299" s="73"/>
      <x:c r="U299" s="73"/>
      <x:c r="V299" s="73"/>
      <x:c r="W299" s="73"/>
      <x:c r="X299" s="73"/>
      <x:c r="Y299" s="73"/>
      <x:c r="Z299" s="73"/>
    </x:row>
    <x:row r="300">
      <x:c r="A300" s="73"/>
      <x:c r="B300" s="73"/>
      <x:c r="C300" s="73"/>
      <x:c r="D300" s="73"/>
      <x:c r="E300" s="73"/>
      <x:c r="F300" s="73"/>
      <x:c r="G300" s="73"/>
      <x:c r="H300" s="73"/>
      <x:c r="I300" s="73"/>
      <x:c r="J300" s="73"/>
      <x:c r="K300" s="73"/>
      <x:c r="L300" s="73"/>
      <x:c r="M300" s="73"/>
      <x:c r="N300" s="73"/>
      <x:c r="O300" s="73"/>
      <x:c r="P300" s="73"/>
      <x:c r="Q300" s="73"/>
      <x:c r="R300" s="73"/>
      <x:c r="S300" s="73"/>
      <x:c r="T300" s="73"/>
      <x:c r="U300" s="73"/>
      <x:c r="V300" s="73"/>
      <x:c r="W300" s="73"/>
      <x:c r="X300" s="73"/>
      <x:c r="Y300" s="73"/>
      <x:c r="Z300" s="73"/>
    </x:row>
    <x:row r="301">
      <x:c r="A301" s="73"/>
      <x:c r="B301" s="73"/>
      <x:c r="C301" s="73"/>
      <x:c r="D301" s="73"/>
      <x:c r="E301" s="73"/>
      <x:c r="F301" s="73"/>
      <x:c r="G301" s="73"/>
      <x:c r="H301" s="73"/>
      <x:c r="I301" s="73"/>
      <x:c r="J301" s="73"/>
      <x:c r="K301" s="73"/>
      <x:c r="L301" s="73"/>
      <x:c r="M301" s="73"/>
      <x:c r="N301" s="73"/>
      <x:c r="O301" s="73"/>
      <x:c r="P301" s="73"/>
      <x:c r="Q301" s="73"/>
      <x:c r="R301" s="73"/>
      <x:c r="S301" s="73"/>
      <x:c r="T301" s="73"/>
      <x:c r="U301" s="73"/>
      <x:c r="V301" s="73"/>
      <x:c r="W301" s="73"/>
      <x:c r="X301" s="73"/>
      <x:c r="Y301" s="73"/>
      <x:c r="Z301" s="73"/>
    </x:row>
    <x:row r="302">
      <x:c r="A302" s="73"/>
      <x:c r="B302" s="73"/>
      <x:c r="C302" s="73"/>
      <x:c r="D302" s="73"/>
      <x:c r="E302" s="73"/>
      <x:c r="F302" s="73"/>
      <x:c r="G302" s="73"/>
      <x:c r="H302" s="73"/>
      <x:c r="I302" s="73"/>
      <x:c r="J302" s="73"/>
      <x:c r="K302" s="73"/>
      <x:c r="L302" s="73"/>
      <x:c r="M302" s="73"/>
      <x:c r="N302" s="73"/>
      <x:c r="O302" s="73"/>
      <x:c r="P302" s="73"/>
      <x:c r="Q302" s="73"/>
      <x:c r="R302" s="73"/>
      <x:c r="S302" s="73"/>
      <x:c r="T302" s="73"/>
      <x:c r="U302" s="73"/>
      <x:c r="V302" s="73"/>
      <x:c r="W302" s="73"/>
      <x:c r="X302" s="73"/>
      <x:c r="Y302" s="73"/>
      <x:c r="Z302" s="73"/>
    </x:row>
    <x:row r="303">
      <x:c r="A303" s="73"/>
      <x:c r="B303" s="73"/>
      <x:c r="C303" s="73"/>
      <x:c r="D303" s="73"/>
      <x:c r="E303" s="73"/>
      <x:c r="F303" s="73"/>
      <x:c r="G303" s="73"/>
      <x:c r="H303" s="73"/>
      <x:c r="I303" s="73"/>
      <x:c r="J303" s="73"/>
      <x:c r="K303" s="73"/>
      <x:c r="L303" s="73"/>
      <x:c r="M303" s="73"/>
      <x:c r="N303" s="73"/>
      <x:c r="O303" s="73"/>
      <x:c r="P303" s="73"/>
      <x:c r="Q303" s="73"/>
      <x:c r="R303" s="73"/>
      <x:c r="S303" s="73"/>
      <x:c r="T303" s="73"/>
      <x:c r="U303" s="73"/>
      <x:c r="V303" s="73"/>
      <x:c r="W303" s="73"/>
      <x:c r="X303" s="73"/>
      <x:c r="Y303" s="73"/>
      <x:c r="Z303" s="73"/>
    </x:row>
    <x:row r="304">
      <x:c r="A304" s="73"/>
      <x:c r="B304" s="73"/>
      <x:c r="C304" s="73"/>
      <x:c r="D304" s="73"/>
      <x:c r="E304" s="73"/>
      <x:c r="F304" s="73"/>
      <x:c r="G304" s="73"/>
      <x:c r="H304" s="73"/>
      <x:c r="I304" s="73"/>
      <x:c r="J304" s="73"/>
      <x:c r="K304" s="73"/>
      <x:c r="L304" s="73"/>
      <x:c r="M304" s="73"/>
      <x:c r="N304" s="73"/>
      <x:c r="O304" s="73"/>
      <x:c r="P304" s="73"/>
      <x:c r="Q304" s="73"/>
      <x:c r="R304" s="73"/>
      <x:c r="S304" s="73"/>
      <x:c r="T304" s="73"/>
      <x:c r="U304" s="73"/>
      <x:c r="V304" s="73"/>
      <x:c r="W304" s="73"/>
      <x:c r="X304" s="73"/>
      <x:c r="Y304" s="73"/>
      <x:c r="Z304" s="73"/>
    </x:row>
    <x:row r="305">
      <x:c r="A305" s="73"/>
      <x:c r="B305" s="73"/>
      <x:c r="C305" s="73"/>
      <x:c r="D305" s="73"/>
      <x:c r="E305" s="73"/>
      <x:c r="F305" s="73"/>
      <x:c r="G305" s="73"/>
      <x:c r="H305" s="73"/>
      <x:c r="I305" s="73"/>
      <x:c r="J305" s="73"/>
      <x:c r="K305" s="73"/>
      <x:c r="L305" s="73"/>
      <x:c r="M305" s="73"/>
      <x:c r="N305" s="73"/>
      <x:c r="O305" s="73"/>
      <x:c r="P305" s="73"/>
      <x:c r="Q305" s="73"/>
      <x:c r="R305" s="73"/>
      <x:c r="S305" s="73"/>
      <x:c r="T305" s="73"/>
      <x:c r="U305" s="73"/>
      <x:c r="V305" s="73"/>
      <x:c r="W305" s="73"/>
      <x:c r="X305" s="73"/>
      <x:c r="Y305" s="73"/>
      <x:c r="Z305" s="73"/>
    </x:row>
    <x:row r="306">
      <x:c r="A306" s="73"/>
      <x:c r="B306" s="73"/>
      <x:c r="C306" s="73"/>
      <x:c r="D306" s="73"/>
      <x:c r="E306" s="73"/>
      <x:c r="F306" s="73"/>
      <x:c r="G306" s="73"/>
      <x:c r="H306" s="73"/>
      <x:c r="I306" s="73"/>
      <x:c r="J306" s="73"/>
      <x:c r="K306" s="73"/>
      <x:c r="L306" s="73"/>
      <x:c r="M306" s="73"/>
      <x:c r="N306" s="73"/>
      <x:c r="O306" s="73"/>
      <x:c r="P306" s="73"/>
      <x:c r="Q306" s="73"/>
      <x:c r="R306" s="73"/>
      <x:c r="S306" s="73"/>
      <x:c r="T306" s="73"/>
      <x:c r="U306" s="73"/>
      <x:c r="V306" s="73"/>
      <x:c r="W306" s="73"/>
      <x:c r="X306" s="73"/>
      <x:c r="Y306" s="73"/>
      <x:c r="Z306" s="73"/>
    </x:row>
    <x:row r="307">
      <x:c r="A307" s="73"/>
      <x:c r="B307" s="73"/>
      <x:c r="C307" s="73"/>
      <x:c r="D307" s="73"/>
      <x:c r="E307" s="73"/>
      <x:c r="F307" s="73"/>
      <x:c r="G307" s="73"/>
      <x:c r="H307" s="73"/>
      <x:c r="I307" s="73"/>
      <x:c r="J307" s="73"/>
      <x:c r="K307" s="73"/>
      <x:c r="L307" s="73"/>
      <x:c r="M307" s="73"/>
      <x:c r="N307" s="73"/>
      <x:c r="O307" s="73"/>
      <x:c r="P307" s="73"/>
      <x:c r="Q307" s="73"/>
      <x:c r="R307" s="73"/>
      <x:c r="S307" s="73"/>
      <x:c r="T307" s="73"/>
      <x:c r="U307" s="73"/>
      <x:c r="V307" s="73"/>
      <x:c r="W307" s="73"/>
      <x:c r="X307" s="73"/>
      <x:c r="Y307" s="73"/>
      <x:c r="Z307" s="73"/>
    </x:row>
    <x:row r="308">
      <x:c r="A308" s="73"/>
      <x:c r="B308" s="73"/>
      <x:c r="C308" s="73"/>
      <x:c r="D308" s="73"/>
      <x:c r="E308" s="73"/>
      <x:c r="F308" s="73"/>
      <x:c r="G308" s="73"/>
      <x:c r="H308" s="73"/>
      <x:c r="I308" s="73"/>
      <x:c r="J308" s="73"/>
      <x:c r="K308" s="73"/>
      <x:c r="L308" s="73"/>
      <x:c r="M308" s="73"/>
      <x:c r="N308" s="73"/>
      <x:c r="O308" s="73"/>
      <x:c r="P308" s="73"/>
      <x:c r="Q308" s="73"/>
      <x:c r="R308" s="73"/>
      <x:c r="S308" s="73"/>
      <x:c r="T308" s="73"/>
      <x:c r="U308" s="73"/>
      <x:c r="V308" s="73"/>
      <x:c r="W308" s="73"/>
      <x:c r="X308" s="73"/>
      <x:c r="Y308" s="73"/>
      <x:c r="Z308" s="73"/>
    </x:row>
    <x:row r="309">
      <x:c r="A309" s="73"/>
      <x:c r="B309" s="73"/>
      <x:c r="C309" s="73"/>
      <x:c r="D309" s="73"/>
      <x:c r="E309" s="73"/>
      <x:c r="F309" s="73"/>
      <x:c r="G309" s="73"/>
      <x:c r="H309" s="73"/>
      <x:c r="I309" s="73"/>
      <x:c r="J309" s="73"/>
      <x:c r="K309" s="73"/>
      <x:c r="L309" s="73"/>
      <x:c r="M309" s="73"/>
      <x:c r="N309" s="73"/>
      <x:c r="O309" s="73"/>
      <x:c r="P309" s="73"/>
      <x:c r="Q309" s="73"/>
      <x:c r="R309" s="73"/>
      <x:c r="S309" s="73"/>
      <x:c r="T309" s="73"/>
      <x:c r="U309" s="73"/>
      <x:c r="V309" s="73"/>
      <x:c r="W309" s="73"/>
      <x:c r="X309" s="73"/>
      <x:c r="Y309" s="73"/>
      <x:c r="Z309" s="73"/>
    </x:row>
    <x:row r="310">
      <x:c r="A310" s="73"/>
      <x:c r="B310" s="73"/>
      <x:c r="C310" s="73"/>
      <x:c r="D310" s="73"/>
      <x:c r="E310" s="73"/>
      <x:c r="F310" s="73"/>
      <x:c r="G310" s="73"/>
      <x:c r="H310" s="73"/>
      <x:c r="I310" s="73"/>
      <x:c r="J310" s="73"/>
      <x:c r="K310" s="73"/>
      <x:c r="L310" s="73"/>
      <x:c r="M310" s="73"/>
      <x:c r="N310" s="73"/>
      <x:c r="O310" s="73"/>
      <x:c r="P310" s="73"/>
      <x:c r="Q310" s="73"/>
      <x:c r="R310" s="73"/>
      <x:c r="S310" s="73"/>
      <x:c r="T310" s="73"/>
      <x:c r="U310" s="73"/>
      <x:c r="V310" s="73"/>
      <x:c r="W310" s="73"/>
      <x:c r="X310" s="73"/>
      <x:c r="Y310" s="73"/>
      <x:c r="Z310" s="73"/>
    </x:row>
    <x:row r="311">
      <x:c r="A311" s="73"/>
      <x:c r="B311" s="73"/>
      <x:c r="C311" s="73"/>
      <x:c r="D311" s="73"/>
      <x:c r="E311" s="73"/>
      <x:c r="F311" s="73"/>
      <x:c r="G311" s="73"/>
      <x:c r="H311" s="73"/>
      <x:c r="I311" s="73"/>
      <x:c r="J311" s="73"/>
      <x:c r="K311" s="73"/>
      <x:c r="L311" s="73"/>
      <x:c r="M311" s="73"/>
      <x:c r="N311" s="73"/>
      <x:c r="O311" s="73"/>
      <x:c r="P311" s="73"/>
      <x:c r="Q311" s="73"/>
      <x:c r="R311" s="73"/>
      <x:c r="S311" s="73"/>
      <x:c r="T311" s="73"/>
      <x:c r="U311" s="73"/>
      <x:c r="V311" s="73"/>
      <x:c r="W311" s="73"/>
      <x:c r="X311" s="73"/>
      <x:c r="Y311" s="73"/>
      <x:c r="Z311" s="73"/>
    </x:row>
    <x:row r="312">
      <x:c r="A312" s="73"/>
      <x:c r="B312" s="73"/>
      <x:c r="C312" s="73"/>
      <x:c r="D312" s="73"/>
      <x:c r="E312" s="73"/>
      <x:c r="F312" s="73"/>
      <x:c r="G312" s="73"/>
      <x:c r="H312" s="73"/>
      <x:c r="I312" s="73"/>
      <x:c r="J312" s="73"/>
      <x:c r="K312" s="73"/>
      <x:c r="L312" s="73"/>
      <x:c r="M312" s="73"/>
      <x:c r="N312" s="73"/>
      <x:c r="O312" s="73"/>
      <x:c r="P312" s="73"/>
      <x:c r="Q312" s="73"/>
      <x:c r="R312" s="73"/>
      <x:c r="S312" s="73"/>
      <x:c r="T312" s="73"/>
      <x:c r="U312" s="73"/>
      <x:c r="V312" s="73"/>
      <x:c r="W312" s="73"/>
      <x:c r="X312" s="73"/>
      <x:c r="Y312" s="73"/>
      <x:c r="Z312" s="73"/>
    </x:row>
    <x:row r="313">
      <x:c r="A313" s="73"/>
      <x:c r="B313" s="73"/>
      <x:c r="C313" s="73"/>
      <x:c r="D313" s="73"/>
      <x:c r="E313" s="73"/>
      <x:c r="F313" s="73"/>
      <x:c r="G313" s="73"/>
      <x:c r="H313" s="73"/>
      <x:c r="I313" s="73"/>
      <x:c r="J313" s="73"/>
      <x:c r="K313" s="73"/>
      <x:c r="L313" s="73"/>
      <x:c r="M313" s="73"/>
      <x:c r="N313" s="73"/>
      <x:c r="O313" s="73"/>
      <x:c r="P313" s="73"/>
      <x:c r="Q313" s="73"/>
      <x:c r="R313" s="73"/>
      <x:c r="S313" s="73"/>
      <x:c r="T313" s="73"/>
      <x:c r="U313" s="73"/>
      <x:c r="V313" s="73"/>
      <x:c r="W313" s="73"/>
      <x:c r="X313" s="73"/>
      <x:c r="Y313" s="73"/>
      <x:c r="Z313" s="73"/>
    </x:row>
    <x:row r="314">
      <x:c r="A314" s="73"/>
      <x:c r="B314" s="73"/>
      <x:c r="C314" s="73"/>
      <x:c r="D314" s="73"/>
      <x:c r="E314" s="73"/>
      <x:c r="F314" s="73"/>
      <x:c r="G314" s="73"/>
      <x:c r="H314" s="73"/>
      <x:c r="I314" s="73"/>
      <x:c r="J314" s="73"/>
      <x:c r="K314" s="73"/>
      <x:c r="L314" s="73"/>
      <x:c r="M314" s="73"/>
      <x:c r="N314" s="73"/>
      <x:c r="O314" s="73"/>
      <x:c r="P314" s="73"/>
      <x:c r="Q314" s="73"/>
      <x:c r="R314" s="73"/>
      <x:c r="S314" s="73"/>
      <x:c r="T314" s="73"/>
      <x:c r="U314" s="73"/>
      <x:c r="V314" s="73"/>
      <x:c r="W314" s="73"/>
      <x:c r="X314" s="73"/>
      <x:c r="Y314" s="73"/>
      <x:c r="Z314" s="73"/>
    </x:row>
    <x:row r="315">
      <x:c r="A315" s="73"/>
      <x:c r="B315" s="73"/>
      <x:c r="C315" s="73"/>
      <x:c r="D315" s="73"/>
      <x:c r="E315" s="73"/>
      <x:c r="F315" s="73"/>
      <x:c r="G315" s="73"/>
      <x:c r="H315" s="73"/>
      <x:c r="I315" s="73"/>
      <x:c r="J315" s="73"/>
      <x:c r="K315" s="73"/>
      <x:c r="L315" s="73"/>
      <x:c r="M315" s="73"/>
      <x:c r="N315" s="73"/>
      <x:c r="O315" s="73"/>
      <x:c r="P315" s="73"/>
      <x:c r="Q315" s="73"/>
      <x:c r="R315" s="73"/>
      <x:c r="S315" s="73"/>
      <x:c r="T315" s="73"/>
      <x:c r="U315" s="73"/>
      <x:c r="V315" s="73"/>
      <x:c r="W315" s="73"/>
      <x:c r="X315" s="73"/>
      <x:c r="Y315" s="73"/>
      <x:c r="Z315" s="73"/>
    </x:row>
    <x:row r="316">
      <x:c r="A316" s="73"/>
      <x:c r="B316" s="73"/>
      <x:c r="C316" s="73"/>
      <x:c r="D316" s="73"/>
      <x:c r="E316" s="73"/>
      <x:c r="F316" s="73"/>
      <x:c r="G316" s="73"/>
      <x:c r="H316" s="73"/>
      <x:c r="I316" s="73"/>
      <x:c r="J316" s="73"/>
      <x:c r="K316" s="73"/>
      <x:c r="L316" s="73"/>
      <x:c r="M316" s="73"/>
      <x:c r="N316" s="73"/>
      <x:c r="O316" s="73"/>
      <x:c r="P316" s="73"/>
      <x:c r="Q316" s="73"/>
      <x:c r="R316" s="73"/>
      <x:c r="S316" s="73"/>
      <x:c r="T316" s="73"/>
      <x:c r="U316" s="73"/>
      <x:c r="V316" s="73"/>
      <x:c r="W316" s="73"/>
      <x:c r="X316" s="73"/>
      <x:c r="Y316" s="73"/>
      <x:c r="Z316" s="73"/>
    </x:row>
    <x:row r="317">
      <x:c r="A317" s="73"/>
      <x:c r="B317" s="73"/>
      <x:c r="C317" s="73"/>
      <x:c r="D317" s="73"/>
      <x:c r="E317" s="73"/>
      <x:c r="F317" s="73"/>
      <x:c r="G317" s="73"/>
      <x:c r="H317" s="73"/>
      <x:c r="I317" s="73"/>
      <x:c r="J317" s="73"/>
      <x:c r="K317" s="73"/>
      <x:c r="L317" s="73"/>
      <x:c r="M317" s="73"/>
      <x:c r="N317" s="73"/>
      <x:c r="O317" s="73"/>
      <x:c r="P317" s="73"/>
      <x:c r="Q317" s="73"/>
      <x:c r="R317" s="73"/>
      <x:c r="S317" s="73"/>
      <x:c r="T317" s="73"/>
      <x:c r="U317" s="73"/>
      <x:c r="V317" s="73"/>
      <x:c r="W317" s="73"/>
      <x:c r="X317" s="73"/>
      <x:c r="Y317" s="73"/>
      <x:c r="Z317" s="73"/>
    </x:row>
    <x:row r="318">
      <x:c r="A318" s="73"/>
      <x:c r="B318" s="73"/>
      <x:c r="C318" s="73"/>
      <x:c r="D318" s="73"/>
      <x:c r="E318" s="73"/>
      <x:c r="F318" s="73"/>
      <x:c r="G318" s="73"/>
      <x:c r="H318" s="73"/>
      <x:c r="I318" s="73"/>
      <x:c r="J318" s="73"/>
      <x:c r="K318" s="73"/>
      <x:c r="L318" s="73"/>
      <x:c r="M318" s="73"/>
      <x:c r="N318" s="73"/>
      <x:c r="O318" s="73"/>
      <x:c r="P318" s="73"/>
      <x:c r="Q318" s="73"/>
      <x:c r="R318" s="73"/>
      <x:c r="S318" s="73"/>
      <x:c r="T318" s="73"/>
      <x:c r="U318" s="73"/>
      <x:c r="V318" s="73"/>
      <x:c r="W318" s="73"/>
      <x:c r="X318" s="73"/>
      <x:c r="Y318" s="73"/>
      <x:c r="Z318" s="73"/>
    </x:row>
    <x:row r="319">
      <x:c r="A319" s="73"/>
      <x:c r="B319" s="73"/>
      <x:c r="C319" s="73"/>
      <x:c r="D319" s="73"/>
      <x:c r="E319" s="73"/>
      <x:c r="F319" s="73"/>
      <x:c r="G319" s="73"/>
      <x:c r="H319" s="73"/>
      <x:c r="I319" s="73"/>
      <x:c r="J319" s="73"/>
      <x:c r="K319" s="73"/>
      <x:c r="L319" s="73"/>
      <x:c r="M319" s="73"/>
      <x:c r="N319" s="73"/>
      <x:c r="O319" s="73"/>
      <x:c r="P319" s="73"/>
      <x:c r="Q319" s="73"/>
      <x:c r="R319" s="73"/>
      <x:c r="S319" s="73"/>
      <x:c r="T319" s="73"/>
      <x:c r="U319" s="73"/>
      <x:c r="V319" s="73"/>
      <x:c r="W319" s="73"/>
      <x:c r="X319" s="73"/>
      <x:c r="Y319" s="73"/>
      <x:c r="Z319" s="73"/>
    </x:row>
    <x:row r="320">
      <x:c r="A320" s="73"/>
      <x:c r="B320" s="73"/>
      <x:c r="C320" s="73"/>
      <x:c r="D320" s="73"/>
      <x:c r="E320" s="73"/>
      <x:c r="F320" s="73"/>
      <x:c r="G320" s="73"/>
      <x:c r="H320" s="73"/>
      <x:c r="I320" s="73"/>
      <x:c r="J320" s="73"/>
      <x:c r="K320" s="73"/>
      <x:c r="L320" s="73"/>
      <x:c r="M320" s="73"/>
      <x:c r="N320" s="73"/>
      <x:c r="O320" s="73"/>
      <x:c r="P320" s="73"/>
      <x:c r="Q320" s="73"/>
      <x:c r="R320" s="73"/>
      <x:c r="S320" s="73"/>
      <x:c r="T320" s="73"/>
      <x:c r="U320" s="73"/>
      <x:c r="V320" s="73"/>
      <x:c r="W320" s="73"/>
      <x:c r="X320" s="73"/>
      <x:c r="Y320" s="73"/>
      <x:c r="Z320" s="73"/>
    </x:row>
    <x:row r="321">
      <x:c r="A321" s="73"/>
      <x:c r="B321" s="73"/>
      <x:c r="C321" s="73"/>
      <x:c r="D321" s="73"/>
      <x:c r="E321" s="73"/>
      <x:c r="F321" s="73"/>
      <x:c r="G321" s="73"/>
      <x:c r="H321" s="73"/>
      <x:c r="I321" s="73"/>
      <x:c r="J321" s="73"/>
      <x:c r="K321" s="73"/>
      <x:c r="L321" s="73"/>
      <x:c r="M321" s="73"/>
      <x:c r="N321" s="73"/>
      <x:c r="O321" s="73"/>
      <x:c r="P321" s="73"/>
      <x:c r="Q321" s="73"/>
      <x:c r="R321" s="73"/>
      <x:c r="S321" s="73"/>
      <x:c r="T321" s="73"/>
      <x:c r="U321" s="73"/>
      <x:c r="V321" s="73"/>
      <x:c r="W321" s="73"/>
      <x:c r="X321" s="73"/>
      <x:c r="Y321" s="73"/>
      <x:c r="Z321" s="73"/>
    </x:row>
    <x:row r="322">
      <x:c r="A322" s="73"/>
      <x:c r="B322" s="73"/>
      <x:c r="C322" s="73"/>
      <x:c r="D322" s="73"/>
      <x:c r="E322" s="73"/>
      <x:c r="F322" s="73"/>
      <x:c r="G322" s="73"/>
      <x:c r="H322" s="73"/>
      <x:c r="I322" s="73"/>
      <x:c r="J322" s="73"/>
      <x:c r="K322" s="73"/>
      <x:c r="L322" s="73"/>
      <x:c r="M322" s="73"/>
      <x:c r="N322" s="73"/>
      <x:c r="O322" s="73"/>
      <x:c r="P322" s="73"/>
      <x:c r="Q322" s="73"/>
      <x:c r="R322" s="73"/>
      <x:c r="S322" s="73"/>
      <x:c r="T322" s="73"/>
      <x:c r="U322" s="73"/>
      <x:c r="V322" s="73"/>
      <x:c r="W322" s="73"/>
      <x:c r="X322" s="73"/>
      <x:c r="Y322" s="73"/>
      <x:c r="Z322" s="73"/>
    </x:row>
    <x:row r="323">
      <x:c r="A323" s="73"/>
      <x:c r="B323" s="73"/>
      <x:c r="C323" s="73"/>
      <x:c r="D323" s="73"/>
      <x:c r="E323" s="73"/>
      <x:c r="F323" s="73"/>
      <x:c r="G323" s="73"/>
      <x:c r="H323" s="73"/>
      <x:c r="I323" s="73"/>
      <x:c r="J323" s="73"/>
      <x:c r="K323" s="73"/>
      <x:c r="L323" s="73"/>
      <x:c r="M323" s="73"/>
      <x:c r="N323" s="73"/>
      <x:c r="O323" s="73"/>
      <x:c r="P323" s="73"/>
      <x:c r="Q323" s="73"/>
      <x:c r="R323" s="73"/>
      <x:c r="S323" s="73"/>
      <x:c r="T323" s="73"/>
      <x:c r="U323" s="73"/>
      <x:c r="V323" s="73"/>
      <x:c r="W323" s="73"/>
      <x:c r="X323" s="73"/>
      <x:c r="Y323" s="73"/>
      <x:c r="Z323" s="73"/>
    </x:row>
    <x:row r="324">
      <x:c r="A324" s="73"/>
      <x:c r="B324" s="73"/>
      <x:c r="C324" s="73"/>
      <x:c r="D324" s="73"/>
      <x:c r="E324" s="73"/>
      <x:c r="F324" s="73"/>
      <x:c r="G324" s="73"/>
      <x:c r="H324" s="73"/>
      <x:c r="I324" s="73"/>
      <x:c r="J324" s="73"/>
      <x:c r="K324" s="73"/>
      <x:c r="L324" s="73"/>
      <x:c r="M324" s="73"/>
      <x:c r="N324" s="73"/>
      <x:c r="O324" s="73"/>
      <x:c r="P324" s="73"/>
      <x:c r="Q324" s="73"/>
      <x:c r="R324" s="73"/>
      <x:c r="S324" s="73"/>
      <x:c r="T324" s="73"/>
      <x:c r="U324" s="73"/>
      <x:c r="V324" s="73"/>
      <x:c r="W324" s="73"/>
      <x:c r="X324" s="73"/>
      <x:c r="Y324" s="73"/>
      <x:c r="Z324" s="73"/>
    </x:row>
    <x:row r="325">
      <x:c r="A325" s="73"/>
      <x:c r="B325" s="73"/>
      <x:c r="C325" s="73"/>
      <x:c r="D325" s="73"/>
      <x:c r="E325" s="73"/>
      <x:c r="F325" s="73"/>
      <x:c r="G325" s="73"/>
      <x:c r="H325" s="73"/>
      <x:c r="I325" s="73"/>
      <x:c r="J325" s="73"/>
      <x:c r="K325" s="73"/>
      <x:c r="L325" s="73"/>
      <x:c r="M325" s="73"/>
      <x:c r="N325" s="73"/>
      <x:c r="O325" s="73"/>
      <x:c r="P325" s="73"/>
      <x:c r="Q325" s="73"/>
      <x:c r="R325" s="73"/>
      <x:c r="S325" s="73"/>
      <x:c r="T325" s="73"/>
      <x:c r="U325" s="73"/>
      <x:c r="V325" s="73"/>
      <x:c r="W325" s="73"/>
      <x:c r="X325" s="73"/>
      <x:c r="Y325" s="73"/>
      <x:c r="Z325" s="73"/>
    </x:row>
    <x:row r="326">
      <x:c r="A326" s="73"/>
      <x:c r="B326" s="73"/>
      <x:c r="C326" s="73"/>
      <x:c r="D326" s="73"/>
      <x:c r="E326" s="73"/>
      <x:c r="F326" s="73"/>
      <x:c r="G326" s="73"/>
      <x:c r="H326" s="73"/>
      <x:c r="I326" s="73"/>
      <x:c r="J326" s="73"/>
      <x:c r="K326" s="73"/>
      <x:c r="L326" s="73"/>
      <x:c r="M326" s="73"/>
      <x:c r="N326" s="73"/>
      <x:c r="O326" s="73"/>
      <x:c r="P326" s="73"/>
      <x:c r="Q326" s="73"/>
      <x:c r="R326" s="73"/>
      <x:c r="S326" s="73"/>
      <x:c r="T326" s="73"/>
      <x:c r="U326" s="73"/>
      <x:c r="V326" s="73"/>
      <x:c r="W326" s="73"/>
      <x:c r="X326" s="73"/>
      <x:c r="Y326" s="73"/>
      <x:c r="Z326" s="73"/>
    </x:row>
    <x:row r="327">
      <x:c r="A327" s="73"/>
      <x:c r="B327" s="73"/>
      <x:c r="C327" s="73"/>
      <x:c r="D327" s="73"/>
      <x:c r="E327" s="73"/>
      <x:c r="F327" s="73"/>
      <x:c r="G327" s="73"/>
      <x:c r="H327" s="73"/>
      <x:c r="I327" s="73"/>
      <x:c r="J327" s="73"/>
      <x:c r="K327" s="73"/>
      <x:c r="L327" s="73"/>
      <x:c r="M327" s="73"/>
      <x:c r="N327" s="73"/>
      <x:c r="O327" s="73"/>
      <x:c r="P327" s="73"/>
      <x:c r="Q327" s="73"/>
      <x:c r="R327" s="73"/>
      <x:c r="S327" s="73"/>
      <x:c r="T327" s="73"/>
      <x:c r="U327" s="73"/>
      <x:c r="V327" s="73"/>
      <x:c r="W327" s="73"/>
      <x:c r="X327" s="73"/>
      <x:c r="Y327" s="73"/>
      <x:c r="Z327" s="73"/>
    </x:row>
    <x:row r="328">
      <x:c r="A328" s="73"/>
      <x:c r="B328" s="73"/>
      <x:c r="C328" s="73"/>
      <x:c r="D328" s="73"/>
      <x:c r="E328" s="73"/>
      <x:c r="F328" s="73"/>
      <x:c r="G328" s="73"/>
      <x:c r="H328" s="73"/>
      <x:c r="I328" s="73"/>
      <x:c r="J328" s="73"/>
      <x:c r="K328" s="73"/>
      <x:c r="L328" s="73"/>
      <x:c r="M328" s="73"/>
      <x:c r="N328" s="73"/>
      <x:c r="O328" s="73"/>
      <x:c r="P328" s="73"/>
      <x:c r="Q328" s="73"/>
      <x:c r="R328" s="73"/>
      <x:c r="S328" s="73"/>
      <x:c r="T328" s="73"/>
      <x:c r="U328" s="73"/>
      <x:c r="V328" s="73"/>
      <x:c r="W328" s="73"/>
      <x:c r="X328" s="73"/>
      <x:c r="Y328" s="73"/>
      <x:c r="Z328" s="73"/>
    </x:row>
    <x:row r="329">
      <x:c r="A329" s="73"/>
      <x:c r="B329" s="73"/>
      <x:c r="C329" s="73"/>
      <x:c r="D329" s="73"/>
      <x:c r="E329" s="73"/>
      <x:c r="F329" s="73"/>
      <x:c r="G329" s="73"/>
      <x:c r="H329" s="73"/>
      <x:c r="I329" s="73"/>
      <x:c r="J329" s="73"/>
      <x:c r="K329" s="73"/>
      <x:c r="L329" s="73"/>
      <x:c r="M329" s="73"/>
      <x:c r="N329" s="73"/>
      <x:c r="O329" s="73"/>
      <x:c r="P329" s="73"/>
      <x:c r="Q329" s="73"/>
      <x:c r="R329" s="73"/>
      <x:c r="S329" s="73"/>
      <x:c r="T329" s="73"/>
      <x:c r="U329" s="73"/>
      <x:c r="V329" s="73"/>
      <x:c r="W329" s="73"/>
      <x:c r="X329" s="73"/>
      <x:c r="Y329" s="73"/>
      <x:c r="Z329" s="73"/>
    </x:row>
    <x:row r="330">
      <x:c r="A330" s="73"/>
      <x:c r="B330" s="73"/>
      <x:c r="C330" s="73"/>
      <x:c r="D330" s="73"/>
      <x:c r="E330" s="73"/>
      <x:c r="F330" s="73"/>
      <x:c r="G330" s="73"/>
      <x:c r="H330" s="73"/>
      <x:c r="I330" s="73"/>
      <x:c r="J330" s="73"/>
      <x:c r="K330" s="73"/>
      <x:c r="L330" s="73"/>
      <x:c r="M330" s="73"/>
      <x:c r="N330" s="73"/>
      <x:c r="O330" s="73"/>
      <x:c r="P330" s="73"/>
      <x:c r="Q330" s="73"/>
      <x:c r="R330" s="73"/>
      <x:c r="S330" s="73"/>
      <x:c r="T330" s="73"/>
      <x:c r="U330" s="73"/>
      <x:c r="V330" s="73"/>
      <x:c r="W330" s="73"/>
      <x:c r="X330" s="73"/>
      <x:c r="Y330" s="73"/>
      <x:c r="Z330" s="73"/>
    </x:row>
    <x:row r="331">
      <x:c r="A331" s="73"/>
      <x:c r="B331" s="73"/>
      <x:c r="C331" s="73"/>
      <x:c r="D331" s="73"/>
      <x:c r="E331" s="73"/>
      <x:c r="F331" s="73"/>
      <x:c r="G331" s="73"/>
      <x:c r="H331" s="73"/>
      <x:c r="I331" s="73"/>
      <x:c r="J331" s="73"/>
      <x:c r="K331" s="73"/>
      <x:c r="L331" s="73"/>
      <x:c r="M331" s="73"/>
      <x:c r="N331" s="73"/>
      <x:c r="O331" s="73"/>
      <x:c r="P331" s="73"/>
      <x:c r="Q331" s="73"/>
      <x:c r="R331" s="73"/>
      <x:c r="S331" s="73"/>
      <x:c r="T331" s="73"/>
      <x:c r="U331" s="73"/>
      <x:c r="V331" s="73"/>
      <x:c r="W331" s="73"/>
      <x:c r="X331" s="73"/>
      <x:c r="Y331" s="73"/>
      <x:c r="Z331" s="73"/>
    </x:row>
    <x:row r="332">
      <x:c r="A332" s="73"/>
      <x:c r="B332" s="73"/>
      <x:c r="C332" s="73"/>
      <x:c r="D332" s="73"/>
      <x:c r="E332" s="73"/>
      <x:c r="F332" s="73"/>
      <x:c r="G332" s="73"/>
      <x:c r="H332" s="73"/>
      <x:c r="I332" s="73"/>
      <x:c r="J332" s="73"/>
      <x:c r="K332" s="73"/>
      <x:c r="L332" s="73"/>
      <x:c r="M332" s="73"/>
      <x:c r="N332" s="73"/>
      <x:c r="O332" s="73"/>
      <x:c r="P332" s="73"/>
      <x:c r="Q332" s="73"/>
      <x:c r="R332" s="73"/>
      <x:c r="S332" s="73"/>
      <x:c r="T332" s="73"/>
      <x:c r="U332" s="73"/>
      <x:c r="V332" s="73"/>
      <x:c r="W332" s="73"/>
      <x:c r="X332" s="73"/>
      <x:c r="Y332" s="73"/>
      <x:c r="Z332" s="73"/>
    </x:row>
    <x:row r="333">
      <x:c r="A333" s="73"/>
      <x:c r="B333" s="73"/>
      <x:c r="C333" s="73"/>
      <x:c r="D333" s="73"/>
      <x:c r="E333" s="73"/>
      <x:c r="F333" s="73"/>
      <x:c r="G333" s="73"/>
      <x:c r="H333" s="73"/>
      <x:c r="I333" s="73"/>
      <x:c r="J333" s="73"/>
      <x:c r="K333" s="73"/>
      <x:c r="L333" s="73"/>
      <x:c r="M333" s="73"/>
      <x:c r="N333" s="73"/>
      <x:c r="O333" s="73"/>
      <x:c r="P333" s="73"/>
      <x:c r="Q333" s="73"/>
      <x:c r="R333" s="73"/>
      <x:c r="S333" s="73"/>
      <x:c r="T333" s="73"/>
      <x:c r="U333" s="73"/>
      <x:c r="V333" s="73"/>
      <x:c r="W333" s="73"/>
      <x:c r="X333" s="73"/>
      <x:c r="Y333" s="73"/>
      <x:c r="Z333" s="73"/>
    </x:row>
    <x:row r="334">
      <x:c r="A334" s="73"/>
      <x:c r="B334" s="73"/>
      <x:c r="C334" s="73"/>
      <x:c r="D334" s="73"/>
      <x:c r="E334" s="73"/>
      <x:c r="F334" s="73"/>
      <x:c r="G334" s="73"/>
      <x:c r="H334" s="73"/>
      <x:c r="I334" s="73"/>
      <x:c r="J334" s="73"/>
      <x:c r="K334" s="73"/>
      <x:c r="L334" s="73"/>
      <x:c r="M334" s="73"/>
      <x:c r="N334" s="73"/>
      <x:c r="O334" s="73"/>
      <x:c r="P334" s="73"/>
      <x:c r="Q334" s="73"/>
      <x:c r="R334" s="73"/>
      <x:c r="S334" s="73"/>
      <x:c r="T334" s="73"/>
      <x:c r="U334" s="73"/>
      <x:c r="V334" s="73"/>
      <x:c r="W334" s="73"/>
      <x:c r="X334" s="73"/>
      <x:c r="Y334" s="73"/>
      <x:c r="Z334" s="73"/>
    </x:row>
    <x:row r="335">
      <x:c r="A335" s="73"/>
      <x:c r="B335" s="73"/>
      <x:c r="C335" s="73"/>
      <x:c r="D335" s="73"/>
      <x:c r="E335" s="73"/>
      <x:c r="F335" s="73"/>
      <x:c r="G335" s="73"/>
      <x:c r="H335" s="73"/>
      <x:c r="I335" s="73"/>
      <x:c r="J335" s="73"/>
      <x:c r="K335" s="73"/>
      <x:c r="L335" s="73"/>
      <x:c r="M335" s="73"/>
      <x:c r="N335" s="73"/>
      <x:c r="O335" s="73"/>
      <x:c r="P335" s="73"/>
      <x:c r="Q335" s="73"/>
      <x:c r="R335" s="73"/>
      <x:c r="S335" s="73"/>
      <x:c r="T335" s="73"/>
      <x:c r="U335" s="73"/>
      <x:c r="V335" s="73"/>
      <x:c r="W335" s="73"/>
      <x:c r="X335" s="73"/>
      <x:c r="Y335" s="73"/>
      <x:c r="Z335" s="73"/>
    </x:row>
    <x:row r="336">
      <x:c r="A336" s="73"/>
      <x:c r="B336" s="73"/>
      <x:c r="C336" s="73"/>
      <x:c r="D336" s="73"/>
      <x:c r="E336" s="73"/>
      <x:c r="F336" s="73"/>
      <x:c r="G336" s="73"/>
      <x:c r="H336" s="73"/>
      <x:c r="I336" s="73"/>
      <x:c r="J336" s="73"/>
      <x:c r="K336" s="73"/>
      <x:c r="L336" s="73"/>
      <x:c r="M336" s="73"/>
      <x:c r="N336" s="73"/>
      <x:c r="O336" s="73"/>
      <x:c r="P336" s="73"/>
      <x:c r="Q336" s="73"/>
      <x:c r="R336" s="73"/>
      <x:c r="S336" s="73"/>
      <x:c r="T336" s="73"/>
      <x:c r="U336" s="73"/>
      <x:c r="V336" s="73"/>
      <x:c r="W336" s="73"/>
      <x:c r="X336" s="73"/>
      <x:c r="Y336" s="73"/>
      <x:c r="Z336" s="73"/>
    </x:row>
    <x:row r="337">
      <x:c r="A337" s="73"/>
      <x:c r="B337" s="73"/>
      <x:c r="C337" s="73"/>
      <x:c r="D337" s="73"/>
      <x:c r="E337" s="73"/>
      <x:c r="F337" s="73"/>
      <x:c r="G337" s="73"/>
      <x:c r="H337" s="73"/>
      <x:c r="I337" s="73"/>
      <x:c r="J337" s="73"/>
      <x:c r="K337" s="73"/>
      <x:c r="L337" s="73"/>
      <x:c r="M337" s="73"/>
      <x:c r="N337" s="73"/>
      <x:c r="O337" s="73"/>
      <x:c r="P337" s="73"/>
      <x:c r="Q337" s="73"/>
      <x:c r="R337" s="73"/>
      <x:c r="S337" s="73"/>
      <x:c r="T337" s="73"/>
      <x:c r="U337" s="73"/>
      <x:c r="V337" s="73"/>
      <x:c r="W337" s="73"/>
      <x:c r="X337" s="73"/>
      <x:c r="Y337" s="73"/>
      <x:c r="Z337" s="73"/>
    </x:row>
    <x:row r="338">
      <x:c r="A338" s="73"/>
      <x:c r="B338" s="73"/>
      <x:c r="C338" s="73"/>
      <x:c r="D338" s="73"/>
      <x:c r="E338" s="73"/>
      <x:c r="F338" s="73"/>
      <x:c r="G338" s="73"/>
      <x:c r="H338" s="73"/>
      <x:c r="I338" s="73"/>
      <x:c r="J338" s="73"/>
      <x:c r="K338" s="73"/>
      <x:c r="L338" s="73"/>
      <x:c r="M338" s="73"/>
      <x:c r="N338" s="73"/>
      <x:c r="O338" s="73"/>
      <x:c r="P338" s="73"/>
      <x:c r="Q338" s="73"/>
      <x:c r="R338" s="73"/>
      <x:c r="S338" s="73"/>
      <x:c r="T338" s="73"/>
      <x:c r="U338" s="73"/>
      <x:c r="V338" s="73"/>
      <x:c r="W338" s="73"/>
      <x:c r="X338" s="73"/>
      <x:c r="Y338" s="73"/>
      <x:c r="Z338" s="73"/>
    </x:row>
    <x:row r="339">
      <x:c r="A339" s="73"/>
      <x:c r="B339" s="73"/>
      <x:c r="C339" s="73"/>
      <x:c r="D339" s="73"/>
      <x:c r="E339" s="73"/>
      <x:c r="F339" s="73"/>
      <x:c r="G339" s="73"/>
      <x:c r="H339" s="73"/>
      <x:c r="I339" s="73"/>
      <x:c r="J339" s="73"/>
      <x:c r="K339" s="73"/>
      <x:c r="L339" s="73"/>
      <x:c r="M339" s="73"/>
      <x:c r="N339" s="73"/>
      <x:c r="O339" s="73"/>
      <x:c r="P339" s="73"/>
      <x:c r="Q339" s="73"/>
      <x:c r="R339" s="73"/>
      <x:c r="S339" s="73"/>
      <x:c r="T339" s="73"/>
      <x:c r="U339" s="73"/>
      <x:c r="V339" s="73"/>
      <x:c r="W339" s="73"/>
      <x:c r="X339" s="73"/>
      <x:c r="Y339" s="73"/>
      <x:c r="Z339" s="73"/>
    </x:row>
    <x:row r="340">
      <x:c r="A340" s="73"/>
      <x:c r="B340" s="73"/>
      <x:c r="C340" s="73"/>
      <x:c r="D340" s="73"/>
      <x:c r="E340" s="73"/>
      <x:c r="F340" s="73"/>
      <x:c r="G340" s="73"/>
      <x:c r="H340" s="73"/>
      <x:c r="I340" s="73"/>
      <x:c r="J340" s="73"/>
      <x:c r="K340" s="73"/>
      <x:c r="L340" s="73"/>
      <x:c r="M340" s="73"/>
      <x:c r="N340" s="73"/>
      <x:c r="O340" s="73"/>
      <x:c r="P340" s="73"/>
      <x:c r="Q340" s="73"/>
      <x:c r="R340" s="73"/>
      <x:c r="S340" s="73"/>
      <x:c r="T340" s="73"/>
      <x:c r="U340" s="73"/>
      <x:c r="V340" s="73"/>
      <x:c r="W340" s="73"/>
      <x:c r="X340" s="73"/>
      <x:c r="Y340" s="73"/>
      <x:c r="Z340" s="73"/>
    </x:row>
    <x:row r="341">
      <x:c r="A341" s="73"/>
      <x:c r="B341" s="73"/>
      <x:c r="C341" s="73"/>
      <x:c r="D341" s="73"/>
      <x:c r="E341" s="73"/>
      <x:c r="F341" s="73"/>
      <x:c r="G341" s="73"/>
      <x:c r="H341" s="73"/>
      <x:c r="I341" s="73"/>
      <x:c r="J341" s="73"/>
      <x:c r="K341" s="73"/>
      <x:c r="L341" s="73"/>
      <x:c r="M341" s="73"/>
      <x:c r="N341" s="73"/>
      <x:c r="O341" s="73"/>
      <x:c r="P341" s="73"/>
      <x:c r="Q341" s="73"/>
      <x:c r="R341" s="73"/>
      <x:c r="S341" s="73"/>
      <x:c r="T341" s="73"/>
      <x:c r="U341" s="73"/>
      <x:c r="V341" s="73"/>
      <x:c r="W341" s="73"/>
      <x:c r="X341" s="73"/>
      <x:c r="Y341" s="73"/>
      <x:c r="Z341" s="73"/>
    </x:row>
    <x:row r="342">
      <x:c r="A342" s="73"/>
      <x:c r="B342" s="73"/>
      <x:c r="C342" s="73"/>
      <x:c r="D342" s="73"/>
      <x:c r="E342" s="73"/>
      <x:c r="F342" s="73"/>
      <x:c r="G342" s="73"/>
      <x:c r="H342" s="73"/>
      <x:c r="I342" s="73"/>
      <x:c r="J342" s="73"/>
      <x:c r="K342" s="73"/>
      <x:c r="L342" s="73"/>
      <x:c r="M342" s="73"/>
      <x:c r="N342" s="73"/>
      <x:c r="O342" s="73"/>
      <x:c r="P342" s="73"/>
      <x:c r="Q342" s="73"/>
      <x:c r="R342" s="73"/>
      <x:c r="S342" s="73"/>
      <x:c r="T342" s="73"/>
      <x:c r="U342" s="73"/>
      <x:c r="V342" s="73"/>
      <x:c r="W342" s="73"/>
      <x:c r="X342" s="73"/>
      <x:c r="Y342" s="73"/>
      <x:c r="Z342" s="73"/>
    </x:row>
    <x:row r="343">
      <x:c r="A343" s="73"/>
      <x:c r="B343" s="73"/>
      <x:c r="C343" s="73"/>
      <x:c r="D343" s="73"/>
      <x:c r="E343" s="73"/>
      <x:c r="F343" s="73"/>
      <x:c r="G343" s="73"/>
      <x:c r="H343" s="73"/>
      <x:c r="I343" s="73"/>
      <x:c r="J343" s="73"/>
      <x:c r="K343" s="73"/>
      <x:c r="L343" s="73"/>
      <x:c r="M343" s="73"/>
      <x:c r="N343" s="73"/>
      <x:c r="O343" s="73"/>
      <x:c r="P343" s="73"/>
      <x:c r="Q343" s="73"/>
      <x:c r="R343" s="73"/>
      <x:c r="S343" s="73"/>
      <x:c r="T343" s="73"/>
      <x:c r="U343" s="73"/>
      <x:c r="V343" s="73"/>
      <x:c r="W343" s="73"/>
      <x:c r="X343" s="73"/>
      <x:c r="Y343" s="73"/>
      <x:c r="Z343" s="73"/>
    </x:row>
    <x:row r="344">
      <x:c r="A344" s="73"/>
      <x:c r="B344" s="73"/>
      <x:c r="C344" s="73"/>
      <x:c r="D344" s="73"/>
      <x:c r="E344" s="73"/>
      <x:c r="F344" s="73"/>
      <x:c r="G344" s="73"/>
      <x:c r="H344" s="73"/>
      <x:c r="I344" s="73"/>
      <x:c r="J344" s="73"/>
      <x:c r="K344" s="73"/>
      <x:c r="L344" s="73"/>
      <x:c r="M344" s="73"/>
      <x:c r="N344" s="73"/>
      <x:c r="O344" s="73"/>
      <x:c r="P344" s="73"/>
      <x:c r="Q344" s="73"/>
      <x:c r="R344" s="73"/>
      <x:c r="S344" s="73"/>
      <x:c r="T344" s="73"/>
      <x:c r="U344" s="73"/>
      <x:c r="V344" s="73"/>
      <x:c r="W344" s="73"/>
      <x:c r="X344" s="73"/>
      <x:c r="Y344" s="73"/>
      <x:c r="Z344" s="73"/>
    </x:row>
    <x:row r="345">
      <x:c r="A345" s="73"/>
      <x:c r="B345" s="73"/>
      <x:c r="C345" s="73"/>
      <x:c r="D345" s="73"/>
      <x:c r="E345" s="73"/>
      <x:c r="F345" s="73"/>
      <x:c r="G345" s="73"/>
      <x:c r="H345" s="73"/>
      <x:c r="I345" s="73"/>
      <x:c r="J345" s="73"/>
      <x:c r="K345" s="73"/>
      <x:c r="L345" s="73"/>
      <x:c r="M345" s="73"/>
      <x:c r="N345" s="73"/>
      <x:c r="O345" s="73"/>
      <x:c r="P345" s="73"/>
      <x:c r="Q345" s="73"/>
      <x:c r="R345" s="73"/>
      <x:c r="S345" s="73"/>
      <x:c r="T345" s="73"/>
      <x:c r="U345" s="73"/>
      <x:c r="V345" s="73"/>
      <x:c r="W345" s="73"/>
      <x:c r="X345" s="73"/>
      <x:c r="Y345" s="73"/>
      <x:c r="Z345" s="73"/>
    </x:row>
    <x:row r="346">
      <x:c r="A346" s="73"/>
      <x:c r="B346" s="73"/>
      <x:c r="C346" s="73"/>
      <x:c r="D346" s="73"/>
      <x:c r="E346" s="73"/>
      <x:c r="F346" s="73"/>
      <x:c r="G346" s="73"/>
      <x:c r="H346" s="73"/>
      <x:c r="I346" s="73"/>
      <x:c r="J346" s="73"/>
      <x:c r="K346" s="73"/>
      <x:c r="L346" s="73"/>
      <x:c r="M346" s="73"/>
      <x:c r="N346" s="73"/>
      <x:c r="O346" s="73"/>
      <x:c r="P346" s="73"/>
      <x:c r="Q346" s="73"/>
      <x:c r="R346" s="73"/>
      <x:c r="S346" s="73"/>
      <x:c r="T346" s="73"/>
      <x:c r="U346" s="73"/>
      <x:c r="V346" s="73"/>
      <x:c r="W346" s="73"/>
      <x:c r="X346" s="73"/>
      <x:c r="Y346" s="73"/>
      <x:c r="Z346" s="73"/>
    </x:row>
    <x:row r="347">
      <x:c r="A347" s="73"/>
      <x:c r="B347" s="73"/>
      <x:c r="C347" s="73"/>
      <x:c r="D347" s="73"/>
      <x:c r="E347" s="73"/>
      <x:c r="F347" s="73"/>
      <x:c r="G347" s="73"/>
      <x:c r="H347" s="73"/>
      <x:c r="I347" s="73"/>
      <x:c r="J347" s="73"/>
      <x:c r="K347" s="73"/>
      <x:c r="L347" s="73"/>
      <x:c r="M347" s="73"/>
      <x:c r="N347" s="73"/>
      <x:c r="O347" s="73"/>
      <x:c r="P347" s="73"/>
      <x:c r="Q347" s="73"/>
      <x:c r="R347" s="73"/>
      <x:c r="S347" s="73"/>
      <x:c r="T347" s="73"/>
      <x:c r="U347" s="73"/>
      <x:c r="V347" s="73"/>
      <x:c r="W347" s="73"/>
      <x:c r="X347" s="73"/>
      <x:c r="Y347" s="73"/>
      <x:c r="Z347" s="73"/>
    </x:row>
    <x:row r="348">
      <x:c r="A348" s="73"/>
      <x:c r="B348" s="73"/>
      <x:c r="C348" s="73"/>
      <x:c r="D348" s="73"/>
      <x:c r="E348" s="73"/>
      <x:c r="F348" s="73"/>
      <x:c r="G348" s="73"/>
      <x:c r="H348" s="73"/>
      <x:c r="I348" s="73"/>
      <x:c r="J348" s="73"/>
      <x:c r="K348" s="73"/>
      <x:c r="L348" s="73"/>
      <x:c r="M348" s="73"/>
      <x:c r="N348" s="73"/>
      <x:c r="O348" s="73"/>
      <x:c r="P348" s="73"/>
      <x:c r="Q348" s="73"/>
      <x:c r="R348" s="73"/>
      <x:c r="S348" s="73"/>
      <x:c r="T348" s="73"/>
      <x:c r="U348" s="73"/>
      <x:c r="V348" s="73"/>
      <x:c r="W348" s="73"/>
      <x:c r="X348" s="73"/>
      <x:c r="Y348" s="73"/>
      <x:c r="Z348" s="73"/>
    </x:row>
    <x:row r="349">
      <x:c r="A349" s="73"/>
      <x:c r="B349" s="73"/>
      <x:c r="C349" s="73"/>
      <x:c r="D349" s="73"/>
      <x:c r="E349" s="73"/>
      <x:c r="F349" s="73"/>
      <x:c r="G349" s="73"/>
      <x:c r="H349" s="73"/>
      <x:c r="I349" s="73"/>
      <x:c r="J349" s="73"/>
      <x:c r="K349" s="73"/>
      <x:c r="L349" s="73"/>
      <x:c r="M349" s="73"/>
      <x:c r="N349" s="73"/>
      <x:c r="O349" s="73"/>
      <x:c r="P349" s="73"/>
      <x:c r="Q349" s="73"/>
      <x:c r="R349" s="73"/>
      <x:c r="S349" s="73"/>
      <x:c r="T349" s="73"/>
      <x:c r="U349" s="73"/>
      <x:c r="V349" s="73"/>
      <x:c r="W349" s="73"/>
      <x:c r="X349" s="73"/>
      <x:c r="Y349" s="73"/>
      <x:c r="Z349" s="73"/>
    </x:row>
    <x:row r="350">
      <x:c r="A350" s="73"/>
      <x:c r="B350" s="73"/>
      <x:c r="C350" s="73"/>
      <x:c r="D350" s="73"/>
      <x:c r="E350" s="73"/>
      <x:c r="F350" s="73"/>
      <x:c r="G350" s="73"/>
      <x:c r="H350" s="73"/>
      <x:c r="I350" s="73"/>
      <x:c r="J350" s="73"/>
      <x:c r="K350" s="73"/>
      <x:c r="L350" s="73"/>
      <x:c r="M350" s="73"/>
      <x:c r="N350" s="73"/>
      <x:c r="O350" s="73"/>
      <x:c r="P350" s="73"/>
      <x:c r="Q350" s="73"/>
      <x:c r="R350" s="73"/>
      <x:c r="S350" s="73"/>
      <x:c r="T350" s="73"/>
      <x:c r="U350" s="73"/>
      <x:c r="V350" s="73"/>
      <x:c r="W350" s="73"/>
      <x:c r="X350" s="73"/>
      <x:c r="Y350" s="73"/>
      <x:c r="Z350" s="73"/>
    </x:row>
    <x:row r="351">
      <x:c r="A351" s="73"/>
      <x:c r="B351" s="73"/>
      <x:c r="C351" s="73"/>
      <x:c r="D351" s="73"/>
      <x:c r="E351" s="73"/>
      <x:c r="F351" s="73"/>
      <x:c r="G351" s="73"/>
      <x:c r="H351" s="73"/>
      <x:c r="I351" s="73"/>
      <x:c r="J351" s="73"/>
      <x:c r="K351" s="73"/>
      <x:c r="L351" s="73"/>
      <x:c r="M351" s="73"/>
      <x:c r="N351" s="73"/>
      <x:c r="O351" s="73"/>
      <x:c r="P351" s="73"/>
      <x:c r="Q351" s="73"/>
      <x:c r="R351" s="73"/>
      <x:c r="S351" s="73"/>
      <x:c r="T351" s="73"/>
      <x:c r="U351" s="73"/>
      <x:c r="V351" s="73"/>
      <x:c r="W351" s="73"/>
      <x:c r="X351" s="73"/>
      <x:c r="Y351" s="73"/>
      <x:c r="Z351" s="73"/>
    </x:row>
    <x:row r="352">
      <x:c r="A352" s="73"/>
      <x:c r="B352" s="73"/>
      <x:c r="C352" s="73"/>
      <x:c r="D352" s="73"/>
      <x:c r="E352" s="73"/>
      <x:c r="F352" s="73"/>
      <x:c r="G352" s="73"/>
      <x:c r="H352" s="73"/>
      <x:c r="I352" s="73"/>
      <x:c r="J352" s="73"/>
      <x:c r="K352" s="73"/>
      <x:c r="L352" s="73"/>
      <x:c r="M352" s="73"/>
      <x:c r="N352" s="73"/>
      <x:c r="O352" s="73"/>
      <x:c r="P352" s="73"/>
      <x:c r="Q352" s="73"/>
      <x:c r="R352" s="73"/>
      <x:c r="S352" s="73"/>
      <x:c r="T352" s="73"/>
      <x:c r="U352" s="73"/>
      <x:c r="V352" s="73"/>
      <x:c r="W352" s="73"/>
      <x:c r="X352" s="73"/>
      <x:c r="Y352" s="73"/>
      <x:c r="Z352" s="73"/>
    </x:row>
    <x:row r="353">
      <x:c r="A353" s="73"/>
      <x:c r="B353" s="73"/>
      <x:c r="C353" s="73"/>
      <x:c r="D353" s="73"/>
      <x:c r="E353" s="73"/>
      <x:c r="F353" s="73"/>
      <x:c r="G353" s="73"/>
      <x:c r="H353" s="73"/>
      <x:c r="I353" s="73"/>
      <x:c r="J353" s="73"/>
      <x:c r="K353" s="73"/>
      <x:c r="L353" s="73"/>
      <x:c r="M353" s="73"/>
      <x:c r="N353" s="73"/>
      <x:c r="O353" s="73"/>
      <x:c r="P353" s="73"/>
      <x:c r="Q353" s="73"/>
      <x:c r="R353" s="73"/>
      <x:c r="S353" s="73"/>
      <x:c r="T353" s="73"/>
      <x:c r="U353" s="73"/>
      <x:c r="V353" s="73"/>
      <x:c r="W353" s="73"/>
      <x:c r="X353" s="73"/>
      <x:c r="Y353" s="73"/>
      <x:c r="Z353" s="73"/>
    </x:row>
    <x:row r="354">
      <x:c r="A354" s="73"/>
      <x:c r="B354" s="73"/>
      <x:c r="C354" s="73"/>
      <x:c r="D354" s="73"/>
      <x:c r="E354" s="73"/>
      <x:c r="F354" s="73"/>
      <x:c r="G354" s="73"/>
      <x:c r="H354" s="73"/>
      <x:c r="I354" s="73"/>
      <x:c r="J354" s="73"/>
      <x:c r="K354" s="73"/>
      <x:c r="L354" s="73"/>
      <x:c r="M354" s="73"/>
      <x:c r="N354" s="73"/>
      <x:c r="O354" s="73"/>
      <x:c r="P354" s="73"/>
      <x:c r="Q354" s="73"/>
      <x:c r="R354" s="73"/>
      <x:c r="S354" s="73"/>
      <x:c r="T354" s="73"/>
      <x:c r="U354" s="73"/>
      <x:c r="V354" s="73"/>
      <x:c r="W354" s="73"/>
      <x:c r="X354" s="73"/>
      <x:c r="Y354" s="73"/>
      <x:c r="Z354" s="73"/>
    </x:row>
    <x:row r="355">
      <x:c r="A355" s="73"/>
      <x:c r="B355" s="73"/>
      <x:c r="C355" s="73"/>
      <x:c r="D355" s="73"/>
      <x:c r="E355" s="73"/>
      <x:c r="F355" s="73"/>
      <x:c r="G355" s="73"/>
      <x:c r="H355" s="73"/>
      <x:c r="I355" s="73"/>
      <x:c r="J355" s="73"/>
      <x:c r="K355" s="73"/>
      <x:c r="L355" s="73"/>
      <x:c r="M355" s="73"/>
      <x:c r="N355" s="73"/>
      <x:c r="O355" s="73"/>
      <x:c r="P355" s="73"/>
      <x:c r="Q355" s="73"/>
      <x:c r="R355" s="73"/>
      <x:c r="S355" s="73"/>
      <x:c r="T355" s="73"/>
      <x:c r="U355" s="73"/>
      <x:c r="V355" s="73"/>
      <x:c r="W355" s="73"/>
      <x:c r="X355" s="73"/>
      <x:c r="Y355" s="73"/>
      <x:c r="Z355" s="73"/>
    </x:row>
    <x:row r="356">
      <x:c r="A356" s="73"/>
      <x:c r="B356" s="73"/>
      <x:c r="C356" s="73"/>
      <x:c r="D356" s="73"/>
      <x:c r="E356" s="73"/>
      <x:c r="F356" s="73"/>
      <x:c r="G356" s="73"/>
      <x:c r="H356" s="73"/>
      <x:c r="I356" s="73"/>
      <x:c r="J356" s="73"/>
      <x:c r="K356" s="73"/>
      <x:c r="L356" s="73"/>
      <x:c r="M356" s="73"/>
      <x:c r="N356" s="73"/>
      <x:c r="O356" s="73"/>
      <x:c r="P356" s="73"/>
      <x:c r="Q356" s="73"/>
      <x:c r="R356" s="73"/>
      <x:c r="S356" s="73"/>
      <x:c r="T356" s="73"/>
      <x:c r="U356" s="73"/>
      <x:c r="V356" s="73"/>
      <x:c r="W356" s="73"/>
      <x:c r="X356" s="73"/>
      <x:c r="Y356" s="73"/>
      <x:c r="Z356" s="73"/>
    </x:row>
    <x:row r="357">
      <x:c r="A357" s="73"/>
      <x:c r="B357" s="73"/>
      <x:c r="C357" s="73"/>
      <x:c r="D357" s="73"/>
      <x:c r="E357" s="73"/>
      <x:c r="F357" s="73"/>
      <x:c r="G357" s="73"/>
      <x:c r="H357" s="73"/>
      <x:c r="I357" s="73"/>
      <x:c r="J357" s="73"/>
      <x:c r="K357" s="73"/>
      <x:c r="L357" s="73"/>
      <x:c r="M357" s="73"/>
      <x:c r="N357" s="73"/>
      <x:c r="O357" s="73"/>
      <x:c r="P357" s="73"/>
      <x:c r="Q357" s="73"/>
      <x:c r="R357" s="73"/>
      <x:c r="S357" s="73"/>
      <x:c r="T357" s="73"/>
      <x:c r="U357" s="73"/>
      <x:c r="V357" s="73"/>
      <x:c r="W357" s="73"/>
      <x:c r="X357" s="73"/>
      <x:c r="Y357" s="73"/>
      <x:c r="Z357" s="73"/>
    </x:row>
    <x:row r="358">
      <x:c r="A358" s="73"/>
      <x:c r="B358" s="73"/>
      <x:c r="C358" s="73"/>
      <x:c r="D358" s="73"/>
      <x:c r="E358" s="73"/>
      <x:c r="F358" s="73"/>
      <x:c r="G358" s="73"/>
      <x:c r="H358" s="73"/>
      <x:c r="I358" s="73"/>
      <x:c r="J358" s="73"/>
      <x:c r="K358" s="73"/>
      <x:c r="L358" s="73"/>
      <x:c r="M358" s="73"/>
      <x:c r="N358" s="73"/>
      <x:c r="O358" s="73"/>
      <x:c r="P358" s="73"/>
      <x:c r="Q358" s="73"/>
      <x:c r="R358" s="73"/>
      <x:c r="S358" s="73"/>
      <x:c r="T358" s="73"/>
      <x:c r="U358" s="73"/>
      <x:c r="V358" s="73"/>
      <x:c r="W358" s="73"/>
      <x:c r="X358" s="73"/>
      <x:c r="Y358" s="73"/>
      <x:c r="Z358" s="73"/>
    </x:row>
    <x:row r="359">
      <x:c r="A359" s="73"/>
      <x:c r="B359" s="73"/>
      <x:c r="C359" s="73"/>
      <x:c r="D359" s="73"/>
      <x:c r="E359" s="73"/>
      <x:c r="F359" s="73"/>
      <x:c r="G359" s="73"/>
      <x:c r="H359" s="73"/>
      <x:c r="I359" s="73"/>
      <x:c r="J359" s="73"/>
      <x:c r="K359" s="73"/>
      <x:c r="L359" s="73"/>
      <x:c r="M359" s="73"/>
      <x:c r="N359" s="73"/>
      <x:c r="O359" s="73"/>
      <x:c r="P359" s="73"/>
      <x:c r="Q359" s="73"/>
      <x:c r="R359" s="73"/>
      <x:c r="S359" s="73"/>
      <x:c r="T359" s="73"/>
      <x:c r="U359" s="73"/>
      <x:c r="V359" s="73"/>
      <x:c r="W359" s="73"/>
      <x:c r="X359" s="73"/>
      <x:c r="Y359" s="73"/>
      <x:c r="Z359" s="73"/>
    </x:row>
    <x:row r="360">
      <x:c r="A360" s="73"/>
      <x:c r="B360" s="73"/>
      <x:c r="C360" s="73"/>
      <x:c r="D360" s="73"/>
      <x:c r="E360" s="73"/>
      <x:c r="F360" s="73"/>
      <x:c r="G360" s="73"/>
      <x:c r="H360" s="73"/>
      <x:c r="I360" s="73"/>
      <x:c r="J360" s="73"/>
      <x:c r="K360" s="73"/>
      <x:c r="L360" s="73"/>
      <x:c r="M360" s="73"/>
      <x:c r="N360" s="73"/>
      <x:c r="O360" s="73"/>
      <x:c r="P360" s="73"/>
      <x:c r="Q360" s="73"/>
      <x:c r="R360" s="73"/>
      <x:c r="S360" s="73"/>
      <x:c r="T360" s="73"/>
      <x:c r="U360" s="73"/>
      <x:c r="V360" s="73"/>
      <x:c r="W360" s="73"/>
      <x:c r="X360" s="73"/>
      <x:c r="Y360" s="73"/>
      <x:c r="Z360" s="73"/>
    </x:row>
    <x:row r="361">
      <x:c r="A361" s="73"/>
      <x:c r="B361" s="73"/>
      <x:c r="C361" s="73"/>
      <x:c r="D361" s="73"/>
      <x:c r="E361" s="73"/>
      <x:c r="F361" s="73"/>
      <x:c r="G361" s="73"/>
      <x:c r="H361" s="73"/>
      <x:c r="I361" s="73"/>
      <x:c r="J361" s="73"/>
      <x:c r="K361" s="73"/>
      <x:c r="L361" s="73"/>
      <x:c r="M361" s="73"/>
      <x:c r="N361" s="73"/>
      <x:c r="O361" s="73"/>
      <x:c r="P361" s="73"/>
      <x:c r="Q361" s="73"/>
      <x:c r="R361" s="73"/>
      <x:c r="S361" s="73"/>
      <x:c r="T361" s="73"/>
      <x:c r="U361" s="73"/>
      <x:c r="V361" s="73"/>
      <x:c r="W361" s="73"/>
      <x:c r="X361" s="73"/>
      <x:c r="Y361" s="73"/>
      <x:c r="Z361" s="73"/>
    </x:row>
    <x:row r="362">
      <x:c r="A362" s="73"/>
      <x:c r="B362" s="73"/>
      <x:c r="C362" s="73"/>
      <x:c r="D362" s="73"/>
      <x:c r="E362" s="73"/>
      <x:c r="F362" s="73"/>
      <x:c r="G362" s="73"/>
      <x:c r="H362" s="73"/>
      <x:c r="I362" s="73"/>
      <x:c r="J362" s="73"/>
      <x:c r="K362" s="73"/>
      <x:c r="L362" s="73"/>
      <x:c r="M362" s="73"/>
      <x:c r="N362" s="73"/>
      <x:c r="O362" s="73"/>
      <x:c r="P362" s="73"/>
      <x:c r="Q362" s="73"/>
      <x:c r="R362" s="73"/>
      <x:c r="S362" s="73"/>
      <x:c r="T362" s="73"/>
      <x:c r="U362" s="73"/>
      <x:c r="V362" s="73"/>
      <x:c r="W362" s="73"/>
      <x:c r="X362" s="73"/>
      <x:c r="Y362" s="73"/>
      <x:c r="Z362" s="73"/>
    </x:row>
    <x:row r="363">
      <x:c r="A363" s="73"/>
      <x:c r="B363" s="73"/>
      <x:c r="C363" s="73"/>
      <x:c r="D363" s="73"/>
      <x:c r="E363" s="73"/>
      <x:c r="F363" s="73"/>
      <x:c r="G363" s="73"/>
      <x:c r="H363" s="73"/>
      <x:c r="I363" s="73"/>
      <x:c r="J363" s="73"/>
      <x:c r="K363" s="73"/>
      <x:c r="L363" s="73"/>
      <x:c r="M363" s="73"/>
      <x:c r="N363" s="73"/>
      <x:c r="O363" s="73"/>
      <x:c r="P363" s="73"/>
      <x:c r="Q363" s="73"/>
      <x:c r="R363" s="73"/>
      <x:c r="S363" s="73"/>
      <x:c r="T363" s="73"/>
      <x:c r="U363" s="73"/>
      <x:c r="V363" s="73"/>
      <x:c r="W363" s="73"/>
      <x:c r="X363" s="73"/>
      <x:c r="Y363" s="73"/>
      <x:c r="Z363" s="73"/>
    </x:row>
    <x:row r="364">
      <x:c r="A364" s="73"/>
      <x:c r="B364" s="73"/>
      <x:c r="C364" s="73"/>
      <x:c r="D364" s="73"/>
      <x:c r="E364" s="73"/>
      <x:c r="F364" s="73"/>
      <x:c r="G364" s="73"/>
      <x:c r="H364" s="73"/>
      <x:c r="I364" s="73"/>
      <x:c r="J364" s="73"/>
      <x:c r="K364" s="73"/>
      <x:c r="L364" s="73"/>
      <x:c r="M364" s="73"/>
      <x:c r="N364" s="73"/>
      <x:c r="O364" s="73"/>
      <x:c r="P364" s="73"/>
      <x:c r="Q364" s="73"/>
      <x:c r="R364" s="73"/>
      <x:c r="S364" s="73"/>
      <x:c r="T364" s="73"/>
      <x:c r="U364" s="73"/>
      <x:c r="V364" s="73"/>
      <x:c r="W364" s="73"/>
      <x:c r="X364" s="73"/>
      <x:c r="Y364" s="73"/>
      <x:c r="Z364" s="73"/>
    </x:row>
    <x:row r="365">
      <x:c r="A365" s="73"/>
      <x:c r="B365" s="73"/>
      <x:c r="C365" s="73"/>
      <x:c r="D365" s="73"/>
      <x:c r="E365" s="73"/>
      <x:c r="F365" s="73"/>
      <x:c r="G365" s="73"/>
      <x:c r="H365" s="73"/>
      <x:c r="I365" s="73"/>
      <x:c r="J365" s="73"/>
      <x:c r="K365" s="73"/>
      <x:c r="L365" s="73"/>
      <x:c r="M365" s="73"/>
      <x:c r="N365" s="73"/>
      <x:c r="O365" s="73"/>
      <x:c r="P365" s="73"/>
      <x:c r="Q365" s="73"/>
      <x:c r="R365" s="73"/>
      <x:c r="S365" s="73"/>
      <x:c r="T365" s="73"/>
      <x:c r="U365" s="73"/>
      <x:c r="V365" s="73"/>
      <x:c r="W365" s="73"/>
      <x:c r="X365" s="73"/>
      <x:c r="Y365" s="73"/>
      <x:c r="Z365" s="73"/>
    </x:row>
    <x:row r="366">
      <x:c r="A366" s="73"/>
      <x:c r="B366" s="73"/>
      <x:c r="C366" s="73"/>
      <x:c r="D366" s="73"/>
      <x:c r="E366" s="73"/>
      <x:c r="F366" s="73"/>
      <x:c r="G366" s="73"/>
      <x:c r="H366" s="73"/>
      <x:c r="I366" s="73"/>
      <x:c r="J366" s="73"/>
      <x:c r="K366" s="73"/>
      <x:c r="L366" s="73"/>
      <x:c r="M366" s="73"/>
      <x:c r="N366" s="73"/>
      <x:c r="O366" s="73"/>
      <x:c r="P366" s="73"/>
      <x:c r="Q366" s="73"/>
      <x:c r="R366" s="73"/>
      <x:c r="S366" s="73"/>
      <x:c r="T366" s="73"/>
      <x:c r="U366" s="73"/>
      <x:c r="V366" s="73"/>
      <x:c r="W366" s="73"/>
      <x:c r="X366" s="73"/>
      <x:c r="Y366" s="73"/>
      <x:c r="Z366" s="73"/>
    </x:row>
    <x:row r="367">
      <x:c r="A367" s="73"/>
      <x:c r="B367" s="73"/>
      <x:c r="C367" s="73"/>
      <x:c r="D367" s="73"/>
      <x:c r="E367" s="73"/>
      <x:c r="F367" s="73"/>
      <x:c r="G367" s="73"/>
      <x:c r="H367" s="73"/>
      <x:c r="I367" s="73"/>
      <x:c r="J367" s="73"/>
      <x:c r="K367" s="73"/>
      <x:c r="L367" s="73"/>
      <x:c r="M367" s="73"/>
      <x:c r="N367" s="73"/>
      <x:c r="O367" s="73"/>
      <x:c r="P367" s="73"/>
      <x:c r="Q367" s="73"/>
      <x:c r="R367" s="73"/>
      <x:c r="S367" s="73"/>
      <x:c r="T367" s="73"/>
      <x:c r="U367" s="73"/>
      <x:c r="V367" s="73"/>
      <x:c r="W367" s="73"/>
      <x:c r="X367" s="73"/>
      <x:c r="Y367" s="73"/>
      <x:c r="Z367" s="73"/>
    </x:row>
    <x:row r="368">
      <x:c r="A368" s="73"/>
      <x:c r="B368" s="73"/>
      <x:c r="C368" s="73"/>
      <x:c r="D368" s="73"/>
      <x:c r="E368" s="73"/>
      <x:c r="F368" s="73"/>
      <x:c r="G368" s="73"/>
      <x:c r="H368" s="73"/>
      <x:c r="I368" s="73"/>
      <x:c r="J368" s="73"/>
      <x:c r="K368" s="73"/>
      <x:c r="L368" s="73"/>
      <x:c r="M368" s="73"/>
      <x:c r="N368" s="73"/>
      <x:c r="O368" s="73"/>
      <x:c r="P368" s="73"/>
      <x:c r="Q368" s="73"/>
      <x:c r="R368" s="73"/>
      <x:c r="S368" s="73"/>
      <x:c r="T368" s="73"/>
      <x:c r="U368" s="73"/>
      <x:c r="V368" s="73"/>
      <x:c r="W368" s="73"/>
      <x:c r="X368" s="73"/>
      <x:c r="Y368" s="73"/>
      <x:c r="Z368" s="73"/>
    </x:row>
    <x:row r="369">
      <x:c r="A369" s="73"/>
      <x:c r="B369" s="73"/>
      <x:c r="C369" s="73"/>
      <x:c r="D369" s="73"/>
      <x:c r="E369" s="73"/>
      <x:c r="F369" s="73"/>
      <x:c r="G369" s="73"/>
      <x:c r="H369" s="73"/>
      <x:c r="I369" s="73"/>
      <x:c r="J369" s="73"/>
      <x:c r="K369" s="73"/>
      <x:c r="L369" s="73"/>
      <x:c r="M369" s="73"/>
      <x:c r="N369" s="73"/>
      <x:c r="O369" s="73"/>
      <x:c r="P369" s="73"/>
      <x:c r="Q369" s="73"/>
      <x:c r="R369" s="73"/>
      <x:c r="S369" s="73"/>
      <x:c r="T369" s="73"/>
      <x:c r="U369" s="73"/>
      <x:c r="V369" s="73"/>
      <x:c r="W369" s="73"/>
      <x:c r="X369" s="73"/>
      <x:c r="Y369" s="73"/>
      <x:c r="Z369" s="73"/>
    </x:row>
    <x:row r="370">
      <x:c r="A370" s="73"/>
      <x:c r="B370" s="73"/>
      <x:c r="C370" s="73"/>
      <x:c r="D370" s="73"/>
      <x:c r="E370" s="73"/>
      <x:c r="F370" s="73"/>
      <x:c r="G370" s="73"/>
      <x:c r="H370" s="73"/>
      <x:c r="I370" s="73"/>
      <x:c r="J370" s="73"/>
      <x:c r="K370" s="73"/>
      <x:c r="L370" s="73"/>
      <x:c r="M370" s="73"/>
      <x:c r="N370" s="73"/>
      <x:c r="O370" s="73"/>
      <x:c r="P370" s="73"/>
      <x:c r="Q370" s="73"/>
      <x:c r="R370" s="73"/>
      <x:c r="S370" s="73"/>
      <x:c r="T370" s="73"/>
      <x:c r="U370" s="73"/>
      <x:c r="V370" s="73"/>
      <x:c r="W370" s="73"/>
      <x:c r="X370" s="73"/>
      <x:c r="Y370" s="73"/>
      <x:c r="Z370" s="73"/>
    </x:row>
    <x:row r="371">
      <x:c r="A371" s="73"/>
      <x:c r="B371" s="73"/>
      <x:c r="C371" s="73"/>
      <x:c r="D371" s="73"/>
      <x:c r="E371" s="73"/>
      <x:c r="F371" s="73"/>
      <x:c r="G371" s="73"/>
      <x:c r="H371" s="73"/>
      <x:c r="I371" s="73"/>
      <x:c r="J371" s="73"/>
      <x:c r="K371" s="73"/>
      <x:c r="L371" s="73"/>
      <x:c r="M371" s="73"/>
      <x:c r="N371" s="73"/>
      <x:c r="O371" s="73"/>
      <x:c r="P371" s="73"/>
      <x:c r="Q371" s="73"/>
      <x:c r="R371" s="73"/>
      <x:c r="S371" s="73"/>
      <x:c r="T371" s="73"/>
      <x:c r="U371" s="73"/>
      <x:c r="V371" s="73"/>
      <x:c r="W371" s="73"/>
      <x:c r="X371" s="73"/>
      <x:c r="Y371" s="73"/>
      <x:c r="Z371" s="73"/>
    </x:row>
    <x:row r="372">
      <x:c r="A372" s="73"/>
      <x:c r="B372" s="73"/>
      <x:c r="C372" s="73"/>
      <x:c r="D372" s="73"/>
      <x:c r="E372" s="73"/>
      <x:c r="F372" s="73"/>
      <x:c r="G372" s="73"/>
      <x:c r="H372" s="73"/>
      <x:c r="I372" s="73"/>
      <x:c r="J372" s="73"/>
      <x:c r="K372" s="73"/>
      <x:c r="L372" s="73"/>
      <x:c r="M372" s="73"/>
      <x:c r="N372" s="73"/>
      <x:c r="O372" s="73"/>
      <x:c r="P372" s="73"/>
      <x:c r="Q372" s="73"/>
      <x:c r="R372" s="73"/>
      <x:c r="S372" s="73"/>
      <x:c r="T372" s="73"/>
      <x:c r="U372" s="73"/>
      <x:c r="V372" s="73"/>
      <x:c r="W372" s="73"/>
      <x:c r="X372" s="73"/>
      <x:c r="Y372" s="73"/>
      <x:c r="Z372" s="73"/>
    </x:row>
    <x:row r="373">
      <x:c r="A373" s="73"/>
      <x:c r="B373" s="73"/>
      <x:c r="C373" s="73"/>
      <x:c r="D373" s="73"/>
      <x:c r="E373" s="73"/>
      <x:c r="F373" s="73"/>
      <x:c r="G373" s="73"/>
      <x:c r="H373" s="73"/>
      <x:c r="I373" s="73"/>
      <x:c r="J373" s="73"/>
      <x:c r="K373" s="73"/>
      <x:c r="L373" s="73"/>
      <x:c r="M373" s="73"/>
      <x:c r="N373" s="73"/>
      <x:c r="O373" s="73"/>
      <x:c r="P373" s="73"/>
      <x:c r="Q373" s="73"/>
      <x:c r="R373" s="73"/>
      <x:c r="S373" s="73"/>
      <x:c r="T373" s="73"/>
      <x:c r="U373" s="73"/>
      <x:c r="V373" s="73"/>
      <x:c r="W373" s="73"/>
      <x:c r="X373" s="73"/>
      <x:c r="Y373" s="73"/>
      <x:c r="Z373" s="73"/>
    </x:row>
    <x:row r="374">
      <x:c r="A374" s="73"/>
      <x:c r="B374" s="73"/>
      <x:c r="C374" s="73"/>
      <x:c r="D374" s="73"/>
      <x:c r="E374" s="73"/>
      <x:c r="F374" s="73"/>
      <x:c r="G374" s="73"/>
      <x:c r="H374" s="73"/>
      <x:c r="I374" s="73"/>
      <x:c r="J374" s="73"/>
      <x:c r="K374" s="73"/>
      <x:c r="L374" s="73"/>
      <x:c r="M374" s="73"/>
      <x:c r="N374" s="73"/>
      <x:c r="O374" s="73"/>
      <x:c r="P374" s="73"/>
      <x:c r="Q374" s="73"/>
      <x:c r="R374" s="73"/>
      <x:c r="S374" s="73"/>
      <x:c r="T374" s="73"/>
      <x:c r="U374" s="73"/>
      <x:c r="V374" s="73"/>
      <x:c r="W374" s="73"/>
      <x:c r="X374" s="73"/>
      <x:c r="Y374" s="73"/>
      <x:c r="Z374" s="73"/>
    </x:row>
    <x:row r="375">
      <x:c r="A375" s="73"/>
      <x:c r="B375" s="73"/>
      <x:c r="C375" s="73"/>
      <x:c r="D375" s="73"/>
      <x:c r="E375" s="73"/>
      <x:c r="F375" s="73"/>
      <x:c r="G375" s="73"/>
      <x:c r="H375" s="73"/>
      <x:c r="I375" s="73"/>
      <x:c r="J375" s="73"/>
      <x:c r="K375" s="73"/>
      <x:c r="L375" s="73"/>
      <x:c r="M375" s="73"/>
      <x:c r="N375" s="73"/>
      <x:c r="O375" s="73"/>
      <x:c r="P375" s="73"/>
      <x:c r="Q375" s="73"/>
      <x:c r="R375" s="73"/>
      <x:c r="S375" s="73"/>
      <x:c r="T375" s="73"/>
      <x:c r="U375" s="73"/>
      <x:c r="V375" s="73"/>
      <x:c r="W375" s="73"/>
      <x:c r="X375" s="73"/>
      <x:c r="Y375" s="73"/>
      <x:c r="Z375" s="73"/>
    </x:row>
    <x:row r="376">
      <x:c r="A376" s="73"/>
      <x:c r="B376" s="73"/>
      <x:c r="C376" s="73"/>
      <x:c r="D376" s="73"/>
      <x:c r="E376" s="73"/>
      <x:c r="F376" s="73"/>
      <x:c r="G376" s="73"/>
      <x:c r="H376" s="73"/>
      <x:c r="I376" s="73"/>
      <x:c r="J376" s="73"/>
      <x:c r="K376" s="73"/>
      <x:c r="L376" s="73"/>
      <x:c r="M376" s="73"/>
      <x:c r="N376" s="73"/>
      <x:c r="O376" s="73"/>
      <x:c r="P376" s="73"/>
      <x:c r="Q376" s="73"/>
      <x:c r="R376" s="73"/>
      <x:c r="S376" s="73"/>
      <x:c r="T376" s="73"/>
      <x:c r="U376" s="73"/>
      <x:c r="V376" s="73"/>
      <x:c r="W376" s="73"/>
      <x:c r="X376" s="73"/>
      <x:c r="Y376" s="73"/>
      <x:c r="Z376" s="73"/>
    </x:row>
    <x:row r="377">
      <x:c r="A377" s="73"/>
      <x:c r="B377" s="73"/>
      <x:c r="C377" s="73"/>
      <x:c r="D377" s="73"/>
      <x:c r="E377" s="73"/>
      <x:c r="F377" s="73"/>
      <x:c r="G377" s="73"/>
      <x:c r="H377" s="73"/>
      <x:c r="I377" s="73"/>
      <x:c r="J377" s="73"/>
      <x:c r="K377" s="73"/>
      <x:c r="L377" s="73"/>
      <x:c r="M377" s="73"/>
      <x:c r="N377" s="73"/>
      <x:c r="O377" s="73"/>
      <x:c r="P377" s="73"/>
      <x:c r="Q377" s="73"/>
      <x:c r="R377" s="73"/>
      <x:c r="S377" s="73"/>
      <x:c r="T377" s="73"/>
      <x:c r="U377" s="73"/>
      <x:c r="V377" s="73"/>
      <x:c r="W377" s="73"/>
      <x:c r="X377" s="73"/>
      <x:c r="Y377" s="73"/>
      <x:c r="Z377" s="73"/>
    </x:row>
    <x:row r="378">
      <x:c r="A378" s="73"/>
      <x:c r="B378" s="73"/>
      <x:c r="C378" s="73"/>
      <x:c r="D378" s="73"/>
      <x:c r="E378" s="73"/>
      <x:c r="F378" s="73"/>
      <x:c r="G378" s="73"/>
      <x:c r="H378" s="73"/>
      <x:c r="I378" s="73"/>
      <x:c r="J378" s="73"/>
      <x:c r="K378" s="73"/>
      <x:c r="L378" s="73"/>
      <x:c r="M378" s="73"/>
      <x:c r="N378" s="73"/>
      <x:c r="O378" s="73"/>
      <x:c r="P378" s="73"/>
      <x:c r="Q378" s="73"/>
      <x:c r="R378" s="73"/>
      <x:c r="S378" s="73"/>
      <x:c r="T378" s="73"/>
      <x:c r="U378" s="73"/>
      <x:c r="V378" s="73"/>
      <x:c r="W378" s="73"/>
      <x:c r="X378" s="73"/>
      <x:c r="Y378" s="73"/>
      <x:c r="Z378" s="73"/>
    </x:row>
    <x:row r="379">
      <x:c r="A379" s="73"/>
      <x:c r="B379" s="73"/>
      <x:c r="C379" s="73"/>
      <x:c r="D379" s="73"/>
      <x:c r="E379" s="73"/>
      <x:c r="F379" s="73"/>
      <x:c r="G379" s="73"/>
      <x:c r="H379" s="73"/>
      <x:c r="I379" s="73"/>
      <x:c r="J379" s="73"/>
      <x:c r="K379" s="73"/>
      <x:c r="L379" s="73"/>
      <x:c r="M379" s="73"/>
      <x:c r="N379" s="73"/>
      <x:c r="O379" s="73"/>
      <x:c r="P379" s="73"/>
      <x:c r="Q379" s="73"/>
      <x:c r="R379" s="73"/>
      <x:c r="S379" s="73"/>
      <x:c r="T379" s="73"/>
      <x:c r="U379" s="73"/>
      <x:c r="V379" s="73"/>
      <x:c r="W379" s="73"/>
      <x:c r="X379" s="73"/>
      <x:c r="Y379" s="73"/>
      <x:c r="Z379" s="73"/>
    </x:row>
    <x:row r="380">
      <x:c r="A380" s="73"/>
      <x:c r="B380" s="73"/>
      <x:c r="C380" s="73"/>
      <x:c r="D380" s="73"/>
      <x:c r="E380" s="73"/>
      <x:c r="F380" s="73"/>
      <x:c r="G380" s="73"/>
      <x:c r="H380" s="73"/>
      <x:c r="I380" s="73"/>
      <x:c r="J380" s="73"/>
      <x:c r="K380" s="73"/>
      <x:c r="L380" s="73"/>
      <x:c r="M380" s="73"/>
      <x:c r="N380" s="73"/>
      <x:c r="O380" s="73"/>
      <x:c r="P380" s="73"/>
      <x:c r="Q380" s="73"/>
      <x:c r="R380" s="73"/>
      <x:c r="S380" s="73"/>
      <x:c r="T380" s="73"/>
      <x:c r="U380" s="73"/>
      <x:c r="V380" s="73"/>
      <x:c r="W380" s="73"/>
      <x:c r="X380" s="73"/>
      <x:c r="Y380" s="73"/>
      <x:c r="Z380" s="73"/>
    </x:row>
    <x:row r="381">
      <x:c r="A381" s="73"/>
      <x:c r="B381" s="73"/>
      <x:c r="C381" s="73"/>
      <x:c r="D381" s="73"/>
      <x:c r="E381" s="73"/>
      <x:c r="F381" s="73"/>
      <x:c r="G381" s="73"/>
      <x:c r="H381" s="73"/>
      <x:c r="I381" s="73"/>
      <x:c r="J381" s="73"/>
      <x:c r="K381" s="73"/>
      <x:c r="L381" s="73"/>
      <x:c r="M381" s="73"/>
      <x:c r="N381" s="73"/>
      <x:c r="O381" s="73"/>
      <x:c r="P381" s="73"/>
      <x:c r="Q381" s="73"/>
      <x:c r="R381" s="73"/>
      <x:c r="S381" s="73"/>
      <x:c r="T381" s="73"/>
      <x:c r="U381" s="73"/>
      <x:c r="V381" s="73"/>
      <x:c r="W381" s="73"/>
      <x:c r="X381" s="73"/>
      <x:c r="Y381" s="73"/>
      <x:c r="Z381" s="73"/>
    </x:row>
    <x:row r="382">
      <x:c r="A382" s="73"/>
      <x:c r="B382" s="73"/>
      <x:c r="C382" s="73"/>
      <x:c r="D382" s="73"/>
      <x:c r="E382" s="73"/>
      <x:c r="F382" s="73"/>
      <x:c r="G382" s="73"/>
      <x:c r="H382" s="73"/>
      <x:c r="I382" s="73"/>
      <x:c r="J382" s="73"/>
      <x:c r="K382" s="73"/>
      <x:c r="L382" s="73"/>
      <x:c r="M382" s="73"/>
      <x:c r="N382" s="73"/>
      <x:c r="O382" s="73"/>
      <x:c r="P382" s="73"/>
      <x:c r="Q382" s="73"/>
      <x:c r="R382" s="73"/>
      <x:c r="S382" s="73"/>
      <x:c r="T382" s="73"/>
      <x:c r="U382" s="73"/>
      <x:c r="V382" s="73"/>
      <x:c r="W382" s="73"/>
      <x:c r="X382" s="73"/>
      <x:c r="Y382" s="73"/>
      <x:c r="Z382" s="73"/>
    </x:row>
    <x:row r="383">
      <x:c r="A383" s="73"/>
      <x:c r="B383" s="73"/>
      <x:c r="C383" s="73"/>
      <x:c r="D383" s="73"/>
      <x:c r="E383" s="73"/>
      <x:c r="F383" s="73"/>
      <x:c r="G383" s="73"/>
      <x:c r="H383" s="73"/>
      <x:c r="I383" s="73"/>
      <x:c r="J383" s="73"/>
      <x:c r="K383" s="73"/>
      <x:c r="L383" s="73"/>
      <x:c r="M383" s="73"/>
      <x:c r="N383" s="73"/>
      <x:c r="O383" s="73"/>
      <x:c r="P383" s="73"/>
      <x:c r="Q383" s="73"/>
      <x:c r="R383" s="73"/>
      <x:c r="S383" s="73"/>
      <x:c r="T383" s="73"/>
      <x:c r="U383" s="73"/>
      <x:c r="V383" s="73"/>
      <x:c r="W383" s="73"/>
      <x:c r="X383" s="73"/>
      <x:c r="Y383" s="73"/>
      <x:c r="Z383" s="73"/>
    </x:row>
    <x:row r="384">
      <x:c r="A384" s="73"/>
      <x:c r="B384" s="73"/>
      <x:c r="C384" s="73"/>
      <x:c r="D384" s="73"/>
      <x:c r="E384" s="73"/>
      <x:c r="F384" s="73"/>
      <x:c r="G384" s="73"/>
      <x:c r="H384" s="73"/>
      <x:c r="I384" s="73"/>
      <x:c r="J384" s="73"/>
      <x:c r="K384" s="73"/>
      <x:c r="L384" s="73"/>
      <x:c r="M384" s="73"/>
      <x:c r="N384" s="73"/>
      <x:c r="O384" s="73"/>
      <x:c r="P384" s="73"/>
      <x:c r="Q384" s="73"/>
      <x:c r="R384" s="73"/>
      <x:c r="S384" s="73"/>
      <x:c r="T384" s="73"/>
      <x:c r="U384" s="73"/>
      <x:c r="V384" s="73"/>
      <x:c r="W384" s="73"/>
      <x:c r="X384" s="73"/>
      <x:c r="Y384" s="73"/>
      <x:c r="Z384" s="73"/>
    </x:row>
    <x:row r="385">
      <x:c r="A385" s="73"/>
      <x:c r="B385" s="73"/>
      <x:c r="C385" s="73"/>
      <x:c r="D385" s="73"/>
      <x:c r="E385" s="73"/>
      <x:c r="F385" s="73"/>
      <x:c r="G385" s="73"/>
      <x:c r="H385" s="73"/>
      <x:c r="I385" s="73"/>
      <x:c r="J385" s="73"/>
      <x:c r="K385" s="73"/>
      <x:c r="L385" s="73"/>
      <x:c r="M385" s="73"/>
      <x:c r="N385" s="73"/>
      <x:c r="O385" s="73"/>
      <x:c r="P385" s="73"/>
      <x:c r="Q385" s="73"/>
      <x:c r="R385" s="73"/>
      <x:c r="S385" s="73"/>
      <x:c r="T385" s="73"/>
      <x:c r="U385" s="73"/>
      <x:c r="V385" s="73"/>
      <x:c r="W385" s="73"/>
      <x:c r="X385" s="73"/>
      <x:c r="Y385" s="73"/>
      <x:c r="Z385" s="73"/>
    </x:row>
    <x:row r="386">
      <x:c r="A386" s="73"/>
      <x:c r="B386" s="73"/>
      <x:c r="C386" s="73"/>
      <x:c r="D386" s="73"/>
      <x:c r="E386" s="73"/>
      <x:c r="F386" s="73"/>
      <x:c r="G386" s="73"/>
      <x:c r="H386" s="73"/>
      <x:c r="I386" s="73"/>
      <x:c r="J386" s="73"/>
      <x:c r="K386" s="73"/>
      <x:c r="L386" s="73"/>
      <x:c r="M386" s="73"/>
      <x:c r="N386" s="73"/>
      <x:c r="O386" s="73"/>
      <x:c r="P386" s="73"/>
      <x:c r="Q386" s="73"/>
      <x:c r="R386" s="73"/>
      <x:c r="S386" s="73"/>
      <x:c r="T386" s="73"/>
      <x:c r="U386" s="73"/>
      <x:c r="V386" s="73"/>
      <x:c r="W386" s="73"/>
      <x:c r="X386" s="73"/>
      <x:c r="Y386" s="73"/>
      <x:c r="Z386" s="73"/>
    </x:row>
    <x:row r="387">
      <x:c r="A387" s="73"/>
      <x:c r="B387" s="73"/>
      <x:c r="C387" s="73"/>
      <x:c r="D387" s="73"/>
      <x:c r="E387" s="73"/>
      <x:c r="F387" s="73"/>
      <x:c r="G387" s="73"/>
      <x:c r="H387" s="73"/>
      <x:c r="I387" s="73"/>
      <x:c r="J387" s="73"/>
      <x:c r="K387" s="73"/>
      <x:c r="L387" s="73"/>
      <x:c r="M387" s="73"/>
      <x:c r="N387" s="73"/>
      <x:c r="O387" s="73"/>
      <x:c r="P387" s="73"/>
      <x:c r="Q387" s="73"/>
      <x:c r="R387" s="73"/>
      <x:c r="S387" s="73"/>
      <x:c r="T387" s="73"/>
      <x:c r="U387" s="73"/>
      <x:c r="V387" s="73"/>
      <x:c r="W387" s="73"/>
      <x:c r="X387" s="73"/>
      <x:c r="Y387" s="73"/>
      <x:c r="Z387" s="73"/>
    </x:row>
    <x:row r="388">
      <x:c r="A388" s="73"/>
      <x:c r="B388" s="73"/>
      <x:c r="C388" s="73"/>
      <x:c r="D388" s="73"/>
      <x:c r="E388" s="73"/>
      <x:c r="F388" s="73"/>
      <x:c r="G388" s="73"/>
      <x:c r="H388" s="73"/>
      <x:c r="I388" s="73"/>
      <x:c r="J388" s="73"/>
      <x:c r="K388" s="73"/>
      <x:c r="L388" s="73"/>
      <x:c r="M388" s="73"/>
      <x:c r="N388" s="73"/>
      <x:c r="O388" s="73"/>
      <x:c r="P388" s="73"/>
      <x:c r="Q388" s="73"/>
      <x:c r="R388" s="73"/>
      <x:c r="S388" s="73"/>
      <x:c r="T388" s="73"/>
      <x:c r="U388" s="73"/>
      <x:c r="V388" s="73"/>
      <x:c r="W388" s="73"/>
      <x:c r="X388" s="73"/>
      <x:c r="Y388" s="73"/>
      <x:c r="Z388" s="73"/>
    </x:row>
    <x:row r="389">
      <x:c r="A389" s="73"/>
      <x:c r="B389" s="73"/>
      <x:c r="C389" s="73"/>
      <x:c r="D389" s="73"/>
      <x:c r="E389" s="73"/>
      <x:c r="F389" s="73"/>
      <x:c r="G389" s="73"/>
      <x:c r="H389" s="73"/>
      <x:c r="I389" s="73"/>
      <x:c r="J389" s="73"/>
      <x:c r="K389" s="73"/>
      <x:c r="L389" s="73"/>
      <x:c r="M389" s="73"/>
      <x:c r="N389" s="73"/>
      <x:c r="O389" s="73"/>
      <x:c r="P389" s="73"/>
      <x:c r="Q389" s="73"/>
      <x:c r="R389" s="73"/>
      <x:c r="S389" s="73"/>
      <x:c r="T389" s="73"/>
      <x:c r="U389" s="73"/>
      <x:c r="V389" s="73"/>
      <x:c r="W389" s="73"/>
      <x:c r="X389" s="73"/>
      <x:c r="Y389" s="73"/>
      <x:c r="Z389" s="73"/>
    </x:row>
    <x:row r="390">
      <x:c r="A390" s="73"/>
      <x:c r="B390" s="73"/>
      <x:c r="C390" s="73"/>
      <x:c r="D390" s="73"/>
      <x:c r="E390" s="73"/>
      <x:c r="F390" s="73"/>
      <x:c r="G390" s="73"/>
      <x:c r="H390" s="73"/>
      <x:c r="I390" s="73"/>
      <x:c r="J390" s="73"/>
      <x:c r="K390" s="73"/>
      <x:c r="L390" s="73"/>
      <x:c r="M390" s="73"/>
      <x:c r="N390" s="73"/>
      <x:c r="O390" s="73"/>
      <x:c r="P390" s="73"/>
      <x:c r="Q390" s="73"/>
      <x:c r="R390" s="73"/>
      <x:c r="S390" s="73"/>
      <x:c r="T390" s="73"/>
      <x:c r="U390" s="73"/>
      <x:c r="V390" s="73"/>
      <x:c r="W390" s="73"/>
      <x:c r="X390" s="73"/>
      <x:c r="Y390" s="73"/>
      <x:c r="Z390" s="73"/>
    </x:row>
    <x:row r="391">
      <x:c r="A391" s="73"/>
      <x:c r="B391" s="73"/>
      <x:c r="C391" s="73"/>
      <x:c r="D391" s="73"/>
      <x:c r="E391" s="73"/>
      <x:c r="F391" s="73"/>
      <x:c r="G391" s="73"/>
      <x:c r="H391" s="73"/>
      <x:c r="I391" s="73"/>
      <x:c r="J391" s="73"/>
      <x:c r="K391" s="73"/>
      <x:c r="L391" s="73"/>
      <x:c r="M391" s="73"/>
      <x:c r="N391" s="73"/>
      <x:c r="O391" s="73"/>
      <x:c r="P391" s="73"/>
      <x:c r="Q391" s="73"/>
      <x:c r="R391" s="73"/>
      <x:c r="S391" s="73"/>
      <x:c r="T391" s="73"/>
      <x:c r="U391" s="73"/>
      <x:c r="V391" s="73"/>
      <x:c r="W391" s="73"/>
      <x:c r="X391" s="73"/>
      <x:c r="Y391" s="73"/>
      <x:c r="Z391" s="73"/>
    </x:row>
    <x:row r="392">
      <x:c r="A392" s="73"/>
      <x:c r="B392" s="73"/>
      <x:c r="C392" s="73"/>
      <x:c r="D392" s="73"/>
      <x:c r="E392" s="73"/>
      <x:c r="F392" s="73"/>
      <x:c r="G392" s="73"/>
      <x:c r="H392" s="73"/>
      <x:c r="I392" s="73"/>
      <x:c r="J392" s="73"/>
      <x:c r="K392" s="73"/>
      <x:c r="L392" s="73"/>
      <x:c r="M392" s="73"/>
      <x:c r="N392" s="73"/>
      <x:c r="O392" s="73"/>
      <x:c r="P392" s="73"/>
      <x:c r="Q392" s="73"/>
      <x:c r="R392" s="73"/>
      <x:c r="S392" s="73"/>
      <x:c r="T392" s="73"/>
      <x:c r="U392" s="73"/>
      <x:c r="V392" s="73"/>
      <x:c r="W392" s="73"/>
      <x:c r="X392" s="73"/>
      <x:c r="Y392" s="73"/>
      <x:c r="Z392" s="73"/>
    </x:row>
    <x:row r="393">
      <x:c r="A393" s="73"/>
      <x:c r="B393" s="73"/>
      <x:c r="C393" s="73"/>
      <x:c r="D393" s="73"/>
      <x:c r="E393" s="73"/>
      <x:c r="F393" s="73"/>
      <x:c r="G393" s="73"/>
      <x:c r="H393" s="73"/>
      <x:c r="I393" s="73"/>
      <x:c r="J393" s="73"/>
      <x:c r="K393" s="73"/>
      <x:c r="L393" s="73"/>
      <x:c r="M393" s="73"/>
      <x:c r="N393" s="73"/>
      <x:c r="O393" s="73"/>
      <x:c r="P393" s="73"/>
      <x:c r="Q393" s="73"/>
      <x:c r="R393" s="73"/>
      <x:c r="S393" s="73"/>
      <x:c r="T393" s="73"/>
      <x:c r="U393" s="73"/>
      <x:c r="V393" s="73"/>
      <x:c r="W393" s="73"/>
      <x:c r="X393" s="73"/>
      <x:c r="Y393" s="73"/>
      <x:c r="Z393" s="73"/>
    </x:row>
    <x:row r="394">
      <x:c r="A394" s="73"/>
      <x:c r="B394" s="73"/>
      <x:c r="C394" s="73"/>
      <x:c r="D394" s="73"/>
      <x:c r="E394" s="73"/>
      <x:c r="F394" s="73"/>
      <x:c r="G394" s="73"/>
      <x:c r="H394" s="73"/>
      <x:c r="I394" s="73"/>
      <x:c r="J394" s="73"/>
      <x:c r="K394" s="73"/>
      <x:c r="L394" s="73"/>
      <x:c r="M394" s="73"/>
      <x:c r="N394" s="73"/>
      <x:c r="O394" s="73"/>
      <x:c r="P394" s="73"/>
      <x:c r="Q394" s="73"/>
      <x:c r="R394" s="73"/>
      <x:c r="S394" s="73"/>
      <x:c r="T394" s="73"/>
      <x:c r="U394" s="73"/>
      <x:c r="V394" s="73"/>
      <x:c r="W394" s="73"/>
      <x:c r="X394" s="73"/>
      <x:c r="Y394" s="73"/>
      <x:c r="Z394" s="73"/>
    </x:row>
    <x:row r="395">
      <x:c r="A395" s="73"/>
      <x:c r="B395" s="73"/>
      <x:c r="C395" s="73"/>
      <x:c r="D395" s="73"/>
      <x:c r="E395" s="73"/>
      <x:c r="F395" s="73"/>
      <x:c r="G395" s="73"/>
      <x:c r="H395" s="73"/>
      <x:c r="I395" s="73"/>
      <x:c r="J395" s="73"/>
      <x:c r="K395" s="73"/>
      <x:c r="L395" s="73"/>
      <x:c r="M395" s="73"/>
      <x:c r="N395" s="73"/>
      <x:c r="O395" s="73"/>
      <x:c r="P395" s="73"/>
      <x:c r="Q395" s="73"/>
      <x:c r="R395" s="73"/>
      <x:c r="S395" s="73"/>
      <x:c r="T395" s="73"/>
      <x:c r="U395" s="73"/>
      <x:c r="V395" s="73"/>
      <x:c r="W395" s="73"/>
      <x:c r="X395" s="73"/>
      <x:c r="Y395" s="73"/>
      <x:c r="Z395" s="73"/>
    </x:row>
    <x:row r="396">
      <x:c r="A396" s="73"/>
      <x:c r="B396" s="73"/>
      <x:c r="C396" s="73"/>
      <x:c r="D396" s="73"/>
      <x:c r="E396" s="73"/>
      <x:c r="F396" s="73"/>
      <x:c r="G396" s="73"/>
      <x:c r="H396" s="73"/>
      <x:c r="I396" s="73"/>
      <x:c r="J396" s="73"/>
      <x:c r="K396" s="73"/>
      <x:c r="L396" s="73"/>
      <x:c r="M396" s="73"/>
      <x:c r="N396" s="73"/>
      <x:c r="O396" s="73"/>
      <x:c r="P396" s="73"/>
      <x:c r="Q396" s="73"/>
      <x:c r="R396" s="73"/>
      <x:c r="S396" s="73"/>
      <x:c r="T396" s="73"/>
      <x:c r="U396" s="73"/>
      <x:c r="V396" s="73"/>
      <x:c r="W396" s="73"/>
      <x:c r="X396" s="73"/>
      <x:c r="Y396" s="73"/>
      <x:c r="Z396" s="73"/>
    </x:row>
    <x:row r="397">
      <x:c r="A397" s="73"/>
      <x:c r="B397" s="73"/>
      <x:c r="C397" s="73"/>
      <x:c r="D397" s="73"/>
      <x:c r="E397" s="73"/>
      <x:c r="F397" s="73"/>
      <x:c r="G397" s="73"/>
      <x:c r="H397" s="73"/>
      <x:c r="I397" s="73"/>
      <x:c r="J397" s="73"/>
      <x:c r="K397" s="73"/>
      <x:c r="L397" s="73"/>
      <x:c r="M397" s="73"/>
      <x:c r="N397" s="73"/>
      <x:c r="O397" s="73"/>
      <x:c r="P397" s="73"/>
      <x:c r="Q397" s="73"/>
      <x:c r="R397" s="73"/>
      <x:c r="S397" s="73"/>
      <x:c r="T397" s="73"/>
      <x:c r="U397" s="73"/>
      <x:c r="V397" s="73"/>
      <x:c r="W397" s="73"/>
      <x:c r="X397" s="73"/>
      <x:c r="Y397" s="73"/>
      <x:c r="Z397" s="73"/>
    </x:row>
    <x:row r="398">
      <x:c r="A398" s="73"/>
      <x:c r="B398" s="73"/>
      <x:c r="C398" s="73"/>
      <x:c r="D398" s="73"/>
      <x:c r="E398" s="73"/>
      <x:c r="F398" s="73"/>
      <x:c r="G398" s="73"/>
      <x:c r="H398" s="73"/>
      <x:c r="I398" s="73"/>
      <x:c r="J398" s="73"/>
      <x:c r="K398" s="73"/>
      <x:c r="L398" s="73"/>
      <x:c r="M398" s="73"/>
      <x:c r="N398" s="73"/>
      <x:c r="O398" s="73"/>
      <x:c r="P398" s="73"/>
      <x:c r="Q398" s="73"/>
      <x:c r="R398" s="73"/>
      <x:c r="S398" s="73"/>
      <x:c r="T398" s="73"/>
      <x:c r="U398" s="73"/>
      <x:c r="V398" s="73"/>
      <x:c r="W398" s="73"/>
      <x:c r="X398" s="73"/>
      <x:c r="Y398" s="73"/>
      <x:c r="Z398" s="73"/>
    </x:row>
    <x:row r="399">
      <x:c r="A399" s="73"/>
      <x:c r="B399" s="73"/>
      <x:c r="C399" s="73"/>
      <x:c r="D399" s="73"/>
      <x:c r="E399" s="73"/>
      <x:c r="F399" s="73"/>
      <x:c r="G399" s="73"/>
      <x:c r="H399" s="73"/>
      <x:c r="I399" s="73"/>
      <x:c r="J399" s="73"/>
      <x:c r="K399" s="73"/>
      <x:c r="L399" s="73"/>
      <x:c r="M399" s="73"/>
      <x:c r="N399" s="73"/>
      <x:c r="O399" s="73"/>
      <x:c r="P399" s="73"/>
      <x:c r="Q399" s="73"/>
      <x:c r="R399" s="73"/>
      <x:c r="S399" s="73"/>
      <x:c r="T399" s="73"/>
      <x:c r="U399" s="73"/>
      <x:c r="V399" s="73"/>
      <x:c r="W399" s="73"/>
      <x:c r="X399" s="73"/>
      <x:c r="Y399" s="73"/>
      <x:c r="Z399" s="73"/>
    </x:row>
    <x:row r="400">
      <x:c r="A400" s="73"/>
      <x:c r="B400" s="73"/>
      <x:c r="C400" s="73"/>
      <x:c r="D400" s="73"/>
      <x:c r="E400" s="73"/>
      <x:c r="F400" s="73"/>
      <x:c r="G400" s="73"/>
      <x:c r="H400" s="73"/>
      <x:c r="I400" s="73"/>
      <x:c r="J400" s="73"/>
      <x:c r="K400" s="73"/>
      <x:c r="L400" s="73"/>
      <x:c r="M400" s="73"/>
      <x:c r="N400" s="73"/>
      <x:c r="O400" s="73"/>
      <x:c r="P400" s="73"/>
      <x:c r="Q400" s="73"/>
      <x:c r="R400" s="73"/>
      <x:c r="S400" s="73"/>
      <x:c r="T400" s="73"/>
      <x:c r="U400" s="73"/>
      <x:c r="V400" s="73"/>
      <x:c r="W400" s="73"/>
      <x:c r="X400" s="73"/>
      <x:c r="Y400" s="73"/>
      <x:c r="Z400" s="73"/>
    </x:row>
    <x:row r="401">
      <x:c r="A401" s="73"/>
      <x:c r="B401" s="73"/>
      <x:c r="C401" s="73"/>
      <x:c r="D401" s="73"/>
      <x:c r="E401" s="73"/>
      <x:c r="F401" s="73"/>
      <x:c r="G401" s="73"/>
      <x:c r="H401" s="73"/>
      <x:c r="I401" s="73"/>
      <x:c r="J401" s="73"/>
      <x:c r="K401" s="73"/>
      <x:c r="L401" s="73"/>
      <x:c r="M401" s="73"/>
      <x:c r="N401" s="73"/>
      <x:c r="O401" s="73"/>
      <x:c r="P401" s="73"/>
      <x:c r="Q401" s="73"/>
      <x:c r="R401" s="73"/>
      <x:c r="S401" s="73"/>
      <x:c r="T401" s="73"/>
      <x:c r="U401" s="73"/>
      <x:c r="V401" s="73"/>
      <x:c r="W401" s="73"/>
      <x:c r="X401" s="73"/>
      <x:c r="Y401" s="73"/>
      <x:c r="Z401" s="73"/>
    </x:row>
    <x:row r="402">
      <x:c r="A402" s="73"/>
      <x:c r="B402" s="73"/>
      <x:c r="C402" s="73"/>
      <x:c r="D402" s="73"/>
      <x:c r="E402" s="73"/>
      <x:c r="F402" s="73"/>
      <x:c r="G402" s="73"/>
      <x:c r="H402" s="73"/>
      <x:c r="I402" s="73"/>
      <x:c r="J402" s="73"/>
      <x:c r="K402" s="73"/>
      <x:c r="L402" s="73"/>
      <x:c r="M402" s="73"/>
      <x:c r="N402" s="73"/>
      <x:c r="O402" s="73"/>
      <x:c r="P402" s="73"/>
      <x:c r="Q402" s="73"/>
      <x:c r="R402" s="73"/>
      <x:c r="S402" s="73"/>
      <x:c r="T402" s="73"/>
      <x:c r="U402" s="73"/>
      <x:c r="V402" s="73"/>
      <x:c r="W402" s="73"/>
      <x:c r="X402" s="73"/>
      <x:c r="Y402" s="73"/>
      <x:c r="Z402" s="73"/>
    </x:row>
    <x:row r="403">
      <x:c r="A403" s="73"/>
      <x:c r="B403" s="73"/>
      <x:c r="C403" s="73"/>
      <x:c r="D403" s="73"/>
      <x:c r="E403" s="73"/>
      <x:c r="F403" s="73"/>
      <x:c r="G403" s="73"/>
      <x:c r="H403" s="73"/>
      <x:c r="I403" s="73"/>
      <x:c r="J403" s="73"/>
      <x:c r="K403" s="73"/>
      <x:c r="L403" s="73"/>
      <x:c r="M403" s="73"/>
      <x:c r="N403" s="73"/>
      <x:c r="O403" s="73"/>
      <x:c r="P403" s="73"/>
      <x:c r="Q403" s="73"/>
      <x:c r="R403" s="73"/>
      <x:c r="S403" s="73"/>
      <x:c r="T403" s="73"/>
      <x:c r="U403" s="73"/>
      <x:c r="V403" s="73"/>
      <x:c r="W403" s="73"/>
      <x:c r="X403" s="73"/>
      <x:c r="Y403" s="73"/>
      <x:c r="Z403" s="73"/>
    </x:row>
    <x:row r="404">
      <x:c r="A404" s="73"/>
      <x:c r="B404" s="73"/>
      <x:c r="C404" s="73"/>
      <x:c r="D404" s="73"/>
      <x:c r="E404" s="73"/>
      <x:c r="F404" s="73"/>
      <x:c r="G404" s="73"/>
      <x:c r="H404" s="73"/>
      <x:c r="I404" s="73"/>
      <x:c r="J404" s="73"/>
      <x:c r="K404" s="73"/>
      <x:c r="L404" s="73"/>
      <x:c r="M404" s="73"/>
      <x:c r="N404" s="73"/>
      <x:c r="O404" s="73"/>
      <x:c r="P404" s="73"/>
      <x:c r="Q404" s="73"/>
      <x:c r="R404" s="73"/>
      <x:c r="S404" s="73"/>
      <x:c r="T404" s="73"/>
      <x:c r="U404" s="73"/>
      <x:c r="V404" s="73"/>
      <x:c r="W404" s="73"/>
      <x:c r="X404" s="73"/>
      <x:c r="Y404" s="73"/>
      <x:c r="Z404" s="73"/>
    </x:row>
    <x:row r="405">
      <x:c r="A405" s="73"/>
      <x:c r="B405" s="73"/>
      <x:c r="C405" s="73"/>
      <x:c r="D405" s="73"/>
      <x:c r="E405" s="73"/>
      <x:c r="F405" s="73"/>
      <x:c r="G405" s="73"/>
      <x:c r="H405" s="73"/>
      <x:c r="I405" s="73"/>
      <x:c r="J405" s="73"/>
      <x:c r="K405" s="73"/>
      <x:c r="L405" s="73"/>
      <x:c r="M405" s="73"/>
      <x:c r="N405" s="73"/>
      <x:c r="O405" s="73"/>
      <x:c r="P405" s="73"/>
      <x:c r="Q405" s="73"/>
      <x:c r="R405" s="73"/>
      <x:c r="S405" s="73"/>
      <x:c r="T405" s="73"/>
      <x:c r="U405" s="73"/>
      <x:c r="V405" s="73"/>
      <x:c r="W405" s="73"/>
      <x:c r="X405" s="73"/>
      <x:c r="Y405" s="73"/>
      <x:c r="Z405" s="73"/>
    </x:row>
    <x:row r="406">
      <x:c r="A406" s="73"/>
      <x:c r="B406" s="73"/>
      <x:c r="C406" s="73"/>
      <x:c r="D406" s="73"/>
      <x:c r="E406" s="73"/>
      <x:c r="F406" s="73"/>
      <x:c r="G406" s="73"/>
      <x:c r="H406" s="73"/>
      <x:c r="I406" s="73"/>
      <x:c r="J406" s="73"/>
      <x:c r="K406" s="73"/>
      <x:c r="L406" s="73"/>
      <x:c r="M406" s="73"/>
      <x:c r="N406" s="73"/>
      <x:c r="O406" s="73"/>
      <x:c r="P406" s="73"/>
      <x:c r="Q406" s="73"/>
      <x:c r="R406" s="73"/>
      <x:c r="S406" s="73"/>
      <x:c r="T406" s="73"/>
      <x:c r="U406" s="73"/>
      <x:c r="V406" s="73"/>
      <x:c r="W406" s="73"/>
      <x:c r="X406" s="73"/>
      <x:c r="Y406" s="73"/>
      <x:c r="Z406" s="73"/>
    </x:row>
    <x:row r="407">
      <x:c r="A407" s="73"/>
      <x:c r="B407" s="73"/>
      <x:c r="C407" s="73"/>
      <x:c r="D407" s="73"/>
      <x:c r="E407" s="73"/>
      <x:c r="F407" s="73"/>
      <x:c r="G407" s="73"/>
      <x:c r="H407" s="73"/>
      <x:c r="I407" s="73"/>
      <x:c r="J407" s="73"/>
      <x:c r="K407" s="73"/>
      <x:c r="L407" s="73"/>
      <x:c r="M407" s="73"/>
      <x:c r="N407" s="73"/>
      <x:c r="O407" s="73"/>
      <x:c r="P407" s="73"/>
      <x:c r="Q407" s="73"/>
      <x:c r="R407" s="73"/>
      <x:c r="S407" s="73"/>
      <x:c r="T407" s="73"/>
      <x:c r="U407" s="73"/>
      <x:c r="V407" s="73"/>
      <x:c r="W407" s="73"/>
      <x:c r="X407" s="73"/>
      <x:c r="Y407" s="73"/>
      <x:c r="Z407" s="73"/>
    </x:row>
    <x:row r="408">
      <x:c r="A408" s="73"/>
      <x:c r="B408" s="73"/>
      <x:c r="C408" s="73"/>
      <x:c r="D408" s="73"/>
      <x:c r="E408" s="73"/>
      <x:c r="F408" s="73"/>
      <x:c r="G408" s="73"/>
      <x:c r="H408" s="73"/>
      <x:c r="I408" s="73"/>
      <x:c r="J408" s="73"/>
      <x:c r="K408" s="73"/>
      <x:c r="L408" s="73"/>
      <x:c r="M408" s="73"/>
      <x:c r="N408" s="73"/>
      <x:c r="O408" s="73"/>
      <x:c r="P408" s="73"/>
      <x:c r="Q408" s="73"/>
      <x:c r="R408" s="73"/>
      <x:c r="S408" s="73"/>
      <x:c r="T408" s="73"/>
      <x:c r="U408" s="73"/>
      <x:c r="V408" s="73"/>
      <x:c r="W408" s="73"/>
      <x:c r="X408" s="73"/>
      <x:c r="Y408" s="73"/>
      <x:c r="Z408" s="73"/>
    </x:row>
    <x:row r="409">
      <x:c r="A409" s="73"/>
      <x:c r="B409" s="73"/>
      <x:c r="C409" s="73"/>
      <x:c r="D409" s="73"/>
      <x:c r="E409" s="73"/>
      <x:c r="F409" s="73"/>
      <x:c r="G409" s="73"/>
      <x:c r="H409" s="73"/>
      <x:c r="I409" s="73"/>
      <x:c r="J409" s="73"/>
      <x:c r="K409" s="73"/>
      <x:c r="L409" s="73"/>
      <x:c r="M409" s="73"/>
      <x:c r="N409" s="73"/>
      <x:c r="O409" s="73"/>
      <x:c r="P409" s="73"/>
      <x:c r="Q409" s="73"/>
      <x:c r="R409" s="73"/>
      <x:c r="S409" s="73"/>
      <x:c r="T409" s="73"/>
      <x:c r="U409" s="73"/>
      <x:c r="V409" s="73"/>
      <x:c r="W409" s="73"/>
      <x:c r="X409" s="73"/>
      <x:c r="Y409" s="73"/>
      <x:c r="Z409" s="73"/>
    </x:row>
    <x:row r="410">
      <x:c r="A410" s="73"/>
      <x:c r="B410" s="73"/>
      <x:c r="C410" s="73"/>
      <x:c r="D410" s="73"/>
      <x:c r="E410" s="73"/>
      <x:c r="F410" s="73"/>
      <x:c r="G410" s="73"/>
      <x:c r="H410" s="73"/>
      <x:c r="I410" s="73"/>
      <x:c r="J410" s="73"/>
      <x:c r="K410" s="73"/>
      <x:c r="L410" s="73"/>
      <x:c r="M410" s="73"/>
      <x:c r="N410" s="73"/>
      <x:c r="O410" s="73"/>
      <x:c r="P410" s="73"/>
      <x:c r="Q410" s="73"/>
      <x:c r="R410" s="73"/>
      <x:c r="S410" s="73"/>
      <x:c r="T410" s="73"/>
      <x:c r="U410" s="73"/>
      <x:c r="V410" s="73"/>
      <x:c r="W410" s="73"/>
      <x:c r="X410" s="73"/>
      <x:c r="Y410" s="73"/>
      <x:c r="Z410" s="73"/>
    </x:row>
    <x:row r="411">
      <x:c r="A411" s="73"/>
      <x:c r="B411" s="73"/>
      <x:c r="C411" s="73"/>
      <x:c r="D411" s="73"/>
      <x:c r="E411" s="73"/>
      <x:c r="F411" s="73"/>
      <x:c r="G411" s="73"/>
      <x:c r="H411" s="73"/>
      <x:c r="I411" s="73"/>
      <x:c r="J411" s="73"/>
      <x:c r="K411" s="73"/>
      <x:c r="L411" s="73"/>
      <x:c r="M411" s="73"/>
      <x:c r="N411" s="73"/>
      <x:c r="O411" s="73"/>
      <x:c r="P411" s="73"/>
      <x:c r="Q411" s="73"/>
      <x:c r="R411" s="73"/>
      <x:c r="S411" s="73"/>
      <x:c r="T411" s="73"/>
      <x:c r="U411" s="73"/>
      <x:c r="V411" s="73"/>
      <x:c r="W411" s="73"/>
      <x:c r="X411" s="73"/>
      <x:c r="Y411" s="73"/>
      <x:c r="Z411" s="73"/>
    </x:row>
    <x:row r="412">
      <x:c r="A412" s="73"/>
      <x:c r="B412" s="73"/>
      <x:c r="C412" s="73"/>
      <x:c r="D412" s="73"/>
      <x:c r="E412" s="73"/>
      <x:c r="F412" s="73"/>
      <x:c r="G412" s="73"/>
      <x:c r="H412" s="73"/>
      <x:c r="I412" s="73"/>
      <x:c r="J412" s="73"/>
      <x:c r="K412" s="73"/>
      <x:c r="L412" s="73"/>
      <x:c r="M412" s="73"/>
      <x:c r="N412" s="73"/>
      <x:c r="O412" s="73"/>
      <x:c r="P412" s="73"/>
      <x:c r="Q412" s="73"/>
      <x:c r="R412" s="73"/>
      <x:c r="S412" s="73"/>
      <x:c r="T412" s="73"/>
      <x:c r="U412" s="73"/>
      <x:c r="V412" s="73"/>
      <x:c r="W412" s="73"/>
      <x:c r="X412" s="73"/>
      <x:c r="Y412" s="73"/>
      <x:c r="Z412" s="73"/>
    </x:row>
    <x:row r="413">
      <x:c r="A413" s="73"/>
      <x:c r="B413" s="73"/>
      <x:c r="C413" s="73"/>
      <x:c r="D413" s="73"/>
      <x:c r="E413" s="73"/>
      <x:c r="F413" s="73"/>
      <x:c r="G413" s="73"/>
      <x:c r="H413" s="73"/>
      <x:c r="I413" s="73"/>
      <x:c r="J413" s="73"/>
      <x:c r="K413" s="73"/>
      <x:c r="L413" s="73"/>
      <x:c r="M413" s="73"/>
      <x:c r="N413" s="73"/>
      <x:c r="O413" s="73"/>
      <x:c r="P413" s="73"/>
      <x:c r="Q413" s="73"/>
      <x:c r="R413" s="73"/>
      <x:c r="S413" s="73"/>
      <x:c r="T413" s="73"/>
      <x:c r="U413" s="73"/>
      <x:c r="V413" s="73"/>
      <x:c r="W413" s="73"/>
      <x:c r="X413" s="73"/>
      <x:c r="Y413" s="73"/>
      <x:c r="Z413" s="73"/>
    </x:row>
    <x:row r="414">
      <x:c r="A414" s="73"/>
      <x:c r="B414" s="73"/>
      <x:c r="C414" s="73"/>
      <x:c r="D414" s="73"/>
      <x:c r="E414" s="73"/>
      <x:c r="F414" s="73"/>
      <x:c r="G414" s="73"/>
      <x:c r="H414" s="73"/>
      <x:c r="I414" s="73"/>
      <x:c r="J414" s="73"/>
      <x:c r="K414" s="73"/>
      <x:c r="L414" s="73"/>
      <x:c r="M414" s="73"/>
      <x:c r="N414" s="73"/>
      <x:c r="O414" s="73"/>
      <x:c r="P414" s="73"/>
      <x:c r="Q414" s="73"/>
      <x:c r="R414" s="73"/>
      <x:c r="S414" s="73"/>
      <x:c r="T414" s="73"/>
      <x:c r="U414" s="73"/>
      <x:c r="V414" s="73"/>
      <x:c r="W414" s="73"/>
      <x:c r="X414" s="73"/>
      <x:c r="Y414" s="73"/>
      <x:c r="Z414" s="73"/>
    </x:row>
    <x:row r="415">
      <x:c r="A415" s="73"/>
      <x:c r="B415" s="73"/>
      <x:c r="C415" s="73"/>
      <x:c r="D415" s="73"/>
      <x:c r="E415" s="73"/>
      <x:c r="F415" s="73"/>
      <x:c r="G415" s="73"/>
      <x:c r="H415" s="73"/>
      <x:c r="I415" s="73"/>
      <x:c r="J415" s="73"/>
      <x:c r="K415" s="73"/>
      <x:c r="L415" s="73"/>
      <x:c r="M415" s="73"/>
      <x:c r="N415" s="73"/>
      <x:c r="O415" s="73"/>
      <x:c r="P415" s="73"/>
      <x:c r="Q415" s="73"/>
      <x:c r="R415" s="73"/>
      <x:c r="S415" s="73"/>
      <x:c r="T415" s="73"/>
      <x:c r="U415" s="73"/>
      <x:c r="V415" s="73"/>
      <x:c r="W415" s="73"/>
      <x:c r="X415" s="73"/>
      <x:c r="Y415" s="73"/>
      <x:c r="Z415" s="73"/>
    </x:row>
    <x:row r="416">
      <x:c r="A416" s="73"/>
      <x:c r="B416" s="73"/>
      <x:c r="C416" s="73"/>
      <x:c r="D416" s="73"/>
      <x:c r="E416" s="73"/>
      <x:c r="F416" s="73"/>
      <x:c r="G416" s="73"/>
      <x:c r="H416" s="73"/>
      <x:c r="I416" s="73"/>
      <x:c r="J416" s="73"/>
      <x:c r="K416" s="73"/>
      <x:c r="L416" s="73"/>
      <x:c r="M416" s="73"/>
      <x:c r="N416" s="73"/>
      <x:c r="O416" s="73"/>
      <x:c r="P416" s="73"/>
      <x:c r="Q416" s="73"/>
      <x:c r="R416" s="73"/>
      <x:c r="S416" s="73"/>
      <x:c r="T416" s="73"/>
      <x:c r="U416" s="73"/>
      <x:c r="V416" s="73"/>
      <x:c r="W416" s="73"/>
      <x:c r="X416" s="73"/>
      <x:c r="Y416" s="73"/>
      <x:c r="Z416" s="73"/>
    </x:row>
    <x:row r="417">
      <x:c r="A417" s="73"/>
      <x:c r="B417" s="73"/>
      <x:c r="C417" s="73"/>
      <x:c r="D417" s="73"/>
      <x:c r="E417" s="73"/>
      <x:c r="F417" s="73"/>
      <x:c r="G417" s="73"/>
      <x:c r="H417" s="73"/>
      <x:c r="I417" s="73"/>
      <x:c r="J417" s="73"/>
      <x:c r="K417" s="73"/>
      <x:c r="L417" s="73"/>
      <x:c r="M417" s="73"/>
      <x:c r="N417" s="73"/>
      <x:c r="O417" s="73"/>
      <x:c r="P417" s="73"/>
      <x:c r="Q417" s="73"/>
      <x:c r="R417" s="73"/>
      <x:c r="S417" s="73"/>
      <x:c r="T417" s="73"/>
      <x:c r="U417" s="73"/>
      <x:c r="V417" s="73"/>
      <x:c r="W417" s="73"/>
      <x:c r="X417" s="73"/>
      <x:c r="Y417" s="73"/>
      <x:c r="Z417" s="73"/>
    </x:row>
    <x:row r="418">
      <x:c r="A418" s="73"/>
      <x:c r="B418" s="73"/>
      <x:c r="C418" s="73"/>
      <x:c r="D418" s="73"/>
      <x:c r="E418" s="73"/>
      <x:c r="F418" s="73"/>
      <x:c r="G418" s="73"/>
      <x:c r="H418" s="73"/>
      <x:c r="I418" s="73"/>
      <x:c r="J418" s="73"/>
      <x:c r="K418" s="73"/>
      <x:c r="L418" s="73"/>
      <x:c r="M418" s="73"/>
      <x:c r="N418" s="73"/>
      <x:c r="O418" s="73"/>
      <x:c r="P418" s="73"/>
      <x:c r="Q418" s="73"/>
      <x:c r="R418" s="73"/>
      <x:c r="S418" s="73"/>
      <x:c r="T418" s="73"/>
      <x:c r="U418" s="73"/>
      <x:c r="V418" s="73"/>
      <x:c r="W418" s="73"/>
      <x:c r="X418" s="73"/>
      <x:c r="Y418" s="73"/>
      <x:c r="Z418" s="73"/>
    </x:row>
    <x:row r="419">
      <x:c r="A419" s="73"/>
      <x:c r="B419" s="73"/>
      <x:c r="C419" s="73"/>
      <x:c r="D419" s="73"/>
      <x:c r="E419" s="73"/>
      <x:c r="F419" s="73"/>
      <x:c r="G419" s="73"/>
      <x:c r="H419" s="73"/>
      <x:c r="I419" s="73"/>
      <x:c r="J419" s="73"/>
      <x:c r="K419" s="73"/>
      <x:c r="L419" s="73"/>
      <x:c r="M419" s="73"/>
      <x:c r="N419" s="73"/>
      <x:c r="O419" s="73"/>
      <x:c r="P419" s="73"/>
      <x:c r="Q419" s="73"/>
      <x:c r="R419" s="73"/>
      <x:c r="S419" s="73"/>
      <x:c r="T419" s="73"/>
      <x:c r="U419" s="73"/>
      <x:c r="V419" s="73"/>
      <x:c r="W419" s="73"/>
      <x:c r="X419" s="73"/>
      <x:c r="Y419" s="73"/>
      <x:c r="Z419" s="73"/>
    </x:row>
    <x:row r="420">
      <x:c r="A420" s="73"/>
      <x:c r="B420" s="73"/>
      <x:c r="C420" s="73"/>
      <x:c r="D420" s="73"/>
      <x:c r="E420" s="73"/>
      <x:c r="F420" s="73"/>
      <x:c r="G420" s="73"/>
      <x:c r="H420" s="73"/>
      <x:c r="I420" s="73"/>
      <x:c r="J420" s="73"/>
      <x:c r="K420" s="73"/>
      <x:c r="L420" s="73"/>
      <x:c r="M420" s="73"/>
      <x:c r="N420" s="73"/>
      <x:c r="O420" s="73"/>
      <x:c r="P420" s="73"/>
      <x:c r="Q420" s="73"/>
      <x:c r="R420" s="73"/>
      <x:c r="S420" s="73"/>
      <x:c r="T420" s="73"/>
      <x:c r="U420" s="73"/>
      <x:c r="V420" s="73"/>
      <x:c r="W420" s="73"/>
      <x:c r="X420" s="73"/>
      <x:c r="Y420" s="73"/>
      <x:c r="Z420" s="73"/>
    </x:row>
    <x:row r="421">
      <x:c r="A421" s="73"/>
      <x:c r="B421" s="73"/>
      <x:c r="C421" s="73"/>
      <x:c r="D421" s="73"/>
      <x:c r="E421" s="73"/>
      <x:c r="F421" s="73"/>
      <x:c r="G421" s="73"/>
      <x:c r="H421" s="73"/>
      <x:c r="I421" s="73"/>
      <x:c r="J421" s="73"/>
      <x:c r="K421" s="73"/>
      <x:c r="L421" s="73"/>
      <x:c r="M421" s="73"/>
      <x:c r="N421" s="73"/>
      <x:c r="O421" s="73"/>
      <x:c r="P421" s="73"/>
      <x:c r="Q421" s="73"/>
      <x:c r="R421" s="73"/>
      <x:c r="S421" s="73"/>
      <x:c r="T421" s="73"/>
      <x:c r="U421" s="73"/>
      <x:c r="V421" s="73"/>
      <x:c r="W421" s="73"/>
      <x:c r="X421" s="73"/>
      <x:c r="Y421" s="73"/>
      <x:c r="Z421" s="73"/>
    </x:row>
    <x:row r="422">
      <x:c r="A422" s="73"/>
      <x:c r="B422" s="73"/>
      <x:c r="C422" s="73"/>
      <x:c r="D422" s="73"/>
      <x:c r="E422" s="73"/>
      <x:c r="F422" s="73"/>
      <x:c r="G422" s="73"/>
      <x:c r="H422" s="73"/>
      <x:c r="I422" s="73"/>
      <x:c r="J422" s="73"/>
      <x:c r="K422" s="73"/>
      <x:c r="L422" s="73"/>
      <x:c r="M422" s="73"/>
      <x:c r="N422" s="73"/>
      <x:c r="O422" s="73"/>
      <x:c r="P422" s="73"/>
      <x:c r="Q422" s="73"/>
      <x:c r="R422" s="73"/>
      <x:c r="S422" s="73"/>
      <x:c r="T422" s="73"/>
      <x:c r="U422" s="73"/>
      <x:c r="V422" s="73"/>
      <x:c r="W422" s="73"/>
      <x:c r="X422" s="73"/>
      <x:c r="Y422" s="73"/>
      <x:c r="Z422" s="73"/>
    </x:row>
    <x:row r="423">
      <x:c r="A423" s="73"/>
      <x:c r="B423" s="73"/>
      <x:c r="C423" s="73"/>
      <x:c r="D423" s="73"/>
      <x:c r="E423" s="73"/>
      <x:c r="F423" s="73"/>
      <x:c r="G423" s="73"/>
      <x:c r="H423" s="73"/>
      <x:c r="I423" s="73"/>
      <x:c r="J423" s="73"/>
      <x:c r="K423" s="73"/>
      <x:c r="L423" s="73"/>
      <x:c r="M423" s="73"/>
      <x:c r="N423" s="73"/>
      <x:c r="O423" s="73"/>
      <x:c r="P423" s="73"/>
      <x:c r="Q423" s="73"/>
      <x:c r="R423" s="73"/>
      <x:c r="S423" s="73"/>
      <x:c r="T423" s="73"/>
      <x:c r="U423" s="73"/>
      <x:c r="V423" s="73"/>
      <x:c r="W423" s="73"/>
      <x:c r="X423" s="73"/>
      <x:c r="Y423" s="73"/>
      <x:c r="Z423" s="73"/>
    </x:row>
    <x:row r="424">
      <x:c r="A424" s="73"/>
      <x:c r="B424" s="73"/>
      <x:c r="C424" s="73"/>
      <x:c r="D424" s="73"/>
      <x:c r="E424" s="73"/>
      <x:c r="F424" s="73"/>
      <x:c r="G424" s="73"/>
      <x:c r="H424" s="73"/>
      <x:c r="I424" s="73"/>
      <x:c r="J424" s="73"/>
      <x:c r="K424" s="73"/>
      <x:c r="L424" s="73"/>
      <x:c r="M424" s="73"/>
      <x:c r="N424" s="73"/>
      <x:c r="O424" s="73"/>
      <x:c r="P424" s="73"/>
      <x:c r="Q424" s="73"/>
      <x:c r="R424" s="73"/>
      <x:c r="S424" s="73"/>
      <x:c r="T424" s="73"/>
      <x:c r="U424" s="73"/>
      <x:c r="V424" s="73"/>
      <x:c r="W424" s="73"/>
      <x:c r="X424" s="73"/>
      <x:c r="Y424" s="73"/>
      <x:c r="Z424" s="73"/>
    </x:row>
    <x:row r="425">
      <x:c r="A425" s="73"/>
      <x:c r="B425" s="73"/>
      <x:c r="C425" s="73"/>
      <x:c r="D425" s="73"/>
      <x:c r="E425" s="73"/>
      <x:c r="F425" s="73"/>
      <x:c r="G425" s="73"/>
      <x:c r="H425" s="73"/>
      <x:c r="I425" s="73"/>
      <x:c r="J425" s="73"/>
      <x:c r="K425" s="73"/>
      <x:c r="L425" s="73"/>
      <x:c r="M425" s="73"/>
      <x:c r="N425" s="73"/>
      <x:c r="O425" s="73"/>
      <x:c r="P425" s="73"/>
      <x:c r="Q425" s="73"/>
      <x:c r="R425" s="73"/>
      <x:c r="S425" s="73"/>
      <x:c r="T425" s="73"/>
      <x:c r="U425" s="73"/>
      <x:c r="V425" s="73"/>
      <x:c r="W425" s="73"/>
      <x:c r="X425" s="73"/>
      <x:c r="Y425" s="73"/>
      <x:c r="Z425" s="73"/>
    </x:row>
    <x:row r="426">
      <x:c r="A426" s="73"/>
      <x:c r="B426" s="73"/>
      <x:c r="C426" s="73"/>
      <x:c r="D426" s="73"/>
      <x:c r="E426" s="73"/>
      <x:c r="F426" s="73"/>
      <x:c r="G426" s="73"/>
      <x:c r="H426" s="73"/>
      <x:c r="I426" s="73"/>
      <x:c r="J426" s="73"/>
      <x:c r="K426" s="73"/>
      <x:c r="L426" s="73"/>
      <x:c r="M426" s="73"/>
      <x:c r="N426" s="73"/>
      <x:c r="O426" s="73"/>
      <x:c r="P426" s="73"/>
      <x:c r="Q426" s="73"/>
      <x:c r="R426" s="73"/>
      <x:c r="S426" s="73"/>
      <x:c r="T426" s="73"/>
      <x:c r="U426" s="73"/>
      <x:c r="V426" s="73"/>
      <x:c r="W426" s="73"/>
      <x:c r="X426" s="73"/>
      <x:c r="Y426" s="73"/>
      <x:c r="Z426" s="73"/>
    </x:row>
    <x:row r="427">
      <x:c r="A427" s="73"/>
      <x:c r="B427" s="73"/>
      <x:c r="C427" s="73"/>
      <x:c r="D427" s="73"/>
      <x:c r="E427" s="73"/>
      <x:c r="F427" s="73"/>
      <x:c r="G427" s="73"/>
      <x:c r="H427" s="73"/>
      <x:c r="I427" s="73"/>
      <x:c r="J427" s="73"/>
      <x:c r="K427" s="73"/>
      <x:c r="L427" s="73"/>
      <x:c r="M427" s="73"/>
      <x:c r="N427" s="73"/>
      <x:c r="O427" s="73"/>
      <x:c r="P427" s="73"/>
      <x:c r="Q427" s="73"/>
      <x:c r="R427" s="73"/>
      <x:c r="S427" s="73"/>
      <x:c r="T427" s="73"/>
      <x:c r="U427" s="73"/>
      <x:c r="V427" s="73"/>
      <x:c r="W427" s="73"/>
      <x:c r="X427" s="73"/>
      <x:c r="Y427" s="73"/>
      <x:c r="Z427" s="73"/>
    </x:row>
    <x:row r="428">
      <x:c r="A428" s="73"/>
      <x:c r="B428" s="73"/>
      <x:c r="C428" s="73"/>
      <x:c r="D428" s="73"/>
      <x:c r="E428" s="73"/>
      <x:c r="F428" s="73"/>
      <x:c r="G428" s="73"/>
      <x:c r="H428" s="73"/>
      <x:c r="I428" s="73"/>
      <x:c r="J428" s="73"/>
      <x:c r="K428" s="73"/>
      <x:c r="L428" s="73"/>
      <x:c r="M428" s="73"/>
      <x:c r="N428" s="73"/>
      <x:c r="O428" s="73"/>
      <x:c r="P428" s="73"/>
      <x:c r="Q428" s="73"/>
      <x:c r="R428" s="73"/>
      <x:c r="S428" s="73"/>
      <x:c r="T428" s="73"/>
      <x:c r="U428" s="73"/>
      <x:c r="V428" s="73"/>
      <x:c r="W428" s="73"/>
      <x:c r="X428" s="73"/>
      <x:c r="Y428" s="73"/>
      <x:c r="Z428" s="73"/>
    </x:row>
    <x:row r="429">
      <x:c r="A429" s="73"/>
      <x:c r="B429" s="73"/>
      <x:c r="C429" s="73"/>
      <x:c r="D429" s="73"/>
      <x:c r="E429" s="73"/>
      <x:c r="F429" s="73"/>
      <x:c r="G429" s="73"/>
      <x:c r="H429" s="73"/>
      <x:c r="I429" s="73"/>
      <x:c r="J429" s="73"/>
      <x:c r="K429" s="73"/>
      <x:c r="L429" s="73"/>
      <x:c r="M429" s="73"/>
      <x:c r="N429" s="73"/>
      <x:c r="O429" s="73"/>
      <x:c r="P429" s="73"/>
      <x:c r="Q429" s="73"/>
      <x:c r="R429" s="73"/>
      <x:c r="S429" s="73"/>
      <x:c r="T429" s="73"/>
      <x:c r="U429" s="73"/>
      <x:c r="V429" s="73"/>
      <x:c r="W429" s="73"/>
      <x:c r="X429" s="73"/>
      <x:c r="Y429" s="73"/>
      <x:c r="Z429" s="73"/>
    </x:row>
    <x:row r="430">
      <x:c r="A430" s="73"/>
      <x:c r="B430" s="73"/>
      <x:c r="C430" s="73"/>
      <x:c r="D430" s="73"/>
      <x:c r="E430" s="73"/>
      <x:c r="F430" s="73"/>
      <x:c r="G430" s="73"/>
      <x:c r="H430" s="73"/>
      <x:c r="I430" s="73"/>
      <x:c r="J430" s="73"/>
      <x:c r="K430" s="73"/>
      <x:c r="L430" s="73"/>
      <x:c r="M430" s="73"/>
      <x:c r="N430" s="73"/>
      <x:c r="O430" s="73"/>
      <x:c r="P430" s="73"/>
      <x:c r="Q430" s="73"/>
      <x:c r="R430" s="73"/>
      <x:c r="S430" s="73"/>
      <x:c r="T430" s="73"/>
      <x:c r="U430" s="73"/>
      <x:c r="V430" s="73"/>
      <x:c r="W430" s="73"/>
      <x:c r="X430" s="73"/>
      <x:c r="Y430" s="73"/>
      <x:c r="Z430" s="73"/>
    </x:row>
    <x:row r="431">
      <x:c r="A431" s="73"/>
      <x:c r="B431" s="73"/>
      <x:c r="C431" s="73"/>
      <x:c r="D431" s="73"/>
      <x:c r="E431" s="73"/>
      <x:c r="F431" s="73"/>
      <x:c r="G431" s="73"/>
      <x:c r="H431" s="73"/>
      <x:c r="I431" s="73"/>
      <x:c r="J431" s="73"/>
      <x:c r="K431" s="73"/>
      <x:c r="L431" s="73"/>
      <x:c r="M431" s="73"/>
      <x:c r="N431" s="73"/>
      <x:c r="O431" s="73"/>
      <x:c r="P431" s="73"/>
      <x:c r="Q431" s="73"/>
      <x:c r="R431" s="73"/>
      <x:c r="S431" s="73"/>
      <x:c r="T431" s="73"/>
      <x:c r="U431" s="73"/>
      <x:c r="V431" s="73"/>
      <x:c r="W431" s="73"/>
      <x:c r="X431" s="73"/>
      <x:c r="Y431" s="73"/>
      <x:c r="Z431" s="73"/>
    </x:row>
    <x:row r="432">
      <x:c r="A432" s="73"/>
      <x:c r="B432" s="73"/>
      <x:c r="C432" s="73"/>
      <x:c r="D432" s="73"/>
      <x:c r="E432" s="73"/>
      <x:c r="F432" s="73"/>
      <x:c r="G432" s="73"/>
      <x:c r="H432" s="73"/>
      <x:c r="I432" s="73"/>
      <x:c r="J432" s="73"/>
      <x:c r="K432" s="73"/>
      <x:c r="L432" s="73"/>
      <x:c r="M432" s="73"/>
      <x:c r="N432" s="73"/>
      <x:c r="O432" s="73"/>
      <x:c r="P432" s="73"/>
      <x:c r="Q432" s="73"/>
      <x:c r="R432" s="73"/>
      <x:c r="S432" s="73"/>
      <x:c r="T432" s="73"/>
      <x:c r="U432" s="73"/>
      <x:c r="V432" s="73"/>
      <x:c r="W432" s="73"/>
      <x:c r="X432" s="73"/>
      <x:c r="Y432" s="73"/>
      <x:c r="Z432" s="73"/>
    </x:row>
    <x:row r="433">
      <x:c r="A433" s="73"/>
      <x:c r="B433" s="73"/>
      <x:c r="C433" s="73"/>
      <x:c r="D433" s="73"/>
      <x:c r="E433" s="73"/>
      <x:c r="F433" s="73"/>
      <x:c r="G433" s="73"/>
      <x:c r="H433" s="73"/>
      <x:c r="I433" s="73"/>
      <x:c r="J433" s="73"/>
      <x:c r="K433" s="73"/>
      <x:c r="L433" s="73"/>
      <x:c r="M433" s="73"/>
      <x:c r="N433" s="73"/>
      <x:c r="O433" s="73"/>
      <x:c r="P433" s="73"/>
      <x:c r="Q433" s="73"/>
      <x:c r="R433" s="73"/>
      <x:c r="S433" s="73"/>
      <x:c r="T433" s="73"/>
      <x:c r="U433" s="73"/>
      <x:c r="V433" s="73"/>
      <x:c r="W433" s="73"/>
      <x:c r="X433" s="73"/>
      <x:c r="Y433" s="73"/>
      <x:c r="Z433" s="73"/>
    </x:row>
    <x:row r="434">
      <x:c r="A434" s="73"/>
      <x:c r="B434" s="73"/>
      <x:c r="C434" s="73"/>
      <x:c r="D434" s="73"/>
      <x:c r="E434" s="73"/>
      <x:c r="F434" s="73"/>
      <x:c r="G434" s="73"/>
      <x:c r="H434" s="73"/>
      <x:c r="I434" s="73"/>
      <x:c r="J434" s="73"/>
      <x:c r="K434" s="73"/>
      <x:c r="L434" s="73"/>
      <x:c r="M434" s="73"/>
      <x:c r="N434" s="73"/>
      <x:c r="O434" s="73"/>
      <x:c r="P434" s="73"/>
      <x:c r="Q434" s="73"/>
      <x:c r="R434" s="73"/>
      <x:c r="S434" s="73"/>
      <x:c r="T434" s="73"/>
      <x:c r="U434" s="73"/>
      <x:c r="V434" s="73"/>
      <x:c r="W434" s="73"/>
      <x:c r="X434" s="73"/>
      <x:c r="Y434" s="73"/>
      <x:c r="Z434" s="73"/>
    </x:row>
    <x:row r="435">
      <x:c r="A435" s="73"/>
      <x:c r="B435" s="73"/>
      <x:c r="C435" s="73"/>
      <x:c r="D435" s="73"/>
      <x:c r="E435" s="73"/>
      <x:c r="F435" s="73"/>
      <x:c r="G435" s="73"/>
      <x:c r="H435" s="73"/>
      <x:c r="I435" s="73"/>
      <x:c r="J435" s="73"/>
      <x:c r="K435" s="73"/>
      <x:c r="L435" s="73"/>
      <x:c r="M435" s="73"/>
      <x:c r="N435" s="73"/>
      <x:c r="O435" s="73"/>
      <x:c r="P435" s="73"/>
      <x:c r="Q435" s="73"/>
      <x:c r="R435" s="73"/>
      <x:c r="S435" s="73"/>
      <x:c r="T435" s="73"/>
      <x:c r="U435" s="73"/>
      <x:c r="V435" s="73"/>
      <x:c r="W435" s="73"/>
      <x:c r="X435" s="73"/>
      <x:c r="Y435" s="73"/>
      <x:c r="Z435" s="73"/>
    </x:row>
    <x:row r="436">
      <x:c r="A436" s="73"/>
      <x:c r="B436" s="73"/>
      <x:c r="C436" s="73"/>
      <x:c r="D436" s="73"/>
      <x:c r="E436" s="73"/>
      <x:c r="F436" s="73"/>
      <x:c r="G436" s="73"/>
      <x:c r="H436" s="73"/>
      <x:c r="I436" s="73"/>
      <x:c r="J436" s="73"/>
      <x:c r="K436" s="73"/>
      <x:c r="L436" s="73"/>
      <x:c r="M436" s="73"/>
      <x:c r="N436" s="73"/>
      <x:c r="O436" s="73"/>
      <x:c r="P436" s="73"/>
      <x:c r="Q436" s="73"/>
      <x:c r="R436" s="73"/>
      <x:c r="S436" s="73"/>
      <x:c r="T436" s="73"/>
      <x:c r="U436" s="73"/>
      <x:c r="V436" s="73"/>
      <x:c r="W436" s="73"/>
      <x:c r="X436" s="73"/>
      <x:c r="Y436" s="73"/>
      <x:c r="Z436" s="73"/>
    </x:row>
    <x:row r="437">
      <x:c r="A437" s="73"/>
      <x:c r="B437" s="73"/>
      <x:c r="C437" s="73"/>
      <x:c r="D437" s="73"/>
      <x:c r="E437" s="73"/>
      <x:c r="F437" s="73"/>
      <x:c r="G437" s="73"/>
      <x:c r="H437" s="73"/>
      <x:c r="I437" s="73"/>
      <x:c r="J437" s="73"/>
      <x:c r="K437" s="73"/>
      <x:c r="L437" s="73"/>
      <x:c r="M437" s="73"/>
      <x:c r="N437" s="73"/>
      <x:c r="O437" s="73"/>
      <x:c r="P437" s="73"/>
      <x:c r="Q437" s="73"/>
      <x:c r="R437" s="73"/>
      <x:c r="S437" s="73"/>
      <x:c r="T437" s="73"/>
      <x:c r="U437" s="73"/>
      <x:c r="V437" s="73"/>
      <x:c r="W437" s="73"/>
      <x:c r="X437" s="73"/>
      <x:c r="Y437" s="73"/>
      <x:c r="Z437" s="73"/>
    </x:row>
    <x:row r="438">
      <x:c r="A438" s="73"/>
      <x:c r="B438" s="73"/>
      <x:c r="C438" s="73"/>
      <x:c r="D438" s="73"/>
      <x:c r="E438" s="73"/>
      <x:c r="F438" s="73"/>
      <x:c r="G438" s="73"/>
      <x:c r="H438" s="73"/>
      <x:c r="I438" s="73"/>
      <x:c r="J438" s="73"/>
      <x:c r="K438" s="73"/>
      <x:c r="L438" s="73"/>
      <x:c r="M438" s="73"/>
      <x:c r="N438" s="73"/>
      <x:c r="O438" s="73"/>
      <x:c r="P438" s="73"/>
      <x:c r="Q438" s="73"/>
      <x:c r="R438" s="73"/>
      <x:c r="S438" s="73"/>
      <x:c r="T438" s="73"/>
      <x:c r="U438" s="73"/>
      <x:c r="V438" s="73"/>
      <x:c r="W438" s="73"/>
      <x:c r="X438" s="73"/>
      <x:c r="Y438" s="73"/>
      <x:c r="Z438" s="73"/>
    </x:row>
    <x:row r="439">
      <x:c r="A439" s="73"/>
      <x:c r="B439" s="73"/>
      <x:c r="C439" s="73"/>
      <x:c r="D439" s="73"/>
      <x:c r="E439" s="73"/>
      <x:c r="F439" s="73"/>
      <x:c r="G439" s="73"/>
      <x:c r="H439" s="73"/>
      <x:c r="I439" s="73"/>
      <x:c r="J439" s="73"/>
      <x:c r="K439" s="73"/>
      <x:c r="L439" s="73"/>
      <x:c r="M439" s="73"/>
      <x:c r="N439" s="73"/>
      <x:c r="O439" s="73"/>
      <x:c r="P439" s="73"/>
      <x:c r="Q439" s="73"/>
      <x:c r="R439" s="73"/>
      <x:c r="S439" s="73"/>
      <x:c r="T439" s="73"/>
      <x:c r="U439" s="73"/>
      <x:c r="V439" s="73"/>
      <x:c r="W439" s="73"/>
      <x:c r="X439" s="73"/>
      <x:c r="Y439" s="73"/>
      <x:c r="Z439" s="73"/>
    </x:row>
    <x:row r="440">
      <x:c r="A440" s="73"/>
      <x:c r="B440" s="73"/>
      <x:c r="C440" s="73"/>
      <x:c r="D440" s="73"/>
      <x:c r="E440" s="73"/>
      <x:c r="F440" s="73"/>
      <x:c r="G440" s="73"/>
      <x:c r="H440" s="73"/>
      <x:c r="I440" s="73"/>
      <x:c r="J440" s="73"/>
      <x:c r="K440" s="73"/>
      <x:c r="L440" s="73"/>
      <x:c r="M440" s="73"/>
      <x:c r="N440" s="73"/>
      <x:c r="O440" s="73"/>
      <x:c r="P440" s="73"/>
      <x:c r="Q440" s="73"/>
      <x:c r="R440" s="73"/>
      <x:c r="S440" s="73"/>
      <x:c r="T440" s="73"/>
      <x:c r="U440" s="73"/>
      <x:c r="V440" s="73"/>
      <x:c r="W440" s="73"/>
      <x:c r="X440" s="73"/>
      <x:c r="Y440" s="73"/>
      <x:c r="Z440" s="73"/>
    </x:row>
    <x:row r="441">
      <x:c r="A441" s="73"/>
      <x:c r="B441" s="73"/>
      <x:c r="C441" s="73"/>
      <x:c r="D441" s="73"/>
      <x:c r="E441" s="73"/>
      <x:c r="F441" s="73"/>
      <x:c r="G441" s="73"/>
      <x:c r="H441" s="73"/>
      <x:c r="I441" s="73"/>
      <x:c r="J441" s="73"/>
      <x:c r="K441" s="73"/>
      <x:c r="L441" s="73"/>
      <x:c r="M441" s="73"/>
      <x:c r="N441" s="73"/>
      <x:c r="O441" s="73"/>
      <x:c r="P441" s="73"/>
      <x:c r="Q441" s="73"/>
      <x:c r="R441" s="73"/>
      <x:c r="S441" s="73"/>
      <x:c r="T441" s="73"/>
      <x:c r="U441" s="73"/>
      <x:c r="V441" s="73"/>
      <x:c r="W441" s="73"/>
      <x:c r="X441" s="73"/>
      <x:c r="Y441" s="73"/>
      <x:c r="Z441" s="73"/>
    </x:row>
    <x:row r="442">
      <x:c r="A442" s="73"/>
      <x:c r="B442" s="73"/>
      <x:c r="C442" s="73"/>
      <x:c r="D442" s="73"/>
      <x:c r="E442" s="73"/>
      <x:c r="F442" s="73"/>
      <x:c r="G442" s="73"/>
      <x:c r="H442" s="73"/>
      <x:c r="I442" s="73"/>
      <x:c r="J442" s="73"/>
      <x:c r="K442" s="73"/>
      <x:c r="L442" s="73"/>
      <x:c r="M442" s="73"/>
      <x:c r="N442" s="73"/>
      <x:c r="O442" s="73"/>
      <x:c r="P442" s="73"/>
      <x:c r="Q442" s="73"/>
      <x:c r="R442" s="73"/>
      <x:c r="S442" s="73"/>
      <x:c r="T442" s="73"/>
      <x:c r="U442" s="73"/>
      <x:c r="V442" s="73"/>
      <x:c r="W442" s="73"/>
      <x:c r="X442" s="73"/>
      <x:c r="Y442" s="73"/>
      <x:c r="Z442" s="73"/>
    </x:row>
    <x:row r="443">
      <x:c r="A443" s="73"/>
      <x:c r="B443" s="73"/>
      <x:c r="C443" s="73"/>
      <x:c r="D443" s="73"/>
      <x:c r="E443" s="73"/>
      <x:c r="F443" s="73"/>
      <x:c r="G443" s="73"/>
      <x:c r="H443" s="73"/>
      <x:c r="I443" s="73"/>
      <x:c r="J443" s="73"/>
      <x:c r="K443" s="73"/>
      <x:c r="L443" s="73"/>
      <x:c r="M443" s="73"/>
      <x:c r="N443" s="73"/>
      <x:c r="O443" s="73"/>
      <x:c r="P443" s="73"/>
      <x:c r="Q443" s="73"/>
      <x:c r="R443" s="73"/>
      <x:c r="S443" s="73"/>
      <x:c r="T443" s="73"/>
      <x:c r="U443" s="73"/>
      <x:c r="V443" s="73"/>
      <x:c r="W443" s="73"/>
      <x:c r="X443" s="73"/>
      <x:c r="Y443" s="73"/>
      <x:c r="Z443" s="73"/>
    </x:row>
    <x:row r="444">
      <x:c r="A444" s="73"/>
      <x:c r="B444" s="73"/>
      <x:c r="C444" s="73"/>
      <x:c r="D444" s="73"/>
      <x:c r="E444" s="73"/>
      <x:c r="F444" s="73"/>
      <x:c r="G444" s="73"/>
      <x:c r="H444" s="73"/>
      <x:c r="I444" s="73"/>
      <x:c r="J444" s="73"/>
      <x:c r="K444" s="73"/>
      <x:c r="L444" s="73"/>
      <x:c r="M444" s="73"/>
      <x:c r="N444" s="73"/>
      <x:c r="O444" s="73"/>
      <x:c r="P444" s="73"/>
      <x:c r="Q444" s="73"/>
      <x:c r="R444" s="73"/>
      <x:c r="S444" s="73"/>
      <x:c r="T444" s="73"/>
      <x:c r="U444" s="73"/>
      <x:c r="V444" s="73"/>
      <x:c r="W444" s="73"/>
      <x:c r="X444" s="73"/>
      <x:c r="Y444" s="73"/>
      <x:c r="Z444" s="73"/>
    </x:row>
    <x:row r="445">
      <x:c r="A445" s="73"/>
      <x:c r="B445" s="73"/>
      <x:c r="C445" s="73"/>
      <x:c r="D445" s="73"/>
      <x:c r="E445" s="73"/>
      <x:c r="F445" s="73"/>
      <x:c r="G445" s="73"/>
      <x:c r="H445" s="73"/>
      <x:c r="I445" s="73"/>
      <x:c r="J445" s="73"/>
      <x:c r="K445" s="73"/>
      <x:c r="L445" s="73"/>
      <x:c r="M445" s="73"/>
      <x:c r="N445" s="73"/>
      <x:c r="O445" s="73"/>
      <x:c r="P445" s="73"/>
      <x:c r="Q445" s="73"/>
      <x:c r="R445" s="73"/>
      <x:c r="S445" s="73"/>
      <x:c r="T445" s="73"/>
      <x:c r="U445" s="73"/>
      <x:c r="V445" s="73"/>
      <x:c r="W445" s="73"/>
      <x:c r="X445" s="73"/>
      <x:c r="Y445" s="73"/>
      <x:c r="Z445" s="73"/>
    </x:row>
    <x:row r="446">
      <x:c r="A446" s="73"/>
      <x:c r="B446" s="73"/>
      <x:c r="C446" s="73"/>
      <x:c r="D446" s="73"/>
      <x:c r="E446" s="73"/>
      <x:c r="F446" s="73"/>
      <x:c r="G446" s="73"/>
      <x:c r="H446" s="73"/>
      <x:c r="I446" s="73"/>
      <x:c r="J446" s="73"/>
      <x:c r="K446" s="73"/>
      <x:c r="L446" s="73"/>
      <x:c r="M446" s="73"/>
      <x:c r="N446" s="73"/>
      <x:c r="O446" s="73"/>
      <x:c r="P446" s="73"/>
      <x:c r="Q446" s="73"/>
      <x:c r="R446" s="73"/>
      <x:c r="S446" s="73"/>
      <x:c r="T446" s="73"/>
      <x:c r="U446" s="73"/>
      <x:c r="V446" s="73"/>
      <x:c r="W446" s="73"/>
      <x:c r="X446" s="73"/>
      <x:c r="Y446" s="73"/>
      <x:c r="Z446" s="73"/>
    </x:row>
    <x:row r="447">
      <x:c r="A447" s="73"/>
      <x:c r="B447" s="73"/>
      <x:c r="C447" s="73"/>
      <x:c r="D447" s="73"/>
      <x:c r="E447" s="73"/>
      <x:c r="F447" s="73"/>
      <x:c r="G447" s="73"/>
      <x:c r="H447" s="73"/>
      <x:c r="I447" s="73"/>
      <x:c r="J447" s="73"/>
      <x:c r="K447" s="73"/>
      <x:c r="L447" s="73"/>
      <x:c r="M447" s="73"/>
      <x:c r="N447" s="73"/>
      <x:c r="O447" s="73"/>
      <x:c r="P447" s="73"/>
      <x:c r="Q447" s="73"/>
      <x:c r="R447" s="73"/>
      <x:c r="S447" s="73"/>
      <x:c r="T447" s="73"/>
      <x:c r="U447" s="73"/>
      <x:c r="V447" s="73"/>
      <x:c r="W447" s="73"/>
      <x:c r="X447" s="73"/>
      <x:c r="Y447" s="73"/>
      <x:c r="Z447" s="73"/>
    </x:row>
    <x:row r="448">
      <x:c r="A448" s="73"/>
      <x:c r="B448" s="73"/>
      <x:c r="C448" s="73"/>
      <x:c r="D448" s="73"/>
      <x:c r="E448" s="73"/>
      <x:c r="F448" s="73"/>
      <x:c r="G448" s="73"/>
      <x:c r="H448" s="73"/>
      <x:c r="I448" s="73"/>
      <x:c r="J448" s="73"/>
      <x:c r="K448" s="73"/>
      <x:c r="L448" s="73"/>
      <x:c r="M448" s="73"/>
      <x:c r="N448" s="73"/>
      <x:c r="O448" s="73"/>
      <x:c r="P448" s="73"/>
      <x:c r="Q448" s="73"/>
      <x:c r="R448" s="73"/>
      <x:c r="S448" s="73"/>
      <x:c r="T448" s="73"/>
      <x:c r="U448" s="73"/>
      <x:c r="V448" s="73"/>
      <x:c r="W448" s="73"/>
      <x:c r="X448" s="73"/>
      <x:c r="Y448" s="73"/>
      <x:c r="Z448" s="73"/>
    </x:row>
    <x:row r="449">
      <x:c r="A449" s="73"/>
      <x:c r="B449" s="73"/>
      <x:c r="C449" s="73"/>
      <x:c r="D449" s="73"/>
      <x:c r="E449" s="73"/>
      <x:c r="F449" s="73"/>
      <x:c r="G449" s="73"/>
      <x:c r="H449" s="73"/>
      <x:c r="I449" s="73"/>
      <x:c r="J449" s="73"/>
      <x:c r="K449" s="73"/>
      <x:c r="L449" s="73"/>
      <x:c r="M449" s="73"/>
      <x:c r="N449" s="73"/>
      <x:c r="O449" s="73"/>
      <x:c r="P449" s="73"/>
      <x:c r="Q449" s="73"/>
      <x:c r="R449" s="73"/>
      <x:c r="S449" s="73"/>
      <x:c r="T449" s="73"/>
      <x:c r="U449" s="73"/>
      <x:c r="V449" s="73"/>
      <x:c r="W449" s="73"/>
      <x:c r="X449" s="73"/>
      <x:c r="Y449" s="73"/>
      <x:c r="Z449" s="73"/>
    </x:row>
    <x:row r="450">
      <x:c r="A450" s="73"/>
      <x:c r="B450" s="73"/>
      <x:c r="C450" s="73"/>
      <x:c r="D450" s="73"/>
      <x:c r="E450" s="73"/>
      <x:c r="F450" s="73"/>
      <x:c r="G450" s="73"/>
      <x:c r="H450" s="73"/>
      <x:c r="I450" s="73"/>
      <x:c r="J450" s="73"/>
      <x:c r="K450" s="73"/>
      <x:c r="L450" s="73"/>
      <x:c r="M450" s="73"/>
      <x:c r="N450" s="73"/>
      <x:c r="O450" s="73"/>
      <x:c r="P450" s="73"/>
      <x:c r="Q450" s="73"/>
      <x:c r="R450" s="73"/>
      <x:c r="S450" s="73"/>
      <x:c r="T450" s="73"/>
      <x:c r="U450" s="73"/>
      <x:c r="V450" s="73"/>
      <x:c r="W450" s="73"/>
      <x:c r="X450" s="73"/>
      <x:c r="Y450" s="73"/>
      <x:c r="Z450" s="73"/>
    </x:row>
    <x:row r="451">
      <x:c r="A451" s="73"/>
      <x:c r="B451" s="73"/>
      <x:c r="C451" s="73"/>
      <x:c r="D451" s="73"/>
      <x:c r="E451" s="73"/>
      <x:c r="F451" s="73"/>
      <x:c r="G451" s="73"/>
      <x:c r="H451" s="73"/>
      <x:c r="I451" s="73"/>
      <x:c r="J451" s="73"/>
      <x:c r="K451" s="73"/>
      <x:c r="L451" s="73"/>
      <x:c r="M451" s="73"/>
      <x:c r="N451" s="73"/>
      <x:c r="O451" s="73"/>
      <x:c r="P451" s="73"/>
      <x:c r="Q451" s="73"/>
      <x:c r="R451" s="73"/>
      <x:c r="S451" s="73"/>
      <x:c r="T451" s="73"/>
      <x:c r="U451" s="73"/>
      <x:c r="V451" s="73"/>
      <x:c r="W451" s="73"/>
      <x:c r="X451" s="73"/>
      <x:c r="Y451" s="73"/>
      <x:c r="Z451" s="73"/>
    </x:row>
    <x:row r="452">
      <x:c r="A452" s="73"/>
      <x:c r="B452" s="73"/>
      <x:c r="C452" s="73"/>
      <x:c r="D452" s="73"/>
      <x:c r="E452" s="73"/>
      <x:c r="F452" s="73"/>
      <x:c r="G452" s="73"/>
      <x:c r="H452" s="73"/>
      <x:c r="I452" s="73"/>
      <x:c r="J452" s="73"/>
      <x:c r="K452" s="73"/>
      <x:c r="L452" s="73"/>
      <x:c r="M452" s="73"/>
      <x:c r="N452" s="73"/>
      <x:c r="O452" s="73"/>
      <x:c r="P452" s="73"/>
      <x:c r="Q452" s="73"/>
      <x:c r="R452" s="73"/>
      <x:c r="S452" s="73"/>
      <x:c r="T452" s="73"/>
      <x:c r="U452" s="73"/>
      <x:c r="V452" s="73"/>
      <x:c r="W452" s="73"/>
      <x:c r="X452" s="73"/>
      <x:c r="Y452" s="73"/>
      <x:c r="Z452" s="73"/>
    </x:row>
    <x:row r="453">
      <x:c r="A453" s="73"/>
      <x:c r="B453" s="73"/>
      <x:c r="C453" s="73"/>
      <x:c r="D453" s="73"/>
      <x:c r="E453" s="73"/>
      <x:c r="F453" s="73"/>
      <x:c r="G453" s="73"/>
      <x:c r="H453" s="73"/>
      <x:c r="I453" s="73"/>
      <x:c r="J453" s="73"/>
      <x:c r="K453" s="73"/>
      <x:c r="L453" s="73"/>
      <x:c r="M453" s="73"/>
      <x:c r="N453" s="73"/>
      <x:c r="O453" s="73"/>
      <x:c r="P453" s="73"/>
      <x:c r="Q453" s="73"/>
      <x:c r="R453" s="73"/>
      <x:c r="S453" s="73"/>
      <x:c r="T453" s="73"/>
      <x:c r="U453" s="73"/>
      <x:c r="V453" s="73"/>
      <x:c r="W453" s="73"/>
      <x:c r="X453" s="73"/>
      <x:c r="Y453" s="73"/>
      <x:c r="Z453" s="73"/>
    </x:row>
    <x:row r="454">
      <x:c r="A454" s="73"/>
      <x:c r="B454" s="73"/>
      <x:c r="C454" s="73"/>
      <x:c r="D454" s="73"/>
      <x:c r="E454" s="73"/>
      <x:c r="F454" s="73"/>
      <x:c r="G454" s="73"/>
      <x:c r="H454" s="73"/>
      <x:c r="I454" s="73"/>
      <x:c r="J454" s="73"/>
      <x:c r="K454" s="73"/>
      <x:c r="L454" s="73"/>
      <x:c r="M454" s="73"/>
      <x:c r="N454" s="73"/>
      <x:c r="O454" s="73"/>
      <x:c r="P454" s="73"/>
      <x:c r="Q454" s="73"/>
      <x:c r="R454" s="73"/>
      <x:c r="S454" s="73"/>
      <x:c r="T454" s="73"/>
      <x:c r="U454" s="73"/>
      <x:c r="V454" s="73"/>
      <x:c r="W454" s="73"/>
      <x:c r="X454" s="73"/>
      <x:c r="Y454" s="73"/>
      <x:c r="Z454" s="73"/>
    </x:row>
    <x:row r="455">
      <x:c r="A455" s="73"/>
      <x:c r="B455" s="73"/>
      <x:c r="C455" s="73"/>
      <x:c r="D455" s="73"/>
      <x:c r="E455" s="73"/>
      <x:c r="F455" s="73"/>
      <x:c r="G455" s="73"/>
      <x:c r="H455" s="73"/>
      <x:c r="I455" s="73"/>
      <x:c r="J455" s="73"/>
      <x:c r="K455" s="73"/>
      <x:c r="L455" s="73"/>
      <x:c r="M455" s="73"/>
      <x:c r="N455" s="73"/>
      <x:c r="O455" s="73"/>
      <x:c r="P455" s="73"/>
      <x:c r="Q455" s="73"/>
      <x:c r="R455" s="73"/>
      <x:c r="S455" s="73"/>
      <x:c r="T455" s="73"/>
      <x:c r="U455" s="73"/>
      <x:c r="V455" s="73"/>
      <x:c r="W455" s="73"/>
      <x:c r="X455" s="73"/>
      <x:c r="Y455" s="73"/>
      <x:c r="Z455" s="73"/>
    </x:row>
    <x:row r="456">
      <x:c r="A456" s="73"/>
      <x:c r="B456" s="73"/>
      <x:c r="C456" s="73"/>
      <x:c r="D456" s="73"/>
      <x:c r="E456" s="73"/>
      <x:c r="F456" s="73"/>
      <x:c r="G456" s="73"/>
      <x:c r="H456" s="73"/>
      <x:c r="I456" s="73"/>
      <x:c r="J456" s="73"/>
      <x:c r="K456" s="73"/>
      <x:c r="L456" s="73"/>
      <x:c r="M456" s="73"/>
      <x:c r="N456" s="73"/>
      <x:c r="O456" s="73"/>
      <x:c r="P456" s="73"/>
      <x:c r="Q456" s="73"/>
      <x:c r="R456" s="73"/>
      <x:c r="S456" s="73"/>
      <x:c r="T456" s="73"/>
      <x:c r="U456" s="73"/>
      <x:c r="V456" s="73"/>
      <x:c r="W456" s="73"/>
      <x:c r="X456" s="73"/>
      <x:c r="Y456" s="73"/>
      <x:c r="Z456" s="73"/>
    </x:row>
    <x:row r="457">
      <x:c r="A457" s="73"/>
      <x:c r="B457" s="73"/>
      <x:c r="C457" s="73"/>
      <x:c r="D457" s="73"/>
      <x:c r="E457" s="73"/>
      <x:c r="F457" s="73"/>
      <x:c r="G457" s="73"/>
      <x:c r="H457" s="73"/>
      <x:c r="I457" s="73"/>
      <x:c r="J457" s="73"/>
      <x:c r="K457" s="73"/>
      <x:c r="L457" s="73"/>
      <x:c r="M457" s="73"/>
      <x:c r="N457" s="73"/>
      <x:c r="O457" s="73"/>
      <x:c r="P457" s="73"/>
      <x:c r="Q457" s="73"/>
      <x:c r="R457" s="73"/>
      <x:c r="S457" s="73"/>
      <x:c r="T457" s="73"/>
      <x:c r="U457" s="73"/>
      <x:c r="V457" s="73"/>
      <x:c r="W457" s="73"/>
      <x:c r="X457" s="73"/>
      <x:c r="Y457" s="73"/>
      <x:c r="Z457" s="73"/>
    </x:row>
    <x:row r="458">
      <x:c r="A458" s="73"/>
      <x:c r="B458" s="73"/>
      <x:c r="C458" s="73"/>
      <x:c r="D458" s="73"/>
      <x:c r="E458" s="73"/>
      <x:c r="F458" s="73"/>
      <x:c r="G458" s="73"/>
      <x:c r="H458" s="73"/>
      <x:c r="I458" s="73"/>
      <x:c r="J458" s="73"/>
      <x:c r="K458" s="73"/>
      <x:c r="L458" s="73"/>
      <x:c r="M458" s="73"/>
      <x:c r="N458" s="73"/>
      <x:c r="O458" s="73"/>
      <x:c r="P458" s="73"/>
      <x:c r="Q458" s="73"/>
      <x:c r="R458" s="73"/>
      <x:c r="S458" s="73"/>
      <x:c r="T458" s="73"/>
      <x:c r="U458" s="73"/>
      <x:c r="V458" s="73"/>
      <x:c r="W458" s="73"/>
      <x:c r="X458" s="73"/>
      <x:c r="Y458" s="73"/>
      <x:c r="Z458" s="73"/>
    </x:row>
    <x:row r="459">
      <x:c r="A459" s="73"/>
      <x:c r="B459" s="73"/>
      <x:c r="C459" s="73"/>
      <x:c r="D459" s="73"/>
      <x:c r="E459" s="73"/>
      <x:c r="F459" s="73"/>
      <x:c r="G459" s="73"/>
      <x:c r="H459" s="73"/>
      <x:c r="I459" s="73"/>
      <x:c r="J459" s="73"/>
      <x:c r="K459" s="73"/>
      <x:c r="L459" s="73"/>
      <x:c r="M459" s="73"/>
      <x:c r="N459" s="73"/>
      <x:c r="O459" s="73"/>
      <x:c r="P459" s="73"/>
      <x:c r="Q459" s="73"/>
      <x:c r="R459" s="73"/>
      <x:c r="S459" s="73"/>
      <x:c r="T459" s="73"/>
      <x:c r="U459" s="73"/>
      <x:c r="V459" s="73"/>
      <x:c r="W459" s="73"/>
      <x:c r="X459" s="73"/>
      <x:c r="Y459" s="73"/>
      <x:c r="Z459" s="73"/>
    </x:row>
    <x:row r="460">
      <x:c r="A460" s="73"/>
      <x:c r="B460" s="73"/>
      <x:c r="C460" s="73"/>
      <x:c r="D460" s="73"/>
      <x:c r="E460" s="73"/>
      <x:c r="F460" s="73"/>
      <x:c r="G460" s="73"/>
      <x:c r="H460" s="73"/>
      <x:c r="I460" s="73"/>
      <x:c r="J460" s="73"/>
      <x:c r="K460" s="73"/>
      <x:c r="L460" s="73"/>
      <x:c r="M460" s="73"/>
      <x:c r="N460" s="73"/>
      <x:c r="O460" s="73"/>
      <x:c r="P460" s="73"/>
      <x:c r="Q460" s="73"/>
      <x:c r="R460" s="73"/>
      <x:c r="S460" s="73"/>
      <x:c r="T460" s="73"/>
      <x:c r="U460" s="73"/>
      <x:c r="V460" s="73"/>
      <x:c r="W460" s="73"/>
      <x:c r="X460" s="73"/>
      <x:c r="Y460" s="73"/>
      <x:c r="Z460" s="73"/>
    </x:row>
    <x:row r="461">
      <x:c r="A461" s="73"/>
      <x:c r="B461" s="73"/>
      <x:c r="C461" s="73"/>
      <x:c r="D461" s="73"/>
      <x:c r="E461" s="73"/>
      <x:c r="F461" s="73"/>
      <x:c r="G461" s="73"/>
      <x:c r="H461" s="73"/>
      <x:c r="I461" s="73"/>
      <x:c r="J461" s="73"/>
      <x:c r="K461" s="73"/>
      <x:c r="L461" s="73"/>
      <x:c r="M461" s="73"/>
      <x:c r="N461" s="73"/>
      <x:c r="O461" s="73"/>
      <x:c r="P461" s="73"/>
      <x:c r="Q461" s="73"/>
      <x:c r="R461" s="73"/>
      <x:c r="S461" s="73"/>
      <x:c r="T461" s="73"/>
      <x:c r="U461" s="73"/>
      <x:c r="V461" s="73"/>
      <x:c r="W461" s="73"/>
      <x:c r="X461" s="73"/>
      <x:c r="Y461" s="73"/>
      <x:c r="Z461" s="73"/>
    </x:row>
    <x:row r="462">
      <x:c r="A462" s="73"/>
      <x:c r="B462" s="73"/>
      <x:c r="C462" s="73"/>
      <x:c r="D462" s="73"/>
      <x:c r="E462" s="73"/>
      <x:c r="F462" s="73"/>
      <x:c r="G462" s="73"/>
      <x:c r="H462" s="73"/>
      <x:c r="I462" s="73"/>
      <x:c r="J462" s="73"/>
      <x:c r="K462" s="73"/>
      <x:c r="L462" s="73"/>
      <x:c r="M462" s="73"/>
      <x:c r="N462" s="73"/>
      <x:c r="O462" s="73"/>
      <x:c r="P462" s="73"/>
      <x:c r="Q462" s="73"/>
      <x:c r="R462" s="73"/>
      <x:c r="S462" s="73"/>
      <x:c r="T462" s="73"/>
      <x:c r="U462" s="73"/>
      <x:c r="V462" s="73"/>
      <x:c r="W462" s="73"/>
      <x:c r="X462" s="73"/>
      <x:c r="Y462" s="73"/>
      <x:c r="Z462" s="73"/>
    </x:row>
    <x:row r="463">
      <x:c r="A463" s="73"/>
      <x:c r="B463" s="73"/>
      <x:c r="C463" s="73"/>
      <x:c r="D463" s="73"/>
      <x:c r="E463" s="73"/>
      <x:c r="F463" s="73"/>
      <x:c r="G463" s="73"/>
      <x:c r="H463" s="73"/>
      <x:c r="I463" s="73"/>
      <x:c r="J463" s="73"/>
      <x:c r="K463" s="73"/>
      <x:c r="L463" s="73"/>
      <x:c r="M463" s="73"/>
      <x:c r="N463" s="73"/>
      <x:c r="O463" s="73"/>
      <x:c r="P463" s="73"/>
      <x:c r="Q463" s="73"/>
      <x:c r="R463" s="73"/>
      <x:c r="S463" s="73"/>
      <x:c r="T463" s="73"/>
      <x:c r="U463" s="73"/>
      <x:c r="V463" s="73"/>
      <x:c r="W463" s="73"/>
      <x:c r="X463" s="73"/>
      <x:c r="Y463" s="73"/>
      <x:c r="Z463" s="73"/>
    </x:row>
    <x:row r="464">
      <x:c r="A464" s="73"/>
      <x:c r="B464" s="73"/>
      <x:c r="C464" s="73"/>
      <x:c r="D464" s="73"/>
      <x:c r="E464" s="73"/>
      <x:c r="F464" s="73"/>
      <x:c r="G464" s="73"/>
      <x:c r="H464" s="73"/>
      <x:c r="I464" s="73"/>
      <x:c r="J464" s="73"/>
      <x:c r="K464" s="73"/>
      <x:c r="L464" s="73"/>
      <x:c r="M464" s="73"/>
      <x:c r="N464" s="73"/>
      <x:c r="O464" s="73"/>
      <x:c r="P464" s="73"/>
      <x:c r="Q464" s="73"/>
      <x:c r="R464" s="73"/>
      <x:c r="S464" s="73"/>
      <x:c r="T464" s="73"/>
      <x:c r="U464" s="73"/>
      <x:c r="V464" s="73"/>
      <x:c r="W464" s="73"/>
      <x:c r="X464" s="73"/>
      <x:c r="Y464" s="73"/>
      <x:c r="Z464" s="73"/>
    </x:row>
    <x:row r="465">
      <x:c r="A465" s="73"/>
      <x:c r="B465" s="73"/>
      <x:c r="C465" s="73"/>
      <x:c r="D465" s="73"/>
      <x:c r="E465" s="73"/>
      <x:c r="F465" s="73"/>
      <x:c r="G465" s="73"/>
      <x:c r="H465" s="73"/>
      <x:c r="I465" s="73"/>
      <x:c r="J465" s="73"/>
      <x:c r="K465" s="73"/>
      <x:c r="L465" s="73"/>
      <x:c r="M465" s="73"/>
      <x:c r="N465" s="73"/>
      <x:c r="O465" s="73"/>
      <x:c r="P465" s="73"/>
      <x:c r="Q465" s="73"/>
      <x:c r="R465" s="73"/>
      <x:c r="S465" s="73"/>
      <x:c r="T465" s="73"/>
      <x:c r="U465" s="73"/>
      <x:c r="V465" s="73"/>
      <x:c r="W465" s="73"/>
      <x:c r="X465" s="73"/>
      <x:c r="Y465" s="73"/>
      <x:c r="Z465" s="73"/>
    </x:row>
    <x:row r="466">
      <x:c r="A466" s="73"/>
      <x:c r="B466" s="73"/>
      <x:c r="C466" s="73"/>
      <x:c r="D466" s="73"/>
      <x:c r="E466" s="73"/>
      <x:c r="F466" s="73"/>
      <x:c r="G466" s="73"/>
      <x:c r="H466" s="73"/>
      <x:c r="I466" s="73"/>
      <x:c r="J466" s="73"/>
      <x:c r="K466" s="73"/>
      <x:c r="L466" s="73"/>
      <x:c r="M466" s="73"/>
      <x:c r="N466" s="73"/>
      <x:c r="O466" s="73"/>
      <x:c r="P466" s="73"/>
      <x:c r="Q466" s="73"/>
      <x:c r="R466" s="73"/>
      <x:c r="S466" s="73"/>
      <x:c r="T466" s="73"/>
      <x:c r="U466" s="73"/>
      <x:c r="V466" s="73"/>
      <x:c r="W466" s="73"/>
      <x:c r="X466" s="73"/>
      <x:c r="Y466" s="73"/>
      <x:c r="Z466" s="73"/>
    </x:row>
    <x:row r="467">
      <x:c r="A467" s="73"/>
      <x:c r="B467" s="73"/>
      <x:c r="C467" s="73"/>
      <x:c r="D467" s="73"/>
      <x:c r="E467" s="73"/>
      <x:c r="F467" s="73"/>
      <x:c r="G467" s="73"/>
      <x:c r="H467" s="73"/>
      <x:c r="I467" s="73"/>
      <x:c r="J467" s="73"/>
      <x:c r="K467" s="73"/>
      <x:c r="L467" s="73"/>
      <x:c r="M467" s="73"/>
      <x:c r="N467" s="73"/>
      <x:c r="O467" s="73"/>
      <x:c r="P467" s="73"/>
      <x:c r="Q467" s="73"/>
      <x:c r="R467" s="73"/>
      <x:c r="S467" s="73"/>
      <x:c r="T467" s="73"/>
      <x:c r="U467" s="73"/>
      <x:c r="V467" s="73"/>
      <x:c r="W467" s="73"/>
      <x:c r="X467" s="73"/>
      <x:c r="Y467" s="73"/>
      <x:c r="Z467" s="73"/>
    </x:row>
    <x:row r="468">
      <x:c r="A468" s="73"/>
      <x:c r="B468" s="73"/>
      <x:c r="C468" s="73"/>
      <x:c r="D468" s="73"/>
      <x:c r="E468" s="73"/>
      <x:c r="F468" s="73"/>
      <x:c r="G468" s="73"/>
      <x:c r="H468" s="73"/>
      <x:c r="I468" s="73"/>
      <x:c r="J468" s="73"/>
      <x:c r="K468" s="73"/>
      <x:c r="L468" s="73"/>
      <x:c r="M468" s="73"/>
      <x:c r="N468" s="73"/>
      <x:c r="O468" s="73"/>
      <x:c r="P468" s="73"/>
      <x:c r="Q468" s="73"/>
      <x:c r="R468" s="73"/>
      <x:c r="S468" s="73"/>
      <x:c r="T468" s="73"/>
      <x:c r="U468" s="73"/>
      <x:c r="V468" s="73"/>
      <x:c r="W468" s="73"/>
      <x:c r="X468" s="73"/>
      <x:c r="Y468" s="73"/>
      <x:c r="Z468" s="73"/>
    </x:row>
    <x:row r="469">
      <x:c r="A469" s="73"/>
      <x:c r="B469" s="73"/>
      <x:c r="C469" s="73"/>
      <x:c r="D469" s="73"/>
      <x:c r="E469" s="73"/>
      <x:c r="F469" s="73"/>
      <x:c r="G469" s="73"/>
      <x:c r="H469" s="73"/>
      <x:c r="I469" s="73"/>
      <x:c r="J469" s="73"/>
      <x:c r="K469" s="73"/>
      <x:c r="L469" s="73"/>
      <x:c r="M469" s="73"/>
      <x:c r="N469" s="73"/>
      <x:c r="O469" s="73"/>
      <x:c r="P469" s="73"/>
      <x:c r="Q469" s="73"/>
      <x:c r="R469" s="73"/>
      <x:c r="S469" s="73"/>
      <x:c r="T469" s="73"/>
      <x:c r="U469" s="73"/>
      <x:c r="V469" s="73"/>
      <x:c r="W469" s="73"/>
      <x:c r="X469" s="73"/>
      <x:c r="Y469" s="73"/>
      <x:c r="Z469" s="73"/>
    </x:row>
    <x:row r="470">
      <x:c r="A470" s="73"/>
      <x:c r="B470" s="73"/>
      <x:c r="C470" s="73"/>
      <x:c r="D470" s="73"/>
      <x:c r="E470" s="73"/>
      <x:c r="F470" s="73"/>
      <x:c r="G470" s="73"/>
      <x:c r="H470" s="73"/>
      <x:c r="I470" s="73"/>
      <x:c r="J470" s="73"/>
      <x:c r="K470" s="73"/>
      <x:c r="L470" s="73"/>
      <x:c r="M470" s="73"/>
      <x:c r="N470" s="73"/>
      <x:c r="O470" s="73"/>
      <x:c r="P470" s="73"/>
      <x:c r="Q470" s="73"/>
      <x:c r="R470" s="73"/>
      <x:c r="S470" s="73"/>
      <x:c r="T470" s="73"/>
      <x:c r="U470" s="73"/>
      <x:c r="V470" s="73"/>
      <x:c r="W470" s="73"/>
      <x:c r="X470" s="73"/>
      <x:c r="Y470" s="73"/>
      <x:c r="Z470" s="73"/>
    </x:row>
    <x:row r="471">
      <x:c r="A471" s="73"/>
      <x:c r="B471" s="73"/>
      <x:c r="C471" s="73"/>
      <x:c r="D471" s="73"/>
      <x:c r="E471" s="73"/>
      <x:c r="F471" s="73"/>
      <x:c r="G471" s="73"/>
      <x:c r="H471" s="73"/>
      <x:c r="I471" s="73"/>
      <x:c r="J471" s="73"/>
      <x:c r="K471" s="73"/>
      <x:c r="L471" s="73"/>
      <x:c r="M471" s="73"/>
      <x:c r="N471" s="73"/>
      <x:c r="O471" s="73"/>
      <x:c r="P471" s="73"/>
      <x:c r="Q471" s="73"/>
      <x:c r="R471" s="73"/>
      <x:c r="S471" s="73"/>
      <x:c r="T471" s="73"/>
      <x:c r="U471" s="73"/>
      <x:c r="V471" s="73"/>
      <x:c r="W471" s="73"/>
      <x:c r="X471" s="73"/>
      <x:c r="Y471" s="73"/>
      <x:c r="Z471" s="73"/>
    </x:row>
    <x:row r="472">
      <x:c r="A472" s="73"/>
      <x:c r="B472" s="73"/>
      <x:c r="C472" s="73"/>
      <x:c r="D472" s="73"/>
      <x:c r="E472" s="73"/>
      <x:c r="F472" s="73"/>
      <x:c r="G472" s="73"/>
      <x:c r="H472" s="73"/>
      <x:c r="I472" s="73"/>
      <x:c r="J472" s="73"/>
      <x:c r="K472" s="73"/>
      <x:c r="L472" s="73"/>
      <x:c r="M472" s="73"/>
      <x:c r="N472" s="73"/>
      <x:c r="O472" s="73"/>
      <x:c r="P472" s="73"/>
      <x:c r="Q472" s="73"/>
      <x:c r="R472" s="73"/>
      <x:c r="S472" s="73"/>
      <x:c r="T472" s="73"/>
      <x:c r="U472" s="73"/>
      <x:c r="V472" s="73"/>
      <x:c r="W472" s="73"/>
      <x:c r="X472" s="73"/>
      <x:c r="Y472" s="73"/>
      <x:c r="Z472" s="73"/>
    </x:row>
    <x:row r="473">
      <x:c r="A473" s="73"/>
      <x:c r="B473" s="73"/>
      <x:c r="C473" s="73"/>
      <x:c r="D473" s="73"/>
      <x:c r="E473" s="73"/>
      <x:c r="F473" s="73"/>
      <x:c r="G473" s="73"/>
      <x:c r="H473" s="73"/>
      <x:c r="I473" s="73"/>
      <x:c r="J473" s="73"/>
      <x:c r="K473" s="73"/>
      <x:c r="L473" s="73"/>
      <x:c r="M473" s="73"/>
      <x:c r="N473" s="73"/>
      <x:c r="O473" s="73"/>
      <x:c r="P473" s="73"/>
      <x:c r="Q473" s="73"/>
      <x:c r="R473" s="73"/>
      <x:c r="S473" s="73"/>
      <x:c r="T473" s="73"/>
      <x:c r="U473" s="73"/>
      <x:c r="V473" s="73"/>
      <x:c r="W473" s="73"/>
      <x:c r="X473" s="73"/>
      <x:c r="Y473" s="73"/>
      <x:c r="Z473" s="73"/>
    </x:row>
    <x:row r="474">
      <x:c r="A474" s="73"/>
      <x:c r="B474" s="73"/>
      <x:c r="C474" s="73"/>
      <x:c r="D474" s="73"/>
      <x:c r="E474" s="73"/>
      <x:c r="F474" s="73"/>
      <x:c r="G474" s="73"/>
      <x:c r="H474" s="73"/>
      <x:c r="I474" s="73"/>
      <x:c r="J474" s="73"/>
      <x:c r="K474" s="73"/>
      <x:c r="L474" s="73"/>
      <x:c r="M474" s="73"/>
      <x:c r="N474" s="73"/>
      <x:c r="O474" s="73"/>
      <x:c r="P474" s="73"/>
      <x:c r="Q474" s="73"/>
      <x:c r="R474" s="73"/>
      <x:c r="S474" s="73"/>
      <x:c r="T474" s="73"/>
      <x:c r="U474" s="73"/>
      <x:c r="V474" s="73"/>
      <x:c r="W474" s="73"/>
      <x:c r="X474" s="73"/>
      <x:c r="Y474" s="73"/>
      <x:c r="Z474" s="73"/>
    </x:row>
    <x:row r="475">
      <x:c r="A475" s="73"/>
      <x:c r="B475" s="73"/>
      <x:c r="C475" s="73"/>
      <x:c r="D475" s="73"/>
      <x:c r="E475" s="73"/>
      <x:c r="F475" s="73"/>
      <x:c r="G475" s="73"/>
      <x:c r="H475" s="73"/>
      <x:c r="I475" s="73"/>
      <x:c r="J475" s="73"/>
      <x:c r="K475" s="73"/>
      <x:c r="L475" s="73"/>
      <x:c r="M475" s="73"/>
      <x:c r="N475" s="73"/>
      <x:c r="O475" s="73"/>
      <x:c r="P475" s="73"/>
      <x:c r="Q475" s="73"/>
      <x:c r="R475" s="73"/>
      <x:c r="S475" s="73"/>
      <x:c r="T475" s="73"/>
      <x:c r="U475" s="73"/>
      <x:c r="V475" s="73"/>
      <x:c r="W475" s="73"/>
      <x:c r="X475" s="73"/>
      <x:c r="Y475" s="73"/>
      <x:c r="Z475" s="73"/>
    </x:row>
    <x:row r="476">
      <x:c r="A476" s="73"/>
      <x:c r="B476" s="73"/>
      <x:c r="C476" s="73"/>
      <x:c r="D476" s="73"/>
      <x:c r="E476" s="73"/>
      <x:c r="F476" s="73"/>
      <x:c r="G476" s="73"/>
      <x:c r="H476" s="73"/>
      <x:c r="I476" s="73"/>
      <x:c r="J476" s="73"/>
      <x:c r="K476" s="73"/>
      <x:c r="L476" s="73"/>
      <x:c r="M476" s="73"/>
      <x:c r="N476" s="73"/>
      <x:c r="O476" s="73"/>
      <x:c r="P476" s="73"/>
      <x:c r="Q476" s="73"/>
      <x:c r="R476" s="73"/>
      <x:c r="S476" s="73"/>
      <x:c r="T476" s="73"/>
      <x:c r="U476" s="73"/>
      <x:c r="V476" s="73"/>
      <x:c r="W476" s="73"/>
      <x:c r="X476" s="73"/>
      <x:c r="Y476" s="73"/>
      <x:c r="Z476" s="73"/>
    </x:row>
    <x:row r="477">
      <x:c r="A477" s="73"/>
      <x:c r="B477" s="73"/>
      <x:c r="C477" s="73"/>
      <x:c r="D477" s="73"/>
      <x:c r="E477" s="73"/>
      <x:c r="F477" s="73"/>
      <x:c r="G477" s="73"/>
      <x:c r="H477" s="73"/>
      <x:c r="I477" s="73"/>
      <x:c r="J477" s="73"/>
      <x:c r="K477" s="73"/>
      <x:c r="L477" s="73"/>
      <x:c r="M477" s="73"/>
      <x:c r="N477" s="73"/>
      <x:c r="O477" s="73"/>
      <x:c r="P477" s="73"/>
      <x:c r="Q477" s="73"/>
      <x:c r="R477" s="73"/>
      <x:c r="S477" s="73"/>
      <x:c r="T477" s="73"/>
      <x:c r="U477" s="73"/>
      <x:c r="V477" s="73"/>
      <x:c r="W477" s="73"/>
      <x:c r="X477" s="73"/>
      <x:c r="Y477" s="73"/>
      <x:c r="Z477" s="73"/>
    </x:row>
    <x:row r="478">
      <x:c r="A478" s="73"/>
      <x:c r="B478" s="73"/>
      <x:c r="C478" s="73"/>
      <x:c r="D478" s="73"/>
      <x:c r="E478" s="73"/>
      <x:c r="F478" s="73"/>
      <x:c r="G478" s="73"/>
      <x:c r="H478" s="73"/>
      <x:c r="I478" s="73"/>
      <x:c r="J478" s="73"/>
      <x:c r="K478" s="73"/>
      <x:c r="L478" s="73"/>
      <x:c r="M478" s="73"/>
      <x:c r="N478" s="73"/>
      <x:c r="O478" s="73"/>
      <x:c r="P478" s="73"/>
      <x:c r="Q478" s="73"/>
      <x:c r="R478" s="73"/>
      <x:c r="S478" s="73"/>
      <x:c r="T478" s="73"/>
      <x:c r="U478" s="73"/>
      <x:c r="V478" s="73"/>
      <x:c r="W478" s="73"/>
      <x:c r="X478" s="73"/>
      <x:c r="Y478" s="73"/>
      <x:c r="Z478" s="73"/>
    </x:row>
    <x:row r="479">
      <x:c r="A479" s="73"/>
      <x:c r="B479" s="73"/>
      <x:c r="C479" s="73"/>
      <x:c r="D479" s="73"/>
      <x:c r="E479" s="73"/>
      <x:c r="F479" s="73"/>
      <x:c r="G479" s="73"/>
      <x:c r="H479" s="73"/>
      <x:c r="I479" s="73"/>
      <x:c r="J479" s="73"/>
      <x:c r="K479" s="73"/>
      <x:c r="L479" s="73"/>
      <x:c r="M479" s="73"/>
      <x:c r="N479" s="73"/>
      <x:c r="O479" s="73"/>
      <x:c r="P479" s="73"/>
      <x:c r="Q479" s="73"/>
      <x:c r="R479" s="73"/>
      <x:c r="S479" s="73"/>
      <x:c r="T479" s="73"/>
      <x:c r="U479" s="73"/>
      <x:c r="V479" s="73"/>
      <x:c r="W479" s="73"/>
      <x:c r="X479" s="73"/>
      <x:c r="Y479" s="73"/>
      <x:c r="Z479" s="73"/>
    </x:row>
    <x:row r="480">
      <x:c r="A480" s="73"/>
      <x:c r="B480" s="73"/>
      <x:c r="C480" s="73"/>
      <x:c r="D480" s="73"/>
      <x:c r="E480" s="73"/>
      <x:c r="F480" s="73"/>
      <x:c r="G480" s="73"/>
      <x:c r="H480" s="73"/>
      <x:c r="I480" s="73"/>
      <x:c r="J480" s="73"/>
      <x:c r="K480" s="73"/>
      <x:c r="L480" s="73"/>
      <x:c r="M480" s="73"/>
      <x:c r="N480" s="73"/>
      <x:c r="O480" s="73"/>
      <x:c r="P480" s="73"/>
      <x:c r="Q480" s="73"/>
      <x:c r="R480" s="73"/>
      <x:c r="S480" s="73"/>
      <x:c r="T480" s="73"/>
      <x:c r="U480" s="73"/>
      <x:c r="V480" s="73"/>
      <x:c r="W480" s="73"/>
      <x:c r="X480" s="73"/>
      <x:c r="Y480" s="73"/>
      <x:c r="Z480" s="73"/>
    </x:row>
    <x:row r="481">
      <x:c r="A481" s="73"/>
      <x:c r="B481" s="73"/>
      <x:c r="C481" s="73"/>
      <x:c r="D481" s="73"/>
      <x:c r="E481" s="73"/>
      <x:c r="F481" s="73"/>
      <x:c r="G481" s="73"/>
      <x:c r="H481" s="73"/>
      <x:c r="I481" s="73"/>
      <x:c r="J481" s="73"/>
      <x:c r="K481" s="73"/>
      <x:c r="L481" s="73"/>
      <x:c r="M481" s="73"/>
      <x:c r="N481" s="73"/>
      <x:c r="O481" s="73"/>
      <x:c r="P481" s="73"/>
      <x:c r="Q481" s="73"/>
      <x:c r="R481" s="73"/>
      <x:c r="S481" s="73"/>
      <x:c r="T481" s="73"/>
      <x:c r="U481" s="73"/>
      <x:c r="V481" s="73"/>
      <x:c r="W481" s="73"/>
      <x:c r="X481" s="73"/>
      <x:c r="Y481" s="73"/>
      <x:c r="Z481" s="73"/>
    </x:row>
    <x:row r="482">
      <x:c r="A482" s="73"/>
      <x:c r="B482" s="73"/>
      <x:c r="C482" s="73"/>
      <x:c r="D482" s="73"/>
      <x:c r="E482" s="73"/>
      <x:c r="F482" s="73"/>
      <x:c r="G482" s="73"/>
      <x:c r="H482" s="73"/>
      <x:c r="I482" s="73"/>
      <x:c r="J482" s="73"/>
      <x:c r="K482" s="73"/>
      <x:c r="L482" s="73"/>
      <x:c r="M482" s="73"/>
      <x:c r="N482" s="73"/>
      <x:c r="O482" s="73"/>
      <x:c r="P482" s="73"/>
      <x:c r="Q482" s="73"/>
      <x:c r="R482" s="73"/>
      <x:c r="S482" s="73"/>
      <x:c r="T482" s="73"/>
      <x:c r="U482" s="73"/>
      <x:c r="V482" s="73"/>
      <x:c r="W482" s="73"/>
      <x:c r="X482" s="73"/>
      <x:c r="Y482" s="73"/>
      <x:c r="Z482" s="73"/>
    </x:row>
    <x:row r="483">
      <x:c r="A483" s="73"/>
      <x:c r="B483" s="73"/>
      <x:c r="C483" s="73"/>
      <x:c r="D483" s="73"/>
      <x:c r="E483" s="73"/>
      <x:c r="F483" s="73"/>
      <x:c r="G483" s="73"/>
      <x:c r="H483" s="73"/>
      <x:c r="I483" s="73"/>
      <x:c r="J483" s="73"/>
      <x:c r="K483" s="73"/>
      <x:c r="L483" s="73"/>
      <x:c r="M483" s="73"/>
      <x:c r="N483" s="73"/>
      <x:c r="O483" s="73"/>
      <x:c r="P483" s="73"/>
      <x:c r="Q483" s="73"/>
      <x:c r="R483" s="73"/>
      <x:c r="S483" s="73"/>
      <x:c r="T483" s="73"/>
      <x:c r="U483" s="73"/>
      <x:c r="V483" s="73"/>
      <x:c r="W483" s="73"/>
      <x:c r="X483" s="73"/>
      <x:c r="Y483" s="73"/>
      <x:c r="Z483" s="73"/>
    </x:row>
    <x:row r="484">
      <x:c r="A484" s="73"/>
      <x:c r="B484" s="73"/>
      <x:c r="C484" s="73"/>
      <x:c r="D484" s="73"/>
      <x:c r="E484" s="73"/>
      <x:c r="F484" s="73"/>
      <x:c r="G484" s="73"/>
      <x:c r="H484" s="73"/>
      <x:c r="I484" s="73"/>
      <x:c r="J484" s="73"/>
      <x:c r="K484" s="73"/>
      <x:c r="L484" s="73"/>
      <x:c r="M484" s="73"/>
      <x:c r="N484" s="73"/>
      <x:c r="O484" s="73"/>
      <x:c r="P484" s="73"/>
      <x:c r="Q484" s="73"/>
      <x:c r="R484" s="73"/>
      <x:c r="S484" s="73"/>
      <x:c r="T484" s="73"/>
      <x:c r="U484" s="73"/>
      <x:c r="V484" s="73"/>
      <x:c r="W484" s="73"/>
      <x:c r="X484" s="73"/>
      <x:c r="Y484" s="73"/>
      <x:c r="Z484" s="73"/>
    </x:row>
    <x:row r="485">
      <x:c r="A485" s="73"/>
      <x:c r="B485" s="73"/>
      <x:c r="C485" s="73"/>
      <x:c r="D485" s="73"/>
      <x:c r="E485" s="73"/>
      <x:c r="F485" s="73"/>
      <x:c r="G485" s="73"/>
      <x:c r="H485" s="73"/>
      <x:c r="I485" s="73"/>
      <x:c r="J485" s="73"/>
      <x:c r="K485" s="73"/>
      <x:c r="L485" s="73"/>
      <x:c r="M485" s="73"/>
      <x:c r="N485" s="73"/>
      <x:c r="O485" s="73"/>
      <x:c r="P485" s="73"/>
      <x:c r="Q485" s="73"/>
      <x:c r="R485" s="73"/>
      <x:c r="S485" s="73"/>
      <x:c r="T485" s="73"/>
      <x:c r="U485" s="73"/>
      <x:c r="V485" s="73"/>
      <x:c r="W485" s="73"/>
      <x:c r="X485" s="73"/>
      <x:c r="Y485" s="73"/>
      <x:c r="Z485" s="73"/>
    </x:row>
    <x:row r="486">
      <x:c r="A486" s="73"/>
      <x:c r="B486" s="73"/>
      <x:c r="C486" s="73"/>
      <x:c r="D486" s="73"/>
      <x:c r="E486" s="73"/>
      <x:c r="F486" s="73"/>
      <x:c r="G486" s="73"/>
      <x:c r="H486" s="73"/>
      <x:c r="I486" s="73"/>
      <x:c r="J486" s="73"/>
      <x:c r="K486" s="73"/>
      <x:c r="L486" s="73"/>
      <x:c r="M486" s="73"/>
      <x:c r="N486" s="73"/>
      <x:c r="O486" s="73"/>
      <x:c r="P486" s="73"/>
      <x:c r="Q486" s="73"/>
      <x:c r="R486" s="73"/>
      <x:c r="S486" s="73"/>
      <x:c r="T486" s="73"/>
      <x:c r="U486" s="73"/>
      <x:c r="V486" s="73"/>
      <x:c r="W486" s="73"/>
      <x:c r="X486" s="73"/>
      <x:c r="Y486" s="73"/>
      <x:c r="Z486" s="73"/>
    </x:row>
    <x:row r="487">
      <x:c r="A487" s="73"/>
      <x:c r="B487" s="73"/>
      <x:c r="C487" s="73"/>
      <x:c r="D487" s="73"/>
      <x:c r="E487" s="73"/>
      <x:c r="F487" s="73"/>
      <x:c r="G487" s="73"/>
      <x:c r="H487" s="73"/>
      <x:c r="I487" s="73"/>
      <x:c r="J487" s="73"/>
      <x:c r="K487" s="73"/>
      <x:c r="L487" s="73"/>
      <x:c r="M487" s="73"/>
      <x:c r="N487" s="73"/>
      <x:c r="O487" s="73"/>
      <x:c r="P487" s="73"/>
      <x:c r="Q487" s="73"/>
      <x:c r="R487" s="73"/>
      <x:c r="S487" s="73"/>
      <x:c r="T487" s="73"/>
      <x:c r="U487" s="73"/>
      <x:c r="V487" s="73"/>
      <x:c r="W487" s="73"/>
      <x:c r="X487" s="73"/>
      <x:c r="Y487" s="73"/>
      <x:c r="Z487" s="73"/>
    </x:row>
    <x:row r="488">
      <x:c r="A488" s="73"/>
      <x:c r="B488" s="73"/>
      <x:c r="C488" s="73"/>
      <x:c r="D488" s="73"/>
      <x:c r="E488" s="73"/>
      <x:c r="F488" s="73"/>
      <x:c r="G488" s="73"/>
      <x:c r="H488" s="73"/>
      <x:c r="I488" s="73"/>
      <x:c r="J488" s="73"/>
      <x:c r="K488" s="73"/>
      <x:c r="L488" s="73"/>
      <x:c r="M488" s="73"/>
      <x:c r="N488" s="73"/>
      <x:c r="O488" s="73"/>
      <x:c r="P488" s="73"/>
      <x:c r="Q488" s="73"/>
      <x:c r="R488" s="73"/>
      <x:c r="S488" s="73"/>
      <x:c r="T488" s="73"/>
      <x:c r="U488" s="73"/>
      <x:c r="V488" s="73"/>
      <x:c r="W488" s="73"/>
      <x:c r="X488" s="73"/>
      <x:c r="Y488" s="73"/>
      <x:c r="Z488" s="73"/>
    </x:row>
    <x:row r="489">
      <x:c r="A489" s="73"/>
      <x:c r="B489" s="73"/>
      <x:c r="C489" s="73"/>
      <x:c r="D489" s="73"/>
      <x:c r="E489" s="73"/>
      <x:c r="F489" s="73"/>
      <x:c r="G489" s="73"/>
      <x:c r="H489" s="73"/>
      <x:c r="I489" s="73"/>
      <x:c r="J489" s="73"/>
      <x:c r="K489" s="73"/>
      <x:c r="L489" s="73"/>
      <x:c r="M489" s="73"/>
      <x:c r="N489" s="73"/>
      <x:c r="O489" s="73"/>
      <x:c r="P489" s="73"/>
      <x:c r="Q489" s="73"/>
      <x:c r="R489" s="73"/>
      <x:c r="S489" s="73"/>
      <x:c r="T489" s="73"/>
      <x:c r="U489" s="73"/>
      <x:c r="V489" s="73"/>
      <x:c r="W489" s="73"/>
      <x:c r="X489" s="73"/>
      <x:c r="Y489" s="73"/>
      <x:c r="Z489" s="73"/>
    </x:row>
    <x:row r="490">
      <x:c r="A490" s="73"/>
      <x:c r="B490" s="73"/>
      <x:c r="C490" s="73"/>
      <x:c r="D490" s="73"/>
      <x:c r="E490" s="73"/>
      <x:c r="F490" s="73"/>
      <x:c r="G490" s="73"/>
      <x:c r="H490" s="73"/>
      <x:c r="I490" s="73"/>
      <x:c r="J490" s="73"/>
      <x:c r="K490" s="73"/>
      <x:c r="L490" s="73"/>
      <x:c r="M490" s="73"/>
      <x:c r="N490" s="73"/>
      <x:c r="O490" s="73"/>
      <x:c r="P490" s="73"/>
      <x:c r="Q490" s="73"/>
      <x:c r="R490" s="73"/>
      <x:c r="S490" s="73"/>
      <x:c r="T490" s="73"/>
      <x:c r="U490" s="73"/>
      <x:c r="V490" s="73"/>
      <x:c r="W490" s="73"/>
      <x:c r="X490" s="73"/>
      <x:c r="Y490" s="73"/>
      <x:c r="Z490" s="73"/>
    </x:row>
    <x:row r="491">
      <x:c r="A491" s="73"/>
      <x:c r="B491" s="73"/>
      <x:c r="C491" s="73"/>
      <x:c r="D491" s="73"/>
      <x:c r="E491" s="73"/>
      <x:c r="F491" s="73"/>
      <x:c r="G491" s="73"/>
      <x:c r="H491" s="73"/>
      <x:c r="I491" s="73"/>
      <x:c r="J491" s="73"/>
      <x:c r="K491" s="73"/>
      <x:c r="L491" s="73"/>
      <x:c r="M491" s="73"/>
      <x:c r="N491" s="73"/>
      <x:c r="O491" s="73"/>
      <x:c r="P491" s="73"/>
      <x:c r="Q491" s="73"/>
      <x:c r="R491" s="73"/>
      <x:c r="S491" s="73"/>
      <x:c r="T491" s="73"/>
      <x:c r="U491" s="73"/>
      <x:c r="V491" s="73"/>
      <x:c r="W491" s="73"/>
      <x:c r="X491" s="73"/>
      <x:c r="Y491" s="73"/>
      <x:c r="Z491" s="73"/>
    </x:row>
    <x:row r="492">
      <x:c r="A492" s="73"/>
      <x:c r="B492" s="73"/>
      <x:c r="C492" s="73"/>
      <x:c r="D492" s="73"/>
      <x:c r="E492" s="73"/>
      <x:c r="F492" s="73"/>
      <x:c r="G492" s="73"/>
      <x:c r="H492" s="73"/>
      <x:c r="I492" s="73"/>
      <x:c r="J492" s="73"/>
      <x:c r="K492" s="73"/>
      <x:c r="L492" s="73"/>
      <x:c r="M492" s="73"/>
      <x:c r="N492" s="73"/>
      <x:c r="O492" s="73"/>
      <x:c r="P492" s="73"/>
      <x:c r="Q492" s="73"/>
      <x:c r="R492" s="73"/>
      <x:c r="S492" s="73"/>
      <x:c r="T492" s="73"/>
      <x:c r="U492" s="73"/>
      <x:c r="V492" s="73"/>
      <x:c r="W492" s="73"/>
      <x:c r="X492" s="73"/>
      <x:c r="Y492" s="73"/>
      <x:c r="Z492" s="73"/>
    </x:row>
    <x:row r="493">
      <x:c r="A493" s="73"/>
      <x:c r="B493" s="73"/>
      <x:c r="C493" s="73"/>
      <x:c r="D493" s="73"/>
      <x:c r="E493" s="73"/>
      <x:c r="F493" s="73"/>
      <x:c r="G493" s="73"/>
      <x:c r="H493" s="73"/>
      <x:c r="I493" s="73"/>
      <x:c r="J493" s="73"/>
      <x:c r="K493" s="73"/>
      <x:c r="L493" s="73"/>
      <x:c r="M493" s="73"/>
      <x:c r="N493" s="73"/>
      <x:c r="O493" s="73"/>
      <x:c r="P493" s="73"/>
      <x:c r="Q493" s="73"/>
      <x:c r="R493" s="73"/>
      <x:c r="S493" s="73"/>
      <x:c r="T493" s="73"/>
      <x:c r="U493" s="73"/>
      <x:c r="V493" s="73"/>
      <x:c r="W493" s="73"/>
      <x:c r="X493" s="73"/>
      <x:c r="Y493" s="73"/>
      <x:c r="Z493" s="73"/>
    </x:row>
    <x:row r="494">
      <x:c r="A494" s="73"/>
      <x:c r="B494" s="73"/>
      <x:c r="C494" s="73"/>
      <x:c r="D494" s="73"/>
      <x:c r="E494" s="73"/>
      <x:c r="F494" s="73"/>
      <x:c r="G494" s="73"/>
      <x:c r="H494" s="73"/>
      <x:c r="I494" s="73"/>
      <x:c r="J494" s="73"/>
      <x:c r="K494" s="73"/>
      <x:c r="L494" s="73"/>
      <x:c r="M494" s="73"/>
      <x:c r="N494" s="73"/>
      <x:c r="O494" s="73"/>
      <x:c r="P494" s="73"/>
      <x:c r="Q494" s="73"/>
      <x:c r="R494" s="73"/>
      <x:c r="S494" s="73"/>
      <x:c r="T494" s="73"/>
      <x:c r="U494" s="73"/>
      <x:c r="V494" s="73"/>
      <x:c r="W494" s="73"/>
      <x:c r="X494" s="73"/>
      <x:c r="Y494" s="73"/>
      <x:c r="Z494" s="73"/>
    </x:row>
    <x:row r="495">
      <x:c r="A495" s="73"/>
      <x:c r="B495" s="73"/>
      <x:c r="C495" s="73"/>
      <x:c r="D495" s="73"/>
      <x:c r="E495" s="73"/>
      <x:c r="F495" s="73"/>
      <x:c r="G495" s="73"/>
      <x:c r="H495" s="73"/>
      <x:c r="I495" s="73"/>
      <x:c r="J495" s="73"/>
      <x:c r="K495" s="73"/>
      <x:c r="L495" s="73"/>
      <x:c r="M495" s="73"/>
      <x:c r="N495" s="73"/>
      <x:c r="O495" s="73"/>
      <x:c r="P495" s="73"/>
      <x:c r="Q495" s="73"/>
      <x:c r="R495" s="73"/>
      <x:c r="S495" s="73"/>
      <x:c r="T495" s="73"/>
      <x:c r="U495" s="73"/>
      <x:c r="V495" s="73"/>
      <x:c r="W495" s="73"/>
      <x:c r="X495" s="73"/>
      <x:c r="Y495" s="73"/>
      <x:c r="Z495" s="73"/>
    </x:row>
    <x:row r="496">
      <x:c r="A496" s="73"/>
      <x:c r="B496" s="73"/>
      <x:c r="C496" s="73"/>
      <x:c r="D496" s="73"/>
      <x:c r="E496" s="73"/>
      <x:c r="F496" s="73"/>
      <x:c r="G496" s="73"/>
      <x:c r="H496" s="73"/>
      <x:c r="I496" s="73"/>
      <x:c r="J496" s="73"/>
      <x:c r="K496" s="73"/>
      <x:c r="L496" s="73"/>
      <x:c r="M496" s="73"/>
      <x:c r="N496" s="73"/>
      <x:c r="O496" s="73"/>
      <x:c r="P496" s="73"/>
      <x:c r="Q496" s="73"/>
      <x:c r="R496" s="73"/>
      <x:c r="S496" s="73"/>
      <x:c r="T496" s="73"/>
      <x:c r="U496" s="73"/>
      <x:c r="V496" s="73"/>
      <x:c r="W496" s="73"/>
      <x:c r="X496" s="73"/>
      <x:c r="Y496" s="73"/>
      <x:c r="Z496" s="73"/>
    </x:row>
    <x:row r="497">
      <x:c r="A497" s="73"/>
      <x:c r="B497" s="73"/>
      <x:c r="C497" s="73"/>
      <x:c r="D497" s="73"/>
      <x:c r="E497" s="73"/>
      <x:c r="F497" s="73"/>
      <x:c r="G497" s="73"/>
      <x:c r="H497" s="73"/>
      <x:c r="I497" s="73"/>
      <x:c r="J497" s="73"/>
      <x:c r="K497" s="73"/>
      <x:c r="L497" s="73"/>
      <x:c r="M497" s="73"/>
      <x:c r="N497" s="73"/>
      <x:c r="O497" s="73"/>
      <x:c r="P497" s="73"/>
      <x:c r="Q497" s="73"/>
      <x:c r="R497" s="73"/>
      <x:c r="S497" s="73"/>
      <x:c r="T497" s="73"/>
      <x:c r="U497" s="73"/>
      <x:c r="V497" s="73"/>
      <x:c r="W497" s="73"/>
      <x:c r="X497" s="73"/>
      <x:c r="Y497" s="73"/>
      <x:c r="Z497" s="73"/>
    </x:row>
    <x:row r="498">
      <x:c r="A498" s="73"/>
      <x:c r="B498" s="73"/>
      <x:c r="C498" s="73"/>
      <x:c r="D498" s="73"/>
      <x:c r="E498" s="73"/>
      <x:c r="F498" s="73"/>
      <x:c r="G498" s="73"/>
      <x:c r="H498" s="73"/>
      <x:c r="I498" s="73"/>
      <x:c r="J498" s="73"/>
      <x:c r="K498" s="73"/>
      <x:c r="L498" s="73"/>
      <x:c r="M498" s="73"/>
      <x:c r="N498" s="73"/>
      <x:c r="O498" s="73"/>
      <x:c r="P498" s="73"/>
      <x:c r="Q498" s="73"/>
      <x:c r="R498" s="73"/>
      <x:c r="S498" s="73"/>
      <x:c r="T498" s="73"/>
      <x:c r="U498" s="73"/>
      <x:c r="V498" s="73"/>
      <x:c r="W498" s="73"/>
      <x:c r="X498" s="73"/>
      <x:c r="Y498" s="73"/>
      <x:c r="Z498" s="73"/>
    </x:row>
    <x:row r="499">
      <x:c r="A499" s="73"/>
      <x:c r="B499" s="73"/>
      <x:c r="C499" s="73"/>
      <x:c r="D499" s="73"/>
      <x:c r="E499" s="73"/>
      <x:c r="F499" s="73"/>
      <x:c r="G499" s="73"/>
      <x:c r="H499" s="73"/>
      <x:c r="I499" s="73"/>
      <x:c r="J499" s="73"/>
      <x:c r="K499" s="73"/>
      <x:c r="L499" s="73"/>
      <x:c r="M499" s="73"/>
      <x:c r="N499" s="73"/>
      <x:c r="O499" s="73"/>
      <x:c r="P499" s="73"/>
      <x:c r="Q499" s="73"/>
      <x:c r="R499" s="73"/>
      <x:c r="S499" s="73"/>
      <x:c r="T499" s="73"/>
      <x:c r="U499" s="73"/>
      <x:c r="V499" s="73"/>
      <x:c r="W499" s="73"/>
      <x:c r="X499" s="73"/>
      <x:c r="Y499" s="73"/>
      <x:c r="Z499" s="73"/>
    </x:row>
    <x:row r="500">
      <x:c r="A500" s="73"/>
      <x:c r="B500" s="73"/>
      <x:c r="C500" s="73"/>
      <x:c r="D500" s="73"/>
      <x:c r="E500" s="73"/>
      <x:c r="F500" s="73"/>
      <x:c r="G500" s="73"/>
      <x:c r="H500" s="73"/>
      <x:c r="I500" s="73"/>
      <x:c r="J500" s="73"/>
      <x:c r="K500" s="73"/>
      <x:c r="L500" s="73"/>
      <x:c r="M500" s="73"/>
      <x:c r="N500" s="73"/>
      <x:c r="O500" s="73"/>
      <x:c r="P500" s="73"/>
      <x:c r="Q500" s="73"/>
      <x:c r="R500" s="73"/>
      <x:c r="S500" s="73"/>
      <x:c r="T500" s="73"/>
      <x:c r="U500" s="73"/>
      <x:c r="V500" s="73"/>
      <x:c r="W500" s="73"/>
      <x:c r="X500" s="73"/>
      <x:c r="Y500" s="73"/>
      <x:c r="Z500" s="73"/>
    </x:row>
    <x:row r="501">
      <x:c r="A501" s="73"/>
      <x:c r="B501" s="73"/>
      <x:c r="C501" s="73"/>
      <x:c r="D501" s="73"/>
      <x:c r="E501" s="73"/>
      <x:c r="F501" s="73"/>
      <x:c r="G501" s="73"/>
      <x:c r="H501" s="73"/>
      <x:c r="I501" s="73"/>
      <x:c r="J501" s="73"/>
      <x:c r="K501" s="73"/>
      <x:c r="L501" s="73"/>
      <x:c r="M501" s="73"/>
      <x:c r="N501" s="73"/>
      <x:c r="O501" s="73"/>
      <x:c r="P501" s="73"/>
      <x:c r="Q501" s="73"/>
      <x:c r="R501" s="73"/>
      <x:c r="S501" s="73"/>
      <x:c r="T501" s="73"/>
      <x:c r="U501" s="73"/>
      <x:c r="V501" s="73"/>
      <x:c r="W501" s="73"/>
      <x:c r="X501" s="73"/>
      <x:c r="Y501" s="73"/>
      <x:c r="Z501" s="73"/>
    </x:row>
    <x:row r="502">
      <x:c r="A502" s="73"/>
      <x:c r="B502" s="73"/>
      <x:c r="C502" s="73"/>
      <x:c r="D502" s="73"/>
      <x:c r="E502" s="73"/>
      <x:c r="F502" s="73"/>
      <x:c r="G502" s="73"/>
      <x:c r="H502" s="73"/>
      <x:c r="I502" s="73"/>
      <x:c r="J502" s="73"/>
      <x:c r="K502" s="73"/>
      <x:c r="L502" s="73"/>
      <x:c r="M502" s="73"/>
      <x:c r="N502" s="73"/>
      <x:c r="O502" s="73"/>
      <x:c r="P502" s="73"/>
      <x:c r="Q502" s="73"/>
      <x:c r="R502" s="73"/>
      <x:c r="S502" s="73"/>
      <x:c r="T502" s="73"/>
      <x:c r="U502" s="73"/>
      <x:c r="V502" s="73"/>
      <x:c r="W502" s="73"/>
      <x:c r="X502" s="73"/>
      <x:c r="Y502" s="73"/>
      <x:c r="Z502" s="73"/>
    </x:row>
    <x:row r="503">
      <x:c r="A503" s="73"/>
      <x:c r="B503" s="73"/>
      <x:c r="C503" s="73"/>
      <x:c r="D503" s="73"/>
      <x:c r="E503" s="73"/>
      <x:c r="F503" s="73"/>
      <x:c r="G503" s="73"/>
      <x:c r="H503" s="73"/>
      <x:c r="I503" s="73"/>
      <x:c r="J503" s="73"/>
      <x:c r="K503" s="73"/>
      <x:c r="L503" s="73"/>
      <x:c r="M503" s="73"/>
      <x:c r="N503" s="73"/>
      <x:c r="O503" s="73"/>
      <x:c r="P503" s="73"/>
      <x:c r="Q503" s="73"/>
      <x:c r="R503" s="73"/>
      <x:c r="S503" s="73"/>
      <x:c r="T503" s="73"/>
      <x:c r="U503" s="73"/>
      <x:c r="V503" s="73"/>
      <x:c r="W503" s="73"/>
      <x:c r="X503" s="73"/>
      <x:c r="Y503" s="73"/>
      <x:c r="Z503" s="73"/>
    </x:row>
    <x:row r="504">
      <x:c r="A504" s="73"/>
      <x:c r="B504" s="73"/>
      <x:c r="C504" s="73"/>
      <x:c r="D504" s="73"/>
      <x:c r="E504" s="73"/>
      <x:c r="F504" s="73"/>
      <x:c r="G504" s="73"/>
      <x:c r="H504" s="73"/>
      <x:c r="I504" s="73"/>
      <x:c r="J504" s="73"/>
      <x:c r="K504" s="73"/>
      <x:c r="L504" s="73"/>
      <x:c r="M504" s="73"/>
      <x:c r="N504" s="73"/>
      <x:c r="O504" s="73"/>
      <x:c r="P504" s="73"/>
      <x:c r="Q504" s="73"/>
      <x:c r="R504" s="73"/>
      <x:c r="S504" s="73"/>
      <x:c r="T504" s="73"/>
      <x:c r="U504" s="73"/>
      <x:c r="V504" s="73"/>
      <x:c r="W504" s="73"/>
      <x:c r="X504" s="73"/>
      <x:c r="Y504" s="73"/>
      <x:c r="Z504" s="73"/>
    </x:row>
    <x:row r="505">
      <x:c r="A505" s="73"/>
      <x:c r="B505" s="73"/>
      <x:c r="C505" s="73"/>
      <x:c r="D505" s="73"/>
      <x:c r="E505" s="73"/>
      <x:c r="F505" s="73"/>
      <x:c r="G505" s="73"/>
      <x:c r="H505" s="73"/>
      <x:c r="I505" s="73"/>
      <x:c r="J505" s="73"/>
      <x:c r="K505" s="73"/>
      <x:c r="L505" s="73"/>
      <x:c r="M505" s="73"/>
      <x:c r="N505" s="73"/>
      <x:c r="O505" s="73"/>
      <x:c r="P505" s="73"/>
      <x:c r="Q505" s="73"/>
      <x:c r="R505" s="73"/>
      <x:c r="S505" s="73"/>
      <x:c r="T505" s="73"/>
      <x:c r="U505" s="73"/>
      <x:c r="V505" s="73"/>
      <x:c r="W505" s="73"/>
      <x:c r="X505" s="73"/>
      <x:c r="Y505" s="73"/>
      <x:c r="Z505" s="73"/>
    </x:row>
    <x:row r="506">
      <x:c r="A506" s="73"/>
      <x:c r="B506" s="73"/>
      <x:c r="C506" s="73"/>
      <x:c r="D506" s="73"/>
      <x:c r="E506" s="73"/>
      <x:c r="F506" s="73"/>
      <x:c r="G506" s="73"/>
      <x:c r="H506" s="73"/>
      <x:c r="I506" s="73"/>
      <x:c r="J506" s="73"/>
      <x:c r="K506" s="73"/>
      <x:c r="L506" s="73"/>
      <x:c r="M506" s="73"/>
      <x:c r="N506" s="73"/>
      <x:c r="O506" s="73"/>
      <x:c r="P506" s="73"/>
      <x:c r="Q506" s="73"/>
      <x:c r="R506" s="73"/>
      <x:c r="S506" s="73"/>
      <x:c r="T506" s="73"/>
      <x:c r="U506" s="73"/>
      <x:c r="V506" s="73"/>
      <x:c r="W506" s="73"/>
      <x:c r="X506" s="73"/>
      <x:c r="Y506" s="73"/>
      <x:c r="Z506" s="73"/>
    </x:row>
    <x:row r="507">
      <x:c r="A507" s="73"/>
      <x:c r="B507" s="73"/>
      <x:c r="C507" s="73"/>
      <x:c r="D507" s="73"/>
      <x:c r="E507" s="73"/>
      <x:c r="F507" s="73"/>
      <x:c r="G507" s="73"/>
      <x:c r="H507" s="73"/>
      <x:c r="I507" s="73"/>
      <x:c r="J507" s="73"/>
      <x:c r="K507" s="73"/>
      <x:c r="L507" s="73"/>
      <x:c r="M507" s="73"/>
      <x:c r="N507" s="73"/>
      <x:c r="O507" s="73"/>
      <x:c r="P507" s="73"/>
      <x:c r="Q507" s="73"/>
      <x:c r="R507" s="73"/>
      <x:c r="S507" s="73"/>
      <x:c r="T507" s="73"/>
      <x:c r="U507" s="73"/>
      <x:c r="V507" s="73"/>
      <x:c r="W507" s="73"/>
      <x:c r="X507" s="73"/>
      <x:c r="Y507" s="73"/>
      <x:c r="Z507" s="73"/>
    </x:row>
    <x:row r="508">
      <x:c r="A508" s="73"/>
      <x:c r="B508" s="73"/>
      <x:c r="C508" s="73"/>
      <x:c r="D508" s="73"/>
      <x:c r="E508" s="73"/>
      <x:c r="F508" s="73"/>
      <x:c r="G508" s="73"/>
      <x:c r="H508" s="73"/>
      <x:c r="I508" s="73"/>
      <x:c r="J508" s="73"/>
      <x:c r="K508" s="73"/>
      <x:c r="L508" s="73"/>
      <x:c r="M508" s="73"/>
      <x:c r="N508" s="73"/>
      <x:c r="O508" s="73"/>
      <x:c r="P508" s="73"/>
      <x:c r="Q508" s="73"/>
      <x:c r="R508" s="73"/>
      <x:c r="S508" s="73"/>
      <x:c r="T508" s="73"/>
      <x:c r="U508" s="73"/>
      <x:c r="V508" s="73"/>
      <x:c r="W508" s="73"/>
      <x:c r="X508" s="73"/>
      <x:c r="Y508" s="73"/>
      <x:c r="Z508" s="73"/>
    </x:row>
    <x:row r="509">
      <x:c r="A509" s="73"/>
      <x:c r="B509" s="73"/>
      <x:c r="C509" s="73"/>
      <x:c r="D509" s="73"/>
      <x:c r="E509" s="73"/>
      <x:c r="F509" s="73"/>
      <x:c r="G509" s="73"/>
      <x:c r="H509" s="73"/>
      <x:c r="I509" s="73"/>
      <x:c r="J509" s="73"/>
      <x:c r="K509" s="73"/>
      <x:c r="L509" s="73"/>
      <x:c r="M509" s="73"/>
      <x:c r="N509" s="73"/>
      <x:c r="O509" s="73"/>
      <x:c r="P509" s="73"/>
      <x:c r="Q509" s="73"/>
      <x:c r="R509" s="73"/>
      <x:c r="S509" s="73"/>
      <x:c r="T509" s="73"/>
      <x:c r="U509" s="73"/>
      <x:c r="V509" s="73"/>
      <x:c r="W509" s="73"/>
      <x:c r="X509" s="73"/>
      <x:c r="Y509" s="73"/>
      <x:c r="Z509" s="73"/>
    </x:row>
    <x:row r="510">
      <x:c r="A510" s="73"/>
      <x:c r="B510" s="73"/>
      <x:c r="C510" s="73"/>
      <x:c r="D510" s="73"/>
      <x:c r="E510" s="73"/>
      <x:c r="F510" s="73"/>
      <x:c r="G510" s="73"/>
      <x:c r="H510" s="73"/>
      <x:c r="I510" s="73"/>
      <x:c r="J510" s="73"/>
      <x:c r="K510" s="73"/>
      <x:c r="L510" s="73"/>
      <x:c r="M510" s="73"/>
      <x:c r="N510" s="73"/>
      <x:c r="O510" s="73"/>
      <x:c r="P510" s="73"/>
      <x:c r="Q510" s="73"/>
      <x:c r="R510" s="73"/>
      <x:c r="S510" s="73"/>
      <x:c r="T510" s="73"/>
      <x:c r="U510" s="73"/>
      <x:c r="V510" s="73"/>
      <x:c r="W510" s="73"/>
      <x:c r="X510" s="73"/>
      <x:c r="Y510" s="73"/>
      <x:c r="Z510" s="73"/>
    </x:row>
    <x:row r="511">
      <x:c r="A511" s="73"/>
      <x:c r="B511" s="73"/>
      <x:c r="C511" s="73"/>
      <x:c r="D511" s="73"/>
      <x:c r="E511" s="73"/>
      <x:c r="F511" s="73"/>
      <x:c r="G511" s="73"/>
      <x:c r="H511" s="73"/>
      <x:c r="I511" s="73"/>
      <x:c r="J511" s="73"/>
      <x:c r="K511" s="73"/>
      <x:c r="L511" s="73"/>
      <x:c r="M511" s="73"/>
      <x:c r="N511" s="73"/>
      <x:c r="O511" s="73"/>
      <x:c r="P511" s="73"/>
      <x:c r="Q511" s="73"/>
      <x:c r="R511" s="73"/>
      <x:c r="S511" s="73"/>
      <x:c r="T511" s="73"/>
      <x:c r="U511" s="73"/>
      <x:c r="V511" s="73"/>
      <x:c r="W511" s="73"/>
      <x:c r="X511" s="73"/>
      <x:c r="Y511" s="73"/>
      <x:c r="Z511" s="73"/>
    </x:row>
    <x:row r="512">
      <x:c r="A512" s="73"/>
      <x:c r="B512" s="73"/>
      <x:c r="C512" s="73"/>
      <x:c r="D512" s="73"/>
      <x:c r="E512" s="73"/>
      <x:c r="F512" s="73"/>
      <x:c r="G512" s="73"/>
      <x:c r="H512" s="73"/>
      <x:c r="I512" s="73"/>
      <x:c r="J512" s="73"/>
      <x:c r="K512" s="73"/>
      <x:c r="L512" s="73"/>
      <x:c r="M512" s="73"/>
      <x:c r="N512" s="73"/>
      <x:c r="O512" s="73"/>
      <x:c r="P512" s="73"/>
      <x:c r="Q512" s="73"/>
      <x:c r="R512" s="73"/>
      <x:c r="S512" s="73"/>
      <x:c r="T512" s="73"/>
      <x:c r="U512" s="73"/>
      <x:c r="V512" s="73"/>
      <x:c r="W512" s="73"/>
      <x:c r="X512" s="73"/>
      <x:c r="Y512" s="73"/>
      <x:c r="Z512" s="73"/>
    </x:row>
    <x:row r="513">
      <x:c r="A513" s="73"/>
      <x:c r="B513" s="73"/>
      <x:c r="C513" s="73"/>
      <x:c r="D513" s="73"/>
      <x:c r="E513" s="73"/>
      <x:c r="F513" s="73"/>
      <x:c r="G513" s="73"/>
      <x:c r="H513" s="73"/>
      <x:c r="I513" s="73"/>
      <x:c r="J513" s="73"/>
      <x:c r="K513" s="73"/>
      <x:c r="L513" s="73"/>
      <x:c r="M513" s="73"/>
      <x:c r="N513" s="73"/>
      <x:c r="O513" s="73"/>
      <x:c r="P513" s="73"/>
      <x:c r="Q513" s="73"/>
      <x:c r="R513" s="73"/>
      <x:c r="S513" s="73"/>
      <x:c r="T513" s="73"/>
      <x:c r="U513" s="73"/>
      <x:c r="V513" s="73"/>
      <x:c r="W513" s="73"/>
      <x:c r="X513" s="73"/>
      <x:c r="Y513" s="73"/>
      <x:c r="Z513" s="73"/>
    </x:row>
    <x:row r="514">
      <x:c r="A514" s="73"/>
      <x:c r="B514" s="73"/>
      <x:c r="C514" s="73"/>
      <x:c r="D514" s="73"/>
      <x:c r="E514" s="73"/>
      <x:c r="F514" s="73"/>
      <x:c r="G514" s="73"/>
      <x:c r="H514" s="73"/>
      <x:c r="I514" s="73"/>
      <x:c r="J514" s="73"/>
      <x:c r="K514" s="73"/>
      <x:c r="L514" s="73"/>
      <x:c r="M514" s="73"/>
      <x:c r="N514" s="73"/>
      <x:c r="O514" s="73"/>
      <x:c r="P514" s="73"/>
      <x:c r="Q514" s="73"/>
      <x:c r="R514" s="73"/>
      <x:c r="S514" s="73"/>
      <x:c r="T514" s="73"/>
      <x:c r="U514" s="73"/>
      <x:c r="V514" s="73"/>
      <x:c r="W514" s="73"/>
      <x:c r="X514" s="73"/>
      <x:c r="Y514" s="73"/>
      <x:c r="Z514" s="73"/>
    </x:row>
    <x:row r="515">
      <x:c r="A515" s="73"/>
      <x:c r="B515" s="73"/>
      <x:c r="C515" s="73"/>
      <x:c r="D515" s="73"/>
      <x:c r="E515" s="73"/>
      <x:c r="F515" s="73"/>
      <x:c r="G515" s="73"/>
      <x:c r="H515" s="73"/>
      <x:c r="I515" s="73"/>
      <x:c r="J515" s="73"/>
      <x:c r="K515" s="73"/>
      <x:c r="L515" s="73"/>
      <x:c r="M515" s="73"/>
      <x:c r="N515" s="73"/>
      <x:c r="O515" s="73"/>
      <x:c r="P515" s="73"/>
      <x:c r="Q515" s="73"/>
      <x:c r="R515" s="73"/>
      <x:c r="S515" s="73"/>
      <x:c r="T515" s="73"/>
      <x:c r="U515" s="73"/>
      <x:c r="V515" s="73"/>
      <x:c r="W515" s="73"/>
      <x:c r="X515" s="73"/>
      <x:c r="Y515" s="73"/>
      <x:c r="Z515" s="73"/>
    </x:row>
    <x:row r="516">
      <x:c r="A516" s="73"/>
      <x:c r="B516" s="73"/>
      <x:c r="C516" s="73"/>
      <x:c r="D516" s="73"/>
      <x:c r="E516" s="73"/>
      <x:c r="F516" s="73"/>
      <x:c r="G516" s="73"/>
      <x:c r="H516" s="73"/>
      <x:c r="I516" s="73"/>
      <x:c r="J516" s="73"/>
      <x:c r="K516" s="73"/>
      <x:c r="L516" s="73"/>
      <x:c r="M516" s="73"/>
      <x:c r="N516" s="73"/>
      <x:c r="O516" s="73"/>
      <x:c r="P516" s="73"/>
      <x:c r="Q516" s="73"/>
      <x:c r="R516" s="73"/>
      <x:c r="S516" s="73"/>
      <x:c r="T516" s="73"/>
      <x:c r="U516" s="73"/>
      <x:c r="V516" s="73"/>
      <x:c r="W516" s="73"/>
      <x:c r="X516" s="73"/>
      <x:c r="Y516" s="73"/>
      <x:c r="Z516" s="73"/>
    </x:row>
    <x:row r="517">
      <x:c r="A517" s="73"/>
      <x:c r="B517" s="73"/>
      <x:c r="C517" s="73"/>
      <x:c r="D517" s="73"/>
      <x:c r="E517" s="73"/>
      <x:c r="F517" s="73"/>
      <x:c r="G517" s="73"/>
      <x:c r="H517" s="73"/>
      <x:c r="I517" s="73"/>
      <x:c r="J517" s="73"/>
      <x:c r="K517" s="73"/>
      <x:c r="L517" s="73"/>
      <x:c r="M517" s="73"/>
      <x:c r="N517" s="73"/>
      <x:c r="O517" s="73"/>
      <x:c r="P517" s="73"/>
      <x:c r="Q517" s="73"/>
      <x:c r="R517" s="73"/>
      <x:c r="S517" s="73"/>
      <x:c r="T517" s="73"/>
      <x:c r="U517" s="73"/>
      <x:c r="V517" s="73"/>
      <x:c r="W517" s="73"/>
      <x:c r="X517" s="73"/>
      <x:c r="Y517" s="73"/>
      <x:c r="Z517" s="73"/>
    </x:row>
    <x:row r="518">
      <x:c r="A518" s="73"/>
      <x:c r="B518" s="73"/>
      <x:c r="C518" s="73"/>
      <x:c r="D518" s="73"/>
      <x:c r="E518" s="73"/>
      <x:c r="F518" s="73"/>
      <x:c r="G518" s="73"/>
      <x:c r="H518" s="73"/>
      <x:c r="I518" s="73"/>
      <x:c r="J518" s="73"/>
      <x:c r="K518" s="73"/>
      <x:c r="L518" s="73"/>
      <x:c r="M518" s="73"/>
      <x:c r="N518" s="73"/>
      <x:c r="O518" s="73"/>
      <x:c r="P518" s="73"/>
      <x:c r="Q518" s="73"/>
      <x:c r="R518" s="73"/>
      <x:c r="S518" s="73"/>
      <x:c r="T518" s="73"/>
      <x:c r="U518" s="73"/>
      <x:c r="V518" s="73"/>
      <x:c r="W518" s="73"/>
      <x:c r="X518" s="73"/>
      <x:c r="Y518" s="73"/>
      <x:c r="Z518" s="73"/>
    </x:row>
    <x:row r="519">
      <x:c r="A519" s="73"/>
      <x:c r="B519" s="73"/>
      <x:c r="C519" s="73"/>
      <x:c r="D519" s="73"/>
      <x:c r="E519" s="73"/>
      <x:c r="F519" s="73"/>
      <x:c r="G519" s="73"/>
      <x:c r="H519" s="73"/>
      <x:c r="I519" s="73"/>
      <x:c r="J519" s="73"/>
      <x:c r="K519" s="73"/>
      <x:c r="L519" s="73"/>
      <x:c r="M519" s="73"/>
      <x:c r="N519" s="73"/>
      <x:c r="O519" s="73"/>
      <x:c r="P519" s="73"/>
      <x:c r="Q519" s="73"/>
      <x:c r="R519" s="73"/>
      <x:c r="S519" s="73"/>
      <x:c r="T519" s="73"/>
      <x:c r="U519" s="73"/>
      <x:c r="V519" s="73"/>
      <x:c r="W519" s="73"/>
      <x:c r="X519" s="73"/>
      <x:c r="Y519" s="73"/>
      <x:c r="Z519" s="73"/>
    </x:row>
    <x:row r="520">
      <x:c r="A520" s="73"/>
      <x:c r="B520" s="73"/>
      <x:c r="C520" s="73"/>
      <x:c r="D520" s="73"/>
      <x:c r="E520" s="73"/>
      <x:c r="F520" s="73"/>
      <x:c r="G520" s="73"/>
      <x:c r="H520" s="73"/>
      <x:c r="I520" s="73"/>
      <x:c r="J520" s="73"/>
      <x:c r="K520" s="73"/>
      <x:c r="L520" s="73"/>
      <x:c r="M520" s="73"/>
      <x:c r="N520" s="73"/>
      <x:c r="O520" s="73"/>
      <x:c r="P520" s="73"/>
      <x:c r="Q520" s="73"/>
      <x:c r="R520" s="73"/>
      <x:c r="S520" s="73"/>
      <x:c r="T520" s="73"/>
      <x:c r="U520" s="73"/>
      <x:c r="V520" s="73"/>
      <x:c r="W520" s="73"/>
      <x:c r="X520" s="73"/>
      <x:c r="Y520" s="73"/>
      <x:c r="Z520" s="73"/>
    </x:row>
    <x:row r="521">
      <x:c r="A521" s="73"/>
      <x:c r="B521" s="73"/>
      <x:c r="C521" s="73"/>
      <x:c r="D521" s="73"/>
      <x:c r="E521" s="73"/>
      <x:c r="F521" s="73"/>
      <x:c r="G521" s="73"/>
      <x:c r="H521" s="73"/>
      <x:c r="I521" s="73"/>
      <x:c r="J521" s="73"/>
      <x:c r="K521" s="73"/>
      <x:c r="L521" s="73"/>
      <x:c r="M521" s="73"/>
      <x:c r="N521" s="73"/>
      <x:c r="O521" s="73"/>
      <x:c r="P521" s="73"/>
      <x:c r="Q521" s="73"/>
      <x:c r="R521" s="73"/>
      <x:c r="S521" s="73"/>
      <x:c r="T521" s="73"/>
      <x:c r="U521" s="73"/>
      <x:c r="V521" s="73"/>
      <x:c r="W521" s="73"/>
      <x:c r="X521" s="73"/>
      <x:c r="Y521" s="73"/>
      <x:c r="Z521" s="73"/>
    </x:row>
    <x:row r="522">
      <x:c r="A522" s="73"/>
      <x:c r="B522" s="73"/>
      <x:c r="C522" s="73"/>
      <x:c r="D522" s="73"/>
      <x:c r="E522" s="73"/>
      <x:c r="F522" s="73"/>
      <x:c r="G522" s="73"/>
      <x:c r="H522" s="73"/>
      <x:c r="I522" s="73"/>
      <x:c r="J522" s="73"/>
      <x:c r="K522" s="73"/>
      <x:c r="L522" s="73"/>
      <x:c r="M522" s="73"/>
      <x:c r="N522" s="73"/>
      <x:c r="O522" s="73"/>
      <x:c r="P522" s="73"/>
      <x:c r="Q522" s="73"/>
      <x:c r="R522" s="73"/>
      <x:c r="S522" s="73"/>
      <x:c r="T522" s="73"/>
      <x:c r="U522" s="73"/>
      <x:c r="V522" s="73"/>
      <x:c r="W522" s="73"/>
      <x:c r="X522" s="73"/>
      <x:c r="Y522" s="73"/>
      <x:c r="Z522" s="73"/>
    </x:row>
    <x:row r="523">
      <x:c r="A523" s="73"/>
      <x:c r="B523" s="73"/>
      <x:c r="C523" s="73"/>
      <x:c r="D523" s="73"/>
      <x:c r="E523" s="73"/>
      <x:c r="F523" s="73"/>
      <x:c r="G523" s="73"/>
      <x:c r="H523" s="73"/>
      <x:c r="I523" s="73"/>
      <x:c r="J523" s="73"/>
      <x:c r="K523" s="73"/>
      <x:c r="L523" s="73"/>
      <x:c r="M523" s="73"/>
      <x:c r="N523" s="73"/>
      <x:c r="O523" s="73"/>
      <x:c r="P523" s="73"/>
      <x:c r="Q523" s="73"/>
      <x:c r="R523" s="73"/>
      <x:c r="S523" s="73"/>
      <x:c r="T523" s="73"/>
      <x:c r="U523" s="73"/>
      <x:c r="V523" s="73"/>
      <x:c r="W523" s="73"/>
      <x:c r="X523" s="73"/>
      <x:c r="Y523" s="73"/>
      <x:c r="Z523" s="73"/>
    </x:row>
    <x:row r="524">
      <x:c r="A524" s="73"/>
      <x:c r="B524" s="73"/>
      <x:c r="C524" s="73"/>
      <x:c r="D524" s="73"/>
      <x:c r="E524" s="73"/>
      <x:c r="F524" s="73"/>
      <x:c r="G524" s="73"/>
      <x:c r="H524" s="73"/>
      <x:c r="I524" s="73"/>
      <x:c r="J524" s="73"/>
      <x:c r="K524" s="73"/>
      <x:c r="L524" s="73"/>
      <x:c r="M524" s="73"/>
      <x:c r="N524" s="73"/>
      <x:c r="O524" s="73"/>
      <x:c r="P524" s="73"/>
      <x:c r="Q524" s="73"/>
      <x:c r="R524" s="73"/>
      <x:c r="S524" s="73"/>
      <x:c r="T524" s="73"/>
      <x:c r="U524" s="73"/>
      <x:c r="V524" s="73"/>
      <x:c r="W524" s="73"/>
      <x:c r="X524" s="73"/>
      <x:c r="Y524" s="73"/>
      <x:c r="Z524" s="73"/>
    </x:row>
    <x:row r="525">
      <x:c r="A525" s="73"/>
      <x:c r="B525" s="73"/>
      <x:c r="C525" s="73"/>
      <x:c r="D525" s="73"/>
      <x:c r="E525" s="73"/>
      <x:c r="F525" s="73"/>
      <x:c r="G525" s="73"/>
      <x:c r="H525" s="73"/>
      <x:c r="I525" s="73"/>
      <x:c r="J525" s="73"/>
      <x:c r="K525" s="73"/>
      <x:c r="L525" s="73"/>
      <x:c r="M525" s="73"/>
      <x:c r="N525" s="73"/>
      <x:c r="O525" s="73"/>
      <x:c r="P525" s="73"/>
      <x:c r="Q525" s="73"/>
      <x:c r="R525" s="73"/>
      <x:c r="S525" s="73"/>
      <x:c r="T525" s="73"/>
      <x:c r="U525" s="73"/>
      <x:c r="V525" s="73"/>
      <x:c r="W525" s="73"/>
      <x:c r="X525" s="73"/>
      <x:c r="Y525" s="73"/>
      <x:c r="Z525" s="73"/>
    </x:row>
    <x:row r="526">
      <x:c r="A526" s="73"/>
      <x:c r="B526" s="73"/>
      <x:c r="C526" s="73"/>
      <x:c r="D526" s="73"/>
      <x:c r="E526" s="73"/>
      <x:c r="F526" s="73"/>
      <x:c r="G526" s="73"/>
      <x:c r="H526" s="73"/>
      <x:c r="I526" s="73"/>
      <x:c r="J526" s="73"/>
      <x:c r="K526" s="73"/>
      <x:c r="L526" s="73"/>
      <x:c r="M526" s="73"/>
      <x:c r="N526" s="73"/>
      <x:c r="O526" s="73"/>
      <x:c r="P526" s="73"/>
      <x:c r="Q526" s="73"/>
      <x:c r="R526" s="73"/>
      <x:c r="S526" s="73"/>
      <x:c r="T526" s="73"/>
      <x:c r="U526" s="73"/>
      <x:c r="V526" s="73"/>
      <x:c r="W526" s="73"/>
      <x:c r="X526" s="73"/>
      <x:c r="Y526" s="73"/>
      <x:c r="Z526" s="73"/>
    </x:row>
    <x:row r="527">
      <x:c r="A527" s="73"/>
      <x:c r="B527" s="73"/>
      <x:c r="C527" s="73"/>
      <x:c r="D527" s="73"/>
      <x:c r="E527" s="73"/>
      <x:c r="F527" s="73"/>
      <x:c r="G527" s="73"/>
      <x:c r="H527" s="73"/>
      <x:c r="I527" s="73"/>
      <x:c r="J527" s="73"/>
      <x:c r="K527" s="73"/>
      <x:c r="L527" s="73"/>
      <x:c r="M527" s="73"/>
      <x:c r="N527" s="73"/>
      <x:c r="O527" s="73"/>
      <x:c r="P527" s="73"/>
      <x:c r="Q527" s="73"/>
      <x:c r="R527" s="73"/>
      <x:c r="S527" s="73"/>
      <x:c r="T527" s="73"/>
      <x:c r="U527" s="73"/>
      <x:c r="V527" s="73"/>
      <x:c r="W527" s="73"/>
      <x:c r="X527" s="73"/>
      <x:c r="Y527" s="73"/>
      <x:c r="Z527" s="73"/>
    </x:row>
    <x:row r="528">
      <x:c r="A528" s="73"/>
      <x:c r="B528" s="73"/>
      <x:c r="C528" s="73"/>
      <x:c r="D528" s="73"/>
      <x:c r="E528" s="73"/>
      <x:c r="F528" s="73"/>
      <x:c r="G528" s="73"/>
      <x:c r="H528" s="73"/>
      <x:c r="I528" s="73"/>
      <x:c r="J528" s="73"/>
      <x:c r="K528" s="73"/>
      <x:c r="L528" s="73"/>
      <x:c r="M528" s="73"/>
      <x:c r="N528" s="73"/>
      <x:c r="O528" s="73"/>
      <x:c r="P528" s="73"/>
      <x:c r="Q528" s="73"/>
      <x:c r="R528" s="73"/>
      <x:c r="S528" s="73"/>
      <x:c r="T528" s="73"/>
      <x:c r="U528" s="73"/>
      <x:c r="V528" s="73"/>
      <x:c r="W528" s="73"/>
      <x:c r="X528" s="73"/>
      <x:c r="Y528" s="73"/>
      <x:c r="Z528" s="73"/>
    </x:row>
    <x:row r="529">
      <x:c r="A529" s="73"/>
      <x:c r="B529" s="73"/>
      <x:c r="C529" s="73"/>
      <x:c r="D529" s="73"/>
      <x:c r="E529" s="73"/>
      <x:c r="F529" s="73"/>
      <x:c r="G529" s="73"/>
      <x:c r="H529" s="73"/>
      <x:c r="I529" s="73"/>
      <x:c r="J529" s="73"/>
      <x:c r="K529" s="73"/>
      <x:c r="L529" s="73"/>
      <x:c r="M529" s="73"/>
      <x:c r="N529" s="73"/>
      <x:c r="O529" s="73"/>
      <x:c r="P529" s="73"/>
      <x:c r="Q529" s="73"/>
      <x:c r="R529" s="73"/>
      <x:c r="S529" s="73"/>
      <x:c r="T529" s="73"/>
      <x:c r="U529" s="73"/>
      <x:c r="V529" s="73"/>
      <x:c r="W529" s="73"/>
      <x:c r="X529" s="73"/>
      <x:c r="Y529" s="73"/>
      <x:c r="Z529" s="73"/>
    </x:row>
    <x:row r="530">
      <x:c r="A530" s="73"/>
      <x:c r="B530" s="73"/>
      <x:c r="C530" s="73"/>
      <x:c r="D530" s="73"/>
      <x:c r="E530" s="73"/>
      <x:c r="F530" s="73"/>
      <x:c r="G530" s="73"/>
      <x:c r="H530" s="73"/>
      <x:c r="I530" s="73"/>
      <x:c r="J530" s="73"/>
      <x:c r="K530" s="73"/>
      <x:c r="L530" s="73"/>
      <x:c r="M530" s="73"/>
      <x:c r="N530" s="73"/>
      <x:c r="O530" s="73"/>
      <x:c r="P530" s="73"/>
      <x:c r="Q530" s="73"/>
      <x:c r="R530" s="73"/>
      <x:c r="S530" s="73"/>
      <x:c r="T530" s="73"/>
      <x:c r="U530" s="73"/>
      <x:c r="V530" s="73"/>
      <x:c r="W530" s="73"/>
      <x:c r="X530" s="73"/>
      <x:c r="Y530" s="73"/>
      <x:c r="Z530" s="73"/>
    </x:row>
    <x:row r="531">
      <x:c r="A531" s="73"/>
      <x:c r="B531" s="73"/>
      <x:c r="C531" s="73"/>
      <x:c r="D531" s="73"/>
      <x:c r="E531" s="73"/>
      <x:c r="F531" s="73"/>
      <x:c r="G531" s="73"/>
      <x:c r="H531" s="73"/>
      <x:c r="I531" s="73"/>
      <x:c r="J531" s="73"/>
      <x:c r="K531" s="73"/>
      <x:c r="L531" s="73"/>
      <x:c r="M531" s="73"/>
      <x:c r="N531" s="73"/>
      <x:c r="O531" s="73"/>
      <x:c r="P531" s="73"/>
      <x:c r="Q531" s="73"/>
      <x:c r="R531" s="73"/>
      <x:c r="S531" s="73"/>
      <x:c r="T531" s="73"/>
      <x:c r="U531" s="73"/>
      <x:c r="V531" s="73"/>
      <x:c r="W531" s="73"/>
      <x:c r="X531" s="73"/>
      <x:c r="Y531" s="73"/>
      <x:c r="Z531" s="73"/>
    </x:row>
    <x:row r="532">
      <x:c r="A532" s="73"/>
      <x:c r="B532" s="73"/>
      <x:c r="C532" s="73"/>
      <x:c r="D532" s="73"/>
      <x:c r="E532" s="73"/>
      <x:c r="F532" s="73"/>
      <x:c r="G532" s="73"/>
      <x:c r="H532" s="73"/>
      <x:c r="I532" s="73"/>
      <x:c r="J532" s="73"/>
      <x:c r="K532" s="73"/>
      <x:c r="L532" s="73"/>
      <x:c r="M532" s="73"/>
      <x:c r="N532" s="73"/>
      <x:c r="O532" s="73"/>
      <x:c r="P532" s="73"/>
      <x:c r="Q532" s="73"/>
      <x:c r="R532" s="73"/>
      <x:c r="S532" s="73"/>
      <x:c r="T532" s="73"/>
      <x:c r="U532" s="73"/>
      <x:c r="V532" s="73"/>
      <x:c r="W532" s="73"/>
      <x:c r="X532" s="73"/>
      <x:c r="Y532" s="73"/>
      <x:c r="Z532" s="73"/>
    </x:row>
    <x:row r="533">
      <x:c r="A533" s="73"/>
      <x:c r="B533" s="73"/>
      <x:c r="C533" s="73"/>
      <x:c r="D533" s="73"/>
      <x:c r="E533" s="73"/>
      <x:c r="F533" s="73"/>
      <x:c r="G533" s="73"/>
      <x:c r="H533" s="73"/>
      <x:c r="I533" s="73"/>
      <x:c r="J533" s="73"/>
      <x:c r="K533" s="73"/>
      <x:c r="L533" s="73"/>
      <x:c r="M533" s="73"/>
      <x:c r="N533" s="73"/>
      <x:c r="O533" s="73"/>
      <x:c r="P533" s="73"/>
      <x:c r="Q533" s="73"/>
      <x:c r="R533" s="73"/>
      <x:c r="S533" s="73"/>
      <x:c r="T533" s="73"/>
      <x:c r="U533" s="73"/>
      <x:c r="V533" s="73"/>
      <x:c r="W533" s="73"/>
      <x:c r="X533" s="73"/>
      <x:c r="Y533" s="73"/>
      <x:c r="Z533" s="73"/>
    </x:row>
    <x:row r="534">
      <x:c r="A534" s="73"/>
      <x:c r="B534" s="73"/>
      <x:c r="C534" s="73"/>
      <x:c r="D534" s="73"/>
      <x:c r="E534" s="73"/>
      <x:c r="F534" s="73"/>
      <x:c r="G534" s="73"/>
      <x:c r="H534" s="73"/>
      <x:c r="I534" s="73"/>
      <x:c r="J534" s="73"/>
      <x:c r="K534" s="73"/>
      <x:c r="L534" s="73"/>
      <x:c r="M534" s="73"/>
      <x:c r="N534" s="73"/>
      <x:c r="O534" s="73"/>
      <x:c r="P534" s="73"/>
      <x:c r="Q534" s="73"/>
      <x:c r="R534" s="73"/>
      <x:c r="S534" s="73"/>
      <x:c r="T534" s="73"/>
      <x:c r="U534" s="73"/>
      <x:c r="V534" s="73"/>
      <x:c r="W534" s="73"/>
      <x:c r="X534" s="73"/>
      <x:c r="Y534" s="73"/>
      <x:c r="Z534" s="73"/>
    </x:row>
    <x:row r="535">
      <x:c r="A535" s="73"/>
      <x:c r="B535" s="73"/>
      <x:c r="C535" s="73"/>
      <x:c r="D535" s="73"/>
      <x:c r="E535" s="73"/>
      <x:c r="F535" s="73"/>
      <x:c r="G535" s="73"/>
      <x:c r="H535" s="73"/>
      <x:c r="I535" s="73"/>
      <x:c r="J535" s="73"/>
      <x:c r="K535" s="73"/>
      <x:c r="L535" s="73"/>
      <x:c r="M535" s="73"/>
      <x:c r="N535" s="73"/>
      <x:c r="O535" s="73"/>
      <x:c r="P535" s="73"/>
      <x:c r="Q535" s="73"/>
      <x:c r="R535" s="73"/>
      <x:c r="S535" s="73"/>
      <x:c r="T535" s="73"/>
      <x:c r="U535" s="73"/>
      <x:c r="V535" s="73"/>
      <x:c r="W535" s="73"/>
      <x:c r="X535" s="73"/>
      <x:c r="Y535" s="73"/>
      <x:c r="Z535" s="73"/>
    </x:row>
    <x:row r="536">
      <x:c r="A536" s="73"/>
      <x:c r="B536" s="73"/>
      <x:c r="C536" s="73"/>
      <x:c r="D536" s="73"/>
      <x:c r="E536" s="73"/>
      <x:c r="F536" s="73"/>
      <x:c r="G536" s="73"/>
      <x:c r="H536" s="73"/>
      <x:c r="I536" s="73"/>
      <x:c r="J536" s="73"/>
      <x:c r="K536" s="73"/>
      <x:c r="L536" s="73"/>
      <x:c r="M536" s="73"/>
      <x:c r="N536" s="73"/>
      <x:c r="O536" s="73"/>
      <x:c r="P536" s="73"/>
      <x:c r="Q536" s="73"/>
      <x:c r="R536" s="73"/>
      <x:c r="S536" s="73"/>
      <x:c r="T536" s="73"/>
      <x:c r="U536" s="73"/>
      <x:c r="V536" s="73"/>
      <x:c r="W536" s="73"/>
      <x:c r="X536" s="73"/>
      <x:c r="Y536" s="73"/>
      <x:c r="Z536" s="73"/>
    </x:row>
    <x:row r="537">
      <x:c r="A537" s="73"/>
      <x:c r="B537" s="73"/>
      <x:c r="C537" s="73"/>
      <x:c r="D537" s="73"/>
      <x:c r="E537" s="73"/>
      <x:c r="F537" s="73"/>
      <x:c r="G537" s="73"/>
      <x:c r="H537" s="73"/>
      <x:c r="I537" s="73"/>
      <x:c r="J537" s="73"/>
      <x:c r="K537" s="73"/>
      <x:c r="L537" s="73"/>
      <x:c r="M537" s="73"/>
      <x:c r="N537" s="73"/>
      <x:c r="O537" s="73"/>
      <x:c r="P537" s="73"/>
      <x:c r="Q537" s="73"/>
      <x:c r="R537" s="73"/>
      <x:c r="S537" s="73"/>
      <x:c r="T537" s="73"/>
      <x:c r="U537" s="73"/>
      <x:c r="V537" s="73"/>
      <x:c r="W537" s="73"/>
      <x:c r="X537" s="73"/>
      <x:c r="Y537" s="73"/>
      <x:c r="Z537" s="73"/>
    </x:row>
    <x:row r="538">
      <x:c r="A538" s="73"/>
      <x:c r="B538" s="73"/>
      <x:c r="C538" s="73"/>
      <x:c r="D538" s="73"/>
      <x:c r="E538" s="73"/>
      <x:c r="F538" s="73"/>
      <x:c r="G538" s="73"/>
      <x:c r="H538" s="73"/>
      <x:c r="I538" s="73"/>
      <x:c r="J538" s="73"/>
      <x:c r="K538" s="73"/>
      <x:c r="L538" s="73"/>
      <x:c r="M538" s="73"/>
      <x:c r="N538" s="73"/>
      <x:c r="O538" s="73"/>
      <x:c r="P538" s="73"/>
      <x:c r="Q538" s="73"/>
      <x:c r="R538" s="73"/>
      <x:c r="S538" s="73"/>
      <x:c r="T538" s="73"/>
      <x:c r="U538" s="73"/>
      <x:c r="V538" s="73"/>
      <x:c r="W538" s="73"/>
      <x:c r="X538" s="73"/>
      <x:c r="Y538" s="73"/>
      <x:c r="Z538" s="73"/>
    </x:row>
    <x:row r="539">
      <x:c r="A539" s="73"/>
      <x:c r="B539" s="73"/>
      <x:c r="C539" s="73"/>
      <x:c r="D539" s="73"/>
      <x:c r="E539" s="73"/>
      <x:c r="F539" s="73"/>
      <x:c r="G539" s="73"/>
      <x:c r="H539" s="73"/>
      <x:c r="I539" s="73"/>
      <x:c r="J539" s="73"/>
      <x:c r="K539" s="73"/>
      <x:c r="L539" s="73"/>
      <x:c r="M539" s="73"/>
      <x:c r="N539" s="73"/>
      <x:c r="O539" s="73"/>
      <x:c r="P539" s="73"/>
      <x:c r="Q539" s="73"/>
      <x:c r="R539" s="73"/>
      <x:c r="S539" s="73"/>
      <x:c r="T539" s="73"/>
      <x:c r="U539" s="73"/>
      <x:c r="V539" s="73"/>
      <x:c r="W539" s="73"/>
      <x:c r="X539" s="73"/>
      <x:c r="Y539" s="73"/>
      <x:c r="Z539" s="73"/>
    </x:row>
    <x:row r="540">
      <x:c r="A540" s="73"/>
      <x:c r="B540" s="73"/>
      <x:c r="C540" s="73"/>
      <x:c r="D540" s="73"/>
      <x:c r="E540" s="73"/>
      <x:c r="F540" s="73"/>
      <x:c r="G540" s="73"/>
      <x:c r="H540" s="73"/>
      <x:c r="I540" s="73"/>
      <x:c r="J540" s="73"/>
      <x:c r="K540" s="73"/>
      <x:c r="L540" s="73"/>
      <x:c r="M540" s="73"/>
      <x:c r="N540" s="73"/>
      <x:c r="O540" s="73"/>
      <x:c r="P540" s="73"/>
      <x:c r="Q540" s="73"/>
      <x:c r="R540" s="73"/>
      <x:c r="S540" s="73"/>
      <x:c r="T540" s="73"/>
      <x:c r="U540" s="73"/>
      <x:c r="V540" s="73"/>
      <x:c r="W540" s="73"/>
      <x:c r="X540" s="73"/>
      <x:c r="Y540" s="73"/>
      <x:c r="Z540" s="73"/>
    </x:row>
    <x:row r="541">
      <x:c r="A541" s="73"/>
      <x:c r="B541" s="73"/>
      <x:c r="C541" s="73"/>
      <x:c r="D541" s="73"/>
      <x:c r="E541" s="73"/>
      <x:c r="F541" s="73"/>
      <x:c r="G541" s="73"/>
      <x:c r="H541" s="73"/>
      <x:c r="I541" s="73"/>
      <x:c r="J541" s="73"/>
      <x:c r="K541" s="73"/>
      <x:c r="L541" s="73"/>
      <x:c r="M541" s="73"/>
      <x:c r="N541" s="73"/>
      <x:c r="O541" s="73"/>
      <x:c r="P541" s="73"/>
      <x:c r="Q541" s="73"/>
      <x:c r="R541" s="73"/>
      <x:c r="S541" s="73"/>
      <x:c r="T541" s="73"/>
      <x:c r="U541" s="73"/>
      <x:c r="V541" s="73"/>
      <x:c r="W541" s="73"/>
      <x:c r="X541" s="73"/>
      <x:c r="Y541" s="73"/>
      <x:c r="Z541" s="73"/>
    </x:row>
    <x:row r="542">
      <x:c r="A542" s="73"/>
      <x:c r="B542" s="73"/>
      <x:c r="C542" s="73"/>
      <x:c r="D542" s="73"/>
      <x:c r="E542" s="73"/>
      <x:c r="F542" s="73"/>
      <x:c r="G542" s="73"/>
      <x:c r="H542" s="73"/>
      <x:c r="I542" s="73"/>
      <x:c r="J542" s="73"/>
      <x:c r="K542" s="73"/>
      <x:c r="L542" s="73"/>
      <x:c r="M542" s="73"/>
      <x:c r="N542" s="73"/>
      <x:c r="O542" s="73"/>
      <x:c r="P542" s="73"/>
      <x:c r="Q542" s="73"/>
      <x:c r="R542" s="73"/>
      <x:c r="S542" s="73"/>
      <x:c r="T542" s="73"/>
      <x:c r="U542" s="73"/>
      <x:c r="V542" s="73"/>
      <x:c r="W542" s="73"/>
      <x:c r="X542" s="73"/>
      <x:c r="Y542" s="73"/>
      <x:c r="Z542" s="73"/>
    </x:row>
    <x:row r="543">
      <x:c r="A543" s="73"/>
      <x:c r="B543" s="73"/>
      <x:c r="C543" s="73"/>
      <x:c r="D543" s="73"/>
      <x:c r="E543" s="73"/>
      <x:c r="F543" s="73"/>
      <x:c r="G543" s="73"/>
      <x:c r="H543" s="73"/>
      <x:c r="I543" s="73"/>
      <x:c r="J543" s="73"/>
      <x:c r="K543" s="73"/>
      <x:c r="L543" s="73"/>
      <x:c r="M543" s="73"/>
      <x:c r="N543" s="73"/>
      <x:c r="O543" s="73"/>
      <x:c r="P543" s="73"/>
      <x:c r="Q543" s="73"/>
      <x:c r="R543" s="73"/>
      <x:c r="S543" s="73"/>
      <x:c r="T543" s="73"/>
      <x:c r="U543" s="73"/>
      <x:c r="V543" s="73"/>
      <x:c r="W543" s="73"/>
      <x:c r="X543" s="73"/>
      <x:c r="Y543" s="73"/>
      <x:c r="Z543" s="73"/>
    </x:row>
    <x:row r="544">
      <x:c r="A544" s="73"/>
      <x:c r="B544" s="73"/>
      <x:c r="C544" s="73"/>
      <x:c r="D544" s="73"/>
      <x:c r="E544" s="73"/>
      <x:c r="F544" s="73"/>
      <x:c r="G544" s="73"/>
      <x:c r="H544" s="73"/>
      <x:c r="I544" s="73"/>
      <x:c r="J544" s="73"/>
      <x:c r="K544" s="73"/>
      <x:c r="L544" s="73"/>
      <x:c r="M544" s="73"/>
      <x:c r="N544" s="73"/>
      <x:c r="O544" s="73"/>
      <x:c r="P544" s="73"/>
      <x:c r="Q544" s="73"/>
      <x:c r="R544" s="73"/>
      <x:c r="S544" s="73"/>
      <x:c r="T544" s="73"/>
      <x:c r="U544" s="73"/>
      <x:c r="V544" s="73"/>
      <x:c r="W544" s="73"/>
      <x:c r="X544" s="73"/>
      <x:c r="Y544" s="73"/>
      <x:c r="Z544" s="73"/>
    </x:row>
    <x:row r="545">
      <x:c r="A545" s="73"/>
      <x:c r="B545" s="73"/>
      <x:c r="C545" s="73"/>
      <x:c r="D545" s="73"/>
      <x:c r="E545" s="73"/>
      <x:c r="F545" s="73"/>
      <x:c r="G545" s="73"/>
      <x:c r="H545" s="73"/>
      <x:c r="I545" s="73"/>
      <x:c r="J545" s="73"/>
      <x:c r="K545" s="73"/>
      <x:c r="L545" s="73"/>
      <x:c r="M545" s="73"/>
      <x:c r="N545" s="73"/>
      <x:c r="O545" s="73"/>
      <x:c r="P545" s="73"/>
      <x:c r="Q545" s="73"/>
      <x:c r="R545" s="73"/>
      <x:c r="S545" s="73"/>
      <x:c r="T545" s="73"/>
      <x:c r="U545" s="73"/>
      <x:c r="V545" s="73"/>
      <x:c r="W545" s="73"/>
      <x:c r="X545" s="73"/>
      <x:c r="Y545" s="73"/>
      <x:c r="Z545" s="73"/>
    </x:row>
    <x:row r="546">
      <x:c r="A546" s="73"/>
      <x:c r="B546" s="73"/>
      <x:c r="C546" s="73"/>
      <x:c r="D546" s="73"/>
      <x:c r="E546" s="73"/>
      <x:c r="F546" s="73"/>
      <x:c r="G546" s="73"/>
      <x:c r="H546" s="73"/>
      <x:c r="I546" s="73"/>
      <x:c r="J546" s="73"/>
      <x:c r="K546" s="73"/>
      <x:c r="L546" s="73"/>
      <x:c r="M546" s="73"/>
      <x:c r="N546" s="73"/>
      <x:c r="O546" s="73"/>
      <x:c r="P546" s="73"/>
      <x:c r="Q546" s="73"/>
      <x:c r="R546" s="73"/>
      <x:c r="S546" s="73"/>
      <x:c r="T546" s="73"/>
      <x:c r="U546" s="73"/>
      <x:c r="V546" s="73"/>
      <x:c r="W546" s="73"/>
      <x:c r="X546" s="73"/>
      <x:c r="Y546" s="73"/>
      <x:c r="Z546" s="73"/>
    </x:row>
    <x:row r="547">
      <x:c r="A547" s="73"/>
      <x:c r="B547" s="73"/>
      <x:c r="C547" s="73"/>
      <x:c r="D547" s="73"/>
      <x:c r="E547" s="73"/>
      <x:c r="F547" s="73"/>
      <x:c r="G547" s="73"/>
      <x:c r="H547" s="73"/>
      <x:c r="I547" s="73"/>
      <x:c r="J547" s="73"/>
      <x:c r="K547" s="73"/>
      <x:c r="L547" s="73"/>
      <x:c r="M547" s="73"/>
      <x:c r="N547" s="73"/>
      <x:c r="O547" s="73"/>
      <x:c r="P547" s="73"/>
      <x:c r="Q547" s="73"/>
      <x:c r="R547" s="73"/>
      <x:c r="S547" s="73"/>
      <x:c r="T547" s="73"/>
      <x:c r="U547" s="73"/>
      <x:c r="V547" s="73"/>
      <x:c r="W547" s="73"/>
      <x:c r="X547" s="73"/>
      <x:c r="Y547" s="73"/>
      <x:c r="Z547" s="73"/>
    </x:row>
    <x:row r="548">
      <x:c r="A548" s="73"/>
      <x:c r="B548" s="73"/>
      <x:c r="C548" s="73"/>
      <x:c r="D548" s="73"/>
      <x:c r="E548" s="73"/>
      <x:c r="F548" s="73"/>
      <x:c r="G548" s="73"/>
      <x:c r="H548" s="73"/>
      <x:c r="I548" s="73"/>
      <x:c r="J548" s="73"/>
      <x:c r="K548" s="73"/>
      <x:c r="L548" s="73"/>
      <x:c r="M548" s="73"/>
      <x:c r="N548" s="73"/>
      <x:c r="O548" s="73"/>
      <x:c r="P548" s="73"/>
      <x:c r="Q548" s="73"/>
      <x:c r="R548" s="73"/>
      <x:c r="S548" s="73"/>
      <x:c r="T548" s="73"/>
      <x:c r="U548" s="73"/>
      <x:c r="V548" s="73"/>
      <x:c r="W548" s="73"/>
      <x:c r="X548" s="73"/>
      <x:c r="Y548" s="73"/>
      <x:c r="Z548" s="73"/>
    </x:row>
    <x:row r="549">
      <x:c r="A549" s="73"/>
      <x:c r="B549" s="73"/>
      <x:c r="C549" s="73"/>
      <x:c r="D549" s="73"/>
      <x:c r="E549" s="73"/>
      <x:c r="F549" s="73"/>
      <x:c r="G549" s="73"/>
      <x:c r="H549" s="73"/>
      <x:c r="I549" s="73"/>
      <x:c r="J549" s="73"/>
      <x:c r="K549" s="73"/>
      <x:c r="L549" s="73"/>
      <x:c r="M549" s="73"/>
      <x:c r="N549" s="73"/>
      <x:c r="O549" s="73"/>
      <x:c r="P549" s="73"/>
      <x:c r="Q549" s="73"/>
      <x:c r="R549" s="73"/>
      <x:c r="S549" s="73"/>
      <x:c r="T549" s="73"/>
      <x:c r="U549" s="73"/>
      <x:c r="V549" s="73"/>
      <x:c r="W549" s="73"/>
      <x:c r="X549" s="73"/>
      <x:c r="Y549" s="73"/>
      <x:c r="Z549" s="73"/>
    </x:row>
    <x:row r="550">
      <x:c r="A550" s="73"/>
      <x:c r="B550" s="73"/>
      <x:c r="C550" s="73"/>
      <x:c r="D550" s="73"/>
      <x:c r="E550" s="73"/>
      <x:c r="F550" s="73"/>
      <x:c r="G550" s="73"/>
      <x:c r="H550" s="73"/>
      <x:c r="I550" s="73"/>
      <x:c r="J550" s="73"/>
      <x:c r="K550" s="73"/>
      <x:c r="L550" s="73"/>
      <x:c r="M550" s="73"/>
      <x:c r="N550" s="73"/>
      <x:c r="O550" s="73"/>
      <x:c r="P550" s="73"/>
      <x:c r="Q550" s="73"/>
      <x:c r="R550" s="73"/>
      <x:c r="S550" s="73"/>
      <x:c r="T550" s="73"/>
      <x:c r="U550" s="73"/>
      <x:c r="V550" s="73"/>
      <x:c r="W550" s="73"/>
      <x:c r="X550" s="73"/>
      <x:c r="Y550" s="73"/>
      <x:c r="Z550" s="73"/>
    </x:row>
    <x:row r="551">
      <x:c r="A551" s="73"/>
      <x:c r="B551" s="73"/>
      <x:c r="C551" s="73"/>
      <x:c r="D551" s="73"/>
      <x:c r="E551" s="73"/>
      <x:c r="F551" s="73"/>
      <x:c r="G551" s="73"/>
      <x:c r="H551" s="73"/>
      <x:c r="I551" s="73"/>
      <x:c r="J551" s="73"/>
      <x:c r="K551" s="73"/>
      <x:c r="L551" s="73"/>
      <x:c r="M551" s="73"/>
      <x:c r="N551" s="73"/>
      <x:c r="O551" s="73"/>
      <x:c r="P551" s="73"/>
      <x:c r="Q551" s="73"/>
      <x:c r="R551" s="73"/>
      <x:c r="S551" s="73"/>
      <x:c r="T551" s="73"/>
      <x:c r="U551" s="73"/>
      <x:c r="V551" s="73"/>
      <x:c r="W551" s="73"/>
      <x:c r="X551" s="73"/>
      <x:c r="Y551" s="73"/>
      <x:c r="Z551" s="73"/>
    </x:row>
    <x:row r="552">
      <x:c r="A552" s="73"/>
      <x:c r="B552" s="73"/>
      <x:c r="C552" s="73"/>
      <x:c r="D552" s="73"/>
      <x:c r="E552" s="73"/>
      <x:c r="F552" s="73"/>
      <x:c r="G552" s="73"/>
      <x:c r="H552" s="73"/>
      <x:c r="I552" s="73"/>
      <x:c r="J552" s="73"/>
      <x:c r="K552" s="73"/>
      <x:c r="L552" s="73"/>
      <x:c r="M552" s="73"/>
      <x:c r="N552" s="73"/>
      <x:c r="O552" s="73"/>
      <x:c r="P552" s="73"/>
      <x:c r="Q552" s="73"/>
      <x:c r="R552" s="73"/>
      <x:c r="S552" s="73"/>
      <x:c r="T552" s="73"/>
      <x:c r="U552" s="73"/>
      <x:c r="V552" s="73"/>
      <x:c r="W552" s="73"/>
      <x:c r="X552" s="73"/>
      <x:c r="Y552" s="73"/>
      <x:c r="Z552" s="73"/>
    </x:row>
    <x:row r="553">
      <x:c r="A553" s="73"/>
      <x:c r="B553" s="73"/>
      <x:c r="C553" s="73"/>
      <x:c r="D553" s="73"/>
      <x:c r="E553" s="73"/>
      <x:c r="F553" s="73"/>
      <x:c r="G553" s="73"/>
      <x:c r="H553" s="73"/>
      <x:c r="I553" s="73"/>
      <x:c r="J553" s="73"/>
      <x:c r="K553" s="73"/>
      <x:c r="L553" s="73"/>
      <x:c r="M553" s="73"/>
      <x:c r="N553" s="73"/>
      <x:c r="O553" s="73"/>
      <x:c r="P553" s="73"/>
      <x:c r="Q553" s="73"/>
      <x:c r="R553" s="73"/>
      <x:c r="S553" s="73"/>
      <x:c r="T553" s="73"/>
      <x:c r="U553" s="73"/>
      <x:c r="V553" s="73"/>
      <x:c r="W553" s="73"/>
      <x:c r="X553" s="73"/>
      <x:c r="Y553" s="73"/>
      <x:c r="Z553" s="73"/>
    </x:row>
    <x:row r="554">
      <x:c r="A554" s="73"/>
      <x:c r="B554" s="73"/>
      <x:c r="C554" s="73"/>
      <x:c r="D554" s="73"/>
      <x:c r="E554" s="73"/>
      <x:c r="F554" s="73"/>
      <x:c r="G554" s="73"/>
      <x:c r="H554" s="73"/>
      <x:c r="I554" s="73"/>
      <x:c r="J554" s="73"/>
      <x:c r="K554" s="73"/>
      <x:c r="L554" s="73"/>
      <x:c r="M554" s="73"/>
      <x:c r="N554" s="73"/>
      <x:c r="O554" s="73"/>
      <x:c r="P554" s="73"/>
      <x:c r="Q554" s="73"/>
      <x:c r="R554" s="73"/>
      <x:c r="S554" s="73"/>
      <x:c r="T554" s="73"/>
      <x:c r="U554" s="73"/>
      <x:c r="V554" s="73"/>
      <x:c r="W554" s="73"/>
      <x:c r="X554" s="73"/>
      <x:c r="Y554" s="73"/>
      <x:c r="Z554" s="73"/>
    </x:row>
    <x:row r="555">
      <x:c r="A555" s="73"/>
      <x:c r="B555" s="73"/>
      <x:c r="C555" s="73"/>
      <x:c r="D555" s="73"/>
      <x:c r="E555" s="73"/>
      <x:c r="F555" s="73"/>
      <x:c r="G555" s="73"/>
      <x:c r="H555" s="73"/>
      <x:c r="I555" s="73"/>
      <x:c r="J555" s="73"/>
      <x:c r="K555" s="73"/>
      <x:c r="L555" s="73"/>
      <x:c r="M555" s="73"/>
      <x:c r="N555" s="73"/>
      <x:c r="O555" s="73"/>
      <x:c r="P555" s="73"/>
      <x:c r="Q555" s="73"/>
      <x:c r="R555" s="73"/>
      <x:c r="S555" s="73"/>
      <x:c r="T555" s="73"/>
      <x:c r="U555" s="73"/>
      <x:c r="V555" s="73"/>
      <x:c r="W555" s="73"/>
      <x:c r="X555" s="73"/>
      <x:c r="Y555" s="73"/>
      <x:c r="Z555" s="73"/>
    </x:row>
    <x:row r="556">
      <x:c r="A556" s="73"/>
      <x:c r="B556" s="73"/>
      <x:c r="C556" s="73"/>
      <x:c r="D556" s="73"/>
      <x:c r="E556" s="73"/>
      <x:c r="F556" s="73"/>
      <x:c r="G556" s="73"/>
      <x:c r="H556" s="73"/>
      <x:c r="I556" s="73"/>
      <x:c r="J556" s="73"/>
      <x:c r="K556" s="73"/>
      <x:c r="L556" s="73"/>
      <x:c r="M556" s="73"/>
      <x:c r="N556" s="73"/>
      <x:c r="O556" s="73"/>
      <x:c r="P556" s="73"/>
      <x:c r="Q556" s="73"/>
      <x:c r="R556" s="73"/>
      <x:c r="S556" s="73"/>
      <x:c r="T556" s="73"/>
      <x:c r="U556" s="73"/>
      <x:c r="V556" s="73"/>
      <x:c r="W556" s="73"/>
      <x:c r="X556" s="73"/>
      <x:c r="Y556" s="73"/>
      <x:c r="Z556" s="73"/>
    </x:row>
    <x:row r="557">
      <x:c r="A557" s="73"/>
      <x:c r="B557" s="73"/>
      <x:c r="C557" s="73"/>
      <x:c r="D557" s="73"/>
      <x:c r="E557" s="73"/>
      <x:c r="F557" s="73"/>
      <x:c r="G557" s="73"/>
      <x:c r="H557" s="73"/>
      <x:c r="I557" s="73"/>
      <x:c r="J557" s="73"/>
      <x:c r="K557" s="73"/>
      <x:c r="L557" s="73"/>
      <x:c r="M557" s="73"/>
      <x:c r="N557" s="73"/>
      <x:c r="O557" s="73"/>
      <x:c r="P557" s="73"/>
      <x:c r="Q557" s="73"/>
      <x:c r="R557" s="73"/>
      <x:c r="S557" s="73"/>
      <x:c r="T557" s="73"/>
      <x:c r="U557" s="73"/>
      <x:c r="V557" s="73"/>
      <x:c r="W557" s="73"/>
      <x:c r="X557" s="73"/>
      <x:c r="Y557" s="73"/>
      <x:c r="Z557" s="73"/>
    </x:row>
    <x:row r="558">
      <x:c r="A558" s="73"/>
      <x:c r="B558" s="73"/>
      <x:c r="C558" s="73"/>
      <x:c r="D558" s="73"/>
      <x:c r="E558" s="73"/>
      <x:c r="F558" s="73"/>
      <x:c r="G558" s="73"/>
      <x:c r="H558" s="73"/>
      <x:c r="I558" s="73"/>
      <x:c r="J558" s="73"/>
      <x:c r="K558" s="73"/>
      <x:c r="L558" s="73"/>
      <x:c r="M558" s="73"/>
      <x:c r="N558" s="73"/>
      <x:c r="O558" s="73"/>
      <x:c r="P558" s="73"/>
      <x:c r="Q558" s="73"/>
      <x:c r="R558" s="73"/>
      <x:c r="S558" s="73"/>
      <x:c r="T558" s="73"/>
      <x:c r="U558" s="73"/>
      <x:c r="V558" s="73"/>
      <x:c r="W558" s="73"/>
      <x:c r="X558" s="73"/>
      <x:c r="Y558" s="73"/>
      <x:c r="Z558" s="73"/>
    </x:row>
    <x:row r="559">
      <x:c r="A559" s="73"/>
      <x:c r="B559" s="73"/>
      <x:c r="C559" s="73"/>
      <x:c r="D559" s="73"/>
      <x:c r="E559" s="73"/>
      <x:c r="F559" s="73"/>
      <x:c r="G559" s="73"/>
      <x:c r="H559" s="73"/>
      <x:c r="I559" s="73"/>
      <x:c r="J559" s="73"/>
      <x:c r="K559" s="73"/>
      <x:c r="L559" s="73"/>
      <x:c r="M559" s="73"/>
      <x:c r="N559" s="73"/>
      <x:c r="O559" s="73"/>
      <x:c r="P559" s="73"/>
      <x:c r="Q559" s="73"/>
      <x:c r="R559" s="73"/>
      <x:c r="S559" s="73"/>
      <x:c r="T559" s="73"/>
      <x:c r="U559" s="73"/>
      <x:c r="V559" s="73"/>
      <x:c r="W559" s="73"/>
      <x:c r="X559" s="73"/>
      <x:c r="Y559" s="73"/>
      <x:c r="Z559" s="73"/>
    </x:row>
    <x:row r="560">
      <x:c r="A560" s="73"/>
      <x:c r="B560" s="73"/>
      <x:c r="C560" s="73"/>
      <x:c r="D560" s="73"/>
      <x:c r="E560" s="73"/>
      <x:c r="F560" s="73"/>
      <x:c r="G560" s="73"/>
      <x:c r="H560" s="73"/>
      <x:c r="I560" s="73"/>
      <x:c r="J560" s="73"/>
      <x:c r="K560" s="73"/>
      <x:c r="L560" s="73"/>
      <x:c r="M560" s="73"/>
      <x:c r="N560" s="73"/>
      <x:c r="O560" s="73"/>
      <x:c r="P560" s="73"/>
      <x:c r="Q560" s="73"/>
      <x:c r="R560" s="73"/>
      <x:c r="S560" s="73"/>
      <x:c r="T560" s="73"/>
      <x:c r="U560" s="73"/>
      <x:c r="V560" s="73"/>
      <x:c r="W560" s="73"/>
      <x:c r="X560" s="73"/>
      <x:c r="Y560" s="73"/>
      <x:c r="Z560" s="73"/>
    </x:row>
    <x:row r="561">
      <x:c r="A561" s="73"/>
      <x:c r="B561" s="73"/>
      <x:c r="C561" s="73"/>
      <x:c r="D561" s="73"/>
      <x:c r="E561" s="73"/>
      <x:c r="F561" s="73"/>
      <x:c r="G561" s="73"/>
      <x:c r="H561" s="73"/>
      <x:c r="I561" s="73"/>
      <x:c r="J561" s="73"/>
      <x:c r="K561" s="73"/>
      <x:c r="L561" s="73"/>
      <x:c r="M561" s="73"/>
      <x:c r="N561" s="73"/>
      <x:c r="O561" s="73"/>
      <x:c r="P561" s="73"/>
      <x:c r="Q561" s="73"/>
      <x:c r="R561" s="73"/>
      <x:c r="S561" s="73"/>
      <x:c r="T561" s="73"/>
      <x:c r="U561" s="73"/>
      <x:c r="V561" s="73"/>
      <x:c r="W561" s="73"/>
      <x:c r="X561" s="73"/>
      <x:c r="Y561" s="73"/>
      <x:c r="Z561" s="73"/>
    </x:row>
    <x:row r="562">
      <x:c r="A562" s="73"/>
      <x:c r="B562" s="73"/>
      <x:c r="C562" s="73"/>
      <x:c r="D562" s="73"/>
      <x:c r="E562" s="73"/>
      <x:c r="F562" s="73"/>
      <x:c r="G562" s="73"/>
      <x:c r="H562" s="73"/>
      <x:c r="I562" s="73"/>
      <x:c r="J562" s="73"/>
      <x:c r="K562" s="73"/>
      <x:c r="L562" s="73"/>
      <x:c r="M562" s="73"/>
      <x:c r="N562" s="73"/>
      <x:c r="O562" s="73"/>
      <x:c r="P562" s="73"/>
      <x:c r="Q562" s="73"/>
      <x:c r="R562" s="73"/>
      <x:c r="S562" s="73"/>
      <x:c r="T562" s="73"/>
      <x:c r="U562" s="73"/>
      <x:c r="V562" s="73"/>
      <x:c r="W562" s="73"/>
      <x:c r="X562" s="73"/>
      <x:c r="Y562" s="73"/>
      <x:c r="Z562" s="73"/>
    </x:row>
    <x:row r="563">
      <x:c r="A563" s="73"/>
      <x:c r="B563" s="73"/>
      <x:c r="C563" s="73"/>
      <x:c r="D563" s="73"/>
      <x:c r="E563" s="73"/>
      <x:c r="F563" s="73"/>
      <x:c r="G563" s="73"/>
      <x:c r="H563" s="73"/>
      <x:c r="I563" s="73"/>
      <x:c r="J563" s="73"/>
      <x:c r="K563" s="73"/>
      <x:c r="L563" s="73"/>
      <x:c r="M563" s="73"/>
      <x:c r="N563" s="73"/>
      <x:c r="O563" s="73"/>
      <x:c r="P563" s="73"/>
      <x:c r="Q563" s="73"/>
      <x:c r="R563" s="73"/>
      <x:c r="S563" s="73"/>
      <x:c r="T563" s="73"/>
      <x:c r="U563" s="73"/>
      <x:c r="V563" s="73"/>
      <x:c r="W563" s="73"/>
      <x:c r="X563" s="73"/>
      <x:c r="Y563" s="73"/>
      <x:c r="Z563" s="73"/>
    </x:row>
    <x:row r="564">
      <x:c r="A564" s="73"/>
      <x:c r="B564" s="73"/>
      <x:c r="C564" s="73"/>
      <x:c r="D564" s="73"/>
      <x:c r="E564" s="73"/>
      <x:c r="F564" s="73"/>
      <x:c r="G564" s="73"/>
      <x:c r="H564" s="73"/>
      <x:c r="I564" s="73"/>
      <x:c r="J564" s="73"/>
      <x:c r="K564" s="73"/>
      <x:c r="L564" s="73"/>
      <x:c r="M564" s="73"/>
      <x:c r="N564" s="73"/>
      <x:c r="O564" s="73"/>
      <x:c r="P564" s="73"/>
      <x:c r="Q564" s="73"/>
      <x:c r="R564" s="73"/>
      <x:c r="S564" s="73"/>
      <x:c r="T564" s="73"/>
      <x:c r="U564" s="73"/>
      <x:c r="V564" s="73"/>
      <x:c r="W564" s="73"/>
      <x:c r="X564" s="73"/>
      <x:c r="Y564" s="73"/>
      <x:c r="Z564" s="73"/>
    </x:row>
    <x:row r="565">
      <x:c r="A565" s="73"/>
      <x:c r="B565" s="73"/>
      <x:c r="C565" s="73"/>
      <x:c r="D565" s="73"/>
      <x:c r="E565" s="73"/>
      <x:c r="F565" s="73"/>
      <x:c r="G565" s="73"/>
      <x:c r="H565" s="73"/>
      <x:c r="I565" s="73"/>
      <x:c r="J565" s="73"/>
      <x:c r="K565" s="73"/>
      <x:c r="L565" s="73"/>
      <x:c r="M565" s="73"/>
      <x:c r="N565" s="73"/>
      <x:c r="O565" s="73"/>
      <x:c r="P565" s="73"/>
      <x:c r="Q565" s="73"/>
      <x:c r="R565" s="73"/>
      <x:c r="S565" s="73"/>
      <x:c r="T565" s="73"/>
      <x:c r="U565" s="73"/>
      <x:c r="V565" s="73"/>
      <x:c r="W565" s="73"/>
      <x:c r="X565" s="73"/>
      <x:c r="Y565" s="73"/>
      <x:c r="Z565" s="73"/>
    </x:row>
    <x:row r="566">
      <x:c r="A566" s="73"/>
      <x:c r="B566" s="73"/>
      <x:c r="C566" s="73"/>
      <x:c r="D566" s="73"/>
      <x:c r="E566" s="73"/>
      <x:c r="F566" s="73"/>
      <x:c r="G566" s="73"/>
      <x:c r="H566" s="73"/>
      <x:c r="I566" s="73"/>
      <x:c r="J566" s="73"/>
      <x:c r="K566" s="73"/>
      <x:c r="L566" s="73"/>
      <x:c r="M566" s="73"/>
      <x:c r="N566" s="73"/>
      <x:c r="O566" s="73"/>
      <x:c r="P566" s="73"/>
      <x:c r="Q566" s="73"/>
      <x:c r="R566" s="73"/>
      <x:c r="S566" s="73"/>
      <x:c r="T566" s="73"/>
      <x:c r="U566" s="73"/>
      <x:c r="V566" s="73"/>
      <x:c r="W566" s="73"/>
      <x:c r="X566" s="73"/>
      <x:c r="Y566" s="73"/>
      <x:c r="Z566" s="73"/>
    </x:row>
    <x:row r="567">
      <x:c r="A567" s="73"/>
      <x:c r="B567" s="73"/>
      <x:c r="C567" s="73"/>
      <x:c r="D567" s="73"/>
      <x:c r="E567" s="73"/>
      <x:c r="F567" s="73"/>
      <x:c r="G567" s="73"/>
      <x:c r="H567" s="73"/>
      <x:c r="I567" s="73"/>
      <x:c r="J567" s="73"/>
      <x:c r="K567" s="73"/>
      <x:c r="L567" s="73"/>
      <x:c r="M567" s="73"/>
      <x:c r="N567" s="73"/>
      <x:c r="O567" s="73"/>
      <x:c r="P567" s="73"/>
      <x:c r="Q567" s="73"/>
      <x:c r="R567" s="73"/>
      <x:c r="S567" s="73"/>
      <x:c r="T567" s="73"/>
      <x:c r="U567" s="73"/>
      <x:c r="V567" s="73"/>
      <x:c r="W567" s="73"/>
      <x:c r="X567" s="73"/>
      <x:c r="Y567" s="73"/>
      <x:c r="Z567" s="73"/>
    </x:row>
    <x:row r="568">
      <x:c r="A568" s="73"/>
      <x:c r="B568" s="73"/>
      <x:c r="C568" s="73"/>
      <x:c r="D568" s="73"/>
      <x:c r="E568" s="73"/>
      <x:c r="F568" s="73"/>
      <x:c r="G568" s="73"/>
      <x:c r="H568" s="73"/>
      <x:c r="I568" s="73"/>
      <x:c r="J568" s="73"/>
      <x:c r="K568" s="73"/>
      <x:c r="L568" s="73"/>
      <x:c r="M568" s="73"/>
      <x:c r="N568" s="73"/>
      <x:c r="O568" s="73"/>
      <x:c r="P568" s="73"/>
      <x:c r="Q568" s="73"/>
      <x:c r="R568" s="73"/>
      <x:c r="S568" s="73"/>
      <x:c r="T568" s="73"/>
      <x:c r="U568" s="73"/>
      <x:c r="V568" s="73"/>
      <x:c r="W568" s="73"/>
      <x:c r="X568" s="73"/>
      <x:c r="Y568" s="73"/>
      <x:c r="Z568" s="73"/>
    </x:row>
    <x:row r="569">
      <x:c r="A569" s="73"/>
      <x:c r="B569" s="73"/>
      <x:c r="C569" s="73"/>
      <x:c r="D569" s="73"/>
      <x:c r="E569" s="73"/>
      <x:c r="F569" s="73"/>
      <x:c r="G569" s="73"/>
      <x:c r="H569" s="73"/>
      <x:c r="I569" s="73"/>
      <x:c r="J569" s="73"/>
      <x:c r="K569" s="73"/>
      <x:c r="L569" s="73"/>
      <x:c r="M569" s="73"/>
      <x:c r="N569" s="73"/>
      <x:c r="O569" s="73"/>
      <x:c r="P569" s="73"/>
      <x:c r="Q569" s="73"/>
      <x:c r="R569" s="73"/>
      <x:c r="S569" s="73"/>
      <x:c r="T569" s="73"/>
      <x:c r="U569" s="73"/>
      <x:c r="V569" s="73"/>
      <x:c r="W569" s="73"/>
      <x:c r="X569" s="73"/>
      <x:c r="Y569" s="73"/>
      <x:c r="Z569" s="73"/>
    </x:row>
    <x:row r="570">
      <x:c r="A570" s="73"/>
      <x:c r="B570" s="73"/>
      <x:c r="C570" s="73"/>
      <x:c r="D570" s="73"/>
      <x:c r="E570" s="73"/>
      <x:c r="F570" s="73"/>
      <x:c r="G570" s="73"/>
      <x:c r="H570" s="73"/>
      <x:c r="I570" s="73"/>
      <x:c r="J570" s="73"/>
      <x:c r="K570" s="73"/>
      <x:c r="L570" s="73"/>
      <x:c r="M570" s="73"/>
      <x:c r="N570" s="73"/>
      <x:c r="O570" s="73"/>
      <x:c r="P570" s="73"/>
      <x:c r="Q570" s="73"/>
      <x:c r="R570" s="73"/>
      <x:c r="S570" s="73"/>
      <x:c r="T570" s="73"/>
      <x:c r="U570" s="73"/>
      <x:c r="V570" s="73"/>
      <x:c r="W570" s="73"/>
      <x:c r="X570" s="73"/>
      <x:c r="Y570" s="73"/>
      <x:c r="Z570" s="73"/>
    </x:row>
    <x:row r="571">
      <x:c r="A571" s="73"/>
      <x:c r="B571" s="73"/>
      <x:c r="C571" s="73"/>
      <x:c r="D571" s="73"/>
      <x:c r="E571" s="73"/>
      <x:c r="F571" s="73"/>
      <x:c r="G571" s="73"/>
      <x:c r="H571" s="73"/>
      <x:c r="I571" s="73"/>
      <x:c r="J571" s="73"/>
      <x:c r="K571" s="73"/>
      <x:c r="L571" s="73"/>
      <x:c r="M571" s="73"/>
      <x:c r="N571" s="73"/>
      <x:c r="O571" s="73"/>
      <x:c r="P571" s="73"/>
      <x:c r="Q571" s="73"/>
      <x:c r="R571" s="73"/>
      <x:c r="S571" s="73"/>
      <x:c r="T571" s="73"/>
      <x:c r="U571" s="73"/>
      <x:c r="V571" s="73"/>
      <x:c r="W571" s="73"/>
      <x:c r="X571" s="73"/>
      <x:c r="Y571" s="73"/>
      <x:c r="Z571" s="73"/>
    </x:row>
    <x:row r="572">
      <x:c r="A572" s="73"/>
      <x:c r="B572" s="73"/>
      <x:c r="C572" s="73"/>
      <x:c r="D572" s="73"/>
      <x:c r="E572" s="73"/>
      <x:c r="F572" s="73"/>
      <x:c r="G572" s="73"/>
      <x:c r="H572" s="73"/>
      <x:c r="I572" s="73"/>
      <x:c r="J572" s="73"/>
      <x:c r="K572" s="73"/>
      <x:c r="L572" s="73"/>
      <x:c r="M572" s="73"/>
      <x:c r="N572" s="73"/>
      <x:c r="O572" s="73"/>
      <x:c r="P572" s="73"/>
      <x:c r="Q572" s="73"/>
      <x:c r="R572" s="73"/>
      <x:c r="S572" s="73"/>
      <x:c r="T572" s="73"/>
      <x:c r="U572" s="73"/>
      <x:c r="V572" s="73"/>
      <x:c r="W572" s="73"/>
      <x:c r="X572" s="73"/>
      <x:c r="Y572" s="73"/>
      <x:c r="Z572" s="73"/>
    </x:row>
    <x:row r="573">
      <x:c r="A573" s="73"/>
      <x:c r="B573" s="73"/>
      <x:c r="C573" s="73"/>
      <x:c r="D573" s="73"/>
      <x:c r="E573" s="73"/>
      <x:c r="F573" s="73"/>
      <x:c r="G573" s="73"/>
      <x:c r="H573" s="73"/>
      <x:c r="I573" s="73"/>
      <x:c r="J573" s="73"/>
      <x:c r="K573" s="73"/>
      <x:c r="L573" s="73"/>
      <x:c r="M573" s="73"/>
      <x:c r="N573" s="73"/>
      <x:c r="O573" s="73"/>
      <x:c r="P573" s="73"/>
      <x:c r="Q573" s="73"/>
      <x:c r="R573" s="73"/>
      <x:c r="S573" s="73"/>
      <x:c r="T573" s="73"/>
      <x:c r="U573" s="73"/>
      <x:c r="V573" s="73"/>
      <x:c r="W573" s="73"/>
      <x:c r="X573" s="73"/>
      <x:c r="Y573" s="73"/>
      <x:c r="Z573" s="73"/>
    </x:row>
    <x:row r="574">
      <x:c r="A574" s="73"/>
      <x:c r="B574" s="73"/>
      <x:c r="C574" s="73"/>
      <x:c r="D574" s="73"/>
      <x:c r="E574" s="73"/>
      <x:c r="F574" s="73"/>
      <x:c r="G574" s="73"/>
      <x:c r="H574" s="73"/>
      <x:c r="I574" s="73"/>
      <x:c r="J574" s="73"/>
      <x:c r="K574" s="73"/>
      <x:c r="L574" s="73"/>
      <x:c r="M574" s="73"/>
      <x:c r="N574" s="73"/>
      <x:c r="O574" s="73"/>
      <x:c r="P574" s="73"/>
      <x:c r="Q574" s="73"/>
      <x:c r="R574" s="73"/>
      <x:c r="S574" s="73"/>
      <x:c r="T574" s="73"/>
      <x:c r="U574" s="73"/>
      <x:c r="V574" s="73"/>
      <x:c r="W574" s="73"/>
      <x:c r="X574" s="73"/>
      <x:c r="Y574" s="73"/>
      <x:c r="Z574" s="73"/>
    </x:row>
    <x:row r="575">
      <x:c r="A575" s="73"/>
      <x:c r="B575" s="73"/>
      <x:c r="C575" s="73"/>
      <x:c r="D575" s="73"/>
      <x:c r="E575" s="73"/>
      <x:c r="F575" s="73"/>
      <x:c r="G575" s="73"/>
      <x:c r="H575" s="73"/>
      <x:c r="I575" s="73"/>
      <x:c r="J575" s="73"/>
      <x:c r="K575" s="73"/>
      <x:c r="L575" s="73"/>
      <x:c r="M575" s="73"/>
      <x:c r="N575" s="73"/>
      <x:c r="O575" s="73"/>
      <x:c r="P575" s="73"/>
      <x:c r="Q575" s="73"/>
      <x:c r="R575" s="73"/>
      <x:c r="S575" s="73"/>
      <x:c r="T575" s="73"/>
      <x:c r="U575" s="73"/>
      <x:c r="V575" s="73"/>
      <x:c r="W575" s="73"/>
      <x:c r="X575" s="73"/>
      <x:c r="Y575" s="73"/>
      <x:c r="Z575" s="73"/>
    </x:row>
    <x:row r="576">
      <x:c r="A576" s="73"/>
      <x:c r="B576" s="73"/>
      <x:c r="C576" s="73"/>
      <x:c r="D576" s="73"/>
      <x:c r="E576" s="73"/>
      <x:c r="F576" s="73"/>
      <x:c r="G576" s="73"/>
      <x:c r="H576" s="73"/>
      <x:c r="I576" s="73"/>
      <x:c r="J576" s="73"/>
      <x:c r="K576" s="73"/>
      <x:c r="L576" s="73"/>
      <x:c r="M576" s="73"/>
      <x:c r="N576" s="73"/>
      <x:c r="O576" s="73"/>
      <x:c r="P576" s="73"/>
      <x:c r="Q576" s="73"/>
      <x:c r="R576" s="73"/>
      <x:c r="S576" s="73"/>
      <x:c r="T576" s="73"/>
      <x:c r="U576" s="73"/>
      <x:c r="V576" s="73"/>
      <x:c r="W576" s="73"/>
      <x:c r="X576" s="73"/>
      <x:c r="Y576" s="73"/>
      <x:c r="Z576" s="73"/>
    </x:row>
    <x:row r="577">
      <x:c r="A577" s="73"/>
      <x:c r="B577" s="73"/>
      <x:c r="C577" s="73"/>
      <x:c r="D577" s="73"/>
      <x:c r="E577" s="73"/>
      <x:c r="F577" s="73"/>
      <x:c r="G577" s="73"/>
      <x:c r="H577" s="73"/>
      <x:c r="I577" s="73"/>
      <x:c r="J577" s="73"/>
      <x:c r="K577" s="73"/>
      <x:c r="L577" s="73"/>
      <x:c r="M577" s="73"/>
      <x:c r="N577" s="73"/>
      <x:c r="O577" s="73"/>
      <x:c r="P577" s="73"/>
      <x:c r="Q577" s="73"/>
      <x:c r="R577" s="73"/>
      <x:c r="S577" s="73"/>
      <x:c r="T577" s="73"/>
      <x:c r="U577" s="73"/>
      <x:c r="V577" s="73"/>
      <x:c r="W577" s="73"/>
      <x:c r="X577" s="73"/>
      <x:c r="Y577" s="73"/>
      <x:c r="Z577" s="73"/>
    </x:row>
    <x:row r="578">
      <x:c r="A578" s="73"/>
      <x:c r="B578" s="73"/>
      <x:c r="C578" s="73"/>
      <x:c r="D578" s="73"/>
      <x:c r="E578" s="73"/>
      <x:c r="F578" s="73"/>
      <x:c r="G578" s="73"/>
      <x:c r="H578" s="73"/>
      <x:c r="I578" s="73"/>
      <x:c r="J578" s="73"/>
      <x:c r="K578" s="73"/>
      <x:c r="L578" s="73"/>
      <x:c r="M578" s="73"/>
      <x:c r="N578" s="73"/>
      <x:c r="O578" s="73"/>
      <x:c r="P578" s="73"/>
      <x:c r="Q578" s="73"/>
      <x:c r="R578" s="73"/>
      <x:c r="S578" s="73"/>
      <x:c r="T578" s="73"/>
      <x:c r="U578" s="73"/>
      <x:c r="V578" s="73"/>
      <x:c r="W578" s="73"/>
      <x:c r="X578" s="73"/>
      <x:c r="Y578" s="73"/>
      <x:c r="Z578" s="73"/>
    </x:row>
    <x:row r="579">
      <x:c r="A579" s="73"/>
      <x:c r="B579" s="73"/>
      <x:c r="C579" s="73"/>
      <x:c r="D579" s="73"/>
      <x:c r="E579" s="73"/>
      <x:c r="F579" s="73"/>
      <x:c r="G579" s="73"/>
      <x:c r="H579" s="73"/>
      <x:c r="I579" s="73"/>
      <x:c r="J579" s="73"/>
      <x:c r="K579" s="73"/>
      <x:c r="L579" s="73"/>
      <x:c r="M579" s="73"/>
      <x:c r="N579" s="73"/>
      <x:c r="O579" s="73"/>
      <x:c r="P579" s="73"/>
      <x:c r="Q579" s="73"/>
      <x:c r="R579" s="73"/>
      <x:c r="S579" s="73"/>
      <x:c r="T579" s="73"/>
      <x:c r="U579" s="73"/>
      <x:c r="V579" s="73"/>
      <x:c r="W579" s="73"/>
      <x:c r="X579" s="73"/>
      <x:c r="Y579" s="73"/>
      <x:c r="Z579" s="73"/>
    </x:row>
    <x:row r="580">
      <x:c r="A580" s="73"/>
      <x:c r="B580" s="73"/>
      <x:c r="C580" s="73"/>
      <x:c r="D580" s="73"/>
      <x:c r="E580" s="73"/>
      <x:c r="F580" s="73"/>
      <x:c r="G580" s="73"/>
      <x:c r="H580" s="73"/>
      <x:c r="I580" s="73"/>
      <x:c r="J580" s="73"/>
      <x:c r="K580" s="73"/>
      <x:c r="L580" s="73"/>
      <x:c r="M580" s="73"/>
      <x:c r="N580" s="73"/>
      <x:c r="O580" s="73"/>
      <x:c r="P580" s="73"/>
      <x:c r="Q580" s="73"/>
      <x:c r="R580" s="73"/>
      <x:c r="S580" s="73"/>
      <x:c r="T580" s="73"/>
      <x:c r="U580" s="73"/>
      <x:c r="V580" s="73"/>
      <x:c r="W580" s="73"/>
      <x:c r="X580" s="73"/>
      <x:c r="Y580" s="73"/>
      <x:c r="Z580" s="73"/>
    </x:row>
    <x:row r="581">
      <x:c r="A581" s="73"/>
      <x:c r="B581" s="73"/>
      <x:c r="C581" s="73"/>
      <x:c r="D581" s="73"/>
      <x:c r="E581" s="73"/>
      <x:c r="F581" s="73"/>
      <x:c r="G581" s="73"/>
      <x:c r="H581" s="73"/>
      <x:c r="I581" s="73"/>
      <x:c r="J581" s="73"/>
      <x:c r="K581" s="73"/>
      <x:c r="L581" s="73"/>
      <x:c r="M581" s="73"/>
      <x:c r="N581" s="73"/>
      <x:c r="O581" s="73"/>
      <x:c r="P581" s="73"/>
      <x:c r="Q581" s="73"/>
      <x:c r="R581" s="73"/>
      <x:c r="S581" s="73"/>
      <x:c r="T581" s="73"/>
      <x:c r="U581" s="73"/>
      <x:c r="V581" s="73"/>
      <x:c r="W581" s="73"/>
      <x:c r="X581" s="73"/>
      <x:c r="Y581" s="73"/>
      <x:c r="Z581" s="73"/>
    </x:row>
    <x:row r="582">
      <x:c r="A582" s="73"/>
      <x:c r="B582" s="73"/>
      <x:c r="C582" s="73"/>
      <x:c r="D582" s="73"/>
      <x:c r="E582" s="73"/>
      <x:c r="F582" s="73"/>
      <x:c r="G582" s="73"/>
      <x:c r="H582" s="73"/>
      <x:c r="I582" s="73"/>
      <x:c r="J582" s="73"/>
      <x:c r="K582" s="73"/>
      <x:c r="L582" s="73"/>
      <x:c r="M582" s="73"/>
      <x:c r="N582" s="73"/>
      <x:c r="O582" s="73"/>
      <x:c r="P582" s="73"/>
      <x:c r="Q582" s="73"/>
      <x:c r="R582" s="73"/>
      <x:c r="S582" s="73"/>
      <x:c r="T582" s="73"/>
      <x:c r="U582" s="73"/>
      <x:c r="V582" s="73"/>
      <x:c r="W582" s="73"/>
      <x:c r="X582" s="73"/>
      <x:c r="Y582" s="73"/>
      <x:c r="Z582" s="73"/>
    </x:row>
    <x:row r="583">
      <x:c r="A583" s="73"/>
      <x:c r="B583" s="73"/>
      <x:c r="C583" s="73"/>
      <x:c r="D583" s="73"/>
      <x:c r="E583" s="73"/>
      <x:c r="F583" s="73"/>
      <x:c r="G583" s="73"/>
      <x:c r="H583" s="73"/>
      <x:c r="I583" s="73"/>
      <x:c r="J583" s="73"/>
      <x:c r="K583" s="73"/>
      <x:c r="L583" s="73"/>
      <x:c r="M583" s="73"/>
      <x:c r="N583" s="73"/>
      <x:c r="O583" s="73"/>
      <x:c r="P583" s="73"/>
      <x:c r="Q583" s="73"/>
      <x:c r="R583" s="73"/>
      <x:c r="S583" s="73"/>
      <x:c r="T583" s="73"/>
      <x:c r="U583" s="73"/>
      <x:c r="V583" s="73"/>
      <x:c r="W583" s="73"/>
      <x:c r="X583" s="73"/>
      <x:c r="Y583" s="73"/>
      <x:c r="Z583" s="73"/>
    </x:row>
    <x:row r="584">
      <x:c r="A584" s="73"/>
      <x:c r="B584" s="73"/>
      <x:c r="C584" s="73"/>
      <x:c r="D584" s="73"/>
      <x:c r="E584" s="73"/>
      <x:c r="F584" s="73"/>
      <x:c r="G584" s="73"/>
      <x:c r="H584" s="73"/>
      <x:c r="I584" s="73"/>
      <x:c r="J584" s="73"/>
      <x:c r="K584" s="73"/>
      <x:c r="L584" s="73"/>
      <x:c r="M584" s="73"/>
      <x:c r="N584" s="73"/>
      <x:c r="O584" s="73"/>
      <x:c r="P584" s="73"/>
      <x:c r="Q584" s="73"/>
      <x:c r="R584" s="73"/>
      <x:c r="S584" s="73"/>
      <x:c r="T584" s="73"/>
      <x:c r="U584" s="73"/>
      <x:c r="V584" s="73"/>
      <x:c r="W584" s="73"/>
      <x:c r="X584" s="73"/>
      <x:c r="Y584" s="73"/>
      <x:c r="Z584" s="73"/>
    </x:row>
    <x:row r="585">
      <x:c r="A585" s="73"/>
      <x:c r="B585" s="73"/>
      <x:c r="C585" s="73"/>
      <x:c r="D585" s="73"/>
      <x:c r="E585" s="73"/>
      <x:c r="F585" s="73"/>
      <x:c r="G585" s="73"/>
      <x:c r="H585" s="73"/>
      <x:c r="I585" s="73"/>
      <x:c r="J585" s="73"/>
      <x:c r="K585" s="73"/>
      <x:c r="L585" s="73"/>
      <x:c r="M585" s="73"/>
      <x:c r="N585" s="73"/>
      <x:c r="O585" s="73"/>
      <x:c r="P585" s="73"/>
      <x:c r="Q585" s="73"/>
      <x:c r="R585" s="73"/>
      <x:c r="S585" s="73"/>
      <x:c r="T585" s="73"/>
      <x:c r="U585" s="73"/>
      <x:c r="V585" s="73"/>
      <x:c r="W585" s="73"/>
      <x:c r="X585" s="73"/>
      <x:c r="Y585" s="73"/>
      <x:c r="Z585" s="73"/>
    </x:row>
    <x:row r="586">
      <x:c r="A586" s="73"/>
      <x:c r="B586" s="73"/>
      <x:c r="C586" s="73"/>
      <x:c r="D586" s="73"/>
      <x:c r="E586" s="73"/>
      <x:c r="F586" s="73"/>
      <x:c r="G586" s="73"/>
      <x:c r="H586" s="73"/>
      <x:c r="I586" s="73"/>
      <x:c r="J586" s="73"/>
      <x:c r="K586" s="73"/>
      <x:c r="L586" s="73"/>
      <x:c r="M586" s="73"/>
      <x:c r="N586" s="73"/>
      <x:c r="O586" s="73"/>
      <x:c r="P586" s="73"/>
      <x:c r="Q586" s="73"/>
      <x:c r="R586" s="73"/>
      <x:c r="S586" s="73"/>
      <x:c r="T586" s="73"/>
      <x:c r="U586" s="73"/>
      <x:c r="V586" s="73"/>
      <x:c r="W586" s="73"/>
      <x:c r="X586" s="73"/>
      <x:c r="Y586" s="73"/>
      <x:c r="Z586" s="73"/>
    </x:row>
    <x:row r="587">
      <x:c r="A587" s="73"/>
      <x:c r="B587" s="73"/>
      <x:c r="C587" s="73"/>
      <x:c r="D587" s="73"/>
      <x:c r="E587" s="73"/>
      <x:c r="F587" s="73"/>
      <x:c r="G587" s="73"/>
      <x:c r="H587" s="73"/>
      <x:c r="I587" s="73"/>
      <x:c r="J587" s="73"/>
      <x:c r="K587" s="73"/>
      <x:c r="L587" s="73"/>
      <x:c r="M587" s="73"/>
      <x:c r="N587" s="73"/>
      <x:c r="O587" s="73"/>
      <x:c r="P587" s="73"/>
      <x:c r="Q587" s="73"/>
      <x:c r="R587" s="73"/>
      <x:c r="S587" s="73"/>
      <x:c r="T587" s="73"/>
      <x:c r="U587" s="73"/>
      <x:c r="V587" s="73"/>
      <x:c r="W587" s="73"/>
      <x:c r="X587" s="73"/>
      <x:c r="Y587" s="73"/>
      <x:c r="Z587" s="73"/>
    </x:row>
    <x:row r="588">
      <x:c r="A588" s="73"/>
      <x:c r="B588" s="73"/>
      <x:c r="C588" s="73"/>
      <x:c r="D588" s="73"/>
      <x:c r="E588" s="73"/>
      <x:c r="F588" s="73"/>
      <x:c r="G588" s="73"/>
      <x:c r="H588" s="73"/>
      <x:c r="I588" s="73"/>
      <x:c r="J588" s="73"/>
      <x:c r="K588" s="73"/>
      <x:c r="L588" s="73"/>
      <x:c r="M588" s="73"/>
      <x:c r="N588" s="73"/>
      <x:c r="O588" s="73"/>
      <x:c r="P588" s="73"/>
      <x:c r="Q588" s="73"/>
      <x:c r="R588" s="73"/>
      <x:c r="S588" s="73"/>
      <x:c r="T588" s="73"/>
      <x:c r="U588" s="73"/>
      <x:c r="V588" s="73"/>
      <x:c r="W588" s="73"/>
      <x:c r="X588" s="73"/>
      <x:c r="Y588" s="73"/>
      <x:c r="Z588" s="73"/>
    </x:row>
    <x:row r="589">
      <x:c r="A589" s="73"/>
      <x:c r="B589" s="73"/>
      <x:c r="C589" s="73"/>
      <x:c r="D589" s="73"/>
      <x:c r="E589" s="73"/>
      <x:c r="F589" s="73"/>
      <x:c r="G589" s="73"/>
      <x:c r="H589" s="73"/>
      <x:c r="I589" s="73"/>
      <x:c r="J589" s="73"/>
      <x:c r="K589" s="73"/>
      <x:c r="L589" s="73"/>
      <x:c r="M589" s="73"/>
      <x:c r="N589" s="73"/>
      <x:c r="O589" s="73"/>
      <x:c r="P589" s="73"/>
      <x:c r="Q589" s="73"/>
      <x:c r="R589" s="73"/>
      <x:c r="S589" s="73"/>
      <x:c r="T589" s="73"/>
      <x:c r="U589" s="73"/>
      <x:c r="V589" s="73"/>
      <x:c r="W589" s="73"/>
      <x:c r="X589" s="73"/>
      <x:c r="Y589" s="73"/>
      <x:c r="Z589" s="73"/>
    </x:row>
    <x:row r="590">
      <x:c r="A590" s="73"/>
      <x:c r="B590" s="73"/>
      <x:c r="C590" s="73"/>
      <x:c r="D590" s="73"/>
      <x:c r="E590" s="73"/>
      <x:c r="F590" s="73"/>
      <x:c r="G590" s="73"/>
      <x:c r="H590" s="73"/>
      <x:c r="I590" s="73"/>
      <x:c r="J590" s="73"/>
      <x:c r="K590" s="73"/>
      <x:c r="L590" s="73"/>
      <x:c r="M590" s="73"/>
      <x:c r="N590" s="73"/>
      <x:c r="O590" s="73"/>
      <x:c r="P590" s="73"/>
      <x:c r="Q590" s="73"/>
      <x:c r="R590" s="73"/>
      <x:c r="S590" s="73"/>
      <x:c r="T590" s="73"/>
      <x:c r="U590" s="73"/>
      <x:c r="V590" s="73"/>
      <x:c r="W590" s="73"/>
      <x:c r="X590" s="73"/>
      <x:c r="Y590" s="73"/>
      <x:c r="Z590" s="73"/>
    </x:row>
    <x:row r="591">
      <x:c r="A591" s="73"/>
      <x:c r="B591" s="73"/>
      <x:c r="C591" s="73"/>
      <x:c r="D591" s="73"/>
      <x:c r="E591" s="73"/>
      <x:c r="F591" s="73"/>
      <x:c r="G591" s="73"/>
      <x:c r="H591" s="73"/>
      <x:c r="I591" s="73"/>
      <x:c r="J591" s="73"/>
      <x:c r="K591" s="73"/>
      <x:c r="L591" s="73"/>
      <x:c r="M591" s="73"/>
      <x:c r="N591" s="73"/>
      <x:c r="O591" s="73"/>
      <x:c r="P591" s="73"/>
      <x:c r="Q591" s="73"/>
      <x:c r="R591" s="73"/>
      <x:c r="S591" s="73"/>
      <x:c r="T591" s="73"/>
      <x:c r="U591" s="73"/>
      <x:c r="V591" s="73"/>
      <x:c r="W591" s="73"/>
      <x:c r="X591" s="73"/>
      <x:c r="Y591" s="73"/>
      <x:c r="Z591" s="73"/>
    </x:row>
    <x:row r="592">
      <x:c r="A592" s="73"/>
      <x:c r="B592" s="73"/>
      <x:c r="C592" s="73"/>
      <x:c r="D592" s="73"/>
      <x:c r="E592" s="73"/>
      <x:c r="F592" s="73"/>
      <x:c r="G592" s="73"/>
      <x:c r="H592" s="73"/>
      <x:c r="I592" s="73"/>
      <x:c r="J592" s="73"/>
      <x:c r="K592" s="73"/>
      <x:c r="L592" s="73"/>
      <x:c r="M592" s="73"/>
      <x:c r="N592" s="73"/>
      <x:c r="O592" s="73"/>
      <x:c r="P592" s="73"/>
      <x:c r="Q592" s="73"/>
      <x:c r="R592" s="73"/>
      <x:c r="S592" s="73"/>
      <x:c r="T592" s="73"/>
      <x:c r="U592" s="73"/>
      <x:c r="V592" s="73"/>
      <x:c r="W592" s="73"/>
      <x:c r="X592" s="73"/>
      <x:c r="Y592" s="73"/>
      <x:c r="Z592" s="73"/>
    </x:row>
    <x:row r="593">
      <x:c r="A593" s="73"/>
      <x:c r="B593" s="73"/>
      <x:c r="C593" s="73"/>
      <x:c r="D593" s="73"/>
      <x:c r="E593" s="73"/>
      <x:c r="F593" s="73"/>
      <x:c r="G593" s="73"/>
      <x:c r="H593" s="73"/>
      <x:c r="I593" s="73"/>
      <x:c r="J593" s="73"/>
      <x:c r="K593" s="73"/>
      <x:c r="L593" s="73"/>
      <x:c r="M593" s="73"/>
      <x:c r="N593" s="73"/>
      <x:c r="O593" s="73"/>
      <x:c r="P593" s="73"/>
      <x:c r="Q593" s="73"/>
      <x:c r="R593" s="73"/>
      <x:c r="S593" s="73"/>
      <x:c r="T593" s="73"/>
      <x:c r="U593" s="73"/>
      <x:c r="V593" s="73"/>
      <x:c r="W593" s="73"/>
      <x:c r="X593" s="73"/>
      <x:c r="Y593" s="73"/>
      <x:c r="Z593" s="73"/>
    </x:row>
    <x:row r="594">
      <x:c r="A594" s="73"/>
      <x:c r="B594" s="73"/>
      <x:c r="C594" s="73"/>
      <x:c r="D594" s="73"/>
      <x:c r="E594" s="73"/>
      <x:c r="F594" s="73"/>
      <x:c r="G594" s="73"/>
      <x:c r="H594" s="73"/>
      <x:c r="I594" s="73"/>
      <x:c r="J594" s="73"/>
      <x:c r="K594" s="73"/>
      <x:c r="L594" s="73"/>
      <x:c r="M594" s="73"/>
      <x:c r="N594" s="73"/>
      <x:c r="O594" s="73"/>
      <x:c r="P594" s="73"/>
      <x:c r="Q594" s="73"/>
      <x:c r="R594" s="73"/>
      <x:c r="S594" s="73"/>
      <x:c r="T594" s="73"/>
      <x:c r="U594" s="73"/>
      <x:c r="V594" s="73"/>
      <x:c r="W594" s="73"/>
      <x:c r="X594" s="73"/>
      <x:c r="Y594" s="73"/>
      <x:c r="Z594" s="73"/>
    </x:row>
    <x:row r="595">
      <x:c r="A595" s="73"/>
      <x:c r="B595" s="73"/>
      <x:c r="C595" s="73"/>
      <x:c r="D595" s="73"/>
      <x:c r="E595" s="73"/>
      <x:c r="F595" s="73"/>
      <x:c r="G595" s="73"/>
      <x:c r="H595" s="73"/>
      <x:c r="I595" s="73"/>
      <x:c r="J595" s="73"/>
      <x:c r="K595" s="73"/>
      <x:c r="L595" s="73"/>
      <x:c r="M595" s="73"/>
      <x:c r="N595" s="73"/>
      <x:c r="O595" s="73"/>
      <x:c r="P595" s="73"/>
      <x:c r="Q595" s="73"/>
      <x:c r="R595" s="73"/>
      <x:c r="S595" s="73"/>
      <x:c r="T595" s="73"/>
      <x:c r="U595" s="73"/>
      <x:c r="V595" s="73"/>
      <x:c r="W595" s="73"/>
      <x:c r="X595" s="73"/>
      <x:c r="Y595" s="73"/>
      <x:c r="Z595" s="73"/>
    </x:row>
    <x:row r="596">
      <x:c r="A596" s="73"/>
      <x:c r="B596" s="73"/>
      <x:c r="C596" s="73"/>
      <x:c r="D596" s="73"/>
      <x:c r="E596" s="73"/>
      <x:c r="F596" s="73"/>
      <x:c r="G596" s="73"/>
      <x:c r="H596" s="73"/>
      <x:c r="I596" s="73"/>
      <x:c r="J596" s="73"/>
      <x:c r="K596" s="73"/>
      <x:c r="L596" s="73"/>
      <x:c r="M596" s="73"/>
      <x:c r="N596" s="73"/>
      <x:c r="O596" s="73"/>
      <x:c r="P596" s="73"/>
      <x:c r="Q596" s="73"/>
      <x:c r="R596" s="73"/>
      <x:c r="S596" s="73"/>
      <x:c r="T596" s="73"/>
      <x:c r="U596" s="73"/>
      <x:c r="V596" s="73"/>
      <x:c r="W596" s="73"/>
      <x:c r="X596" s="73"/>
      <x:c r="Y596" s="73"/>
      <x:c r="Z596" s="73"/>
    </x:row>
    <x:row r="597">
      <x:c r="A597" s="73"/>
      <x:c r="B597" s="73"/>
      <x:c r="C597" s="73"/>
      <x:c r="D597" s="73"/>
      <x:c r="E597" s="73"/>
      <x:c r="F597" s="73"/>
      <x:c r="G597" s="73"/>
      <x:c r="H597" s="73"/>
      <x:c r="I597" s="73"/>
      <x:c r="J597" s="73"/>
      <x:c r="K597" s="73"/>
      <x:c r="L597" s="73"/>
      <x:c r="M597" s="73"/>
      <x:c r="N597" s="73"/>
      <x:c r="O597" s="73"/>
      <x:c r="P597" s="73"/>
      <x:c r="Q597" s="73"/>
      <x:c r="R597" s="73"/>
      <x:c r="S597" s="73"/>
      <x:c r="T597" s="73"/>
      <x:c r="U597" s="73"/>
      <x:c r="V597" s="73"/>
      <x:c r="W597" s="73"/>
      <x:c r="X597" s="73"/>
      <x:c r="Y597" s="73"/>
      <x:c r="Z597" s="73"/>
    </x:row>
    <x:row r="598">
      <x:c r="A598" s="73"/>
      <x:c r="B598" s="73"/>
      <x:c r="C598" s="73"/>
      <x:c r="D598" s="73"/>
      <x:c r="E598" s="73"/>
      <x:c r="F598" s="73"/>
      <x:c r="G598" s="73"/>
      <x:c r="H598" s="73"/>
      <x:c r="I598" s="73"/>
      <x:c r="J598" s="73"/>
      <x:c r="K598" s="73"/>
      <x:c r="L598" s="73"/>
      <x:c r="M598" s="73"/>
      <x:c r="N598" s="73"/>
      <x:c r="O598" s="73"/>
      <x:c r="P598" s="73"/>
      <x:c r="Q598" s="73"/>
      <x:c r="R598" s="73"/>
      <x:c r="S598" s="73"/>
      <x:c r="T598" s="73"/>
      <x:c r="U598" s="73"/>
      <x:c r="V598" s="73"/>
      <x:c r="W598" s="73"/>
      <x:c r="X598" s="73"/>
      <x:c r="Y598" s="73"/>
      <x:c r="Z598" s="73"/>
    </x:row>
    <x:row r="599">
      <x:c r="A599" s="73"/>
      <x:c r="B599" s="73"/>
      <x:c r="C599" s="73"/>
      <x:c r="D599" s="73"/>
      <x:c r="E599" s="73"/>
      <x:c r="F599" s="73"/>
      <x:c r="G599" s="73"/>
      <x:c r="H599" s="73"/>
      <x:c r="I599" s="73"/>
      <x:c r="J599" s="73"/>
      <x:c r="K599" s="73"/>
      <x:c r="L599" s="73"/>
      <x:c r="M599" s="73"/>
      <x:c r="N599" s="73"/>
      <x:c r="O599" s="73"/>
      <x:c r="P599" s="73"/>
      <x:c r="Q599" s="73"/>
      <x:c r="R599" s="73"/>
      <x:c r="S599" s="73"/>
      <x:c r="T599" s="73"/>
      <x:c r="U599" s="73"/>
      <x:c r="V599" s="73"/>
      <x:c r="W599" s="73"/>
      <x:c r="X599" s="73"/>
      <x:c r="Y599" s="73"/>
      <x:c r="Z599" s="73"/>
    </x:row>
    <x:row r="600">
      <x:c r="A600" s="73"/>
      <x:c r="B600" s="73"/>
      <x:c r="C600" s="73"/>
      <x:c r="D600" s="73"/>
      <x:c r="E600" s="73"/>
      <x:c r="F600" s="73"/>
      <x:c r="G600" s="73"/>
      <x:c r="H600" s="73"/>
      <x:c r="I600" s="73"/>
      <x:c r="J600" s="73"/>
      <x:c r="K600" s="73"/>
      <x:c r="L600" s="73"/>
      <x:c r="M600" s="73"/>
      <x:c r="N600" s="73"/>
      <x:c r="O600" s="73"/>
      <x:c r="P600" s="73"/>
      <x:c r="Q600" s="73"/>
      <x:c r="R600" s="73"/>
      <x:c r="S600" s="73"/>
      <x:c r="T600" s="73"/>
      <x:c r="U600" s="73"/>
      <x:c r="V600" s="73"/>
      <x:c r="W600" s="73"/>
      <x:c r="X600" s="73"/>
      <x:c r="Y600" s="73"/>
      <x:c r="Z600" s="73"/>
    </x:row>
    <x:row r="601">
      <x:c r="A601" s="73"/>
      <x:c r="B601" s="73"/>
      <x:c r="C601" s="73"/>
      <x:c r="D601" s="73"/>
      <x:c r="E601" s="73"/>
      <x:c r="F601" s="73"/>
      <x:c r="G601" s="73"/>
      <x:c r="H601" s="73"/>
      <x:c r="I601" s="73"/>
      <x:c r="J601" s="73"/>
      <x:c r="K601" s="73"/>
      <x:c r="L601" s="73"/>
      <x:c r="M601" s="73"/>
      <x:c r="N601" s="73"/>
      <x:c r="O601" s="73"/>
      <x:c r="P601" s="73"/>
      <x:c r="Q601" s="73"/>
      <x:c r="R601" s="73"/>
      <x:c r="S601" s="73"/>
      <x:c r="T601" s="73"/>
      <x:c r="U601" s="73"/>
      <x:c r="V601" s="73"/>
      <x:c r="W601" s="73"/>
      <x:c r="X601" s="73"/>
      <x:c r="Y601" s="73"/>
      <x:c r="Z601" s="73"/>
    </x:row>
    <x:row r="602">
      <x:c r="A602" s="73"/>
      <x:c r="B602" s="73"/>
      <x:c r="C602" s="73"/>
      <x:c r="D602" s="73"/>
      <x:c r="E602" s="73"/>
      <x:c r="F602" s="73"/>
      <x:c r="G602" s="73"/>
      <x:c r="H602" s="73"/>
      <x:c r="I602" s="73"/>
      <x:c r="J602" s="73"/>
      <x:c r="K602" s="73"/>
      <x:c r="L602" s="73"/>
      <x:c r="M602" s="73"/>
      <x:c r="N602" s="73"/>
      <x:c r="O602" s="73"/>
      <x:c r="P602" s="73"/>
      <x:c r="Q602" s="73"/>
      <x:c r="R602" s="73"/>
      <x:c r="S602" s="73"/>
      <x:c r="T602" s="73"/>
      <x:c r="U602" s="73"/>
      <x:c r="V602" s="73"/>
      <x:c r="W602" s="73"/>
      <x:c r="X602" s="73"/>
      <x:c r="Y602" s="73"/>
      <x:c r="Z602" s="73"/>
    </x:row>
    <x:row r="603">
      <x:c r="A603" s="73"/>
      <x:c r="B603" s="73"/>
      <x:c r="C603" s="73"/>
      <x:c r="D603" s="73"/>
      <x:c r="E603" s="73"/>
      <x:c r="F603" s="73"/>
      <x:c r="G603" s="73"/>
      <x:c r="H603" s="73"/>
      <x:c r="I603" s="73"/>
      <x:c r="J603" s="73"/>
      <x:c r="K603" s="73"/>
      <x:c r="L603" s="73"/>
      <x:c r="M603" s="73"/>
      <x:c r="N603" s="73"/>
      <x:c r="O603" s="73"/>
      <x:c r="P603" s="73"/>
      <x:c r="Q603" s="73"/>
      <x:c r="R603" s="73"/>
      <x:c r="S603" s="73"/>
      <x:c r="T603" s="73"/>
      <x:c r="U603" s="73"/>
      <x:c r="V603" s="73"/>
      <x:c r="W603" s="73"/>
      <x:c r="X603" s="73"/>
      <x:c r="Y603" s="73"/>
      <x:c r="Z603" s="73"/>
    </x:row>
    <x:row r="604">
      <x:c r="A604" s="73"/>
      <x:c r="B604" s="73"/>
      <x:c r="C604" s="73"/>
      <x:c r="D604" s="73"/>
      <x:c r="E604" s="73"/>
      <x:c r="F604" s="73"/>
      <x:c r="G604" s="73"/>
      <x:c r="H604" s="73"/>
      <x:c r="I604" s="73"/>
      <x:c r="J604" s="73"/>
      <x:c r="K604" s="73"/>
      <x:c r="L604" s="73"/>
      <x:c r="M604" s="73"/>
      <x:c r="N604" s="73"/>
      <x:c r="O604" s="73"/>
      <x:c r="P604" s="73"/>
      <x:c r="Q604" s="73"/>
      <x:c r="R604" s="73"/>
      <x:c r="S604" s="73"/>
      <x:c r="T604" s="73"/>
      <x:c r="U604" s="73"/>
      <x:c r="V604" s="73"/>
      <x:c r="W604" s="73"/>
      <x:c r="X604" s="73"/>
      <x:c r="Y604" s="73"/>
      <x:c r="Z604" s="73"/>
    </x:row>
    <x:row r="605">
      <x:c r="A605" s="73"/>
      <x:c r="B605" s="73"/>
      <x:c r="C605" s="73"/>
      <x:c r="D605" s="73"/>
      <x:c r="E605" s="73"/>
      <x:c r="F605" s="73"/>
      <x:c r="G605" s="73"/>
      <x:c r="H605" s="73"/>
      <x:c r="I605" s="73"/>
      <x:c r="J605" s="73"/>
      <x:c r="K605" s="73"/>
      <x:c r="L605" s="73"/>
      <x:c r="M605" s="73"/>
      <x:c r="N605" s="73"/>
      <x:c r="O605" s="73"/>
      <x:c r="P605" s="73"/>
      <x:c r="Q605" s="73"/>
      <x:c r="R605" s="73"/>
      <x:c r="S605" s="73"/>
      <x:c r="T605" s="73"/>
      <x:c r="U605" s="73"/>
      <x:c r="V605" s="73"/>
      <x:c r="W605" s="73"/>
      <x:c r="X605" s="73"/>
      <x:c r="Y605" s="73"/>
      <x:c r="Z605" s="73"/>
    </x:row>
    <x:row r="606">
      <x:c r="A606" s="73"/>
      <x:c r="B606" s="73"/>
      <x:c r="C606" s="73"/>
      <x:c r="D606" s="73"/>
      <x:c r="E606" s="73"/>
      <x:c r="F606" s="73"/>
      <x:c r="G606" s="73"/>
      <x:c r="H606" s="73"/>
      <x:c r="I606" s="73"/>
      <x:c r="J606" s="73"/>
      <x:c r="K606" s="73"/>
      <x:c r="L606" s="73"/>
      <x:c r="M606" s="73"/>
      <x:c r="N606" s="73"/>
      <x:c r="O606" s="73"/>
      <x:c r="P606" s="73"/>
      <x:c r="Q606" s="73"/>
      <x:c r="R606" s="73"/>
      <x:c r="S606" s="73"/>
      <x:c r="T606" s="73"/>
      <x:c r="U606" s="73"/>
      <x:c r="V606" s="73"/>
      <x:c r="W606" s="73"/>
      <x:c r="X606" s="73"/>
      <x:c r="Y606" s="73"/>
      <x:c r="Z606" s="73"/>
    </x:row>
    <x:row r="607">
      <x:c r="A607" s="73"/>
      <x:c r="B607" s="73"/>
      <x:c r="C607" s="73"/>
      <x:c r="D607" s="73"/>
      <x:c r="E607" s="73"/>
      <x:c r="F607" s="73"/>
      <x:c r="G607" s="73"/>
      <x:c r="H607" s="73"/>
      <x:c r="I607" s="73"/>
      <x:c r="J607" s="73"/>
      <x:c r="K607" s="73"/>
      <x:c r="L607" s="73"/>
      <x:c r="M607" s="73"/>
      <x:c r="N607" s="73"/>
      <x:c r="O607" s="73"/>
      <x:c r="P607" s="73"/>
      <x:c r="Q607" s="73"/>
      <x:c r="R607" s="73"/>
      <x:c r="S607" s="73"/>
      <x:c r="T607" s="73"/>
      <x:c r="U607" s="73"/>
      <x:c r="V607" s="73"/>
      <x:c r="W607" s="73"/>
      <x:c r="X607" s="73"/>
      <x:c r="Y607" s="73"/>
      <x:c r="Z607" s="73"/>
    </x:row>
    <x:row r="608">
      <x:c r="A608" s="73"/>
      <x:c r="B608" s="73"/>
      <x:c r="C608" s="73"/>
      <x:c r="D608" s="73"/>
      <x:c r="E608" s="73"/>
      <x:c r="F608" s="73"/>
      <x:c r="G608" s="73"/>
      <x:c r="H608" s="73"/>
      <x:c r="I608" s="73"/>
      <x:c r="J608" s="73"/>
      <x:c r="K608" s="73"/>
      <x:c r="L608" s="73"/>
      <x:c r="M608" s="73"/>
      <x:c r="N608" s="73"/>
      <x:c r="O608" s="73"/>
      <x:c r="P608" s="73"/>
      <x:c r="Q608" s="73"/>
      <x:c r="R608" s="73"/>
      <x:c r="S608" s="73"/>
      <x:c r="T608" s="73"/>
      <x:c r="U608" s="73"/>
      <x:c r="V608" s="73"/>
      <x:c r="W608" s="73"/>
      <x:c r="X608" s="73"/>
      <x:c r="Y608" s="73"/>
      <x:c r="Z608" s="73"/>
    </x:row>
    <x:row r="609">
      <x:c r="A609" s="73"/>
      <x:c r="B609" s="73"/>
      <x:c r="C609" s="73"/>
      <x:c r="D609" s="73"/>
      <x:c r="E609" s="73"/>
      <x:c r="F609" s="73"/>
      <x:c r="G609" s="73"/>
      <x:c r="H609" s="73"/>
      <x:c r="I609" s="73"/>
      <x:c r="J609" s="73"/>
      <x:c r="K609" s="73"/>
      <x:c r="L609" s="73"/>
      <x:c r="M609" s="73"/>
      <x:c r="N609" s="73"/>
      <x:c r="O609" s="73"/>
      <x:c r="P609" s="73"/>
      <x:c r="Q609" s="73"/>
      <x:c r="R609" s="73"/>
      <x:c r="S609" s="73"/>
      <x:c r="T609" s="73"/>
      <x:c r="U609" s="73"/>
      <x:c r="V609" s="73"/>
      <x:c r="W609" s="73"/>
      <x:c r="X609" s="73"/>
      <x:c r="Y609" s="73"/>
      <x:c r="Z609" s="73"/>
    </x:row>
    <x:row r="610">
      <x:c r="A610" s="73"/>
      <x:c r="B610" s="73"/>
      <x:c r="C610" s="73"/>
      <x:c r="D610" s="73"/>
      <x:c r="E610" s="73"/>
      <x:c r="F610" s="73"/>
      <x:c r="G610" s="73"/>
      <x:c r="H610" s="73"/>
      <x:c r="I610" s="73"/>
      <x:c r="J610" s="73"/>
      <x:c r="K610" s="73"/>
      <x:c r="L610" s="73"/>
      <x:c r="M610" s="73"/>
      <x:c r="N610" s="73"/>
      <x:c r="O610" s="73"/>
      <x:c r="P610" s="73"/>
      <x:c r="Q610" s="73"/>
      <x:c r="R610" s="73"/>
      <x:c r="S610" s="73"/>
      <x:c r="T610" s="73"/>
      <x:c r="U610" s="73"/>
      <x:c r="V610" s="73"/>
      <x:c r="W610" s="73"/>
      <x:c r="X610" s="73"/>
      <x:c r="Y610" s="73"/>
      <x:c r="Z610" s="73"/>
    </x:row>
    <x:row r="611">
      <x:c r="A611" s="73"/>
      <x:c r="B611" s="73"/>
      <x:c r="C611" s="73"/>
      <x:c r="D611" s="73"/>
      <x:c r="E611" s="73"/>
      <x:c r="F611" s="73"/>
      <x:c r="G611" s="73"/>
      <x:c r="H611" s="73"/>
      <x:c r="I611" s="73"/>
      <x:c r="J611" s="73"/>
      <x:c r="K611" s="73"/>
      <x:c r="L611" s="73"/>
      <x:c r="M611" s="73"/>
      <x:c r="N611" s="73"/>
      <x:c r="O611" s="73"/>
      <x:c r="P611" s="73"/>
      <x:c r="Q611" s="73"/>
      <x:c r="R611" s="73"/>
      <x:c r="S611" s="73"/>
      <x:c r="T611" s="73"/>
      <x:c r="U611" s="73"/>
      <x:c r="V611" s="73"/>
      <x:c r="W611" s="73"/>
      <x:c r="X611" s="73"/>
      <x:c r="Y611" s="73"/>
      <x:c r="Z611" s="73"/>
    </x:row>
    <x:row r="612">
      <x:c r="A612" s="73"/>
      <x:c r="B612" s="73"/>
      <x:c r="C612" s="73"/>
      <x:c r="D612" s="73"/>
      <x:c r="E612" s="73"/>
      <x:c r="F612" s="73"/>
      <x:c r="G612" s="73"/>
      <x:c r="H612" s="73"/>
      <x:c r="I612" s="73"/>
      <x:c r="J612" s="73"/>
      <x:c r="K612" s="73"/>
      <x:c r="L612" s="73"/>
      <x:c r="M612" s="73"/>
      <x:c r="N612" s="73"/>
      <x:c r="O612" s="73"/>
      <x:c r="P612" s="73"/>
      <x:c r="Q612" s="73"/>
      <x:c r="R612" s="73"/>
      <x:c r="S612" s="73"/>
      <x:c r="T612" s="73"/>
      <x:c r="U612" s="73"/>
      <x:c r="V612" s="73"/>
      <x:c r="W612" s="73"/>
      <x:c r="X612" s="73"/>
      <x:c r="Y612" s="73"/>
      <x:c r="Z612" s="73"/>
    </x:row>
    <x:row r="613">
      <x:c r="A613" s="73"/>
      <x:c r="B613" s="73"/>
      <x:c r="C613" s="73"/>
      <x:c r="D613" s="73"/>
      <x:c r="E613" s="73"/>
      <x:c r="F613" s="73"/>
      <x:c r="G613" s="73"/>
      <x:c r="H613" s="73"/>
      <x:c r="I613" s="73"/>
      <x:c r="J613" s="73"/>
      <x:c r="K613" s="73"/>
      <x:c r="L613" s="73"/>
      <x:c r="M613" s="73"/>
      <x:c r="N613" s="73"/>
      <x:c r="O613" s="73"/>
      <x:c r="P613" s="73"/>
      <x:c r="Q613" s="73"/>
      <x:c r="R613" s="73"/>
      <x:c r="S613" s="73"/>
      <x:c r="T613" s="73"/>
      <x:c r="U613" s="73"/>
      <x:c r="V613" s="73"/>
      <x:c r="W613" s="73"/>
      <x:c r="X613" s="73"/>
      <x:c r="Y613" s="73"/>
      <x:c r="Z613" s="73"/>
    </x:row>
    <x:row r="614">
      <x:c r="A614" s="73"/>
      <x:c r="B614" s="73"/>
      <x:c r="C614" s="73"/>
      <x:c r="D614" s="73"/>
      <x:c r="E614" s="73"/>
      <x:c r="F614" s="73"/>
      <x:c r="G614" s="73"/>
      <x:c r="H614" s="73"/>
      <x:c r="I614" s="73"/>
      <x:c r="J614" s="73"/>
      <x:c r="K614" s="73"/>
      <x:c r="L614" s="73"/>
      <x:c r="M614" s="73"/>
      <x:c r="N614" s="73"/>
      <x:c r="O614" s="73"/>
      <x:c r="P614" s="73"/>
      <x:c r="Q614" s="73"/>
      <x:c r="R614" s="73"/>
      <x:c r="S614" s="73"/>
      <x:c r="T614" s="73"/>
      <x:c r="U614" s="73"/>
      <x:c r="V614" s="73"/>
      <x:c r="W614" s="73"/>
      <x:c r="X614" s="73"/>
      <x:c r="Y614" s="73"/>
      <x:c r="Z614" s="73"/>
    </x:row>
    <x:row r="615">
      <x:c r="A615" s="73"/>
      <x:c r="B615" s="73"/>
      <x:c r="C615" s="73"/>
      <x:c r="D615" s="73"/>
      <x:c r="E615" s="73"/>
      <x:c r="F615" s="73"/>
      <x:c r="G615" s="73"/>
      <x:c r="H615" s="73"/>
      <x:c r="I615" s="73"/>
      <x:c r="J615" s="73"/>
      <x:c r="K615" s="73"/>
      <x:c r="L615" s="73"/>
      <x:c r="M615" s="73"/>
      <x:c r="N615" s="73"/>
      <x:c r="O615" s="73"/>
      <x:c r="P615" s="73"/>
      <x:c r="Q615" s="73"/>
      <x:c r="R615" s="73"/>
      <x:c r="S615" s="73"/>
      <x:c r="T615" s="73"/>
      <x:c r="U615" s="73"/>
      <x:c r="V615" s="73"/>
      <x:c r="W615" s="73"/>
      <x:c r="X615" s="73"/>
      <x:c r="Y615" s="73"/>
      <x:c r="Z615" s="73"/>
    </x:row>
    <x:row r="616">
      <x:c r="A616" s="73"/>
      <x:c r="B616" s="73"/>
      <x:c r="C616" s="73"/>
      <x:c r="D616" s="73"/>
      <x:c r="E616" s="73"/>
      <x:c r="F616" s="73"/>
      <x:c r="G616" s="73"/>
      <x:c r="H616" s="73"/>
      <x:c r="I616" s="73"/>
      <x:c r="J616" s="73"/>
      <x:c r="K616" s="73"/>
      <x:c r="L616" s="73"/>
      <x:c r="M616" s="73"/>
      <x:c r="N616" s="73"/>
      <x:c r="O616" s="73"/>
      <x:c r="P616" s="73"/>
      <x:c r="Q616" s="73"/>
      <x:c r="R616" s="73"/>
      <x:c r="S616" s="73"/>
      <x:c r="T616" s="73"/>
      <x:c r="U616" s="73"/>
      <x:c r="V616" s="73"/>
      <x:c r="W616" s="73"/>
      <x:c r="X616" s="73"/>
      <x:c r="Y616" s="73"/>
      <x:c r="Z616" s="73"/>
    </x:row>
    <x:row r="617">
      <x:c r="A617" s="73"/>
      <x:c r="B617" s="73"/>
      <x:c r="C617" s="73"/>
      <x:c r="D617" s="73"/>
      <x:c r="E617" s="73"/>
      <x:c r="F617" s="73"/>
      <x:c r="G617" s="73"/>
      <x:c r="H617" s="73"/>
      <x:c r="I617" s="73"/>
      <x:c r="J617" s="73"/>
      <x:c r="K617" s="73"/>
      <x:c r="L617" s="73"/>
      <x:c r="M617" s="73"/>
      <x:c r="N617" s="73"/>
      <x:c r="O617" s="73"/>
      <x:c r="P617" s="73"/>
      <x:c r="Q617" s="73"/>
      <x:c r="R617" s="73"/>
      <x:c r="S617" s="73"/>
      <x:c r="T617" s="73"/>
      <x:c r="U617" s="73"/>
      <x:c r="V617" s="73"/>
      <x:c r="W617" s="73"/>
      <x:c r="X617" s="73"/>
      <x:c r="Y617" s="73"/>
      <x:c r="Z617" s="73"/>
    </x:row>
    <x:row r="618">
      <x:c r="A618" s="73"/>
      <x:c r="B618" s="73"/>
      <x:c r="C618" s="73"/>
      <x:c r="D618" s="73"/>
      <x:c r="E618" s="73"/>
      <x:c r="F618" s="73"/>
      <x:c r="G618" s="73"/>
      <x:c r="H618" s="73"/>
      <x:c r="I618" s="73"/>
      <x:c r="J618" s="73"/>
      <x:c r="K618" s="73"/>
      <x:c r="L618" s="73"/>
      <x:c r="M618" s="73"/>
      <x:c r="N618" s="73"/>
      <x:c r="O618" s="73"/>
      <x:c r="P618" s="73"/>
      <x:c r="Q618" s="73"/>
      <x:c r="R618" s="73"/>
      <x:c r="S618" s="73"/>
      <x:c r="T618" s="73"/>
      <x:c r="U618" s="73"/>
      <x:c r="V618" s="73"/>
      <x:c r="W618" s="73"/>
      <x:c r="X618" s="73"/>
      <x:c r="Y618" s="73"/>
      <x:c r="Z618" s="73"/>
    </x:row>
    <x:row r="619">
      <x:c r="A619" s="73"/>
      <x:c r="B619" s="73"/>
      <x:c r="C619" s="73"/>
      <x:c r="D619" s="73"/>
      <x:c r="E619" s="73"/>
      <x:c r="F619" s="73"/>
      <x:c r="G619" s="73"/>
      <x:c r="H619" s="73"/>
      <x:c r="I619" s="73"/>
      <x:c r="J619" s="73"/>
      <x:c r="K619" s="73"/>
      <x:c r="L619" s="73"/>
      <x:c r="M619" s="73"/>
      <x:c r="N619" s="73"/>
      <x:c r="O619" s="73"/>
      <x:c r="P619" s="73"/>
      <x:c r="Q619" s="73"/>
      <x:c r="R619" s="73"/>
      <x:c r="S619" s="73"/>
      <x:c r="T619" s="73"/>
      <x:c r="U619" s="73"/>
      <x:c r="V619" s="73"/>
      <x:c r="W619" s="73"/>
      <x:c r="X619" s="73"/>
      <x:c r="Y619" s="73"/>
      <x:c r="Z619" s="73"/>
    </x:row>
    <x:row r="620">
      <x:c r="A620" s="73"/>
      <x:c r="B620" s="73"/>
      <x:c r="C620" s="73"/>
      <x:c r="D620" s="73"/>
      <x:c r="E620" s="73"/>
      <x:c r="F620" s="73"/>
      <x:c r="G620" s="73"/>
      <x:c r="H620" s="73"/>
      <x:c r="I620" s="73"/>
      <x:c r="J620" s="73"/>
      <x:c r="K620" s="73"/>
      <x:c r="L620" s="73"/>
      <x:c r="M620" s="73"/>
      <x:c r="N620" s="73"/>
      <x:c r="O620" s="73"/>
      <x:c r="P620" s="73"/>
      <x:c r="Q620" s="73"/>
      <x:c r="R620" s="73"/>
      <x:c r="S620" s="73"/>
      <x:c r="T620" s="73"/>
      <x:c r="U620" s="73"/>
      <x:c r="V620" s="73"/>
      <x:c r="W620" s="73"/>
      <x:c r="X620" s="73"/>
      <x:c r="Y620" s="73"/>
      <x:c r="Z620" s="73"/>
    </x:row>
    <x:row r="621">
      <x:c r="A621" s="73"/>
      <x:c r="B621" s="73"/>
      <x:c r="C621" s="73"/>
      <x:c r="D621" s="73"/>
      <x:c r="E621" s="73"/>
      <x:c r="F621" s="73"/>
      <x:c r="G621" s="73"/>
      <x:c r="H621" s="73"/>
      <x:c r="I621" s="73"/>
      <x:c r="J621" s="73"/>
      <x:c r="K621" s="73"/>
      <x:c r="L621" s="73"/>
      <x:c r="M621" s="73"/>
      <x:c r="N621" s="73"/>
      <x:c r="O621" s="73"/>
      <x:c r="P621" s="73"/>
      <x:c r="Q621" s="73"/>
      <x:c r="R621" s="73"/>
      <x:c r="S621" s="73"/>
      <x:c r="T621" s="73"/>
      <x:c r="U621" s="73"/>
      <x:c r="V621" s="73"/>
      <x:c r="W621" s="73"/>
      <x:c r="X621" s="73"/>
      <x:c r="Y621" s="73"/>
      <x:c r="Z621" s="73"/>
    </x:row>
    <x:row r="622">
      <x:c r="A622" s="73"/>
      <x:c r="B622" s="73"/>
      <x:c r="C622" s="73"/>
      <x:c r="D622" s="73"/>
      <x:c r="E622" s="73"/>
      <x:c r="F622" s="73"/>
      <x:c r="G622" s="73"/>
      <x:c r="H622" s="73"/>
      <x:c r="I622" s="73"/>
      <x:c r="J622" s="73"/>
      <x:c r="K622" s="73"/>
      <x:c r="L622" s="73"/>
      <x:c r="M622" s="73"/>
      <x:c r="N622" s="73"/>
      <x:c r="O622" s="73"/>
      <x:c r="P622" s="73"/>
      <x:c r="Q622" s="73"/>
      <x:c r="R622" s="73"/>
      <x:c r="S622" s="73"/>
      <x:c r="T622" s="73"/>
      <x:c r="U622" s="73"/>
      <x:c r="V622" s="73"/>
      <x:c r="W622" s="73"/>
      <x:c r="X622" s="73"/>
      <x:c r="Y622" s="73"/>
      <x:c r="Z622" s="73"/>
    </x:row>
    <x:row r="623">
      <x:c r="A623" s="73"/>
      <x:c r="B623" s="73"/>
      <x:c r="C623" s="73"/>
      <x:c r="D623" s="73"/>
      <x:c r="E623" s="73"/>
      <x:c r="F623" s="73"/>
      <x:c r="G623" s="73"/>
      <x:c r="H623" s="73"/>
      <x:c r="I623" s="73"/>
      <x:c r="J623" s="73"/>
      <x:c r="K623" s="73"/>
      <x:c r="L623" s="73"/>
      <x:c r="M623" s="73"/>
      <x:c r="N623" s="73"/>
      <x:c r="O623" s="73"/>
      <x:c r="P623" s="73"/>
      <x:c r="Q623" s="73"/>
      <x:c r="R623" s="73"/>
      <x:c r="S623" s="73"/>
      <x:c r="T623" s="73"/>
      <x:c r="U623" s="73"/>
      <x:c r="V623" s="73"/>
      <x:c r="W623" s="73"/>
      <x:c r="X623" s="73"/>
      <x:c r="Y623" s="73"/>
      <x:c r="Z623" s="73"/>
    </x:row>
    <x:row r="624">
      <x:c r="A624" s="73"/>
      <x:c r="B624" s="73"/>
      <x:c r="C624" s="73"/>
      <x:c r="D624" s="73"/>
      <x:c r="E624" s="73"/>
      <x:c r="F624" s="73"/>
      <x:c r="G624" s="73"/>
      <x:c r="H624" s="73"/>
      <x:c r="I624" s="73"/>
      <x:c r="J624" s="73"/>
      <x:c r="K624" s="73"/>
      <x:c r="L624" s="73"/>
      <x:c r="M624" s="73"/>
      <x:c r="N624" s="73"/>
      <x:c r="O624" s="73"/>
      <x:c r="P624" s="73"/>
      <x:c r="Q624" s="73"/>
      <x:c r="R624" s="73"/>
      <x:c r="S624" s="73"/>
      <x:c r="T624" s="73"/>
      <x:c r="U624" s="73"/>
      <x:c r="V624" s="73"/>
      <x:c r="W624" s="73"/>
      <x:c r="X624" s="73"/>
      <x:c r="Y624" s="73"/>
      <x:c r="Z624" s="73"/>
    </x:row>
    <x:row r="625">
      <x:c r="A625" s="73"/>
      <x:c r="B625" s="73"/>
      <x:c r="C625" s="73"/>
      <x:c r="D625" s="73"/>
      <x:c r="E625" s="73"/>
      <x:c r="F625" s="73"/>
      <x:c r="G625" s="73"/>
      <x:c r="H625" s="73"/>
      <x:c r="I625" s="73"/>
      <x:c r="J625" s="73"/>
      <x:c r="K625" s="73"/>
      <x:c r="L625" s="73"/>
      <x:c r="M625" s="73"/>
      <x:c r="N625" s="73"/>
      <x:c r="O625" s="73"/>
      <x:c r="P625" s="73"/>
      <x:c r="Q625" s="73"/>
      <x:c r="R625" s="73"/>
      <x:c r="S625" s="73"/>
      <x:c r="T625" s="73"/>
      <x:c r="U625" s="73"/>
      <x:c r="V625" s="73"/>
      <x:c r="W625" s="73"/>
      <x:c r="X625" s="73"/>
      <x:c r="Y625" s="73"/>
      <x:c r="Z625" s="73"/>
    </x:row>
    <x:row r="626">
      <x:c r="A626" s="73"/>
      <x:c r="B626" s="73"/>
      <x:c r="C626" s="73"/>
      <x:c r="D626" s="73"/>
      <x:c r="E626" s="73"/>
      <x:c r="F626" s="73"/>
      <x:c r="G626" s="73"/>
      <x:c r="H626" s="73"/>
      <x:c r="I626" s="73"/>
      <x:c r="J626" s="73"/>
      <x:c r="K626" s="73"/>
      <x:c r="L626" s="73"/>
      <x:c r="M626" s="73"/>
      <x:c r="N626" s="73"/>
      <x:c r="O626" s="73"/>
      <x:c r="P626" s="73"/>
      <x:c r="Q626" s="73"/>
      <x:c r="R626" s="73"/>
      <x:c r="S626" s="73"/>
      <x:c r="T626" s="73"/>
      <x:c r="U626" s="73"/>
      <x:c r="V626" s="73"/>
      <x:c r="W626" s="73"/>
      <x:c r="X626" s="73"/>
      <x:c r="Y626" s="73"/>
      <x:c r="Z626" s="73"/>
    </x:row>
    <x:row r="627">
      <x:c r="A627" s="73"/>
      <x:c r="B627" s="73"/>
      <x:c r="C627" s="73"/>
      <x:c r="D627" s="73"/>
      <x:c r="E627" s="73"/>
      <x:c r="F627" s="73"/>
      <x:c r="G627" s="73"/>
      <x:c r="H627" s="73"/>
      <x:c r="I627" s="73"/>
      <x:c r="J627" s="73"/>
      <x:c r="K627" s="73"/>
      <x:c r="L627" s="73"/>
      <x:c r="M627" s="73"/>
      <x:c r="N627" s="73"/>
      <x:c r="O627" s="73"/>
      <x:c r="P627" s="73"/>
      <x:c r="Q627" s="73"/>
      <x:c r="R627" s="73"/>
      <x:c r="S627" s="73"/>
      <x:c r="T627" s="73"/>
      <x:c r="U627" s="73"/>
      <x:c r="V627" s="73"/>
      <x:c r="W627" s="73"/>
      <x:c r="X627" s="73"/>
      <x:c r="Y627" s="73"/>
      <x:c r="Z627" s="73"/>
    </x:row>
    <x:row r="628">
      <x:c r="A628" s="73"/>
      <x:c r="B628" s="73"/>
      <x:c r="C628" s="73"/>
      <x:c r="D628" s="73"/>
      <x:c r="E628" s="73"/>
      <x:c r="F628" s="73"/>
      <x:c r="G628" s="73"/>
      <x:c r="H628" s="73"/>
      <x:c r="I628" s="73"/>
      <x:c r="J628" s="73"/>
      <x:c r="K628" s="73"/>
      <x:c r="L628" s="73"/>
      <x:c r="M628" s="73"/>
      <x:c r="N628" s="73"/>
      <x:c r="O628" s="73"/>
      <x:c r="P628" s="73"/>
      <x:c r="Q628" s="73"/>
      <x:c r="R628" s="73"/>
      <x:c r="S628" s="73"/>
      <x:c r="T628" s="73"/>
      <x:c r="U628" s="73"/>
      <x:c r="V628" s="73"/>
      <x:c r="W628" s="73"/>
      <x:c r="X628" s="73"/>
      <x:c r="Y628" s="73"/>
      <x:c r="Z628" s="73"/>
    </x:row>
    <x:row r="629">
      <x:c r="A629" s="73"/>
      <x:c r="B629" s="73"/>
      <x:c r="C629" s="73"/>
      <x:c r="D629" s="73"/>
      <x:c r="E629" s="73"/>
      <x:c r="F629" s="73"/>
      <x:c r="G629" s="73"/>
      <x:c r="H629" s="73"/>
      <x:c r="I629" s="73"/>
      <x:c r="J629" s="73"/>
      <x:c r="K629" s="73"/>
      <x:c r="L629" s="73"/>
      <x:c r="M629" s="73"/>
      <x:c r="N629" s="73"/>
      <x:c r="O629" s="73"/>
      <x:c r="P629" s="73"/>
      <x:c r="Q629" s="73"/>
      <x:c r="R629" s="73"/>
      <x:c r="S629" s="73"/>
      <x:c r="T629" s="73"/>
      <x:c r="U629" s="73"/>
      <x:c r="V629" s="73"/>
      <x:c r="W629" s="73"/>
      <x:c r="X629" s="73"/>
      <x:c r="Y629" s="73"/>
      <x:c r="Z629" s="73"/>
    </x:row>
    <x:row r="630">
      <x:c r="A630" s="73"/>
      <x:c r="B630" s="73"/>
      <x:c r="C630" s="73"/>
      <x:c r="D630" s="73"/>
      <x:c r="E630" s="73"/>
      <x:c r="F630" s="73"/>
      <x:c r="G630" s="73"/>
      <x:c r="H630" s="73"/>
      <x:c r="I630" s="73"/>
      <x:c r="J630" s="73"/>
      <x:c r="K630" s="73"/>
      <x:c r="L630" s="73"/>
      <x:c r="M630" s="73"/>
      <x:c r="N630" s="73"/>
      <x:c r="O630" s="73"/>
      <x:c r="P630" s="73"/>
      <x:c r="Q630" s="73"/>
      <x:c r="R630" s="73"/>
      <x:c r="S630" s="73"/>
      <x:c r="T630" s="73"/>
      <x:c r="U630" s="73"/>
      <x:c r="V630" s="73"/>
      <x:c r="W630" s="73"/>
      <x:c r="X630" s="73"/>
      <x:c r="Y630" s="73"/>
      <x:c r="Z630" s="73"/>
    </x:row>
    <x:row r="631">
      <x:c r="A631" s="73"/>
      <x:c r="B631" s="73"/>
      <x:c r="C631" s="73"/>
      <x:c r="D631" s="73"/>
      <x:c r="E631" s="73"/>
      <x:c r="F631" s="73"/>
      <x:c r="G631" s="73"/>
      <x:c r="H631" s="73"/>
      <x:c r="I631" s="73"/>
      <x:c r="J631" s="73"/>
      <x:c r="K631" s="73"/>
      <x:c r="L631" s="73"/>
      <x:c r="M631" s="73"/>
      <x:c r="N631" s="73"/>
      <x:c r="O631" s="73"/>
      <x:c r="P631" s="73"/>
      <x:c r="Q631" s="73"/>
      <x:c r="R631" s="73"/>
      <x:c r="S631" s="73"/>
      <x:c r="T631" s="73"/>
      <x:c r="U631" s="73"/>
      <x:c r="V631" s="73"/>
      <x:c r="W631" s="73"/>
      <x:c r="X631" s="73"/>
      <x:c r="Y631" s="73"/>
      <x:c r="Z631" s="73"/>
    </x:row>
    <x:row r="632">
      <x:c r="A632" s="73"/>
      <x:c r="B632" s="73"/>
      <x:c r="C632" s="73"/>
      <x:c r="D632" s="73"/>
      <x:c r="E632" s="73"/>
      <x:c r="F632" s="73"/>
      <x:c r="G632" s="73"/>
      <x:c r="H632" s="73"/>
      <x:c r="I632" s="73"/>
      <x:c r="J632" s="73"/>
      <x:c r="K632" s="73"/>
      <x:c r="L632" s="73"/>
      <x:c r="M632" s="73"/>
      <x:c r="N632" s="73"/>
      <x:c r="O632" s="73"/>
      <x:c r="P632" s="73"/>
      <x:c r="Q632" s="73"/>
      <x:c r="R632" s="73"/>
      <x:c r="S632" s="73"/>
      <x:c r="T632" s="73"/>
      <x:c r="U632" s="73"/>
      <x:c r="V632" s="73"/>
      <x:c r="W632" s="73"/>
      <x:c r="X632" s="73"/>
      <x:c r="Y632" s="73"/>
      <x:c r="Z632" s="73"/>
    </x:row>
    <x:row r="633">
      <x:c r="A633" s="73"/>
      <x:c r="B633" s="73"/>
      <x:c r="C633" s="73"/>
      <x:c r="D633" s="73"/>
      <x:c r="E633" s="73"/>
      <x:c r="F633" s="73"/>
      <x:c r="G633" s="73"/>
      <x:c r="H633" s="73"/>
      <x:c r="I633" s="73"/>
      <x:c r="J633" s="73"/>
      <x:c r="K633" s="73"/>
      <x:c r="L633" s="73"/>
      <x:c r="M633" s="73"/>
      <x:c r="N633" s="73"/>
      <x:c r="O633" s="73"/>
      <x:c r="P633" s="73"/>
      <x:c r="Q633" s="73"/>
      <x:c r="R633" s="73"/>
      <x:c r="S633" s="73"/>
      <x:c r="T633" s="73"/>
      <x:c r="U633" s="73"/>
      <x:c r="V633" s="73"/>
      <x:c r="W633" s="73"/>
      <x:c r="X633" s="73"/>
      <x:c r="Y633" s="73"/>
      <x:c r="Z633" s="73"/>
    </x:row>
    <x:row r="634">
      <x:c r="A634" s="73"/>
      <x:c r="B634" s="73"/>
      <x:c r="C634" s="73"/>
      <x:c r="D634" s="73"/>
      <x:c r="E634" s="73"/>
      <x:c r="F634" s="73"/>
      <x:c r="G634" s="73"/>
      <x:c r="H634" s="73"/>
      <x:c r="I634" s="73"/>
      <x:c r="J634" s="73"/>
      <x:c r="K634" s="73"/>
      <x:c r="L634" s="73"/>
      <x:c r="M634" s="73"/>
      <x:c r="N634" s="73"/>
      <x:c r="O634" s="73"/>
      <x:c r="P634" s="73"/>
      <x:c r="Q634" s="73"/>
      <x:c r="R634" s="73"/>
      <x:c r="S634" s="73"/>
      <x:c r="T634" s="73"/>
      <x:c r="U634" s="73"/>
      <x:c r="V634" s="73"/>
      <x:c r="W634" s="73"/>
      <x:c r="X634" s="73"/>
      <x:c r="Y634" s="73"/>
      <x:c r="Z634" s="73"/>
    </x:row>
    <x:row r="635">
      <x:c r="A635" s="73"/>
      <x:c r="B635" s="73"/>
      <x:c r="C635" s="73"/>
      <x:c r="D635" s="73"/>
      <x:c r="E635" s="73"/>
      <x:c r="F635" s="73"/>
      <x:c r="G635" s="73"/>
      <x:c r="H635" s="73"/>
      <x:c r="I635" s="73"/>
      <x:c r="J635" s="73"/>
      <x:c r="K635" s="73"/>
      <x:c r="L635" s="73"/>
      <x:c r="M635" s="73"/>
      <x:c r="N635" s="73"/>
      <x:c r="O635" s="73"/>
      <x:c r="P635" s="73"/>
      <x:c r="Q635" s="73"/>
      <x:c r="R635" s="73"/>
      <x:c r="S635" s="73"/>
      <x:c r="T635" s="73"/>
      <x:c r="U635" s="73"/>
      <x:c r="V635" s="73"/>
      <x:c r="W635" s="73"/>
      <x:c r="X635" s="73"/>
      <x:c r="Y635" s="73"/>
      <x:c r="Z635" s="73"/>
    </x:row>
    <x:row r="636">
      <x:c r="A636" s="73"/>
      <x:c r="B636" s="73"/>
      <x:c r="C636" s="73"/>
      <x:c r="D636" s="73"/>
      <x:c r="E636" s="73"/>
      <x:c r="F636" s="73"/>
      <x:c r="G636" s="73"/>
      <x:c r="H636" s="73"/>
      <x:c r="I636" s="73"/>
      <x:c r="J636" s="73"/>
      <x:c r="K636" s="73"/>
      <x:c r="L636" s="73"/>
      <x:c r="M636" s="73"/>
      <x:c r="N636" s="73"/>
      <x:c r="O636" s="73"/>
      <x:c r="P636" s="73"/>
      <x:c r="Q636" s="73"/>
      <x:c r="R636" s="73"/>
      <x:c r="S636" s="73"/>
      <x:c r="T636" s="73"/>
      <x:c r="U636" s="73"/>
      <x:c r="V636" s="73"/>
      <x:c r="W636" s="73"/>
      <x:c r="X636" s="73"/>
      <x:c r="Y636" s="73"/>
      <x:c r="Z636" s="73"/>
    </x:row>
    <x:row r="637">
      <x:c r="A637" s="73"/>
      <x:c r="B637" s="73"/>
      <x:c r="C637" s="73"/>
      <x:c r="D637" s="73"/>
      <x:c r="E637" s="73"/>
      <x:c r="F637" s="73"/>
      <x:c r="G637" s="73"/>
      <x:c r="H637" s="73"/>
      <x:c r="I637" s="73"/>
      <x:c r="J637" s="73"/>
      <x:c r="K637" s="73"/>
      <x:c r="L637" s="73"/>
      <x:c r="M637" s="73"/>
      <x:c r="N637" s="73"/>
      <x:c r="O637" s="73"/>
      <x:c r="P637" s="73"/>
      <x:c r="Q637" s="73"/>
      <x:c r="R637" s="73"/>
      <x:c r="S637" s="73"/>
      <x:c r="T637" s="73"/>
      <x:c r="U637" s="73"/>
      <x:c r="V637" s="73"/>
      <x:c r="W637" s="73"/>
      <x:c r="X637" s="73"/>
      <x:c r="Y637" s="73"/>
      <x:c r="Z637" s="73"/>
    </x:row>
    <x:row r="638">
      <x:c r="A638" s="73"/>
      <x:c r="B638" s="73"/>
      <x:c r="C638" s="73"/>
      <x:c r="D638" s="73"/>
      <x:c r="E638" s="73"/>
      <x:c r="F638" s="73"/>
      <x:c r="G638" s="73"/>
      <x:c r="H638" s="73"/>
      <x:c r="I638" s="73"/>
      <x:c r="J638" s="73"/>
      <x:c r="K638" s="73"/>
      <x:c r="L638" s="73"/>
      <x:c r="M638" s="73"/>
      <x:c r="N638" s="73"/>
      <x:c r="O638" s="73"/>
      <x:c r="P638" s="73"/>
      <x:c r="Q638" s="73"/>
      <x:c r="R638" s="73"/>
      <x:c r="S638" s="73"/>
      <x:c r="T638" s="73"/>
      <x:c r="U638" s="73"/>
      <x:c r="V638" s="73"/>
      <x:c r="W638" s="73"/>
      <x:c r="X638" s="73"/>
      <x:c r="Y638" s="73"/>
      <x:c r="Z638" s="73"/>
    </x:row>
    <x:row r="639">
      <x:c r="A639" s="73"/>
      <x:c r="B639" s="73"/>
      <x:c r="C639" s="73"/>
      <x:c r="D639" s="73"/>
      <x:c r="E639" s="73"/>
      <x:c r="F639" s="73"/>
      <x:c r="G639" s="73"/>
      <x:c r="H639" s="73"/>
      <x:c r="I639" s="73"/>
      <x:c r="J639" s="73"/>
      <x:c r="K639" s="73"/>
      <x:c r="L639" s="73"/>
      <x:c r="M639" s="73"/>
      <x:c r="N639" s="73"/>
      <x:c r="O639" s="73"/>
      <x:c r="P639" s="73"/>
      <x:c r="Q639" s="73"/>
      <x:c r="R639" s="73"/>
      <x:c r="S639" s="73"/>
      <x:c r="T639" s="73"/>
      <x:c r="U639" s="73"/>
      <x:c r="V639" s="73"/>
      <x:c r="W639" s="73"/>
      <x:c r="X639" s="73"/>
      <x:c r="Y639" s="73"/>
      <x:c r="Z639" s="73"/>
    </x:row>
    <x:row r="640">
      <x:c r="A640" s="73"/>
      <x:c r="B640" s="73"/>
      <x:c r="C640" s="73"/>
      <x:c r="D640" s="73"/>
      <x:c r="E640" s="73"/>
      <x:c r="F640" s="73"/>
      <x:c r="G640" s="73"/>
      <x:c r="H640" s="73"/>
      <x:c r="I640" s="73"/>
      <x:c r="J640" s="73"/>
      <x:c r="K640" s="73"/>
      <x:c r="L640" s="73"/>
      <x:c r="M640" s="73"/>
      <x:c r="N640" s="73"/>
      <x:c r="O640" s="73"/>
      <x:c r="P640" s="73"/>
      <x:c r="Q640" s="73"/>
      <x:c r="R640" s="73"/>
      <x:c r="S640" s="73"/>
      <x:c r="T640" s="73"/>
      <x:c r="U640" s="73"/>
      <x:c r="V640" s="73"/>
      <x:c r="W640" s="73"/>
      <x:c r="X640" s="73"/>
      <x:c r="Y640" s="73"/>
      <x:c r="Z640" s="73"/>
    </x:row>
    <x:row r="641">
      <x:c r="A641" s="73"/>
      <x:c r="B641" s="73"/>
      <x:c r="C641" s="73"/>
      <x:c r="D641" s="73"/>
      <x:c r="E641" s="73"/>
      <x:c r="F641" s="73"/>
      <x:c r="G641" s="73"/>
      <x:c r="H641" s="73"/>
      <x:c r="I641" s="73"/>
      <x:c r="J641" s="73"/>
      <x:c r="K641" s="73"/>
      <x:c r="L641" s="73"/>
      <x:c r="M641" s="73"/>
      <x:c r="N641" s="73"/>
      <x:c r="O641" s="73"/>
      <x:c r="P641" s="73"/>
      <x:c r="Q641" s="73"/>
      <x:c r="R641" s="73"/>
      <x:c r="S641" s="73"/>
      <x:c r="T641" s="73"/>
      <x:c r="U641" s="73"/>
      <x:c r="V641" s="73"/>
      <x:c r="W641" s="73"/>
      <x:c r="X641" s="73"/>
      <x:c r="Y641" s="73"/>
      <x:c r="Z641" s="73"/>
    </x:row>
    <x:row r="642">
      <x:c r="A642" s="73"/>
      <x:c r="B642" s="73"/>
      <x:c r="C642" s="73"/>
      <x:c r="D642" s="73"/>
      <x:c r="E642" s="73"/>
      <x:c r="F642" s="73"/>
      <x:c r="G642" s="73"/>
      <x:c r="H642" s="73"/>
      <x:c r="I642" s="73"/>
      <x:c r="J642" s="73"/>
      <x:c r="K642" s="73"/>
      <x:c r="L642" s="73"/>
      <x:c r="M642" s="73"/>
      <x:c r="N642" s="73"/>
      <x:c r="O642" s="73"/>
      <x:c r="P642" s="73"/>
      <x:c r="Q642" s="73"/>
      <x:c r="R642" s="73"/>
      <x:c r="S642" s="73"/>
      <x:c r="T642" s="73"/>
      <x:c r="U642" s="73"/>
      <x:c r="V642" s="73"/>
      <x:c r="W642" s="73"/>
      <x:c r="X642" s="73"/>
      <x:c r="Y642" s="73"/>
      <x:c r="Z642" s="73"/>
    </x:row>
    <x:row r="643">
      <x:c r="A643" s="73"/>
      <x:c r="B643" s="73"/>
      <x:c r="C643" s="73"/>
      <x:c r="D643" s="73"/>
      <x:c r="E643" s="73"/>
      <x:c r="F643" s="73"/>
      <x:c r="G643" s="73"/>
      <x:c r="H643" s="73"/>
      <x:c r="I643" s="73"/>
      <x:c r="J643" s="73"/>
      <x:c r="K643" s="73"/>
      <x:c r="L643" s="73"/>
      <x:c r="M643" s="73"/>
      <x:c r="N643" s="73"/>
      <x:c r="O643" s="73"/>
      <x:c r="P643" s="73"/>
      <x:c r="Q643" s="73"/>
      <x:c r="R643" s="73"/>
      <x:c r="S643" s="73"/>
      <x:c r="T643" s="73"/>
      <x:c r="U643" s="73"/>
      <x:c r="V643" s="73"/>
      <x:c r="W643" s="73"/>
      <x:c r="X643" s="73"/>
      <x:c r="Y643" s="73"/>
      <x:c r="Z643" s="73"/>
    </x:row>
    <x:row r="644">
      <x:c r="A644" s="73"/>
      <x:c r="B644" s="73"/>
      <x:c r="C644" s="73"/>
      <x:c r="D644" s="73"/>
      <x:c r="E644" s="73"/>
      <x:c r="F644" s="73"/>
      <x:c r="G644" s="73"/>
      <x:c r="H644" s="73"/>
      <x:c r="I644" s="73"/>
      <x:c r="J644" s="73"/>
      <x:c r="K644" s="73"/>
      <x:c r="L644" s="73"/>
      <x:c r="M644" s="73"/>
      <x:c r="N644" s="73"/>
      <x:c r="O644" s="73"/>
      <x:c r="P644" s="73"/>
      <x:c r="Q644" s="73"/>
      <x:c r="R644" s="73"/>
      <x:c r="S644" s="73"/>
      <x:c r="T644" s="73"/>
      <x:c r="U644" s="73"/>
      <x:c r="V644" s="73"/>
      <x:c r="W644" s="73"/>
      <x:c r="X644" s="73"/>
      <x:c r="Y644" s="73"/>
      <x:c r="Z644" s="73"/>
    </x:row>
    <x:row r="645">
      <x:c r="A645" s="73"/>
      <x:c r="B645" s="73"/>
      <x:c r="C645" s="73"/>
      <x:c r="D645" s="73"/>
      <x:c r="E645" s="73"/>
      <x:c r="F645" s="73"/>
      <x:c r="G645" s="73"/>
      <x:c r="H645" s="73"/>
      <x:c r="I645" s="73"/>
      <x:c r="J645" s="73"/>
      <x:c r="K645" s="73"/>
      <x:c r="L645" s="73"/>
      <x:c r="M645" s="73"/>
      <x:c r="N645" s="73"/>
      <x:c r="O645" s="73"/>
      <x:c r="P645" s="73"/>
      <x:c r="Q645" s="73"/>
      <x:c r="R645" s="73"/>
      <x:c r="S645" s="73"/>
      <x:c r="T645" s="73"/>
      <x:c r="U645" s="73"/>
      <x:c r="V645" s="73"/>
      <x:c r="W645" s="73"/>
      <x:c r="X645" s="73"/>
      <x:c r="Y645" s="73"/>
      <x:c r="Z645" s="73"/>
    </x:row>
    <x:row r="646">
      <x:c r="A646" s="73"/>
      <x:c r="B646" s="73"/>
      <x:c r="C646" s="73"/>
      <x:c r="D646" s="73"/>
      <x:c r="E646" s="73"/>
      <x:c r="F646" s="73"/>
      <x:c r="G646" s="73"/>
      <x:c r="H646" s="73"/>
      <x:c r="I646" s="73"/>
      <x:c r="J646" s="73"/>
      <x:c r="K646" s="73"/>
      <x:c r="L646" s="73"/>
      <x:c r="M646" s="73"/>
      <x:c r="N646" s="73"/>
      <x:c r="O646" s="73"/>
      <x:c r="P646" s="73"/>
      <x:c r="Q646" s="73"/>
      <x:c r="R646" s="73"/>
      <x:c r="S646" s="73"/>
      <x:c r="T646" s="73"/>
      <x:c r="U646" s="73"/>
      <x:c r="V646" s="73"/>
      <x:c r="W646" s="73"/>
      <x:c r="X646" s="73"/>
      <x:c r="Y646" s="73"/>
      <x:c r="Z646" s="73"/>
    </x:row>
    <x:row r="647">
      <x:c r="A647" s="73"/>
      <x:c r="B647" s="73"/>
      <x:c r="C647" s="73"/>
      <x:c r="D647" s="73"/>
      <x:c r="E647" s="73"/>
      <x:c r="F647" s="73"/>
      <x:c r="G647" s="73"/>
      <x:c r="H647" s="73"/>
      <x:c r="I647" s="73"/>
      <x:c r="J647" s="73"/>
      <x:c r="K647" s="73"/>
      <x:c r="L647" s="73"/>
      <x:c r="M647" s="73"/>
      <x:c r="N647" s="73"/>
      <x:c r="O647" s="73"/>
      <x:c r="P647" s="73"/>
      <x:c r="Q647" s="73"/>
      <x:c r="R647" s="73"/>
      <x:c r="S647" s="73"/>
      <x:c r="T647" s="73"/>
      <x:c r="U647" s="73"/>
      <x:c r="V647" s="73"/>
      <x:c r="W647" s="73"/>
      <x:c r="X647" s="73"/>
      <x:c r="Y647" s="73"/>
      <x:c r="Z647" s="73"/>
    </x:row>
    <x:row r="648">
      <x:c r="A648" s="73"/>
      <x:c r="B648" s="73"/>
      <x:c r="C648" s="73"/>
      <x:c r="D648" s="73"/>
      <x:c r="E648" s="73"/>
      <x:c r="F648" s="73"/>
      <x:c r="G648" s="73"/>
      <x:c r="H648" s="73"/>
      <x:c r="I648" s="73"/>
      <x:c r="J648" s="73"/>
      <x:c r="K648" s="73"/>
      <x:c r="L648" s="73"/>
      <x:c r="M648" s="73"/>
      <x:c r="N648" s="73"/>
      <x:c r="O648" s="73"/>
      <x:c r="P648" s="73"/>
      <x:c r="Q648" s="73"/>
      <x:c r="R648" s="73"/>
      <x:c r="S648" s="73"/>
      <x:c r="T648" s="73"/>
      <x:c r="U648" s="73"/>
      <x:c r="V648" s="73"/>
      <x:c r="W648" s="73"/>
      <x:c r="X648" s="73"/>
      <x:c r="Y648" s="73"/>
      <x:c r="Z648" s="73"/>
    </x:row>
    <x:row r="649">
      <x:c r="A649" s="73"/>
      <x:c r="B649" s="73"/>
      <x:c r="C649" s="73"/>
      <x:c r="D649" s="73"/>
      <x:c r="E649" s="73"/>
      <x:c r="F649" s="73"/>
      <x:c r="G649" s="73"/>
      <x:c r="H649" s="73"/>
      <x:c r="I649" s="73"/>
      <x:c r="J649" s="73"/>
      <x:c r="K649" s="73"/>
      <x:c r="L649" s="73"/>
      <x:c r="M649" s="73"/>
      <x:c r="N649" s="73"/>
      <x:c r="O649" s="73"/>
      <x:c r="P649" s="73"/>
      <x:c r="Q649" s="73"/>
      <x:c r="R649" s="73"/>
      <x:c r="S649" s="73"/>
      <x:c r="T649" s="73"/>
      <x:c r="U649" s="73"/>
      <x:c r="V649" s="73"/>
      <x:c r="W649" s="73"/>
      <x:c r="X649" s="73"/>
      <x:c r="Y649" s="73"/>
      <x:c r="Z649" s="73"/>
    </x:row>
    <x:row r="650">
      <x:c r="A650" s="73"/>
      <x:c r="B650" s="73"/>
      <x:c r="C650" s="73"/>
      <x:c r="D650" s="73"/>
      <x:c r="E650" s="73"/>
      <x:c r="F650" s="73"/>
      <x:c r="G650" s="73"/>
      <x:c r="H650" s="73"/>
      <x:c r="I650" s="73"/>
      <x:c r="J650" s="73"/>
      <x:c r="K650" s="73"/>
      <x:c r="L650" s="73"/>
      <x:c r="M650" s="73"/>
      <x:c r="N650" s="73"/>
      <x:c r="O650" s="73"/>
      <x:c r="P650" s="73"/>
      <x:c r="Q650" s="73"/>
      <x:c r="R650" s="73"/>
      <x:c r="S650" s="73"/>
      <x:c r="T650" s="73"/>
      <x:c r="U650" s="73"/>
      <x:c r="V650" s="73"/>
      <x:c r="W650" s="73"/>
      <x:c r="X650" s="73"/>
      <x:c r="Y650" s="73"/>
      <x:c r="Z650" s="73"/>
    </x:row>
    <x:row r="651">
      <x:c r="A651" s="73"/>
      <x:c r="B651" s="73"/>
      <x:c r="C651" s="73"/>
      <x:c r="D651" s="73"/>
      <x:c r="E651" s="73"/>
      <x:c r="F651" s="73"/>
      <x:c r="G651" s="73"/>
      <x:c r="H651" s="73"/>
      <x:c r="I651" s="73"/>
      <x:c r="J651" s="73"/>
      <x:c r="K651" s="73"/>
      <x:c r="L651" s="73"/>
      <x:c r="M651" s="73"/>
      <x:c r="N651" s="73"/>
      <x:c r="O651" s="73"/>
      <x:c r="P651" s="73"/>
      <x:c r="Q651" s="73"/>
      <x:c r="R651" s="73"/>
      <x:c r="S651" s="73"/>
      <x:c r="T651" s="73"/>
      <x:c r="U651" s="73"/>
      <x:c r="V651" s="73"/>
      <x:c r="W651" s="73"/>
      <x:c r="X651" s="73"/>
      <x:c r="Y651" s="73"/>
      <x:c r="Z651" s="73"/>
    </x:row>
    <x:row r="652">
      <x:c r="A652" s="73"/>
      <x:c r="B652" s="73"/>
      <x:c r="C652" s="73"/>
      <x:c r="D652" s="73"/>
      <x:c r="E652" s="73"/>
      <x:c r="F652" s="73"/>
      <x:c r="G652" s="73"/>
      <x:c r="H652" s="73"/>
      <x:c r="I652" s="73"/>
      <x:c r="J652" s="73"/>
      <x:c r="K652" s="73"/>
      <x:c r="L652" s="73"/>
      <x:c r="M652" s="73"/>
      <x:c r="N652" s="73"/>
      <x:c r="O652" s="73"/>
      <x:c r="P652" s="73"/>
      <x:c r="Q652" s="73"/>
      <x:c r="R652" s="73"/>
      <x:c r="S652" s="73"/>
      <x:c r="T652" s="73"/>
      <x:c r="U652" s="73"/>
      <x:c r="V652" s="73"/>
      <x:c r="W652" s="73"/>
      <x:c r="X652" s="73"/>
      <x:c r="Y652" s="73"/>
      <x:c r="Z652" s="73"/>
    </x:row>
    <x:row r="653">
      <x:c r="A653" s="73"/>
      <x:c r="B653" s="73"/>
      <x:c r="C653" s="73"/>
      <x:c r="D653" s="73"/>
      <x:c r="E653" s="73"/>
      <x:c r="F653" s="73"/>
      <x:c r="G653" s="73"/>
      <x:c r="H653" s="73"/>
      <x:c r="I653" s="73"/>
      <x:c r="J653" s="73"/>
      <x:c r="K653" s="73"/>
      <x:c r="L653" s="73"/>
      <x:c r="M653" s="73"/>
      <x:c r="N653" s="73"/>
      <x:c r="O653" s="73"/>
      <x:c r="P653" s="73"/>
      <x:c r="Q653" s="73"/>
      <x:c r="R653" s="73"/>
      <x:c r="S653" s="73"/>
      <x:c r="T653" s="73"/>
      <x:c r="U653" s="73"/>
      <x:c r="V653" s="73"/>
      <x:c r="W653" s="73"/>
      <x:c r="X653" s="73"/>
      <x:c r="Y653" s="73"/>
      <x:c r="Z653" s="73"/>
    </x:row>
    <x:row r="654">
      <x:c r="A654" s="73"/>
      <x:c r="B654" s="73"/>
      <x:c r="C654" s="73"/>
      <x:c r="D654" s="73"/>
      <x:c r="E654" s="73"/>
      <x:c r="F654" s="73"/>
      <x:c r="G654" s="73"/>
      <x:c r="H654" s="73"/>
      <x:c r="I654" s="73"/>
      <x:c r="J654" s="73"/>
      <x:c r="K654" s="73"/>
      <x:c r="L654" s="73"/>
      <x:c r="M654" s="73"/>
      <x:c r="N654" s="73"/>
      <x:c r="O654" s="73"/>
      <x:c r="P654" s="73"/>
      <x:c r="Q654" s="73"/>
      <x:c r="R654" s="73"/>
      <x:c r="S654" s="73"/>
      <x:c r="T654" s="73"/>
      <x:c r="U654" s="73"/>
      <x:c r="V654" s="73"/>
      <x:c r="W654" s="73"/>
      <x:c r="X654" s="73"/>
      <x:c r="Y654" s="73"/>
      <x:c r="Z654" s="73"/>
    </x:row>
    <x:row r="655">
      <x:c r="A655" s="73"/>
      <x:c r="B655" s="73"/>
      <x:c r="C655" s="73"/>
      <x:c r="D655" s="73"/>
      <x:c r="E655" s="73"/>
      <x:c r="F655" s="73"/>
      <x:c r="G655" s="73"/>
      <x:c r="H655" s="73"/>
      <x:c r="I655" s="73"/>
      <x:c r="J655" s="73"/>
      <x:c r="K655" s="73"/>
      <x:c r="L655" s="73"/>
      <x:c r="M655" s="73"/>
      <x:c r="N655" s="73"/>
      <x:c r="O655" s="73"/>
      <x:c r="P655" s="73"/>
      <x:c r="Q655" s="73"/>
      <x:c r="R655" s="73"/>
      <x:c r="S655" s="73"/>
      <x:c r="T655" s="73"/>
      <x:c r="U655" s="73"/>
      <x:c r="V655" s="73"/>
      <x:c r="W655" s="73"/>
      <x:c r="X655" s="73"/>
      <x:c r="Y655" s="73"/>
      <x:c r="Z655" s="73"/>
    </x:row>
    <x:row r="656">
      <x:c r="A656" s="73"/>
      <x:c r="B656" s="73"/>
      <x:c r="C656" s="73"/>
      <x:c r="D656" s="73"/>
      <x:c r="E656" s="73"/>
      <x:c r="F656" s="73"/>
      <x:c r="G656" s="73"/>
      <x:c r="H656" s="73"/>
      <x:c r="I656" s="73"/>
      <x:c r="J656" s="73"/>
      <x:c r="K656" s="73"/>
      <x:c r="L656" s="73"/>
      <x:c r="M656" s="73"/>
      <x:c r="N656" s="73"/>
      <x:c r="O656" s="73"/>
      <x:c r="P656" s="73"/>
      <x:c r="Q656" s="73"/>
      <x:c r="R656" s="73"/>
      <x:c r="S656" s="73"/>
      <x:c r="T656" s="73"/>
      <x:c r="U656" s="73"/>
      <x:c r="V656" s="73"/>
      <x:c r="W656" s="73"/>
      <x:c r="X656" s="73"/>
      <x:c r="Y656" s="73"/>
      <x:c r="Z656" s="73"/>
    </x:row>
    <x:row r="657">
      <x:c r="A657" s="73"/>
      <x:c r="B657" s="73"/>
      <x:c r="C657" s="73"/>
      <x:c r="D657" s="73"/>
      <x:c r="E657" s="73"/>
      <x:c r="F657" s="73"/>
      <x:c r="G657" s="73"/>
      <x:c r="H657" s="73"/>
      <x:c r="I657" s="73"/>
      <x:c r="J657" s="73"/>
      <x:c r="K657" s="73"/>
      <x:c r="L657" s="73"/>
      <x:c r="M657" s="73"/>
      <x:c r="N657" s="73"/>
      <x:c r="O657" s="73"/>
      <x:c r="P657" s="73"/>
      <x:c r="Q657" s="73"/>
      <x:c r="R657" s="73"/>
      <x:c r="S657" s="73"/>
      <x:c r="T657" s="73"/>
      <x:c r="U657" s="73"/>
      <x:c r="V657" s="73"/>
      <x:c r="W657" s="73"/>
      <x:c r="X657" s="73"/>
      <x:c r="Y657" s="73"/>
      <x:c r="Z657" s="73"/>
    </x:row>
    <x:row r="658">
      <x:c r="A658" s="73"/>
      <x:c r="B658" s="73"/>
      <x:c r="C658" s="73"/>
      <x:c r="D658" s="73"/>
      <x:c r="E658" s="73"/>
      <x:c r="F658" s="73"/>
      <x:c r="G658" s="73"/>
      <x:c r="H658" s="73"/>
      <x:c r="I658" s="73"/>
      <x:c r="J658" s="73"/>
      <x:c r="K658" s="73"/>
      <x:c r="L658" s="73"/>
      <x:c r="M658" s="73"/>
      <x:c r="N658" s="73"/>
      <x:c r="O658" s="73"/>
      <x:c r="P658" s="73"/>
      <x:c r="Q658" s="73"/>
      <x:c r="R658" s="73"/>
      <x:c r="S658" s="73"/>
      <x:c r="T658" s="73"/>
      <x:c r="U658" s="73"/>
      <x:c r="V658" s="73"/>
      <x:c r="W658" s="73"/>
      <x:c r="X658" s="73"/>
      <x:c r="Y658" s="73"/>
      <x:c r="Z658" s="73"/>
    </x:row>
    <x:row r="659">
      <x:c r="A659" s="73"/>
      <x:c r="B659" s="73"/>
      <x:c r="C659" s="73"/>
      <x:c r="D659" s="73"/>
      <x:c r="E659" s="73"/>
      <x:c r="F659" s="73"/>
      <x:c r="G659" s="73"/>
      <x:c r="H659" s="73"/>
      <x:c r="I659" s="73"/>
      <x:c r="J659" s="73"/>
      <x:c r="K659" s="73"/>
      <x:c r="L659" s="73"/>
      <x:c r="M659" s="73"/>
      <x:c r="N659" s="73"/>
      <x:c r="O659" s="73"/>
      <x:c r="P659" s="73"/>
      <x:c r="Q659" s="73"/>
      <x:c r="R659" s="73"/>
      <x:c r="S659" s="73"/>
      <x:c r="T659" s="73"/>
      <x:c r="U659" s="73"/>
      <x:c r="V659" s="73"/>
      <x:c r="W659" s="73"/>
      <x:c r="X659" s="73"/>
      <x:c r="Y659" s="73"/>
      <x:c r="Z659" s="73"/>
    </x:row>
    <x:row r="660">
      <x:c r="A660" s="73"/>
      <x:c r="B660" s="73"/>
      <x:c r="C660" s="73"/>
      <x:c r="D660" s="73"/>
      <x:c r="E660" s="73"/>
      <x:c r="F660" s="73"/>
      <x:c r="G660" s="73"/>
      <x:c r="H660" s="73"/>
      <x:c r="I660" s="73"/>
      <x:c r="J660" s="73"/>
      <x:c r="K660" s="73"/>
      <x:c r="L660" s="73"/>
      <x:c r="M660" s="73"/>
      <x:c r="N660" s="73"/>
      <x:c r="O660" s="73"/>
      <x:c r="P660" s="73"/>
      <x:c r="Q660" s="73"/>
      <x:c r="R660" s="73"/>
      <x:c r="S660" s="73"/>
      <x:c r="T660" s="73"/>
      <x:c r="U660" s="73"/>
      <x:c r="V660" s="73"/>
      <x:c r="W660" s="73"/>
      <x:c r="X660" s="73"/>
      <x:c r="Y660" s="73"/>
      <x:c r="Z660" s="73"/>
    </x:row>
    <x:row r="661">
      <x:c r="A661" s="73"/>
      <x:c r="B661" s="73"/>
      <x:c r="C661" s="73"/>
      <x:c r="D661" s="73"/>
      <x:c r="E661" s="73"/>
      <x:c r="F661" s="73"/>
      <x:c r="G661" s="73"/>
      <x:c r="H661" s="73"/>
      <x:c r="I661" s="73"/>
      <x:c r="J661" s="73"/>
      <x:c r="K661" s="73"/>
      <x:c r="L661" s="73"/>
      <x:c r="M661" s="73"/>
      <x:c r="N661" s="73"/>
      <x:c r="O661" s="73"/>
      <x:c r="P661" s="73"/>
      <x:c r="Q661" s="73"/>
      <x:c r="R661" s="73"/>
      <x:c r="S661" s="73"/>
      <x:c r="T661" s="73"/>
      <x:c r="U661" s="73"/>
      <x:c r="V661" s="73"/>
      <x:c r="W661" s="73"/>
      <x:c r="X661" s="73"/>
      <x:c r="Y661" s="73"/>
      <x:c r="Z661" s="73"/>
    </x:row>
    <x:row r="662">
      <x:c r="A662" s="73"/>
      <x:c r="B662" s="73"/>
      <x:c r="C662" s="73"/>
      <x:c r="D662" s="73"/>
      <x:c r="E662" s="73"/>
      <x:c r="F662" s="73"/>
      <x:c r="G662" s="73"/>
      <x:c r="H662" s="73"/>
      <x:c r="I662" s="73"/>
      <x:c r="J662" s="73"/>
      <x:c r="K662" s="73"/>
      <x:c r="L662" s="73"/>
      <x:c r="M662" s="73"/>
      <x:c r="N662" s="73"/>
      <x:c r="O662" s="73"/>
      <x:c r="P662" s="73"/>
      <x:c r="Q662" s="73"/>
      <x:c r="R662" s="73"/>
      <x:c r="S662" s="73"/>
      <x:c r="T662" s="73"/>
      <x:c r="U662" s="73"/>
      <x:c r="V662" s="73"/>
      <x:c r="W662" s="73"/>
      <x:c r="X662" s="73"/>
      <x:c r="Y662" s="73"/>
      <x:c r="Z662" s="73"/>
    </x:row>
    <x:row r="663">
      <x:c r="A663" s="73"/>
      <x:c r="B663" s="73"/>
      <x:c r="C663" s="73"/>
      <x:c r="D663" s="73"/>
      <x:c r="E663" s="73"/>
      <x:c r="F663" s="73"/>
      <x:c r="G663" s="73"/>
      <x:c r="H663" s="73"/>
      <x:c r="I663" s="73"/>
      <x:c r="J663" s="73"/>
      <x:c r="K663" s="73"/>
      <x:c r="L663" s="73"/>
      <x:c r="M663" s="73"/>
      <x:c r="N663" s="73"/>
      <x:c r="O663" s="73"/>
      <x:c r="P663" s="73"/>
      <x:c r="Q663" s="73"/>
      <x:c r="R663" s="73"/>
      <x:c r="S663" s="73"/>
      <x:c r="T663" s="73"/>
      <x:c r="U663" s="73"/>
      <x:c r="V663" s="73"/>
      <x:c r="W663" s="73"/>
      <x:c r="X663" s="73"/>
      <x:c r="Y663" s="73"/>
      <x:c r="Z663" s="73"/>
    </x:row>
    <x:row r="664">
      <x:c r="A664" s="73"/>
      <x:c r="B664" s="73"/>
      <x:c r="C664" s="73"/>
      <x:c r="D664" s="73"/>
      <x:c r="E664" s="73"/>
      <x:c r="F664" s="73"/>
      <x:c r="G664" s="73"/>
      <x:c r="H664" s="73"/>
      <x:c r="I664" s="73"/>
      <x:c r="J664" s="73"/>
      <x:c r="K664" s="73"/>
      <x:c r="L664" s="73"/>
      <x:c r="M664" s="73"/>
      <x:c r="N664" s="73"/>
      <x:c r="O664" s="73"/>
      <x:c r="P664" s="73"/>
      <x:c r="Q664" s="73"/>
      <x:c r="R664" s="73"/>
      <x:c r="S664" s="73"/>
      <x:c r="T664" s="73"/>
      <x:c r="U664" s="73"/>
      <x:c r="V664" s="73"/>
      <x:c r="W664" s="73"/>
      <x:c r="X664" s="73"/>
      <x:c r="Y664" s="73"/>
      <x:c r="Z664" s="73"/>
    </x:row>
    <x:row r="665">
      <x:c r="A665" s="73"/>
      <x:c r="B665" s="73"/>
      <x:c r="C665" s="73"/>
      <x:c r="D665" s="73"/>
      <x:c r="E665" s="73"/>
      <x:c r="F665" s="73"/>
      <x:c r="G665" s="73"/>
      <x:c r="H665" s="73"/>
      <x:c r="I665" s="73"/>
      <x:c r="J665" s="73"/>
      <x:c r="K665" s="73"/>
      <x:c r="L665" s="73"/>
      <x:c r="M665" s="73"/>
      <x:c r="N665" s="73"/>
      <x:c r="O665" s="73"/>
      <x:c r="P665" s="73"/>
      <x:c r="Q665" s="73"/>
      <x:c r="R665" s="73"/>
      <x:c r="S665" s="73"/>
      <x:c r="T665" s="73"/>
      <x:c r="U665" s="73"/>
      <x:c r="V665" s="73"/>
      <x:c r="W665" s="73"/>
      <x:c r="X665" s="73"/>
      <x:c r="Y665" s="73"/>
      <x:c r="Z665" s="73"/>
    </x:row>
    <x:row r="666">
      <x:c r="A666" s="73"/>
      <x:c r="B666" s="73"/>
      <x:c r="C666" s="73"/>
      <x:c r="D666" s="73"/>
      <x:c r="E666" s="73"/>
      <x:c r="F666" s="73"/>
      <x:c r="G666" s="73"/>
      <x:c r="H666" s="73"/>
      <x:c r="I666" s="73"/>
      <x:c r="J666" s="73"/>
      <x:c r="K666" s="73"/>
      <x:c r="L666" s="73"/>
      <x:c r="M666" s="73"/>
      <x:c r="N666" s="73"/>
      <x:c r="O666" s="73"/>
      <x:c r="P666" s="73"/>
      <x:c r="Q666" s="73"/>
      <x:c r="R666" s="73"/>
      <x:c r="S666" s="73"/>
      <x:c r="T666" s="73"/>
      <x:c r="U666" s="73"/>
      <x:c r="V666" s="73"/>
      <x:c r="W666" s="73"/>
      <x:c r="X666" s="73"/>
      <x:c r="Y666" s="73"/>
      <x:c r="Z666" s="73"/>
    </x:row>
    <x:row r="667">
      <x:c r="A667" s="73"/>
      <x:c r="B667" s="73"/>
      <x:c r="C667" s="73"/>
      <x:c r="D667" s="73"/>
      <x:c r="E667" s="73"/>
      <x:c r="F667" s="73"/>
      <x:c r="G667" s="73"/>
      <x:c r="H667" s="73"/>
      <x:c r="I667" s="73"/>
      <x:c r="J667" s="73"/>
      <x:c r="K667" s="73"/>
      <x:c r="L667" s="73"/>
      <x:c r="M667" s="73"/>
      <x:c r="N667" s="73"/>
      <x:c r="O667" s="73"/>
      <x:c r="P667" s="73"/>
      <x:c r="Q667" s="73"/>
      <x:c r="R667" s="73"/>
      <x:c r="S667" s="73"/>
      <x:c r="T667" s="73"/>
      <x:c r="U667" s="73"/>
      <x:c r="V667" s="73"/>
      <x:c r="W667" s="73"/>
      <x:c r="X667" s="73"/>
      <x:c r="Y667" s="73"/>
      <x:c r="Z667" s="73"/>
    </x:row>
    <x:row r="668">
      <x:c r="A668" s="73"/>
      <x:c r="B668" s="73"/>
      <x:c r="C668" s="73"/>
      <x:c r="D668" s="73"/>
      <x:c r="E668" s="73"/>
      <x:c r="F668" s="73"/>
      <x:c r="G668" s="73"/>
      <x:c r="H668" s="73"/>
      <x:c r="I668" s="73"/>
      <x:c r="J668" s="73"/>
      <x:c r="K668" s="73"/>
      <x:c r="L668" s="73"/>
      <x:c r="M668" s="73"/>
      <x:c r="N668" s="73"/>
      <x:c r="O668" s="73"/>
      <x:c r="P668" s="73"/>
      <x:c r="Q668" s="73"/>
      <x:c r="R668" s="73"/>
      <x:c r="S668" s="73"/>
      <x:c r="T668" s="73"/>
      <x:c r="U668" s="73"/>
      <x:c r="V668" s="73"/>
      <x:c r="W668" s="73"/>
      <x:c r="X668" s="73"/>
      <x:c r="Y668" s="73"/>
      <x:c r="Z668" s="73"/>
    </x:row>
    <x:row r="669">
      <x:c r="A669" s="73"/>
      <x:c r="B669" s="73"/>
      <x:c r="C669" s="73"/>
      <x:c r="D669" s="73"/>
      <x:c r="E669" s="73"/>
      <x:c r="F669" s="73"/>
      <x:c r="G669" s="73"/>
      <x:c r="H669" s="73"/>
      <x:c r="I669" s="73"/>
      <x:c r="J669" s="73"/>
      <x:c r="K669" s="73"/>
      <x:c r="L669" s="73"/>
      <x:c r="M669" s="73"/>
      <x:c r="N669" s="73"/>
      <x:c r="O669" s="73"/>
      <x:c r="P669" s="73"/>
      <x:c r="Q669" s="73"/>
      <x:c r="R669" s="73"/>
      <x:c r="S669" s="73"/>
      <x:c r="T669" s="73"/>
      <x:c r="U669" s="73"/>
      <x:c r="V669" s="73"/>
      <x:c r="W669" s="73"/>
      <x:c r="X669" s="73"/>
      <x:c r="Y669" s="73"/>
      <x:c r="Z669" s="73"/>
    </x:row>
    <x:row r="670">
      <x:c r="A670" s="73"/>
      <x:c r="B670" s="73"/>
      <x:c r="C670" s="73"/>
      <x:c r="D670" s="73"/>
      <x:c r="E670" s="73"/>
      <x:c r="F670" s="73"/>
      <x:c r="G670" s="73"/>
      <x:c r="H670" s="73"/>
      <x:c r="I670" s="73"/>
      <x:c r="J670" s="73"/>
      <x:c r="K670" s="73"/>
      <x:c r="L670" s="73"/>
      <x:c r="M670" s="73"/>
      <x:c r="N670" s="73"/>
      <x:c r="O670" s="73"/>
      <x:c r="P670" s="73"/>
      <x:c r="Q670" s="73"/>
      <x:c r="R670" s="73"/>
      <x:c r="S670" s="73"/>
      <x:c r="T670" s="73"/>
      <x:c r="U670" s="73"/>
      <x:c r="V670" s="73"/>
      <x:c r="W670" s="73"/>
      <x:c r="X670" s="73"/>
      <x:c r="Y670" s="73"/>
      <x:c r="Z670" s="73"/>
    </x:row>
    <x:row r="671">
      <x:c r="A671" s="73"/>
      <x:c r="B671" s="73"/>
      <x:c r="C671" s="73"/>
      <x:c r="D671" s="73"/>
      <x:c r="E671" s="73"/>
      <x:c r="F671" s="73"/>
      <x:c r="G671" s="73"/>
      <x:c r="H671" s="73"/>
      <x:c r="I671" s="73"/>
      <x:c r="J671" s="73"/>
      <x:c r="K671" s="73"/>
      <x:c r="L671" s="73"/>
      <x:c r="M671" s="73"/>
      <x:c r="N671" s="73"/>
      <x:c r="O671" s="73"/>
      <x:c r="P671" s="73"/>
      <x:c r="Q671" s="73"/>
      <x:c r="R671" s="73"/>
      <x:c r="S671" s="73"/>
      <x:c r="T671" s="73"/>
      <x:c r="U671" s="73"/>
      <x:c r="V671" s="73"/>
      <x:c r="W671" s="73"/>
      <x:c r="X671" s="73"/>
      <x:c r="Y671" s="73"/>
      <x:c r="Z671" s="73"/>
    </x:row>
    <x:row r="672">
      <x:c r="A672" s="73"/>
      <x:c r="B672" s="73"/>
      <x:c r="C672" s="73"/>
      <x:c r="D672" s="73"/>
      <x:c r="E672" s="73"/>
      <x:c r="F672" s="73"/>
      <x:c r="G672" s="73"/>
      <x:c r="H672" s="73"/>
      <x:c r="I672" s="73"/>
      <x:c r="J672" s="73"/>
      <x:c r="K672" s="73"/>
      <x:c r="L672" s="73"/>
      <x:c r="M672" s="73"/>
      <x:c r="N672" s="73"/>
      <x:c r="O672" s="73"/>
      <x:c r="P672" s="73"/>
      <x:c r="Q672" s="73"/>
      <x:c r="R672" s="73"/>
      <x:c r="S672" s="73"/>
      <x:c r="T672" s="73"/>
      <x:c r="U672" s="73"/>
      <x:c r="V672" s="73"/>
      <x:c r="W672" s="73"/>
      <x:c r="X672" s="73"/>
      <x:c r="Y672" s="73"/>
      <x:c r="Z672" s="73"/>
    </x:row>
    <x:row r="673">
      <x:c r="A673" s="73"/>
      <x:c r="B673" s="73"/>
      <x:c r="C673" s="73"/>
      <x:c r="D673" s="73"/>
      <x:c r="E673" s="73"/>
      <x:c r="F673" s="73"/>
      <x:c r="G673" s="73"/>
      <x:c r="H673" s="73"/>
      <x:c r="I673" s="73"/>
      <x:c r="J673" s="73"/>
      <x:c r="K673" s="73"/>
      <x:c r="L673" s="73"/>
      <x:c r="M673" s="73"/>
      <x:c r="N673" s="73"/>
      <x:c r="O673" s="73"/>
      <x:c r="P673" s="73"/>
      <x:c r="Q673" s="73"/>
      <x:c r="R673" s="73"/>
      <x:c r="S673" s="73"/>
      <x:c r="T673" s="73"/>
      <x:c r="U673" s="73"/>
      <x:c r="V673" s="73"/>
      <x:c r="W673" s="73"/>
      <x:c r="X673" s="73"/>
      <x:c r="Y673" s="73"/>
      <x:c r="Z673" s="73"/>
    </x:row>
    <x:row r="674">
      <x:c r="A674" s="73"/>
      <x:c r="B674" s="73"/>
      <x:c r="C674" s="73"/>
      <x:c r="D674" s="73"/>
      <x:c r="E674" s="73"/>
      <x:c r="F674" s="73"/>
      <x:c r="G674" s="73"/>
      <x:c r="H674" s="73"/>
      <x:c r="I674" s="73"/>
      <x:c r="J674" s="73"/>
      <x:c r="K674" s="73"/>
      <x:c r="L674" s="73"/>
      <x:c r="M674" s="73"/>
      <x:c r="N674" s="73"/>
      <x:c r="O674" s="73"/>
      <x:c r="P674" s="73"/>
      <x:c r="Q674" s="73"/>
      <x:c r="R674" s="73"/>
      <x:c r="S674" s="73"/>
      <x:c r="T674" s="73"/>
      <x:c r="U674" s="73"/>
      <x:c r="V674" s="73"/>
      <x:c r="W674" s="73"/>
      <x:c r="X674" s="73"/>
      <x:c r="Y674" s="73"/>
      <x:c r="Z674" s="73"/>
    </x:row>
    <x:row r="675">
      <x:c r="A675" s="73"/>
      <x:c r="B675" s="73"/>
      <x:c r="C675" s="73"/>
      <x:c r="D675" s="73"/>
      <x:c r="E675" s="73"/>
      <x:c r="F675" s="73"/>
      <x:c r="G675" s="73"/>
      <x:c r="H675" s="73"/>
      <x:c r="I675" s="73"/>
      <x:c r="J675" s="73"/>
      <x:c r="K675" s="73"/>
      <x:c r="L675" s="73"/>
      <x:c r="M675" s="73"/>
      <x:c r="N675" s="73"/>
      <x:c r="O675" s="73"/>
      <x:c r="P675" s="73"/>
      <x:c r="Q675" s="73"/>
      <x:c r="R675" s="73"/>
      <x:c r="S675" s="73"/>
      <x:c r="T675" s="73"/>
      <x:c r="U675" s="73"/>
      <x:c r="V675" s="73"/>
      <x:c r="W675" s="73"/>
      <x:c r="X675" s="73"/>
      <x:c r="Y675" s="73"/>
      <x:c r="Z675" s="73"/>
    </x:row>
    <x:row r="676">
      <x:c r="A676" s="73"/>
      <x:c r="B676" s="73"/>
      <x:c r="C676" s="73"/>
      <x:c r="D676" s="73"/>
      <x:c r="E676" s="73"/>
      <x:c r="F676" s="73"/>
      <x:c r="G676" s="73"/>
      <x:c r="H676" s="73"/>
      <x:c r="I676" s="73"/>
      <x:c r="J676" s="73"/>
      <x:c r="K676" s="73"/>
      <x:c r="L676" s="73"/>
      <x:c r="M676" s="73"/>
      <x:c r="N676" s="73"/>
      <x:c r="O676" s="73"/>
      <x:c r="P676" s="73"/>
      <x:c r="Q676" s="73"/>
      <x:c r="R676" s="73"/>
      <x:c r="S676" s="73"/>
      <x:c r="T676" s="73"/>
      <x:c r="U676" s="73"/>
      <x:c r="V676" s="73"/>
      <x:c r="W676" s="73"/>
      <x:c r="X676" s="73"/>
      <x:c r="Y676" s="73"/>
      <x:c r="Z676" s="73"/>
    </x:row>
    <x:row r="677">
      <x:c r="A677" s="73"/>
      <x:c r="B677" s="73"/>
      <x:c r="C677" s="73"/>
      <x:c r="D677" s="73"/>
      <x:c r="E677" s="73"/>
      <x:c r="F677" s="73"/>
      <x:c r="G677" s="73"/>
      <x:c r="H677" s="73"/>
      <x:c r="I677" s="73"/>
      <x:c r="J677" s="73"/>
      <x:c r="K677" s="73"/>
      <x:c r="L677" s="73"/>
      <x:c r="M677" s="73"/>
      <x:c r="N677" s="73"/>
      <x:c r="O677" s="73"/>
      <x:c r="P677" s="73"/>
      <x:c r="Q677" s="73"/>
      <x:c r="R677" s="73"/>
      <x:c r="S677" s="73"/>
      <x:c r="T677" s="73"/>
      <x:c r="U677" s="73"/>
      <x:c r="V677" s="73"/>
      <x:c r="W677" s="73"/>
      <x:c r="X677" s="73"/>
      <x:c r="Y677" s="73"/>
      <x:c r="Z677" s="73"/>
    </x:row>
    <x:row r="678">
      <x:c r="A678" s="73"/>
      <x:c r="B678" s="73"/>
      <x:c r="C678" s="73"/>
      <x:c r="D678" s="73"/>
      <x:c r="E678" s="73"/>
      <x:c r="F678" s="73"/>
      <x:c r="G678" s="73"/>
      <x:c r="H678" s="73"/>
      <x:c r="I678" s="73"/>
      <x:c r="J678" s="73"/>
      <x:c r="K678" s="73"/>
      <x:c r="L678" s="73"/>
      <x:c r="M678" s="73"/>
      <x:c r="N678" s="73"/>
      <x:c r="O678" s="73"/>
      <x:c r="P678" s="73"/>
      <x:c r="Q678" s="73"/>
      <x:c r="R678" s="73"/>
      <x:c r="S678" s="73"/>
      <x:c r="T678" s="73"/>
      <x:c r="U678" s="73"/>
      <x:c r="V678" s="73"/>
      <x:c r="W678" s="73"/>
      <x:c r="X678" s="73"/>
      <x:c r="Y678" s="73"/>
      <x:c r="Z678" s="73"/>
    </x:row>
    <x:row r="679">
      <x:c r="A679" s="73"/>
      <x:c r="B679" s="73"/>
      <x:c r="C679" s="73"/>
      <x:c r="D679" s="73"/>
      <x:c r="E679" s="73"/>
      <x:c r="F679" s="73"/>
      <x:c r="G679" s="73"/>
      <x:c r="H679" s="73"/>
      <x:c r="I679" s="73"/>
      <x:c r="J679" s="73"/>
      <x:c r="K679" s="73"/>
      <x:c r="L679" s="73"/>
      <x:c r="M679" s="73"/>
      <x:c r="N679" s="73"/>
      <x:c r="O679" s="73"/>
      <x:c r="P679" s="73"/>
      <x:c r="Q679" s="73"/>
      <x:c r="R679" s="73"/>
      <x:c r="S679" s="73"/>
      <x:c r="T679" s="73"/>
      <x:c r="U679" s="73"/>
      <x:c r="V679" s="73"/>
      <x:c r="W679" s="73"/>
      <x:c r="X679" s="73"/>
      <x:c r="Y679" s="73"/>
      <x:c r="Z679" s="73"/>
    </x:row>
    <x:row r="680">
      <x:c r="A680" s="73"/>
      <x:c r="B680" s="73"/>
      <x:c r="C680" s="73"/>
      <x:c r="D680" s="73"/>
      <x:c r="E680" s="73"/>
      <x:c r="F680" s="73"/>
      <x:c r="G680" s="73"/>
      <x:c r="H680" s="73"/>
      <x:c r="I680" s="73"/>
      <x:c r="J680" s="73"/>
      <x:c r="K680" s="73"/>
      <x:c r="L680" s="73"/>
      <x:c r="M680" s="73"/>
      <x:c r="N680" s="73"/>
      <x:c r="O680" s="73"/>
      <x:c r="P680" s="73"/>
      <x:c r="Q680" s="73"/>
      <x:c r="R680" s="73"/>
      <x:c r="S680" s="73"/>
      <x:c r="T680" s="73"/>
      <x:c r="U680" s="73"/>
      <x:c r="V680" s="73"/>
      <x:c r="W680" s="73"/>
      <x:c r="X680" s="73"/>
      <x:c r="Y680" s="73"/>
      <x:c r="Z680" s="73"/>
    </x:row>
    <x:row r="681">
      <x:c r="A681" s="73"/>
      <x:c r="B681" s="73"/>
      <x:c r="C681" s="73"/>
      <x:c r="D681" s="73"/>
      <x:c r="E681" s="73"/>
      <x:c r="F681" s="73"/>
      <x:c r="G681" s="73"/>
      <x:c r="H681" s="73"/>
      <x:c r="I681" s="73"/>
      <x:c r="J681" s="73"/>
      <x:c r="K681" s="73"/>
      <x:c r="L681" s="73"/>
      <x:c r="M681" s="73"/>
      <x:c r="N681" s="73"/>
      <x:c r="O681" s="73"/>
      <x:c r="P681" s="73"/>
      <x:c r="Q681" s="73"/>
      <x:c r="R681" s="73"/>
      <x:c r="S681" s="73"/>
      <x:c r="T681" s="73"/>
      <x:c r="U681" s="73"/>
      <x:c r="V681" s="73"/>
      <x:c r="W681" s="73"/>
      <x:c r="X681" s="73"/>
      <x:c r="Y681" s="73"/>
      <x:c r="Z681" s="73"/>
    </x:row>
    <x:row r="682">
      <x:c r="A682" s="73"/>
      <x:c r="B682" s="73"/>
      <x:c r="C682" s="73"/>
      <x:c r="D682" s="73"/>
      <x:c r="E682" s="73"/>
      <x:c r="F682" s="73"/>
      <x:c r="G682" s="73"/>
      <x:c r="H682" s="73"/>
      <x:c r="I682" s="73"/>
      <x:c r="J682" s="73"/>
      <x:c r="K682" s="73"/>
      <x:c r="L682" s="73"/>
      <x:c r="M682" s="73"/>
      <x:c r="N682" s="73"/>
      <x:c r="O682" s="73"/>
      <x:c r="P682" s="73"/>
      <x:c r="Q682" s="73"/>
      <x:c r="R682" s="73"/>
      <x:c r="S682" s="73"/>
      <x:c r="T682" s="73"/>
      <x:c r="U682" s="73"/>
      <x:c r="V682" s="73"/>
      <x:c r="W682" s="73"/>
      <x:c r="X682" s="73"/>
      <x:c r="Y682" s="73"/>
      <x:c r="Z682" s="73"/>
    </x:row>
    <x:row r="683">
      <x:c r="A683" s="73"/>
      <x:c r="B683" s="73"/>
      <x:c r="C683" s="73"/>
      <x:c r="D683" s="73"/>
      <x:c r="E683" s="73"/>
      <x:c r="F683" s="73"/>
      <x:c r="G683" s="73"/>
      <x:c r="H683" s="73"/>
      <x:c r="I683" s="73"/>
      <x:c r="J683" s="73"/>
      <x:c r="K683" s="73"/>
      <x:c r="L683" s="73"/>
      <x:c r="M683" s="73"/>
      <x:c r="N683" s="73"/>
      <x:c r="O683" s="73"/>
      <x:c r="P683" s="73"/>
      <x:c r="Q683" s="73"/>
      <x:c r="R683" s="73"/>
      <x:c r="S683" s="73"/>
      <x:c r="T683" s="73"/>
      <x:c r="U683" s="73"/>
      <x:c r="V683" s="73"/>
      <x:c r="W683" s="73"/>
      <x:c r="X683" s="73"/>
      <x:c r="Y683" s="73"/>
      <x:c r="Z683" s="73"/>
    </x:row>
    <x:row r="684">
      <x:c r="A684" s="73"/>
      <x:c r="B684" s="73"/>
      <x:c r="C684" s="73"/>
      <x:c r="D684" s="73"/>
      <x:c r="E684" s="73"/>
      <x:c r="F684" s="73"/>
      <x:c r="G684" s="73"/>
      <x:c r="H684" s="73"/>
      <x:c r="I684" s="73"/>
      <x:c r="J684" s="73"/>
      <x:c r="K684" s="73"/>
      <x:c r="L684" s="73"/>
      <x:c r="M684" s="73"/>
      <x:c r="N684" s="73"/>
      <x:c r="O684" s="73"/>
      <x:c r="P684" s="73"/>
      <x:c r="Q684" s="73"/>
      <x:c r="R684" s="73"/>
      <x:c r="S684" s="73"/>
      <x:c r="T684" s="73"/>
      <x:c r="U684" s="73"/>
      <x:c r="V684" s="73"/>
      <x:c r="W684" s="73"/>
      <x:c r="X684" s="73"/>
      <x:c r="Y684" s="73"/>
      <x:c r="Z684" s="73"/>
    </x:row>
    <x:row r="685">
      <x:c r="A685" s="73"/>
      <x:c r="B685" s="73"/>
      <x:c r="C685" s="73"/>
      <x:c r="D685" s="73"/>
      <x:c r="E685" s="73"/>
      <x:c r="F685" s="73"/>
      <x:c r="G685" s="73"/>
      <x:c r="H685" s="73"/>
      <x:c r="I685" s="73"/>
      <x:c r="J685" s="73"/>
      <x:c r="K685" s="73"/>
      <x:c r="L685" s="73"/>
      <x:c r="M685" s="73"/>
      <x:c r="N685" s="73"/>
      <x:c r="O685" s="73"/>
      <x:c r="P685" s="73"/>
      <x:c r="Q685" s="73"/>
      <x:c r="R685" s="73"/>
      <x:c r="S685" s="73"/>
      <x:c r="T685" s="73"/>
      <x:c r="U685" s="73"/>
      <x:c r="V685" s="73"/>
      <x:c r="W685" s="73"/>
      <x:c r="X685" s="73"/>
      <x:c r="Y685" s="73"/>
      <x:c r="Z685" s="73"/>
    </x:row>
    <x:row r="686">
      <x:c r="A686" s="73"/>
      <x:c r="B686" s="73"/>
      <x:c r="C686" s="73"/>
      <x:c r="D686" s="73"/>
      <x:c r="E686" s="73"/>
      <x:c r="F686" s="73"/>
      <x:c r="G686" s="73"/>
      <x:c r="H686" s="73"/>
      <x:c r="I686" s="73"/>
      <x:c r="J686" s="73"/>
      <x:c r="K686" s="73"/>
      <x:c r="L686" s="73"/>
      <x:c r="M686" s="73"/>
      <x:c r="N686" s="73"/>
      <x:c r="O686" s="73"/>
      <x:c r="P686" s="73"/>
      <x:c r="Q686" s="73"/>
      <x:c r="R686" s="73"/>
      <x:c r="S686" s="73"/>
      <x:c r="T686" s="73"/>
      <x:c r="U686" s="73"/>
      <x:c r="V686" s="73"/>
      <x:c r="W686" s="73"/>
      <x:c r="X686" s="73"/>
      <x:c r="Y686" s="73"/>
      <x:c r="Z686" s="73"/>
    </x:row>
    <x:row r="687">
      <x:c r="A687" s="73"/>
      <x:c r="B687" s="73"/>
      <x:c r="C687" s="73"/>
      <x:c r="D687" s="73"/>
      <x:c r="E687" s="73"/>
      <x:c r="F687" s="73"/>
      <x:c r="G687" s="73"/>
      <x:c r="H687" s="73"/>
      <x:c r="I687" s="73"/>
      <x:c r="J687" s="73"/>
      <x:c r="K687" s="73"/>
      <x:c r="L687" s="73"/>
      <x:c r="M687" s="73"/>
      <x:c r="N687" s="73"/>
      <x:c r="O687" s="73"/>
      <x:c r="P687" s="73"/>
      <x:c r="Q687" s="73"/>
      <x:c r="R687" s="73"/>
      <x:c r="S687" s="73"/>
      <x:c r="T687" s="73"/>
      <x:c r="U687" s="73"/>
      <x:c r="V687" s="73"/>
      <x:c r="W687" s="73"/>
      <x:c r="X687" s="73"/>
      <x:c r="Y687" s="73"/>
      <x:c r="Z687" s="73"/>
    </x:row>
    <x:row r="688">
      <x:c r="A688" s="73"/>
      <x:c r="B688" s="73"/>
      <x:c r="C688" s="73"/>
      <x:c r="D688" s="73"/>
      <x:c r="E688" s="73"/>
      <x:c r="F688" s="73"/>
      <x:c r="G688" s="73"/>
      <x:c r="H688" s="73"/>
      <x:c r="I688" s="73"/>
      <x:c r="J688" s="73"/>
      <x:c r="K688" s="73"/>
      <x:c r="L688" s="73"/>
      <x:c r="M688" s="73"/>
      <x:c r="N688" s="73"/>
      <x:c r="O688" s="73"/>
      <x:c r="P688" s="73"/>
      <x:c r="Q688" s="73"/>
      <x:c r="R688" s="73"/>
      <x:c r="S688" s="73"/>
      <x:c r="T688" s="73"/>
      <x:c r="U688" s="73"/>
      <x:c r="V688" s="73"/>
      <x:c r="W688" s="73"/>
      <x:c r="X688" s="73"/>
      <x:c r="Y688" s="73"/>
      <x:c r="Z688" s="73"/>
    </x:row>
    <x:row r="689">
      <x:c r="A689" s="73"/>
      <x:c r="B689" s="73"/>
      <x:c r="C689" s="73"/>
      <x:c r="D689" s="73"/>
      <x:c r="E689" s="73"/>
      <x:c r="F689" s="73"/>
      <x:c r="G689" s="73"/>
      <x:c r="H689" s="73"/>
      <x:c r="I689" s="73"/>
      <x:c r="J689" s="73"/>
      <x:c r="K689" s="73"/>
      <x:c r="L689" s="73"/>
      <x:c r="M689" s="73"/>
      <x:c r="N689" s="73"/>
      <x:c r="O689" s="73"/>
      <x:c r="P689" s="73"/>
      <x:c r="Q689" s="73"/>
      <x:c r="R689" s="73"/>
      <x:c r="S689" s="73"/>
      <x:c r="T689" s="73"/>
      <x:c r="U689" s="73"/>
      <x:c r="V689" s="73"/>
      <x:c r="W689" s="73"/>
      <x:c r="X689" s="73"/>
      <x:c r="Y689" s="73"/>
      <x:c r="Z689" s="73"/>
    </x:row>
    <x:row r="690">
      <x:c r="A690" s="73"/>
      <x:c r="B690" s="73"/>
      <x:c r="C690" s="73"/>
      <x:c r="D690" s="73"/>
      <x:c r="E690" s="73"/>
      <x:c r="F690" s="73"/>
      <x:c r="G690" s="73"/>
      <x:c r="H690" s="73"/>
      <x:c r="I690" s="73"/>
      <x:c r="J690" s="73"/>
      <x:c r="K690" s="73"/>
      <x:c r="L690" s="73"/>
      <x:c r="M690" s="73"/>
      <x:c r="N690" s="73"/>
      <x:c r="O690" s="73"/>
      <x:c r="P690" s="73"/>
      <x:c r="Q690" s="73"/>
      <x:c r="R690" s="73"/>
      <x:c r="S690" s="73"/>
      <x:c r="T690" s="73"/>
      <x:c r="U690" s="73"/>
      <x:c r="V690" s="73"/>
      <x:c r="W690" s="73"/>
      <x:c r="X690" s="73"/>
      <x:c r="Y690" s="73"/>
      <x:c r="Z690" s="73"/>
    </x:row>
    <x:row r="691">
      <x:c r="A691" s="73"/>
      <x:c r="B691" s="73"/>
      <x:c r="C691" s="73"/>
      <x:c r="D691" s="73"/>
      <x:c r="E691" s="73"/>
      <x:c r="F691" s="73"/>
      <x:c r="G691" s="73"/>
      <x:c r="H691" s="73"/>
      <x:c r="I691" s="73"/>
      <x:c r="J691" s="73"/>
      <x:c r="K691" s="73"/>
      <x:c r="L691" s="73"/>
      <x:c r="M691" s="73"/>
      <x:c r="N691" s="73"/>
      <x:c r="O691" s="73"/>
      <x:c r="P691" s="73"/>
      <x:c r="Q691" s="73"/>
      <x:c r="R691" s="73"/>
      <x:c r="S691" s="73"/>
      <x:c r="T691" s="73"/>
      <x:c r="U691" s="73"/>
      <x:c r="V691" s="73"/>
      <x:c r="W691" s="73"/>
      <x:c r="X691" s="73"/>
      <x:c r="Y691" s="73"/>
      <x:c r="Z691" s="73"/>
    </x:row>
    <x:row r="692">
      <x:c r="A692" s="73"/>
      <x:c r="B692" s="73"/>
      <x:c r="C692" s="73"/>
      <x:c r="D692" s="73"/>
      <x:c r="E692" s="73"/>
      <x:c r="F692" s="73"/>
      <x:c r="G692" s="73"/>
      <x:c r="H692" s="73"/>
      <x:c r="I692" s="73"/>
      <x:c r="J692" s="73"/>
      <x:c r="K692" s="73"/>
      <x:c r="L692" s="73"/>
      <x:c r="M692" s="73"/>
      <x:c r="N692" s="73"/>
      <x:c r="O692" s="73"/>
      <x:c r="P692" s="73"/>
      <x:c r="Q692" s="73"/>
      <x:c r="R692" s="73"/>
      <x:c r="S692" s="73"/>
      <x:c r="T692" s="73"/>
      <x:c r="U692" s="73"/>
      <x:c r="V692" s="73"/>
      <x:c r="W692" s="73"/>
      <x:c r="X692" s="73"/>
      <x:c r="Y692" s="73"/>
      <x:c r="Z692" s="73"/>
    </x:row>
    <x:row r="693">
      <x:c r="A693" s="73"/>
      <x:c r="B693" s="73"/>
      <x:c r="C693" s="73"/>
      <x:c r="D693" s="73"/>
      <x:c r="E693" s="73"/>
      <x:c r="F693" s="73"/>
      <x:c r="G693" s="73"/>
      <x:c r="H693" s="73"/>
      <x:c r="I693" s="73"/>
      <x:c r="J693" s="73"/>
      <x:c r="K693" s="73"/>
      <x:c r="L693" s="73"/>
      <x:c r="M693" s="73"/>
      <x:c r="N693" s="73"/>
      <x:c r="O693" s="73"/>
      <x:c r="P693" s="73"/>
      <x:c r="Q693" s="73"/>
      <x:c r="R693" s="73"/>
      <x:c r="S693" s="73"/>
      <x:c r="T693" s="73"/>
      <x:c r="U693" s="73"/>
      <x:c r="V693" s="73"/>
      <x:c r="W693" s="73"/>
      <x:c r="X693" s="73"/>
      <x:c r="Y693" s="73"/>
      <x:c r="Z693" s="73"/>
    </x:row>
    <x:row r="694">
      <x:c r="A694" s="73"/>
      <x:c r="B694" s="73"/>
      <x:c r="C694" s="73"/>
      <x:c r="D694" s="73"/>
      <x:c r="E694" s="73"/>
      <x:c r="F694" s="73"/>
      <x:c r="G694" s="73"/>
      <x:c r="H694" s="73"/>
      <x:c r="I694" s="73"/>
      <x:c r="J694" s="73"/>
      <x:c r="K694" s="73"/>
      <x:c r="L694" s="73"/>
      <x:c r="M694" s="73"/>
      <x:c r="N694" s="73"/>
      <x:c r="O694" s="73"/>
      <x:c r="P694" s="73"/>
      <x:c r="Q694" s="73"/>
      <x:c r="R694" s="73"/>
      <x:c r="S694" s="73"/>
      <x:c r="T694" s="73"/>
      <x:c r="U694" s="73"/>
      <x:c r="V694" s="73"/>
      <x:c r="W694" s="73"/>
      <x:c r="X694" s="73"/>
      <x:c r="Y694" s="73"/>
      <x:c r="Z694" s="73"/>
    </x:row>
    <x:row r="695">
      <x:c r="A695" s="73"/>
      <x:c r="B695" s="73"/>
      <x:c r="C695" s="73"/>
      <x:c r="D695" s="73"/>
      <x:c r="E695" s="73"/>
      <x:c r="F695" s="73"/>
      <x:c r="G695" s="73"/>
      <x:c r="H695" s="73"/>
      <x:c r="I695" s="73"/>
      <x:c r="J695" s="73"/>
      <x:c r="K695" s="73"/>
      <x:c r="L695" s="73"/>
      <x:c r="M695" s="73"/>
      <x:c r="N695" s="73"/>
      <x:c r="O695" s="73"/>
      <x:c r="P695" s="73"/>
      <x:c r="Q695" s="73"/>
      <x:c r="R695" s="73"/>
      <x:c r="S695" s="73"/>
      <x:c r="T695" s="73"/>
      <x:c r="U695" s="73"/>
      <x:c r="V695" s="73"/>
      <x:c r="W695" s="73"/>
      <x:c r="X695" s="73"/>
      <x:c r="Y695" s="73"/>
      <x:c r="Z695" s="73"/>
    </x:row>
    <x:row r="696">
      <x:c r="A696" s="73"/>
      <x:c r="B696" s="73"/>
      <x:c r="C696" s="73"/>
      <x:c r="D696" s="73"/>
      <x:c r="E696" s="73"/>
      <x:c r="F696" s="73"/>
      <x:c r="G696" s="73"/>
      <x:c r="H696" s="73"/>
      <x:c r="I696" s="73"/>
      <x:c r="J696" s="73"/>
      <x:c r="K696" s="73"/>
      <x:c r="L696" s="73"/>
      <x:c r="M696" s="73"/>
      <x:c r="N696" s="73"/>
      <x:c r="O696" s="73"/>
      <x:c r="P696" s="73"/>
      <x:c r="Q696" s="73"/>
      <x:c r="R696" s="73"/>
      <x:c r="S696" s="73"/>
      <x:c r="T696" s="73"/>
      <x:c r="U696" s="73"/>
      <x:c r="V696" s="73"/>
      <x:c r="W696" s="73"/>
      <x:c r="X696" s="73"/>
      <x:c r="Y696" s="73"/>
      <x:c r="Z696" s="73"/>
    </x:row>
    <x:row r="697">
      <x:c r="A697" s="73"/>
      <x:c r="B697" s="73"/>
      <x:c r="C697" s="73"/>
      <x:c r="D697" s="73"/>
      <x:c r="E697" s="73"/>
      <x:c r="F697" s="73"/>
      <x:c r="G697" s="73"/>
      <x:c r="H697" s="73"/>
      <x:c r="I697" s="73"/>
      <x:c r="J697" s="73"/>
      <x:c r="K697" s="73"/>
      <x:c r="L697" s="73"/>
      <x:c r="M697" s="73"/>
      <x:c r="N697" s="73"/>
      <x:c r="O697" s="73"/>
      <x:c r="P697" s="73"/>
      <x:c r="Q697" s="73"/>
      <x:c r="R697" s="73"/>
      <x:c r="S697" s="73"/>
      <x:c r="T697" s="73"/>
      <x:c r="U697" s="73"/>
      <x:c r="V697" s="73"/>
      <x:c r="W697" s="73"/>
      <x:c r="X697" s="73"/>
      <x:c r="Y697" s="73"/>
      <x:c r="Z697" s="73"/>
    </x:row>
    <x:row r="698">
      <x:c r="A698" s="73"/>
      <x:c r="B698" s="73"/>
      <x:c r="C698" s="73"/>
      <x:c r="D698" s="73"/>
      <x:c r="E698" s="73"/>
      <x:c r="F698" s="73"/>
      <x:c r="G698" s="73"/>
      <x:c r="H698" s="73"/>
      <x:c r="I698" s="73"/>
      <x:c r="J698" s="73"/>
      <x:c r="K698" s="73"/>
      <x:c r="L698" s="73"/>
      <x:c r="M698" s="73"/>
      <x:c r="N698" s="73"/>
      <x:c r="O698" s="73"/>
      <x:c r="P698" s="73"/>
      <x:c r="Q698" s="73"/>
      <x:c r="R698" s="73"/>
      <x:c r="S698" s="73"/>
      <x:c r="T698" s="73"/>
      <x:c r="U698" s="73"/>
      <x:c r="V698" s="73"/>
      <x:c r="W698" s="73"/>
      <x:c r="X698" s="73"/>
      <x:c r="Y698" s="73"/>
      <x:c r="Z698" s="73"/>
    </x:row>
    <x:row r="699">
      <x:c r="A699" s="73"/>
      <x:c r="B699" s="73"/>
      <x:c r="C699" s="73"/>
      <x:c r="D699" s="73"/>
      <x:c r="E699" s="73"/>
      <x:c r="F699" s="73"/>
      <x:c r="G699" s="73"/>
      <x:c r="H699" s="73"/>
      <x:c r="I699" s="73"/>
      <x:c r="J699" s="73"/>
      <x:c r="K699" s="73"/>
      <x:c r="L699" s="73"/>
      <x:c r="M699" s="73"/>
      <x:c r="N699" s="73"/>
      <x:c r="O699" s="73"/>
      <x:c r="P699" s="73"/>
      <x:c r="Q699" s="73"/>
      <x:c r="R699" s="73"/>
      <x:c r="S699" s="73"/>
      <x:c r="T699" s="73"/>
      <x:c r="U699" s="73"/>
      <x:c r="V699" s="73"/>
      <x:c r="W699" s="73"/>
      <x:c r="X699" s="73"/>
      <x:c r="Y699" s="73"/>
      <x:c r="Z699" s="73"/>
    </x:row>
    <x:row r="700">
      <x:c r="A700" s="73"/>
      <x:c r="B700" s="73"/>
      <x:c r="C700" s="73"/>
      <x:c r="D700" s="73"/>
      <x:c r="E700" s="73"/>
      <x:c r="F700" s="73"/>
      <x:c r="G700" s="73"/>
      <x:c r="H700" s="73"/>
      <x:c r="I700" s="73"/>
      <x:c r="J700" s="73"/>
      <x:c r="K700" s="73"/>
      <x:c r="L700" s="73"/>
      <x:c r="M700" s="73"/>
      <x:c r="N700" s="73"/>
      <x:c r="O700" s="73"/>
      <x:c r="P700" s="73"/>
      <x:c r="Q700" s="73"/>
      <x:c r="R700" s="73"/>
      <x:c r="S700" s="73"/>
      <x:c r="T700" s="73"/>
      <x:c r="U700" s="73"/>
      <x:c r="V700" s="73"/>
      <x:c r="W700" s="73"/>
      <x:c r="X700" s="73"/>
      <x:c r="Y700" s="73"/>
      <x:c r="Z700" s="73"/>
    </x:row>
    <x:row r="701">
      <x:c r="A701" s="73"/>
      <x:c r="B701" s="73"/>
      <x:c r="C701" s="73"/>
      <x:c r="D701" s="73"/>
      <x:c r="E701" s="73"/>
      <x:c r="F701" s="73"/>
      <x:c r="G701" s="73"/>
      <x:c r="H701" s="73"/>
      <x:c r="I701" s="73"/>
      <x:c r="J701" s="73"/>
      <x:c r="K701" s="73"/>
      <x:c r="L701" s="73"/>
      <x:c r="M701" s="73"/>
      <x:c r="N701" s="73"/>
      <x:c r="O701" s="73"/>
      <x:c r="P701" s="73"/>
      <x:c r="Q701" s="73"/>
      <x:c r="R701" s="73"/>
      <x:c r="S701" s="73"/>
      <x:c r="T701" s="73"/>
      <x:c r="U701" s="73"/>
      <x:c r="V701" s="73"/>
      <x:c r="W701" s="73"/>
      <x:c r="X701" s="73"/>
      <x:c r="Y701" s="73"/>
      <x:c r="Z701" s="73"/>
    </x:row>
    <x:row r="702">
      <x:c r="A702" s="73"/>
      <x:c r="B702" s="73"/>
      <x:c r="C702" s="73"/>
      <x:c r="D702" s="73"/>
      <x:c r="E702" s="73"/>
      <x:c r="F702" s="73"/>
      <x:c r="G702" s="73"/>
      <x:c r="H702" s="73"/>
      <x:c r="I702" s="73"/>
      <x:c r="J702" s="73"/>
      <x:c r="K702" s="73"/>
      <x:c r="L702" s="73"/>
      <x:c r="M702" s="73"/>
      <x:c r="N702" s="73"/>
      <x:c r="O702" s="73"/>
      <x:c r="P702" s="73"/>
      <x:c r="Q702" s="73"/>
      <x:c r="R702" s="73"/>
      <x:c r="S702" s="73"/>
      <x:c r="T702" s="73"/>
      <x:c r="U702" s="73"/>
      <x:c r="V702" s="73"/>
      <x:c r="W702" s="73"/>
      <x:c r="X702" s="73"/>
      <x:c r="Y702" s="73"/>
      <x:c r="Z702" s="73"/>
    </x:row>
    <x:row r="703">
      <x:c r="A703" s="73"/>
      <x:c r="B703" s="73"/>
      <x:c r="C703" s="73"/>
      <x:c r="D703" s="73"/>
      <x:c r="E703" s="73"/>
      <x:c r="F703" s="73"/>
      <x:c r="G703" s="73"/>
      <x:c r="H703" s="73"/>
      <x:c r="I703" s="73"/>
      <x:c r="J703" s="73"/>
      <x:c r="K703" s="73"/>
      <x:c r="L703" s="73"/>
      <x:c r="M703" s="73"/>
      <x:c r="N703" s="73"/>
      <x:c r="O703" s="73"/>
      <x:c r="P703" s="73"/>
      <x:c r="Q703" s="73"/>
      <x:c r="R703" s="73"/>
      <x:c r="S703" s="73"/>
      <x:c r="T703" s="73"/>
      <x:c r="U703" s="73"/>
      <x:c r="V703" s="73"/>
      <x:c r="W703" s="73"/>
      <x:c r="X703" s="73"/>
      <x:c r="Y703" s="73"/>
      <x:c r="Z703" s="73"/>
    </x:row>
    <x:row r="704">
      <x:c r="A704" s="73"/>
      <x:c r="B704" s="73"/>
      <x:c r="C704" s="73"/>
      <x:c r="D704" s="73"/>
      <x:c r="E704" s="73"/>
      <x:c r="F704" s="73"/>
      <x:c r="G704" s="73"/>
      <x:c r="H704" s="73"/>
      <x:c r="I704" s="73"/>
      <x:c r="J704" s="73"/>
      <x:c r="K704" s="73"/>
      <x:c r="L704" s="73"/>
      <x:c r="M704" s="73"/>
      <x:c r="N704" s="73"/>
      <x:c r="O704" s="73"/>
      <x:c r="P704" s="73"/>
      <x:c r="Q704" s="73"/>
      <x:c r="R704" s="73"/>
      <x:c r="S704" s="73"/>
      <x:c r="T704" s="73"/>
      <x:c r="U704" s="73"/>
      <x:c r="V704" s="73"/>
      <x:c r="W704" s="73"/>
      <x:c r="X704" s="73"/>
      <x:c r="Y704" s="73"/>
      <x:c r="Z704" s="73"/>
    </x:row>
    <x:row r="705">
      <x:c r="A705" s="73"/>
      <x:c r="B705" s="73"/>
      <x:c r="C705" s="73"/>
      <x:c r="D705" s="73"/>
      <x:c r="E705" s="73"/>
      <x:c r="F705" s="73"/>
      <x:c r="G705" s="73"/>
      <x:c r="H705" s="73"/>
      <x:c r="I705" s="73"/>
      <x:c r="J705" s="73"/>
      <x:c r="K705" s="73"/>
      <x:c r="L705" s="73"/>
      <x:c r="M705" s="73"/>
      <x:c r="N705" s="73"/>
      <x:c r="O705" s="73"/>
      <x:c r="P705" s="73"/>
      <x:c r="Q705" s="73"/>
      <x:c r="R705" s="73"/>
      <x:c r="S705" s="73"/>
      <x:c r="T705" s="73"/>
      <x:c r="U705" s="73"/>
      <x:c r="V705" s="73"/>
      <x:c r="W705" s="73"/>
      <x:c r="X705" s="73"/>
      <x:c r="Y705" s="73"/>
      <x:c r="Z705" s="73"/>
    </x:row>
    <x:row r="706">
      <x:c r="A706" s="73"/>
      <x:c r="B706" s="73"/>
      <x:c r="C706" s="73"/>
      <x:c r="D706" s="73"/>
      <x:c r="E706" s="73"/>
      <x:c r="F706" s="73"/>
      <x:c r="G706" s="73"/>
      <x:c r="H706" s="73"/>
      <x:c r="I706" s="73"/>
      <x:c r="J706" s="73"/>
      <x:c r="K706" s="73"/>
      <x:c r="L706" s="73"/>
      <x:c r="M706" s="73"/>
      <x:c r="N706" s="73"/>
      <x:c r="O706" s="73"/>
      <x:c r="P706" s="73"/>
      <x:c r="Q706" s="73"/>
      <x:c r="R706" s="73"/>
      <x:c r="S706" s="73"/>
      <x:c r="T706" s="73"/>
      <x:c r="U706" s="73"/>
      <x:c r="V706" s="73"/>
      <x:c r="W706" s="73"/>
      <x:c r="X706" s="73"/>
      <x:c r="Y706" s="73"/>
      <x:c r="Z706" s="73"/>
    </x:row>
    <x:row r="707">
      <x:c r="A707" s="73"/>
      <x:c r="B707" s="73"/>
      <x:c r="C707" s="73"/>
      <x:c r="D707" s="73"/>
      <x:c r="E707" s="73"/>
      <x:c r="F707" s="73"/>
      <x:c r="G707" s="73"/>
      <x:c r="H707" s="73"/>
      <x:c r="I707" s="73"/>
      <x:c r="J707" s="73"/>
      <x:c r="K707" s="73"/>
      <x:c r="L707" s="73"/>
      <x:c r="M707" s="73"/>
      <x:c r="N707" s="73"/>
      <x:c r="O707" s="73"/>
      <x:c r="P707" s="73"/>
      <x:c r="Q707" s="73"/>
      <x:c r="R707" s="73"/>
      <x:c r="S707" s="73"/>
      <x:c r="T707" s="73"/>
      <x:c r="U707" s="73"/>
      <x:c r="V707" s="73"/>
      <x:c r="W707" s="73"/>
      <x:c r="X707" s="73"/>
      <x:c r="Y707" s="73"/>
      <x:c r="Z707" s="73"/>
    </x:row>
    <x:row r="708">
      <x:c r="A708" s="73"/>
      <x:c r="B708" s="73"/>
      <x:c r="C708" s="73"/>
      <x:c r="D708" s="73"/>
      <x:c r="E708" s="73"/>
      <x:c r="F708" s="73"/>
      <x:c r="G708" s="73"/>
      <x:c r="H708" s="73"/>
      <x:c r="I708" s="73"/>
      <x:c r="J708" s="73"/>
      <x:c r="K708" s="73"/>
      <x:c r="L708" s="73"/>
      <x:c r="M708" s="73"/>
      <x:c r="N708" s="73"/>
      <x:c r="O708" s="73"/>
      <x:c r="P708" s="73"/>
      <x:c r="Q708" s="73"/>
      <x:c r="R708" s="73"/>
      <x:c r="S708" s="73"/>
      <x:c r="T708" s="73"/>
      <x:c r="U708" s="73"/>
      <x:c r="V708" s="73"/>
      <x:c r="W708" s="73"/>
      <x:c r="X708" s="73"/>
      <x:c r="Y708" s="73"/>
      <x:c r="Z708" s="73"/>
    </x:row>
    <x:row r="709">
      <x:c r="A709" s="73"/>
      <x:c r="B709" s="73"/>
      <x:c r="C709" s="73"/>
      <x:c r="D709" s="73"/>
      <x:c r="E709" s="73"/>
      <x:c r="F709" s="73"/>
      <x:c r="G709" s="73"/>
      <x:c r="H709" s="73"/>
      <x:c r="I709" s="73"/>
      <x:c r="J709" s="73"/>
      <x:c r="K709" s="73"/>
      <x:c r="L709" s="73"/>
      <x:c r="M709" s="73"/>
      <x:c r="N709" s="73"/>
      <x:c r="O709" s="73"/>
      <x:c r="P709" s="73"/>
      <x:c r="Q709" s="73"/>
      <x:c r="R709" s="73"/>
      <x:c r="S709" s="73"/>
      <x:c r="T709" s="73"/>
      <x:c r="U709" s="73"/>
      <x:c r="V709" s="73"/>
      <x:c r="W709" s="73"/>
      <x:c r="X709" s="73"/>
      <x:c r="Y709" s="73"/>
      <x:c r="Z709" s="73"/>
    </x:row>
    <x:row r="710">
      <x:c r="A710" s="73"/>
      <x:c r="B710" s="73"/>
      <x:c r="C710" s="73"/>
      <x:c r="D710" s="73"/>
      <x:c r="E710" s="73"/>
      <x:c r="F710" s="73"/>
      <x:c r="G710" s="73"/>
      <x:c r="H710" s="73"/>
      <x:c r="I710" s="73"/>
      <x:c r="J710" s="73"/>
      <x:c r="K710" s="73"/>
      <x:c r="L710" s="73"/>
      <x:c r="M710" s="73"/>
      <x:c r="N710" s="73"/>
      <x:c r="O710" s="73"/>
      <x:c r="P710" s="73"/>
      <x:c r="Q710" s="73"/>
      <x:c r="R710" s="73"/>
      <x:c r="S710" s="73"/>
      <x:c r="T710" s="73"/>
      <x:c r="U710" s="73"/>
      <x:c r="V710" s="73"/>
      <x:c r="W710" s="73"/>
      <x:c r="X710" s="73"/>
      <x:c r="Y710" s="73"/>
      <x:c r="Z710" s="73"/>
    </x:row>
    <x:row r="711">
      <x:c r="A711" s="73"/>
      <x:c r="B711" s="73"/>
      <x:c r="C711" s="73"/>
      <x:c r="D711" s="73"/>
      <x:c r="E711" s="73"/>
      <x:c r="F711" s="73"/>
      <x:c r="G711" s="73"/>
      <x:c r="H711" s="73"/>
      <x:c r="I711" s="73"/>
      <x:c r="J711" s="73"/>
      <x:c r="K711" s="73"/>
      <x:c r="L711" s="73"/>
      <x:c r="M711" s="73"/>
      <x:c r="N711" s="73"/>
      <x:c r="O711" s="73"/>
      <x:c r="P711" s="73"/>
      <x:c r="Q711" s="73"/>
      <x:c r="R711" s="73"/>
      <x:c r="S711" s="73"/>
      <x:c r="T711" s="73"/>
      <x:c r="U711" s="73"/>
      <x:c r="V711" s="73"/>
      <x:c r="W711" s="73"/>
      <x:c r="X711" s="73"/>
      <x:c r="Y711" s="73"/>
      <x:c r="Z711" s="73"/>
    </x:row>
    <x:row r="712">
      <x:c r="A712" s="73"/>
      <x:c r="B712" s="73"/>
      <x:c r="C712" s="73"/>
      <x:c r="D712" s="73"/>
      <x:c r="E712" s="73"/>
      <x:c r="F712" s="73"/>
      <x:c r="G712" s="73"/>
      <x:c r="H712" s="73"/>
      <x:c r="I712" s="73"/>
      <x:c r="J712" s="73"/>
      <x:c r="K712" s="73"/>
      <x:c r="L712" s="73"/>
      <x:c r="M712" s="73"/>
      <x:c r="N712" s="73"/>
      <x:c r="O712" s="73"/>
      <x:c r="P712" s="73"/>
      <x:c r="Q712" s="73"/>
      <x:c r="R712" s="73"/>
      <x:c r="S712" s="73"/>
      <x:c r="T712" s="73"/>
      <x:c r="U712" s="73"/>
      <x:c r="V712" s="73"/>
      <x:c r="W712" s="73"/>
      <x:c r="X712" s="73"/>
      <x:c r="Y712" s="73"/>
      <x:c r="Z712" s="73"/>
    </x:row>
    <x:row r="713">
      <x:c r="A713" s="73"/>
      <x:c r="B713" s="73"/>
      <x:c r="C713" s="73"/>
      <x:c r="D713" s="73"/>
      <x:c r="E713" s="73"/>
      <x:c r="F713" s="73"/>
      <x:c r="G713" s="73"/>
      <x:c r="H713" s="73"/>
      <x:c r="I713" s="73"/>
      <x:c r="J713" s="73"/>
      <x:c r="K713" s="73"/>
      <x:c r="L713" s="73"/>
      <x:c r="M713" s="73"/>
      <x:c r="N713" s="73"/>
      <x:c r="O713" s="73"/>
      <x:c r="P713" s="73"/>
      <x:c r="Q713" s="73"/>
      <x:c r="R713" s="73"/>
      <x:c r="S713" s="73"/>
      <x:c r="T713" s="73"/>
      <x:c r="U713" s="73"/>
      <x:c r="V713" s="73"/>
      <x:c r="W713" s="73"/>
      <x:c r="X713" s="73"/>
      <x:c r="Y713" s="73"/>
      <x:c r="Z713" s="73"/>
    </x:row>
    <x:row r="714">
      <x:c r="A714" s="73"/>
      <x:c r="B714" s="73"/>
      <x:c r="C714" s="73"/>
      <x:c r="D714" s="73"/>
      <x:c r="E714" s="73"/>
      <x:c r="F714" s="73"/>
      <x:c r="G714" s="73"/>
      <x:c r="H714" s="73"/>
      <x:c r="I714" s="73"/>
      <x:c r="J714" s="73"/>
      <x:c r="K714" s="73"/>
      <x:c r="L714" s="73"/>
      <x:c r="M714" s="73"/>
      <x:c r="N714" s="73"/>
      <x:c r="O714" s="73"/>
      <x:c r="P714" s="73"/>
      <x:c r="Q714" s="73"/>
      <x:c r="R714" s="73"/>
      <x:c r="S714" s="73"/>
      <x:c r="T714" s="73"/>
      <x:c r="U714" s="73"/>
      <x:c r="V714" s="73"/>
      <x:c r="W714" s="73"/>
      <x:c r="X714" s="73"/>
      <x:c r="Y714" s="73"/>
      <x:c r="Z714" s="73"/>
    </x:row>
    <x:row r="715">
      <x:c r="A715" s="73"/>
      <x:c r="B715" s="73"/>
      <x:c r="C715" s="73"/>
      <x:c r="D715" s="73"/>
      <x:c r="E715" s="73"/>
      <x:c r="F715" s="73"/>
      <x:c r="G715" s="73"/>
      <x:c r="H715" s="73"/>
      <x:c r="I715" s="73"/>
      <x:c r="J715" s="73"/>
      <x:c r="K715" s="73"/>
      <x:c r="L715" s="73"/>
      <x:c r="M715" s="73"/>
      <x:c r="N715" s="73"/>
      <x:c r="O715" s="73"/>
      <x:c r="P715" s="73"/>
      <x:c r="Q715" s="73"/>
      <x:c r="R715" s="73"/>
      <x:c r="S715" s="73"/>
      <x:c r="T715" s="73"/>
      <x:c r="U715" s="73"/>
      <x:c r="V715" s="73"/>
      <x:c r="W715" s="73"/>
      <x:c r="X715" s="73"/>
      <x:c r="Y715" s="73"/>
      <x:c r="Z715" s="73"/>
    </x:row>
    <x:row r="716">
      <x:c r="A716" s="73"/>
      <x:c r="B716" s="73"/>
      <x:c r="C716" s="73"/>
      <x:c r="D716" s="73"/>
      <x:c r="E716" s="73"/>
      <x:c r="F716" s="73"/>
      <x:c r="G716" s="73"/>
      <x:c r="H716" s="73"/>
      <x:c r="I716" s="73"/>
      <x:c r="J716" s="73"/>
      <x:c r="K716" s="73"/>
      <x:c r="L716" s="73"/>
      <x:c r="M716" s="73"/>
      <x:c r="N716" s="73"/>
      <x:c r="O716" s="73"/>
      <x:c r="P716" s="73"/>
      <x:c r="Q716" s="73"/>
      <x:c r="R716" s="73"/>
      <x:c r="S716" s="73"/>
      <x:c r="T716" s="73"/>
      <x:c r="U716" s="73"/>
      <x:c r="V716" s="73"/>
      <x:c r="W716" s="73"/>
      <x:c r="X716" s="73"/>
      <x:c r="Y716" s="73"/>
      <x:c r="Z716" s="73"/>
    </x:row>
    <x:row r="717">
      <x:c r="A717" s="73"/>
      <x:c r="B717" s="73"/>
      <x:c r="C717" s="73"/>
      <x:c r="D717" s="73"/>
      <x:c r="E717" s="73"/>
      <x:c r="F717" s="73"/>
      <x:c r="G717" s="73"/>
      <x:c r="H717" s="73"/>
      <x:c r="I717" s="73"/>
      <x:c r="J717" s="73"/>
      <x:c r="K717" s="73"/>
      <x:c r="L717" s="73"/>
      <x:c r="M717" s="73"/>
      <x:c r="N717" s="73"/>
      <x:c r="O717" s="73"/>
      <x:c r="P717" s="73"/>
      <x:c r="Q717" s="73"/>
      <x:c r="R717" s="73"/>
      <x:c r="S717" s="73"/>
      <x:c r="T717" s="73"/>
      <x:c r="U717" s="73"/>
      <x:c r="V717" s="73"/>
      <x:c r="W717" s="73"/>
      <x:c r="X717" s="73"/>
      <x:c r="Y717" s="73"/>
      <x:c r="Z717" s="73"/>
    </x:row>
    <x:row r="718">
      <x:c r="A718" s="73"/>
      <x:c r="B718" s="73"/>
      <x:c r="C718" s="73"/>
      <x:c r="D718" s="73"/>
      <x:c r="E718" s="73"/>
      <x:c r="F718" s="73"/>
      <x:c r="G718" s="73"/>
      <x:c r="H718" s="73"/>
      <x:c r="I718" s="73"/>
      <x:c r="J718" s="73"/>
      <x:c r="K718" s="73"/>
      <x:c r="L718" s="73"/>
      <x:c r="M718" s="73"/>
      <x:c r="N718" s="73"/>
      <x:c r="O718" s="73"/>
      <x:c r="P718" s="73"/>
      <x:c r="Q718" s="73"/>
      <x:c r="R718" s="73"/>
      <x:c r="S718" s="73"/>
      <x:c r="T718" s="73"/>
      <x:c r="U718" s="73"/>
      <x:c r="V718" s="73"/>
      <x:c r="W718" s="73"/>
      <x:c r="X718" s="73"/>
      <x:c r="Y718" s="73"/>
      <x:c r="Z718" s="73"/>
    </x:row>
    <x:row r="719">
      <x:c r="A719" s="73"/>
      <x:c r="B719" s="73"/>
      <x:c r="C719" s="73"/>
      <x:c r="D719" s="73"/>
      <x:c r="E719" s="73"/>
      <x:c r="F719" s="73"/>
      <x:c r="G719" s="73"/>
      <x:c r="H719" s="73"/>
      <x:c r="I719" s="73"/>
      <x:c r="J719" s="73"/>
      <x:c r="K719" s="73"/>
      <x:c r="L719" s="73"/>
      <x:c r="M719" s="73"/>
      <x:c r="N719" s="73"/>
      <x:c r="O719" s="73"/>
      <x:c r="P719" s="73"/>
      <x:c r="Q719" s="73"/>
      <x:c r="R719" s="73"/>
      <x:c r="S719" s="73"/>
      <x:c r="T719" s="73"/>
      <x:c r="U719" s="73"/>
      <x:c r="V719" s="73"/>
      <x:c r="W719" s="73"/>
      <x:c r="X719" s="73"/>
      <x:c r="Y719" s="73"/>
      <x:c r="Z719" s="73"/>
    </x:row>
    <x:row r="720">
      <x:c r="A720" s="73"/>
      <x:c r="B720" s="73"/>
      <x:c r="C720" s="73"/>
      <x:c r="D720" s="73"/>
      <x:c r="E720" s="73"/>
      <x:c r="F720" s="73"/>
      <x:c r="G720" s="73"/>
      <x:c r="H720" s="73"/>
      <x:c r="I720" s="73"/>
      <x:c r="J720" s="73"/>
      <x:c r="K720" s="73"/>
      <x:c r="L720" s="73"/>
      <x:c r="M720" s="73"/>
      <x:c r="N720" s="73"/>
      <x:c r="O720" s="73"/>
      <x:c r="P720" s="73"/>
      <x:c r="Q720" s="73"/>
      <x:c r="R720" s="73"/>
      <x:c r="S720" s="73"/>
      <x:c r="T720" s="73"/>
      <x:c r="U720" s="73"/>
      <x:c r="V720" s="73"/>
      <x:c r="W720" s="73"/>
      <x:c r="X720" s="73"/>
      <x:c r="Y720" s="73"/>
      <x:c r="Z720" s="73"/>
    </x:row>
    <x:row r="721">
      <x:c r="A721" s="73"/>
      <x:c r="B721" s="73"/>
      <x:c r="C721" s="73"/>
      <x:c r="D721" s="73"/>
      <x:c r="E721" s="73"/>
      <x:c r="F721" s="73"/>
      <x:c r="G721" s="73"/>
      <x:c r="H721" s="73"/>
      <x:c r="I721" s="73"/>
      <x:c r="J721" s="73"/>
      <x:c r="K721" s="73"/>
      <x:c r="L721" s="73"/>
      <x:c r="M721" s="73"/>
      <x:c r="N721" s="73"/>
      <x:c r="O721" s="73"/>
      <x:c r="P721" s="73"/>
      <x:c r="Q721" s="73"/>
      <x:c r="R721" s="73"/>
      <x:c r="S721" s="73"/>
      <x:c r="T721" s="73"/>
      <x:c r="U721" s="73"/>
      <x:c r="V721" s="73"/>
      <x:c r="W721" s="73"/>
      <x:c r="X721" s="73"/>
      <x:c r="Y721" s="73"/>
      <x:c r="Z721" s="73"/>
    </x:row>
    <x:row r="722">
      <x:c r="A722" s="73"/>
      <x:c r="B722" s="73"/>
      <x:c r="C722" s="73"/>
      <x:c r="D722" s="73"/>
      <x:c r="E722" s="73"/>
      <x:c r="F722" s="73"/>
      <x:c r="G722" s="73"/>
      <x:c r="H722" s="73"/>
      <x:c r="I722" s="73"/>
      <x:c r="J722" s="73"/>
      <x:c r="K722" s="73"/>
      <x:c r="L722" s="73"/>
      <x:c r="M722" s="73"/>
      <x:c r="N722" s="73"/>
      <x:c r="O722" s="73"/>
      <x:c r="P722" s="73"/>
      <x:c r="Q722" s="73"/>
      <x:c r="R722" s="73"/>
      <x:c r="S722" s="73"/>
      <x:c r="T722" s="73"/>
      <x:c r="U722" s="73"/>
      <x:c r="V722" s="73"/>
      <x:c r="W722" s="73"/>
      <x:c r="X722" s="73"/>
      <x:c r="Y722" s="73"/>
      <x:c r="Z722" s="73"/>
    </x:row>
    <x:row r="723">
      <x:c r="A723" s="73"/>
      <x:c r="B723" s="73"/>
      <x:c r="C723" s="73"/>
      <x:c r="D723" s="73"/>
      <x:c r="E723" s="73"/>
      <x:c r="F723" s="73"/>
      <x:c r="G723" s="73"/>
      <x:c r="H723" s="73"/>
      <x:c r="I723" s="73"/>
      <x:c r="J723" s="73"/>
      <x:c r="K723" s="73"/>
      <x:c r="L723" s="73"/>
      <x:c r="M723" s="73"/>
      <x:c r="N723" s="73"/>
      <x:c r="O723" s="73"/>
      <x:c r="P723" s="73"/>
      <x:c r="Q723" s="73"/>
      <x:c r="R723" s="73"/>
      <x:c r="S723" s="73"/>
      <x:c r="T723" s="73"/>
      <x:c r="U723" s="73"/>
      <x:c r="V723" s="73"/>
      <x:c r="W723" s="73"/>
      <x:c r="X723" s="73"/>
      <x:c r="Y723" s="73"/>
      <x:c r="Z723" s="73"/>
    </x:row>
    <x:row r="724">
      <x:c r="A724" s="73"/>
      <x:c r="B724" s="73"/>
      <x:c r="C724" s="73"/>
      <x:c r="D724" s="73"/>
      <x:c r="E724" s="73"/>
      <x:c r="F724" s="73"/>
      <x:c r="G724" s="73"/>
      <x:c r="H724" s="73"/>
      <x:c r="I724" s="73"/>
      <x:c r="J724" s="73"/>
      <x:c r="K724" s="73"/>
      <x:c r="L724" s="73"/>
      <x:c r="M724" s="73"/>
      <x:c r="N724" s="73"/>
      <x:c r="O724" s="73"/>
      <x:c r="P724" s="73"/>
      <x:c r="Q724" s="73"/>
      <x:c r="R724" s="73"/>
      <x:c r="S724" s="73"/>
      <x:c r="T724" s="73"/>
      <x:c r="U724" s="73"/>
      <x:c r="V724" s="73"/>
      <x:c r="W724" s="73"/>
      <x:c r="X724" s="73"/>
      <x:c r="Y724" s="73"/>
      <x:c r="Z724" s="73"/>
    </x:row>
    <x:row r="725">
      <x:c r="A725" s="73"/>
      <x:c r="B725" s="73"/>
      <x:c r="C725" s="73"/>
      <x:c r="D725" s="73"/>
      <x:c r="E725" s="73"/>
      <x:c r="F725" s="73"/>
      <x:c r="G725" s="73"/>
      <x:c r="H725" s="73"/>
      <x:c r="I725" s="73"/>
      <x:c r="J725" s="73"/>
      <x:c r="K725" s="73"/>
      <x:c r="L725" s="73"/>
      <x:c r="M725" s="73"/>
      <x:c r="N725" s="73"/>
      <x:c r="O725" s="73"/>
      <x:c r="P725" s="73"/>
      <x:c r="Q725" s="73"/>
      <x:c r="R725" s="73"/>
      <x:c r="S725" s="73"/>
      <x:c r="T725" s="73"/>
      <x:c r="U725" s="73"/>
      <x:c r="V725" s="73"/>
      <x:c r="W725" s="73"/>
      <x:c r="X725" s="73"/>
      <x:c r="Y725" s="73"/>
      <x:c r="Z725" s="73"/>
    </x:row>
    <x:row r="726">
      <x:c r="A726" s="73"/>
      <x:c r="B726" s="73"/>
      <x:c r="C726" s="73"/>
      <x:c r="D726" s="73"/>
      <x:c r="E726" s="73"/>
      <x:c r="F726" s="73"/>
      <x:c r="G726" s="73"/>
      <x:c r="H726" s="73"/>
      <x:c r="I726" s="73"/>
      <x:c r="J726" s="73"/>
      <x:c r="K726" s="73"/>
      <x:c r="L726" s="73"/>
      <x:c r="M726" s="73"/>
      <x:c r="N726" s="73"/>
      <x:c r="O726" s="73"/>
      <x:c r="P726" s="73"/>
      <x:c r="Q726" s="73"/>
      <x:c r="R726" s="73"/>
      <x:c r="S726" s="73"/>
      <x:c r="T726" s="73"/>
      <x:c r="U726" s="73"/>
      <x:c r="V726" s="73"/>
      <x:c r="W726" s="73"/>
      <x:c r="X726" s="73"/>
      <x:c r="Y726" s="73"/>
      <x:c r="Z726" s="73"/>
    </x:row>
    <x:row r="727">
      <x:c r="A727" s="73"/>
      <x:c r="B727" s="73"/>
      <x:c r="C727" s="73"/>
      <x:c r="D727" s="73"/>
      <x:c r="E727" s="73"/>
      <x:c r="F727" s="73"/>
      <x:c r="G727" s="73"/>
      <x:c r="H727" s="73"/>
      <x:c r="I727" s="73"/>
      <x:c r="J727" s="73"/>
      <x:c r="K727" s="73"/>
      <x:c r="L727" s="73"/>
      <x:c r="M727" s="73"/>
      <x:c r="N727" s="73"/>
      <x:c r="O727" s="73"/>
      <x:c r="P727" s="73"/>
      <x:c r="Q727" s="73"/>
      <x:c r="R727" s="73"/>
      <x:c r="S727" s="73"/>
      <x:c r="T727" s="73"/>
      <x:c r="U727" s="73"/>
      <x:c r="V727" s="73"/>
      <x:c r="W727" s="73"/>
      <x:c r="X727" s="73"/>
      <x:c r="Y727" s="73"/>
      <x:c r="Z727" s="73"/>
    </x:row>
    <x:row r="728">
      <x:c r="A728" s="73"/>
      <x:c r="B728" s="73"/>
      <x:c r="C728" s="73"/>
      <x:c r="D728" s="73"/>
      <x:c r="E728" s="73"/>
      <x:c r="F728" s="73"/>
      <x:c r="G728" s="73"/>
      <x:c r="H728" s="73"/>
      <x:c r="I728" s="73"/>
      <x:c r="J728" s="73"/>
      <x:c r="K728" s="73"/>
      <x:c r="L728" s="73"/>
      <x:c r="M728" s="73"/>
      <x:c r="N728" s="73"/>
      <x:c r="O728" s="73"/>
      <x:c r="P728" s="73"/>
      <x:c r="Q728" s="73"/>
      <x:c r="R728" s="73"/>
      <x:c r="S728" s="73"/>
      <x:c r="T728" s="73"/>
      <x:c r="U728" s="73"/>
      <x:c r="V728" s="73"/>
      <x:c r="W728" s="73"/>
      <x:c r="X728" s="73"/>
      <x:c r="Y728" s="73"/>
      <x:c r="Z728" s="73"/>
    </x:row>
    <x:row r="729">
      <x:c r="A729" s="73"/>
      <x:c r="B729" s="73"/>
      <x:c r="C729" s="73"/>
      <x:c r="D729" s="73"/>
      <x:c r="E729" s="73"/>
      <x:c r="F729" s="73"/>
      <x:c r="G729" s="73"/>
      <x:c r="H729" s="73"/>
      <x:c r="I729" s="73"/>
      <x:c r="J729" s="73"/>
      <x:c r="K729" s="73"/>
      <x:c r="L729" s="73"/>
      <x:c r="M729" s="73"/>
      <x:c r="N729" s="73"/>
      <x:c r="O729" s="73"/>
      <x:c r="P729" s="73"/>
      <x:c r="Q729" s="73"/>
      <x:c r="R729" s="73"/>
      <x:c r="S729" s="73"/>
      <x:c r="T729" s="73"/>
      <x:c r="U729" s="73"/>
      <x:c r="V729" s="73"/>
      <x:c r="W729" s="73"/>
      <x:c r="X729" s="73"/>
      <x:c r="Y729" s="73"/>
      <x:c r="Z729" s="73"/>
    </x:row>
    <x:row r="730">
      <x:c r="A730" s="73"/>
      <x:c r="B730" s="73"/>
      <x:c r="C730" s="73"/>
      <x:c r="D730" s="73"/>
      <x:c r="E730" s="73"/>
      <x:c r="F730" s="73"/>
      <x:c r="G730" s="73"/>
      <x:c r="H730" s="73"/>
      <x:c r="I730" s="73"/>
      <x:c r="J730" s="73"/>
      <x:c r="K730" s="73"/>
      <x:c r="L730" s="73"/>
      <x:c r="M730" s="73"/>
      <x:c r="N730" s="73"/>
      <x:c r="O730" s="73"/>
      <x:c r="P730" s="73"/>
      <x:c r="Q730" s="73"/>
      <x:c r="R730" s="73"/>
      <x:c r="S730" s="73"/>
      <x:c r="T730" s="73"/>
      <x:c r="U730" s="73"/>
      <x:c r="V730" s="73"/>
      <x:c r="W730" s="73"/>
      <x:c r="X730" s="73"/>
      <x:c r="Y730" s="73"/>
      <x:c r="Z730" s="73"/>
    </x:row>
    <x:row r="731">
      <x:c r="A731" s="73"/>
      <x:c r="B731" s="73"/>
      <x:c r="C731" s="73"/>
      <x:c r="D731" s="73"/>
      <x:c r="E731" s="73"/>
      <x:c r="F731" s="73"/>
      <x:c r="G731" s="73"/>
      <x:c r="H731" s="73"/>
      <x:c r="I731" s="73"/>
      <x:c r="J731" s="73"/>
      <x:c r="K731" s="73"/>
      <x:c r="L731" s="73"/>
      <x:c r="M731" s="73"/>
      <x:c r="N731" s="73"/>
      <x:c r="O731" s="73"/>
      <x:c r="P731" s="73"/>
      <x:c r="Q731" s="73"/>
      <x:c r="R731" s="73"/>
      <x:c r="S731" s="73"/>
      <x:c r="T731" s="73"/>
      <x:c r="U731" s="73"/>
      <x:c r="V731" s="73"/>
      <x:c r="W731" s="73"/>
      <x:c r="X731" s="73"/>
      <x:c r="Y731" s="73"/>
      <x:c r="Z731" s="73"/>
    </x:row>
    <x:row r="732">
      <x:c r="A732" s="73"/>
      <x:c r="B732" s="73"/>
      <x:c r="C732" s="73"/>
      <x:c r="D732" s="73"/>
      <x:c r="E732" s="73"/>
      <x:c r="F732" s="73"/>
      <x:c r="G732" s="73"/>
      <x:c r="H732" s="73"/>
      <x:c r="I732" s="73"/>
      <x:c r="J732" s="73"/>
      <x:c r="K732" s="73"/>
      <x:c r="L732" s="73"/>
      <x:c r="M732" s="73"/>
      <x:c r="N732" s="73"/>
      <x:c r="O732" s="73"/>
      <x:c r="P732" s="73"/>
      <x:c r="Q732" s="73"/>
      <x:c r="R732" s="73"/>
      <x:c r="S732" s="73"/>
      <x:c r="T732" s="73"/>
      <x:c r="U732" s="73"/>
      <x:c r="V732" s="73"/>
      <x:c r="W732" s="73"/>
      <x:c r="X732" s="73"/>
      <x:c r="Y732" s="73"/>
      <x:c r="Z732" s="73"/>
    </x:row>
    <x:row r="733">
      <x:c r="A733" s="73"/>
      <x:c r="B733" s="73"/>
      <x:c r="C733" s="73"/>
      <x:c r="D733" s="73"/>
      <x:c r="E733" s="73"/>
      <x:c r="F733" s="73"/>
      <x:c r="G733" s="73"/>
      <x:c r="H733" s="73"/>
      <x:c r="I733" s="73"/>
      <x:c r="J733" s="73"/>
      <x:c r="K733" s="73"/>
      <x:c r="L733" s="73"/>
      <x:c r="M733" s="73"/>
      <x:c r="N733" s="73"/>
      <x:c r="O733" s="73"/>
      <x:c r="P733" s="73"/>
      <x:c r="Q733" s="73"/>
      <x:c r="R733" s="73"/>
      <x:c r="S733" s="73"/>
      <x:c r="T733" s="73"/>
      <x:c r="U733" s="73"/>
      <x:c r="V733" s="73"/>
      <x:c r="W733" s="73"/>
      <x:c r="X733" s="73"/>
      <x:c r="Y733" s="73"/>
      <x:c r="Z733" s="73"/>
    </x:row>
    <x:row r="734">
      <x:c r="A734" s="73"/>
      <x:c r="B734" s="73"/>
      <x:c r="C734" s="73"/>
      <x:c r="D734" s="73"/>
      <x:c r="E734" s="73"/>
      <x:c r="F734" s="73"/>
      <x:c r="G734" s="73"/>
      <x:c r="H734" s="73"/>
      <x:c r="I734" s="73"/>
      <x:c r="J734" s="73"/>
      <x:c r="K734" s="73"/>
      <x:c r="L734" s="73"/>
      <x:c r="M734" s="73"/>
      <x:c r="N734" s="73"/>
      <x:c r="O734" s="73"/>
      <x:c r="P734" s="73"/>
      <x:c r="Q734" s="73"/>
      <x:c r="R734" s="73"/>
      <x:c r="S734" s="73"/>
      <x:c r="T734" s="73"/>
      <x:c r="U734" s="73"/>
      <x:c r="V734" s="73"/>
      <x:c r="W734" s="73"/>
      <x:c r="X734" s="73"/>
      <x:c r="Y734" s="73"/>
      <x:c r="Z734" s="73"/>
    </x:row>
    <x:row r="735">
      <x:c r="A735" s="73"/>
      <x:c r="B735" s="73"/>
      <x:c r="C735" s="73"/>
      <x:c r="D735" s="73"/>
      <x:c r="E735" s="73"/>
      <x:c r="F735" s="73"/>
      <x:c r="G735" s="73"/>
      <x:c r="H735" s="73"/>
      <x:c r="I735" s="73"/>
      <x:c r="J735" s="73"/>
      <x:c r="K735" s="73"/>
      <x:c r="L735" s="73"/>
      <x:c r="M735" s="73"/>
      <x:c r="N735" s="73"/>
      <x:c r="O735" s="73"/>
      <x:c r="P735" s="73"/>
      <x:c r="Q735" s="73"/>
      <x:c r="R735" s="73"/>
      <x:c r="S735" s="73"/>
      <x:c r="T735" s="73"/>
      <x:c r="U735" s="73"/>
      <x:c r="V735" s="73"/>
      <x:c r="W735" s="73"/>
      <x:c r="X735" s="73"/>
      <x:c r="Y735" s="73"/>
      <x:c r="Z735" s="73"/>
    </x:row>
    <x:row r="736">
      <x:c r="A736" s="73"/>
      <x:c r="B736" s="73"/>
      <x:c r="C736" s="73"/>
      <x:c r="D736" s="73"/>
      <x:c r="E736" s="73"/>
      <x:c r="F736" s="73"/>
      <x:c r="G736" s="73"/>
      <x:c r="H736" s="73"/>
      <x:c r="I736" s="73"/>
      <x:c r="J736" s="73"/>
      <x:c r="K736" s="73"/>
      <x:c r="L736" s="73"/>
      <x:c r="M736" s="73"/>
      <x:c r="N736" s="73"/>
      <x:c r="O736" s="73"/>
      <x:c r="P736" s="73"/>
      <x:c r="Q736" s="73"/>
      <x:c r="R736" s="73"/>
      <x:c r="S736" s="73"/>
      <x:c r="T736" s="73"/>
      <x:c r="U736" s="73"/>
      <x:c r="V736" s="73"/>
      <x:c r="W736" s="73"/>
      <x:c r="X736" s="73"/>
      <x:c r="Y736" s="73"/>
      <x:c r="Z736" s="73"/>
    </x:row>
    <x:row r="737">
      <x:c r="A737" s="73"/>
      <x:c r="B737" s="73"/>
      <x:c r="C737" s="73"/>
      <x:c r="D737" s="73"/>
      <x:c r="E737" s="73"/>
      <x:c r="F737" s="73"/>
      <x:c r="G737" s="73"/>
      <x:c r="H737" s="73"/>
      <x:c r="I737" s="73"/>
      <x:c r="J737" s="73"/>
      <x:c r="K737" s="73"/>
      <x:c r="L737" s="73"/>
      <x:c r="M737" s="73"/>
      <x:c r="N737" s="73"/>
      <x:c r="O737" s="73"/>
      <x:c r="P737" s="73"/>
      <x:c r="Q737" s="73"/>
      <x:c r="R737" s="73"/>
      <x:c r="S737" s="73"/>
      <x:c r="T737" s="73"/>
      <x:c r="U737" s="73"/>
      <x:c r="V737" s="73"/>
      <x:c r="W737" s="73"/>
      <x:c r="X737" s="73"/>
      <x:c r="Y737" s="73"/>
      <x:c r="Z737" s="73"/>
    </x:row>
    <x:row r="738">
      <x:c r="A738" s="73"/>
      <x:c r="B738" s="73"/>
      <x:c r="C738" s="73"/>
      <x:c r="D738" s="73"/>
      <x:c r="E738" s="73"/>
      <x:c r="F738" s="73"/>
      <x:c r="G738" s="73"/>
      <x:c r="H738" s="73"/>
      <x:c r="I738" s="73"/>
      <x:c r="J738" s="73"/>
      <x:c r="K738" s="73"/>
      <x:c r="L738" s="73"/>
      <x:c r="M738" s="73"/>
      <x:c r="N738" s="73"/>
      <x:c r="O738" s="73"/>
      <x:c r="P738" s="73"/>
      <x:c r="Q738" s="73"/>
      <x:c r="R738" s="73"/>
      <x:c r="S738" s="73"/>
      <x:c r="T738" s="73"/>
      <x:c r="U738" s="73"/>
      <x:c r="V738" s="73"/>
      <x:c r="W738" s="73"/>
      <x:c r="X738" s="73"/>
      <x:c r="Y738" s="73"/>
      <x:c r="Z738" s="73"/>
    </x:row>
    <x:row r="739">
      <x:c r="A739" s="73"/>
      <x:c r="B739" s="73"/>
      <x:c r="C739" s="73"/>
      <x:c r="D739" s="73"/>
      <x:c r="E739" s="73"/>
      <x:c r="F739" s="73"/>
      <x:c r="G739" s="73"/>
      <x:c r="H739" s="73"/>
      <x:c r="I739" s="73"/>
      <x:c r="J739" s="73"/>
      <x:c r="K739" s="73"/>
      <x:c r="L739" s="73"/>
      <x:c r="M739" s="73"/>
      <x:c r="N739" s="73"/>
      <x:c r="O739" s="73"/>
      <x:c r="P739" s="73"/>
      <x:c r="Q739" s="73"/>
      <x:c r="R739" s="73"/>
      <x:c r="S739" s="73"/>
      <x:c r="T739" s="73"/>
      <x:c r="U739" s="73"/>
      <x:c r="V739" s="73"/>
      <x:c r="W739" s="73"/>
      <x:c r="X739" s="73"/>
      <x:c r="Y739" s="73"/>
      <x:c r="Z739" s="73"/>
    </x:row>
    <x:row r="740">
      <x:c r="A740" s="73"/>
      <x:c r="B740" s="73"/>
      <x:c r="C740" s="73"/>
      <x:c r="D740" s="73"/>
      <x:c r="E740" s="73"/>
      <x:c r="F740" s="73"/>
      <x:c r="G740" s="73"/>
      <x:c r="H740" s="73"/>
      <x:c r="I740" s="73"/>
      <x:c r="J740" s="73"/>
      <x:c r="K740" s="73"/>
      <x:c r="L740" s="73"/>
      <x:c r="M740" s="73"/>
      <x:c r="N740" s="73"/>
      <x:c r="O740" s="73"/>
      <x:c r="P740" s="73"/>
      <x:c r="Q740" s="73"/>
      <x:c r="R740" s="73"/>
      <x:c r="S740" s="73"/>
      <x:c r="T740" s="73"/>
      <x:c r="U740" s="73"/>
      <x:c r="V740" s="73"/>
      <x:c r="W740" s="73"/>
      <x:c r="X740" s="73"/>
      <x:c r="Y740" s="73"/>
      <x:c r="Z740" s="73"/>
    </x:row>
    <x:row r="741">
      <x:c r="A741" s="73"/>
      <x:c r="B741" s="73"/>
      <x:c r="C741" s="73"/>
      <x:c r="D741" s="73"/>
      <x:c r="E741" s="73"/>
      <x:c r="F741" s="73"/>
      <x:c r="G741" s="73"/>
      <x:c r="H741" s="73"/>
      <x:c r="I741" s="73"/>
      <x:c r="J741" s="73"/>
      <x:c r="K741" s="73"/>
      <x:c r="L741" s="73"/>
      <x:c r="M741" s="73"/>
      <x:c r="N741" s="73"/>
      <x:c r="O741" s="73"/>
      <x:c r="P741" s="73"/>
      <x:c r="Q741" s="73"/>
      <x:c r="R741" s="73"/>
      <x:c r="S741" s="73"/>
      <x:c r="T741" s="73"/>
      <x:c r="U741" s="73"/>
      <x:c r="V741" s="73"/>
      <x:c r="W741" s="73"/>
      <x:c r="X741" s="73"/>
      <x:c r="Y741" s="73"/>
      <x:c r="Z741" s="73"/>
    </x:row>
    <x:row r="742">
      <x:c r="A742" s="73"/>
      <x:c r="B742" s="73"/>
      <x:c r="C742" s="73"/>
      <x:c r="D742" s="73"/>
      <x:c r="E742" s="73"/>
      <x:c r="F742" s="73"/>
      <x:c r="G742" s="73"/>
      <x:c r="H742" s="73"/>
      <x:c r="I742" s="73"/>
      <x:c r="J742" s="73"/>
      <x:c r="K742" s="73"/>
      <x:c r="L742" s="73"/>
      <x:c r="M742" s="73"/>
      <x:c r="N742" s="73"/>
      <x:c r="O742" s="73"/>
      <x:c r="P742" s="73"/>
      <x:c r="Q742" s="73"/>
      <x:c r="R742" s="73"/>
      <x:c r="S742" s="73"/>
      <x:c r="T742" s="73"/>
      <x:c r="U742" s="73"/>
      <x:c r="V742" s="73"/>
      <x:c r="W742" s="73"/>
      <x:c r="X742" s="73"/>
      <x:c r="Y742" s="73"/>
      <x:c r="Z742" s="73"/>
    </x:row>
    <x:row r="743">
      <x:c r="A743" s="73"/>
      <x:c r="B743" s="73"/>
      <x:c r="C743" s="73"/>
      <x:c r="D743" s="73"/>
      <x:c r="E743" s="73"/>
      <x:c r="F743" s="73"/>
      <x:c r="G743" s="73"/>
      <x:c r="H743" s="73"/>
      <x:c r="I743" s="73"/>
      <x:c r="J743" s="73"/>
      <x:c r="K743" s="73"/>
      <x:c r="L743" s="73"/>
      <x:c r="M743" s="73"/>
      <x:c r="N743" s="73"/>
      <x:c r="O743" s="73"/>
      <x:c r="P743" s="73"/>
      <x:c r="Q743" s="73"/>
      <x:c r="R743" s="73"/>
      <x:c r="S743" s="73"/>
      <x:c r="T743" s="73"/>
      <x:c r="U743" s="73"/>
      <x:c r="V743" s="73"/>
      <x:c r="W743" s="73"/>
      <x:c r="X743" s="73"/>
      <x:c r="Y743" s="73"/>
      <x:c r="Z743" s="73"/>
    </x:row>
    <x:row r="744">
      <x:c r="A744" s="73"/>
      <x:c r="B744" s="73"/>
      <x:c r="C744" s="73"/>
      <x:c r="D744" s="73"/>
      <x:c r="E744" s="73"/>
      <x:c r="F744" s="73"/>
      <x:c r="G744" s="73"/>
      <x:c r="H744" s="73"/>
      <x:c r="I744" s="73"/>
      <x:c r="J744" s="73"/>
      <x:c r="K744" s="73"/>
      <x:c r="L744" s="73"/>
      <x:c r="M744" s="73"/>
      <x:c r="N744" s="73"/>
      <x:c r="O744" s="73"/>
      <x:c r="P744" s="73"/>
      <x:c r="Q744" s="73"/>
      <x:c r="R744" s="73"/>
      <x:c r="S744" s="73"/>
      <x:c r="T744" s="73"/>
      <x:c r="U744" s="73"/>
      <x:c r="V744" s="73"/>
      <x:c r="W744" s="73"/>
      <x:c r="X744" s="73"/>
      <x:c r="Y744" s="73"/>
      <x:c r="Z744" s="73"/>
    </x:row>
    <x:row r="745">
      <x:c r="A745" s="73"/>
      <x:c r="B745" s="73"/>
      <x:c r="C745" s="73"/>
      <x:c r="D745" s="73"/>
      <x:c r="E745" s="73"/>
      <x:c r="F745" s="73"/>
      <x:c r="G745" s="73"/>
      <x:c r="H745" s="73"/>
      <x:c r="I745" s="73"/>
      <x:c r="J745" s="73"/>
      <x:c r="K745" s="73"/>
      <x:c r="L745" s="73"/>
      <x:c r="M745" s="73"/>
      <x:c r="N745" s="73"/>
      <x:c r="O745" s="73"/>
      <x:c r="P745" s="73"/>
      <x:c r="Q745" s="73"/>
      <x:c r="R745" s="73"/>
      <x:c r="S745" s="73"/>
      <x:c r="T745" s="73"/>
      <x:c r="U745" s="73"/>
      <x:c r="V745" s="73"/>
      <x:c r="W745" s="73"/>
      <x:c r="X745" s="73"/>
      <x:c r="Y745" s="73"/>
      <x:c r="Z745" s="73"/>
    </x:row>
    <x:row r="746">
      <x:c r="A746" s="73"/>
      <x:c r="B746" s="73"/>
      <x:c r="C746" s="73"/>
      <x:c r="D746" s="73"/>
      <x:c r="E746" s="73"/>
      <x:c r="F746" s="73"/>
      <x:c r="G746" s="73"/>
      <x:c r="H746" s="73"/>
      <x:c r="I746" s="73"/>
      <x:c r="J746" s="73"/>
      <x:c r="K746" s="73"/>
      <x:c r="L746" s="73"/>
      <x:c r="M746" s="73"/>
      <x:c r="N746" s="73"/>
      <x:c r="O746" s="73"/>
      <x:c r="P746" s="73"/>
      <x:c r="Q746" s="73"/>
      <x:c r="R746" s="73"/>
      <x:c r="S746" s="73"/>
      <x:c r="T746" s="73"/>
      <x:c r="U746" s="73"/>
      <x:c r="V746" s="73"/>
      <x:c r="W746" s="73"/>
      <x:c r="X746" s="73"/>
      <x:c r="Y746" s="73"/>
      <x:c r="Z746" s="73"/>
    </x:row>
    <x:row r="747">
      <x:c r="A747" s="73"/>
      <x:c r="B747" s="73"/>
      <x:c r="C747" s="73"/>
      <x:c r="D747" s="73"/>
      <x:c r="E747" s="73"/>
      <x:c r="F747" s="73"/>
      <x:c r="G747" s="73"/>
      <x:c r="H747" s="73"/>
      <x:c r="I747" s="73"/>
      <x:c r="J747" s="73"/>
      <x:c r="K747" s="73"/>
      <x:c r="L747" s="73"/>
      <x:c r="M747" s="73"/>
      <x:c r="N747" s="73"/>
      <x:c r="O747" s="73"/>
      <x:c r="P747" s="73"/>
      <x:c r="Q747" s="73"/>
      <x:c r="R747" s="73"/>
      <x:c r="S747" s="73"/>
      <x:c r="T747" s="73"/>
      <x:c r="U747" s="73"/>
      <x:c r="V747" s="73"/>
      <x:c r="W747" s="73"/>
      <x:c r="X747" s="73"/>
      <x:c r="Y747" s="73"/>
      <x:c r="Z747" s="73"/>
    </x:row>
    <x:row r="748">
      <x:c r="A748" s="73"/>
      <x:c r="B748" s="73"/>
      <x:c r="C748" s="73"/>
      <x:c r="D748" s="73"/>
      <x:c r="E748" s="73"/>
      <x:c r="F748" s="73"/>
      <x:c r="G748" s="73"/>
      <x:c r="H748" s="73"/>
      <x:c r="I748" s="73"/>
      <x:c r="J748" s="73"/>
      <x:c r="K748" s="73"/>
      <x:c r="L748" s="73"/>
      <x:c r="M748" s="73"/>
      <x:c r="N748" s="73"/>
      <x:c r="O748" s="73"/>
      <x:c r="P748" s="73"/>
      <x:c r="Q748" s="73"/>
      <x:c r="R748" s="73"/>
      <x:c r="S748" s="73"/>
      <x:c r="T748" s="73"/>
      <x:c r="U748" s="73"/>
      <x:c r="V748" s="73"/>
      <x:c r="W748" s="73"/>
      <x:c r="X748" s="73"/>
      <x:c r="Y748" s="73"/>
      <x:c r="Z748" s="73"/>
    </x:row>
    <x:row r="749">
      <x:c r="A749" s="73"/>
      <x:c r="B749" s="73"/>
      <x:c r="C749" s="73"/>
      <x:c r="D749" s="73"/>
      <x:c r="E749" s="73"/>
      <x:c r="F749" s="73"/>
      <x:c r="G749" s="73"/>
      <x:c r="H749" s="73"/>
      <x:c r="I749" s="73"/>
      <x:c r="J749" s="73"/>
      <x:c r="K749" s="73"/>
      <x:c r="L749" s="73"/>
      <x:c r="M749" s="73"/>
      <x:c r="N749" s="73"/>
      <x:c r="O749" s="73"/>
      <x:c r="P749" s="73"/>
      <x:c r="Q749" s="73"/>
      <x:c r="R749" s="73"/>
      <x:c r="S749" s="73"/>
      <x:c r="T749" s="73"/>
      <x:c r="U749" s="73"/>
      <x:c r="V749" s="73"/>
      <x:c r="W749" s="73"/>
      <x:c r="X749" s="73"/>
      <x:c r="Y749" s="73"/>
      <x:c r="Z749" s="73"/>
    </x:row>
    <x:row r="750">
      <x:c r="A750" s="73"/>
      <x:c r="B750" s="73"/>
      <x:c r="C750" s="73"/>
      <x:c r="D750" s="73"/>
      <x:c r="E750" s="73"/>
      <x:c r="F750" s="73"/>
      <x:c r="G750" s="73"/>
      <x:c r="H750" s="73"/>
      <x:c r="I750" s="73"/>
      <x:c r="J750" s="73"/>
      <x:c r="K750" s="73"/>
      <x:c r="L750" s="73"/>
      <x:c r="M750" s="73"/>
      <x:c r="N750" s="73"/>
      <x:c r="O750" s="73"/>
      <x:c r="P750" s="73"/>
      <x:c r="Q750" s="73"/>
      <x:c r="R750" s="73"/>
      <x:c r="S750" s="73"/>
      <x:c r="T750" s="73"/>
      <x:c r="U750" s="73"/>
      <x:c r="V750" s="73"/>
      <x:c r="W750" s="73"/>
      <x:c r="X750" s="73"/>
      <x:c r="Y750" s="73"/>
      <x:c r="Z750" s="73"/>
    </x:row>
    <x:row r="751">
      <x:c r="A751" s="73"/>
      <x:c r="B751" s="73"/>
      <x:c r="C751" s="73"/>
      <x:c r="D751" s="73"/>
      <x:c r="E751" s="73"/>
      <x:c r="F751" s="73"/>
      <x:c r="G751" s="73"/>
      <x:c r="H751" s="73"/>
      <x:c r="I751" s="73"/>
      <x:c r="J751" s="73"/>
      <x:c r="K751" s="73"/>
      <x:c r="L751" s="73"/>
      <x:c r="M751" s="73"/>
      <x:c r="N751" s="73"/>
      <x:c r="O751" s="73"/>
      <x:c r="P751" s="73"/>
      <x:c r="Q751" s="73"/>
      <x:c r="R751" s="73"/>
      <x:c r="S751" s="73"/>
      <x:c r="T751" s="73"/>
      <x:c r="U751" s="73"/>
      <x:c r="V751" s="73"/>
      <x:c r="W751" s="73"/>
      <x:c r="X751" s="73"/>
      <x:c r="Y751" s="73"/>
      <x:c r="Z751" s="73"/>
    </x:row>
    <x:row r="752">
      <x:c r="A752" s="73"/>
      <x:c r="B752" s="73"/>
      <x:c r="C752" s="73"/>
      <x:c r="D752" s="73"/>
      <x:c r="E752" s="73"/>
      <x:c r="F752" s="73"/>
      <x:c r="G752" s="73"/>
      <x:c r="H752" s="73"/>
      <x:c r="I752" s="73"/>
      <x:c r="J752" s="73"/>
      <x:c r="K752" s="73"/>
      <x:c r="L752" s="73"/>
      <x:c r="M752" s="73"/>
      <x:c r="N752" s="73"/>
      <x:c r="O752" s="73"/>
      <x:c r="P752" s="73"/>
      <x:c r="Q752" s="73"/>
      <x:c r="R752" s="73"/>
      <x:c r="S752" s="73"/>
      <x:c r="T752" s="73"/>
      <x:c r="U752" s="73"/>
      <x:c r="V752" s="73"/>
      <x:c r="W752" s="73"/>
      <x:c r="X752" s="73"/>
      <x:c r="Y752" s="73"/>
      <x:c r="Z752" s="73"/>
    </x:row>
    <x:row r="753">
      <x:c r="A753" s="73"/>
      <x:c r="B753" s="73"/>
      <x:c r="C753" s="73"/>
      <x:c r="D753" s="73"/>
      <x:c r="E753" s="73"/>
      <x:c r="F753" s="73"/>
      <x:c r="G753" s="73"/>
      <x:c r="H753" s="73"/>
      <x:c r="I753" s="73"/>
      <x:c r="J753" s="73"/>
      <x:c r="K753" s="73"/>
      <x:c r="L753" s="73"/>
      <x:c r="M753" s="73"/>
      <x:c r="N753" s="73"/>
      <x:c r="O753" s="73"/>
      <x:c r="P753" s="73"/>
      <x:c r="Q753" s="73"/>
      <x:c r="R753" s="73"/>
      <x:c r="S753" s="73"/>
      <x:c r="T753" s="73"/>
      <x:c r="U753" s="73"/>
      <x:c r="V753" s="73"/>
      <x:c r="W753" s="73"/>
      <x:c r="X753" s="73"/>
      <x:c r="Y753" s="73"/>
      <x:c r="Z753" s="73"/>
    </x:row>
    <x:row r="754">
      <x:c r="A754" s="73"/>
      <x:c r="B754" s="73"/>
      <x:c r="C754" s="73"/>
      <x:c r="D754" s="73"/>
      <x:c r="E754" s="73"/>
      <x:c r="F754" s="73"/>
      <x:c r="G754" s="73"/>
      <x:c r="H754" s="73"/>
      <x:c r="I754" s="73"/>
      <x:c r="J754" s="73"/>
      <x:c r="K754" s="73"/>
      <x:c r="L754" s="73"/>
      <x:c r="M754" s="73"/>
      <x:c r="N754" s="73"/>
      <x:c r="O754" s="73"/>
      <x:c r="P754" s="73"/>
      <x:c r="Q754" s="73"/>
      <x:c r="R754" s="73"/>
      <x:c r="S754" s="73"/>
      <x:c r="T754" s="73"/>
      <x:c r="U754" s="73"/>
      <x:c r="V754" s="73"/>
      <x:c r="W754" s="73"/>
      <x:c r="X754" s="73"/>
      <x:c r="Y754" s="73"/>
      <x:c r="Z754" s="73"/>
    </x:row>
    <x:row r="755">
      <x:c r="A755" s="73"/>
      <x:c r="B755" s="73"/>
      <x:c r="C755" s="73"/>
      <x:c r="D755" s="73"/>
      <x:c r="E755" s="73"/>
      <x:c r="F755" s="73"/>
      <x:c r="G755" s="73"/>
      <x:c r="H755" s="73"/>
      <x:c r="I755" s="73"/>
      <x:c r="J755" s="73"/>
      <x:c r="K755" s="73"/>
      <x:c r="L755" s="73"/>
      <x:c r="M755" s="73"/>
      <x:c r="N755" s="73"/>
      <x:c r="O755" s="73"/>
      <x:c r="P755" s="73"/>
      <x:c r="Q755" s="73"/>
      <x:c r="R755" s="73"/>
      <x:c r="S755" s="73"/>
      <x:c r="T755" s="73"/>
      <x:c r="U755" s="73"/>
      <x:c r="V755" s="73"/>
      <x:c r="W755" s="73"/>
      <x:c r="X755" s="73"/>
      <x:c r="Y755" s="73"/>
      <x:c r="Z755" s="73"/>
    </x:row>
    <x:row r="756">
      <x:c r="A756" s="73"/>
      <x:c r="B756" s="73"/>
      <x:c r="C756" s="73"/>
      <x:c r="D756" s="73"/>
      <x:c r="E756" s="73"/>
      <x:c r="F756" s="73"/>
      <x:c r="G756" s="73"/>
      <x:c r="H756" s="73"/>
      <x:c r="I756" s="73"/>
      <x:c r="J756" s="73"/>
      <x:c r="K756" s="73"/>
      <x:c r="L756" s="73"/>
      <x:c r="M756" s="73"/>
      <x:c r="N756" s="73"/>
      <x:c r="O756" s="73"/>
      <x:c r="P756" s="73"/>
      <x:c r="Q756" s="73"/>
      <x:c r="R756" s="73"/>
      <x:c r="S756" s="73"/>
      <x:c r="T756" s="73"/>
      <x:c r="U756" s="73"/>
      <x:c r="V756" s="73"/>
      <x:c r="W756" s="73"/>
      <x:c r="X756" s="73"/>
      <x:c r="Y756" s="73"/>
      <x:c r="Z756" s="73"/>
    </x:row>
    <x:row r="757">
      <x:c r="A757" s="73"/>
      <x:c r="B757" s="73"/>
      <x:c r="C757" s="73"/>
      <x:c r="D757" s="73"/>
      <x:c r="E757" s="73"/>
      <x:c r="F757" s="73"/>
      <x:c r="G757" s="73"/>
      <x:c r="H757" s="73"/>
      <x:c r="I757" s="73"/>
      <x:c r="J757" s="73"/>
      <x:c r="K757" s="73"/>
      <x:c r="L757" s="73"/>
      <x:c r="M757" s="73"/>
      <x:c r="N757" s="73"/>
      <x:c r="O757" s="73"/>
      <x:c r="P757" s="73"/>
      <x:c r="Q757" s="73"/>
      <x:c r="R757" s="73"/>
      <x:c r="S757" s="73"/>
      <x:c r="T757" s="73"/>
      <x:c r="U757" s="73"/>
      <x:c r="V757" s="73"/>
      <x:c r="W757" s="73"/>
      <x:c r="X757" s="73"/>
      <x:c r="Y757" s="73"/>
      <x:c r="Z757" s="73"/>
    </x:row>
    <x:row r="758">
      <x:c r="A758" s="73"/>
      <x:c r="B758" s="73"/>
      <x:c r="C758" s="73"/>
      <x:c r="D758" s="73"/>
      <x:c r="E758" s="73"/>
      <x:c r="F758" s="73"/>
      <x:c r="G758" s="73"/>
      <x:c r="H758" s="73"/>
      <x:c r="I758" s="73"/>
      <x:c r="J758" s="73"/>
      <x:c r="K758" s="73"/>
      <x:c r="L758" s="73"/>
      <x:c r="M758" s="73"/>
      <x:c r="N758" s="73"/>
      <x:c r="O758" s="73"/>
      <x:c r="P758" s="73"/>
      <x:c r="Q758" s="73"/>
      <x:c r="R758" s="73"/>
      <x:c r="S758" s="73"/>
      <x:c r="T758" s="73"/>
      <x:c r="U758" s="73"/>
      <x:c r="V758" s="73"/>
      <x:c r="W758" s="73"/>
      <x:c r="X758" s="73"/>
      <x:c r="Y758" s="73"/>
      <x:c r="Z758" s="73"/>
    </x:row>
    <x:row r="759">
      <x:c r="A759" s="73"/>
      <x:c r="B759" s="73"/>
      <x:c r="C759" s="73"/>
      <x:c r="D759" s="73"/>
      <x:c r="E759" s="73"/>
      <x:c r="F759" s="73"/>
      <x:c r="G759" s="73"/>
      <x:c r="H759" s="73"/>
      <x:c r="I759" s="73"/>
      <x:c r="J759" s="73"/>
      <x:c r="K759" s="73"/>
      <x:c r="L759" s="73"/>
      <x:c r="M759" s="73"/>
      <x:c r="N759" s="73"/>
      <x:c r="O759" s="73"/>
      <x:c r="P759" s="73"/>
      <x:c r="Q759" s="73"/>
      <x:c r="R759" s="73"/>
      <x:c r="S759" s="73"/>
      <x:c r="T759" s="73"/>
      <x:c r="U759" s="73"/>
      <x:c r="V759" s="73"/>
      <x:c r="W759" s="73"/>
      <x:c r="X759" s="73"/>
      <x:c r="Y759" s="73"/>
      <x:c r="Z759" s="73"/>
    </x:row>
    <x:row r="760">
      <x:c r="A760" s="73"/>
      <x:c r="B760" s="73"/>
      <x:c r="C760" s="73"/>
      <x:c r="D760" s="73"/>
      <x:c r="E760" s="73"/>
      <x:c r="F760" s="73"/>
      <x:c r="G760" s="73"/>
      <x:c r="H760" s="73"/>
      <x:c r="I760" s="73"/>
      <x:c r="J760" s="73"/>
      <x:c r="K760" s="73"/>
      <x:c r="L760" s="73"/>
      <x:c r="M760" s="73"/>
      <x:c r="N760" s="73"/>
      <x:c r="O760" s="73"/>
      <x:c r="P760" s="73"/>
      <x:c r="Q760" s="73"/>
      <x:c r="R760" s="73"/>
      <x:c r="S760" s="73"/>
      <x:c r="T760" s="73"/>
      <x:c r="U760" s="73"/>
      <x:c r="V760" s="73"/>
      <x:c r="W760" s="73"/>
      <x:c r="X760" s="73"/>
      <x:c r="Y760" s="73"/>
      <x:c r="Z760" s="73"/>
    </x:row>
    <x:row r="761">
      <x:c r="A761" s="73"/>
      <x:c r="B761" s="73"/>
      <x:c r="C761" s="73"/>
      <x:c r="D761" s="73"/>
      <x:c r="E761" s="73"/>
      <x:c r="F761" s="73"/>
      <x:c r="G761" s="73"/>
      <x:c r="H761" s="73"/>
      <x:c r="I761" s="73"/>
      <x:c r="J761" s="73"/>
      <x:c r="K761" s="73"/>
      <x:c r="L761" s="73"/>
      <x:c r="M761" s="73"/>
      <x:c r="N761" s="73"/>
      <x:c r="O761" s="73"/>
      <x:c r="P761" s="73"/>
      <x:c r="Q761" s="73"/>
      <x:c r="R761" s="73"/>
      <x:c r="S761" s="73"/>
      <x:c r="T761" s="73"/>
      <x:c r="U761" s="73"/>
      <x:c r="V761" s="73"/>
      <x:c r="W761" s="73"/>
      <x:c r="X761" s="73"/>
      <x:c r="Y761" s="73"/>
      <x:c r="Z761" s="73"/>
    </x:row>
    <x:row r="762">
      <x:c r="A762" s="73"/>
      <x:c r="B762" s="73"/>
      <x:c r="C762" s="73"/>
      <x:c r="D762" s="73"/>
      <x:c r="E762" s="73"/>
      <x:c r="F762" s="73"/>
      <x:c r="G762" s="73"/>
      <x:c r="H762" s="73"/>
      <x:c r="I762" s="73"/>
      <x:c r="J762" s="73"/>
      <x:c r="K762" s="73"/>
      <x:c r="L762" s="73"/>
      <x:c r="M762" s="73"/>
      <x:c r="N762" s="73"/>
      <x:c r="O762" s="73"/>
      <x:c r="P762" s="73"/>
      <x:c r="Q762" s="73"/>
      <x:c r="R762" s="73"/>
      <x:c r="S762" s="73"/>
      <x:c r="T762" s="73"/>
      <x:c r="U762" s="73"/>
      <x:c r="V762" s="73"/>
      <x:c r="W762" s="73"/>
      <x:c r="X762" s="73"/>
      <x:c r="Y762" s="73"/>
      <x:c r="Z762" s="73"/>
    </x:row>
    <x:row r="763">
      <x:c r="A763" s="73"/>
      <x:c r="B763" s="73"/>
      <x:c r="C763" s="73"/>
      <x:c r="D763" s="73"/>
      <x:c r="E763" s="73"/>
      <x:c r="F763" s="73"/>
      <x:c r="G763" s="73"/>
      <x:c r="H763" s="73"/>
      <x:c r="I763" s="73"/>
      <x:c r="J763" s="73"/>
      <x:c r="K763" s="73"/>
      <x:c r="L763" s="73"/>
      <x:c r="M763" s="73"/>
      <x:c r="N763" s="73"/>
      <x:c r="O763" s="73"/>
      <x:c r="P763" s="73"/>
      <x:c r="Q763" s="73"/>
      <x:c r="R763" s="73"/>
      <x:c r="S763" s="73"/>
      <x:c r="T763" s="73"/>
      <x:c r="U763" s="73"/>
      <x:c r="V763" s="73"/>
      <x:c r="W763" s="73"/>
      <x:c r="X763" s="73"/>
      <x:c r="Y763" s="73"/>
      <x:c r="Z763" s="73"/>
    </x:row>
    <x:row r="764">
      <x:c r="A764" s="73"/>
      <x:c r="B764" s="73"/>
      <x:c r="C764" s="73"/>
      <x:c r="D764" s="73"/>
      <x:c r="E764" s="73"/>
      <x:c r="F764" s="73"/>
      <x:c r="G764" s="73"/>
      <x:c r="H764" s="73"/>
      <x:c r="I764" s="73"/>
      <x:c r="J764" s="73"/>
      <x:c r="K764" s="73"/>
      <x:c r="L764" s="73"/>
      <x:c r="M764" s="73"/>
      <x:c r="N764" s="73"/>
      <x:c r="O764" s="73"/>
      <x:c r="P764" s="73"/>
      <x:c r="Q764" s="73"/>
      <x:c r="R764" s="73"/>
      <x:c r="S764" s="73"/>
      <x:c r="T764" s="73"/>
      <x:c r="U764" s="73"/>
      <x:c r="V764" s="73"/>
      <x:c r="W764" s="73"/>
      <x:c r="X764" s="73"/>
      <x:c r="Y764" s="73"/>
      <x:c r="Z764" s="73"/>
    </x:row>
    <x:row r="765">
      <x:c r="A765" s="73"/>
      <x:c r="B765" s="73"/>
      <x:c r="C765" s="73"/>
      <x:c r="D765" s="73"/>
      <x:c r="E765" s="73"/>
      <x:c r="F765" s="73"/>
      <x:c r="G765" s="73"/>
      <x:c r="H765" s="73"/>
      <x:c r="I765" s="73"/>
      <x:c r="J765" s="73"/>
      <x:c r="K765" s="73"/>
      <x:c r="L765" s="73"/>
      <x:c r="M765" s="73"/>
      <x:c r="N765" s="73"/>
      <x:c r="O765" s="73"/>
      <x:c r="P765" s="73"/>
      <x:c r="Q765" s="73"/>
      <x:c r="R765" s="73"/>
      <x:c r="S765" s="73"/>
      <x:c r="T765" s="73"/>
      <x:c r="U765" s="73"/>
      <x:c r="V765" s="73"/>
      <x:c r="W765" s="73"/>
      <x:c r="X765" s="73"/>
      <x:c r="Y765" s="73"/>
      <x:c r="Z765" s="73"/>
    </x:row>
    <x:row r="766">
      <x:c r="A766" s="73"/>
      <x:c r="B766" s="73"/>
      <x:c r="C766" s="73"/>
      <x:c r="D766" s="73"/>
      <x:c r="E766" s="73"/>
      <x:c r="F766" s="73"/>
      <x:c r="G766" s="73"/>
      <x:c r="H766" s="73"/>
      <x:c r="I766" s="73"/>
      <x:c r="J766" s="73"/>
      <x:c r="K766" s="73"/>
      <x:c r="L766" s="73"/>
      <x:c r="M766" s="73"/>
      <x:c r="N766" s="73"/>
      <x:c r="O766" s="73"/>
      <x:c r="P766" s="73"/>
      <x:c r="Q766" s="73"/>
      <x:c r="R766" s="73"/>
      <x:c r="S766" s="73"/>
      <x:c r="T766" s="73"/>
      <x:c r="U766" s="73"/>
      <x:c r="V766" s="73"/>
      <x:c r="W766" s="73"/>
      <x:c r="X766" s="73"/>
      <x:c r="Y766" s="73"/>
      <x:c r="Z766" s="73"/>
    </x:row>
    <x:row r="767">
      <x:c r="A767" s="73"/>
      <x:c r="B767" s="73"/>
      <x:c r="C767" s="73"/>
      <x:c r="D767" s="73"/>
      <x:c r="E767" s="73"/>
      <x:c r="F767" s="73"/>
      <x:c r="G767" s="73"/>
      <x:c r="H767" s="73"/>
      <x:c r="I767" s="73"/>
      <x:c r="J767" s="73"/>
      <x:c r="K767" s="73"/>
      <x:c r="L767" s="73"/>
      <x:c r="M767" s="73"/>
      <x:c r="N767" s="73"/>
      <x:c r="O767" s="73"/>
      <x:c r="P767" s="73"/>
      <x:c r="Q767" s="73"/>
      <x:c r="R767" s="73"/>
      <x:c r="S767" s="73"/>
      <x:c r="T767" s="73"/>
      <x:c r="U767" s="73"/>
      <x:c r="V767" s="73"/>
      <x:c r="W767" s="73"/>
      <x:c r="X767" s="73"/>
      <x:c r="Y767" s="73"/>
      <x:c r="Z767" s="73"/>
    </x:row>
    <x:row r="768">
      <x:c r="A768" s="73"/>
      <x:c r="B768" s="73"/>
      <x:c r="C768" s="73"/>
      <x:c r="D768" s="73"/>
      <x:c r="E768" s="73"/>
      <x:c r="F768" s="73"/>
      <x:c r="G768" s="73"/>
      <x:c r="H768" s="73"/>
      <x:c r="I768" s="73"/>
      <x:c r="J768" s="73"/>
      <x:c r="K768" s="73"/>
      <x:c r="L768" s="73"/>
      <x:c r="M768" s="73"/>
      <x:c r="N768" s="73"/>
      <x:c r="O768" s="73"/>
      <x:c r="P768" s="73"/>
      <x:c r="Q768" s="73"/>
      <x:c r="R768" s="73"/>
      <x:c r="S768" s="73"/>
      <x:c r="T768" s="73"/>
      <x:c r="U768" s="73"/>
      <x:c r="V768" s="73"/>
      <x:c r="W768" s="73"/>
      <x:c r="X768" s="73"/>
      <x:c r="Y768" s="73"/>
      <x:c r="Z768" s="73"/>
    </x:row>
    <x:row r="769">
      <x:c r="A769" s="73"/>
      <x:c r="B769" s="73"/>
      <x:c r="C769" s="73"/>
      <x:c r="D769" s="73"/>
      <x:c r="E769" s="73"/>
      <x:c r="F769" s="73"/>
      <x:c r="G769" s="73"/>
      <x:c r="H769" s="73"/>
      <x:c r="I769" s="73"/>
      <x:c r="J769" s="73"/>
      <x:c r="K769" s="73"/>
      <x:c r="L769" s="73"/>
      <x:c r="M769" s="73"/>
      <x:c r="N769" s="73"/>
      <x:c r="O769" s="73"/>
      <x:c r="P769" s="73"/>
      <x:c r="Q769" s="73"/>
      <x:c r="R769" s="73"/>
      <x:c r="S769" s="73"/>
      <x:c r="T769" s="73"/>
      <x:c r="U769" s="73"/>
      <x:c r="V769" s="73"/>
      <x:c r="W769" s="73"/>
      <x:c r="X769" s="73"/>
      <x:c r="Y769" s="73"/>
      <x:c r="Z769" s="73"/>
    </x:row>
    <x:row r="770">
      <x:c r="A770" s="73"/>
      <x:c r="B770" s="73"/>
      <x:c r="C770" s="73"/>
      <x:c r="D770" s="73"/>
      <x:c r="E770" s="73"/>
      <x:c r="F770" s="73"/>
      <x:c r="G770" s="73"/>
      <x:c r="H770" s="73"/>
      <x:c r="I770" s="73"/>
      <x:c r="J770" s="73"/>
      <x:c r="K770" s="73"/>
      <x:c r="L770" s="73"/>
      <x:c r="M770" s="73"/>
      <x:c r="N770" s="73"/>
      <x:c r="O770" s="73"/>
      <x:c r="P770" s="73"/>
      <x:c r="Q770" s="73"/>
      <x:c r="R770" s="73"/>
      <x:c r="S770" s="73"/>
      <x:c r="T770" s="73"/>
      <x:c r="U770" s="73"/>
      <x:c r="V770" s="73"/>
      <x:c r="W770" s="73"/>
      <x:c r="X770" s="73"/>
      <x:c r="Y770" s="73"/>
      <x:c r="Z770" s="73"/>
    </x:row>
    <x:row r="771">
      <x:c r="A771" s="73"/>
      <x:c r="B771" s="73"/>
      <x:c r="C771" s="73"/>
      <x:c r="D771" s="73"/>
      <x:c r="E771" s="73"/>
      <x:c r="F771" s="73"/>
      <x:c r="G771" s="73"/>
      <x:c r="H771" s="73"/>
      <x:c r="I771" s="73"/>
      <x:c r="J771" s="73"/>
      <x:c r="K771" s="73"/>
      <x:c r="L771" s="73"/>
      <x:c r="M771" s="73"/>
      <x:c r="N771" s="73"/>
      <x:c r="O771" s="73"/>
      <x:c r="P771" s="73"/>
      <x:c r="Q771" s="73"/>
      <x:c r="R771" s="73"/>
      <x:c r="S771" s="73"/>
      <x:c r="T771" s="73"/>
      <x:c r="U771" s="73"/>
      <x:c r="V771" s="73"/>
      <x:c r="W771" s="73"/>
      <x:c r="X771" s="73"/>
      <x:c r="Y771" s="73"/>
      <x:c r="Z771" s="73"/>
    </x:row>
    <x:row r="772">
      <x:c r="A772" s="73"/>
      <x:c r="B772" s="73"/>
      <x:c r="C772" s="73"/>
      <x:c r="D772" s="73"/>
      <x:c r="E772" s="73"/>
      <x:c r="F772" s="73"/>
      <x:c r="G772" s="73"/>
      <x:c r="H772" s="73"/>
      <x:c r="I772" s="73"/>
      <x:c r="J772" s="73"/>
      <x:c r="K772" s="73"/>
      <x:c r="L772" s="73"/>
      <x:c r="M772" s="73"/>
      <x:c r="N772" s="73"/>
      <x:c r="O772" s="73"/>
      <x:c r="P772" s="73"/>
      <x:c r="Q772" s="73"/>
      <x:c r="R772" s="73"/>
      <x:c r="S772" s="73"/>
      <x:c r="T772" s="73"/>
      <x:c r="U772" s="73"/>
      <x:c r="V772" s="73"/>
      <x:c r="W772" s="73"/>
      <x:c r="X772" s="73"/>
      <x:c r="Y772" s="73"/>
      <x:c r="Z772" s="73"/>
    </x:row>
    <x:row r="773">
      <x:c r="A773" s="73"/>
      <x:c r="B773" s="73"/>
      <x:c r="C773" s="73"/>
      <x:c r="D773" s="73"/>
      <x:c r="E773" s="73"/>
      <x:c r="F773" s="73"/>
      <x:c r="G773" s="73"/>
      <x:c r="H773" s="73"/>
      <x:c r="I773" s="73"/>
      <x:c r="J773" s="73"/>
      <x:c r="K773" s="73"/>
      <x:c r="L773" s="73"/>
      <x:c r="M773" s="73"/>
      <x:c r="N773" s="73"/>
      <x:c r="O773" s="73"/>
      <x:c r="P773" s="73"/>
      <x:c r="Q773" s="73"/>
      <x:c r="R773" s="73"/>
      <x:c r="S773" s="73"/>
      <x:c r="T773" s="73"/>
      <x:c r="U773" s="73"/>
      <x:c r="V773" s="73"/>
      <x:c r="W773" s="73"/>
      <x:c r="X773" s="73"/>
      <x:c r="Y773" s="73"/>
      <x:c r="Z773" s="73"/>
    </x:row>
    <x:row r="774">
      <x:c r="A774" s="73"/>
      <x:c r="B774" s="73"/>
      <x:c r="C774" s="73"/>
      <x:c r="D774" s="73"/>
      <x:c r="E774" s="73"/>
      <x:c r="F774" s="73"/>
      <x:c r="G774" s="73"/>
      <x:c r="H774" s="73"/>
      <x:c r="I774" s="73"/>
      <x:c r="J774" s="73"/>
      <x:c r="K774" s="73"/>
      <x:c r="L774" s="73"/>
      <x:c r="M774" s="73"/>
      <x:c r="N774" s="73"/>
      <x:c r="O774" s="73"/>
      <x:c r="P774" s="73"/>
      <x:c r="Q774" s="73"/>
      <x:c r="R774" s="73"/>
      <x:c r="S774" s="73"/>
      <x:c r="T774" s="73"/>
      <x:c r="U774" s="73"/>
      <x:c r="V774" s="73"/>
      <x:c r="W774" s="73"/>
      <x:c r="X774" s="73"/>
      <x:c r="Y774" s="73"/>
      <x:c r="Z774" s="73"/>
    </x:row>
    <x:row r="775">
      <x:c r="A775" s="73"/>
      <x:c r="B775" s="73"/>
      <x:c r="C775" s="73"/>
      <x:c r="D775" s="73"/>
      <x:c r="E775" s="73"/>
      <x:c r="F775" s="73"/>
      <x:c r="G775" s="73"/>
      <x:c r="H775" s="73"/>
      <x:c r="I775" s="73"/>
      <x:c r="J775" s="73"/>
      <x:c r="K775" s="73"/>
      <x:c r="L775" s="73"/>
      <x:c r="M775" s="73"/>
      <x:c r="N775" s="73"/>
      <x:c r="O775" s="73"/>
      <x:c r="P775" s="73"/>
      <x:c r="Q775" s="73"/>
      <x:c r="R775" s="73"/>
      <x:c r="S775" s="73"/>
      <x:c r="T775" s="73"/>
      <x:c r="U775" s="73"/>
      <x:c r="V775" s="73"/>
      <x:c r="W775" s="73"/>
      <x:c r="X775" s="73"/>
      <x:c r="Y775" s="73"/>
      <x:c r="Z775" s="73"/>
    </x:row>
    <x:row r="776">
      <x:c r="A776" s="73"/>
      <x:c r="B776" s="73"/>
      <x:c r="C776" s="73"/>
      <x:c r="D776" s="73"/>
      <x:c r="E776" s="73"/>
      <x:c r="F776" s="73"/>
      <x:c r="G776" s="73"/>
      <x:c r="H776" s="73"/>
      <x:c r="I776" s="73"/>
      <x:c r="J776" s="73"/>
      <x:c r="K776" s="73"/>
      <x:c r="L776" s="73"/>
      <x:c r="M776" s="73"/>
      <x:c r="N776" s="73"/>
      <x:c r="O776" s="73"/>
      <x:c r="P776" s="73"/>
      <x:c r="Q776" s="73"/>
      <x:c r="R776" s="73"/>
      <x:c r="S776" s="73"/>
      <x:c r="T776" s="73"/>
      <x:c r="U776" s="73"/>
      <x:c r="V776" s="73"/>
      <x:c r="W776" s="73"/>
      <x:c r="X776" s="73"/>
      <x:c r="Y776" s="73"/>
      <x:c r="Z776" s="73"/>
    </x:row>
    <x:row r="777">
      <x:c r="A777" s="73"/>
      <x:c r="B777" s="73"/>
      <x:c r="C777" s="73"/>
      <x:c r="D777" s="73"/>
      <x:c r="E777" s="73"/>
      <x:c r="F777" s="73"/>
      <x:c r="G777" s="73"/>
      <x:c r="H777" s="73"/>
      <x:c r="I777" s="73"/>
      <x:c r="J777" s="73"/>
      <x:c r="K777" s="73"/>
      <x:c r="L777" s="73"/>
      <x:c r="M777" s="73"/>
      <x:c r="N777" s="73"/>
      <x:c r="O777" s="73"/>
      <x:c r="P777" s="73"/>
      <x:c r="Q777" s="73"/>
      <x:c r="R777" s="73"/>
      <x:c r="S777" s="73"/>
      <x:c r="T777" s="73"/>
      <x:c r="U777" s="73"/>
      <x:c r="V777" s="73"/>
      <x:c r="W777" s="73"/>
      <x:c r="X777" s="73"/>
      <x:c r="Y777" s="73"/>
      <x:c r="Z777" s="73"/>
    </x:row>
    <x:row r="778">
      <x:c r="A778" s="73"/>
      <x:c r="B778" s="73"/>
      <x:c r="C778" s="73"/>
      <x:c r="D778" s="73"/>
      <x:c r="E778" s="73"/>
      <x:c r="F778" s="73"/>
      <x:c r="G778" s="73"/>
      <x:c r="H778" s="73"/>
      <x:c r="I778" s="73"/>
      <x:c r="J778" s="73"/>
      <x:c r="K778" s="73"/>
      <x:c r="L778" s="73"/>
      <x:c r="M778" s="73"/>
      <x:c r="N778" s="73"/>
      <x:c r="O778" s="73"/>
      <x:c r="P778" s="73"/>
      <x:c r="Q778" s="73"/>
      <x:c r="R778" s="73"/>
      <x:c r="S778" s="73"/>
      <x:c r="T778" s="73"/>
      <x:c r="U778" s="73"/>
      <x:c r="V778" s="73"/>
      <x:c r="W778" s="73"/>
      <x:c r="X778" s="73"/>
      <x:c r="Y778" s="73"/>
      <x:c r="Z778" s="73"/>
    </x:row>
    <x:row r="779">
      <x:c r="A779" s="73"/>
      <x:c r="B779" s="73"/>
      <x:c r="C779" s="73"/>
      <x:c r="D779" s="73"/>
      <x:c r="E779" s="73"/>
      <x:c r="F779" s="73"/>
      <x:c r="G779" s="73"/>
      <x:c r="H779" s="73"/>
      <x:c r="I779" s="73"/>
      <x:c r="J779" s="73"/>
      <x:c r="K779" s="73"/>
      <x:c r="L779" s="73"/>
      <x:c r="M779" s="73"/>
      <x:c r="N779" s="73"/>
      <x:c r="O779" s="73"/>
      <x:c r="P779" s="73"/>
      <x:c r="Q779" s="73"/>
      <x:c r="R779" s="73"/>
      <x:c r="S779" s="73"/>
      <x:c r="T779" s="73"/>
      <x:c r="U779" s="73"/>
      <x:c r="V779" s="73"/>
      <x:c r="W779" s="73"/>
      <x:c r="X779" s="73"/>
      <x:c r="Y779" s="73"/>
      <x:c r="Z779" s="73"/>
    </x:row>
    <x:row r="780">
      <x:c r="A780" s="73"/>
      <x:c r="B780" s="73"/>
      <x:c r="C780" s="73"/>
      <x:c r="D780" s="73"/>
      <x:c r="E780" s="73"/>
      <x:c r="F780" s="73"/>
      <x:c r="G780" s="73"/>
      <x:c r="H780" s="73"/>
      <x:c r="I780" s="73"/>
      <x:c r="J780" s="73"/>
      <x:c r="K780" s="73"/>
      <x:c r="L780" s="73"/>
      <x:c r="M780" s="73"/>
      <x:c r="N780" s="73"/>
      <x:c r="O780" s="73"/>
      <x:c r="P780" s="73"/>
      <x:c r="Q780" s="73"/>
      <x:c r="R780" s="73"/>
      <x:c r="S780" s="73"/>
      <x:c r="T780" s="73"/>
      <x:c r="U780" s="73"/>
      <x:c r="V780" s="73"/>
      <x:c r="W780" s="73"/>
      <x:c r="X780" s="73"/>
      <x:c r="Y780" s="73"/>
      <x:c r="Z780" s="73"/>
    </x:row>
    <x:row r="781">
      <x:c r="A781" s="73"/>
      <x:c r="B781" s="73"/>
      <x:c r="C781" s="73"/>
      <x:c r="D781" s="73"/>
      <x:c r="E781" s="73"/>
      <x:c r="F781" s="73"/>
      <x:c r="G781" s="73"/>
      <x:c r="H781" s="73"/>
      <x:c r="I781" s="73"/>
      <x:c r="J781" s="73"/>
      <x:c r="K781" s="73"/>
      <x:c r="L781" s="73"/>
      <x:c r="M781" s="73"/>
      <x:c r="N781" s="73"/>
      <x:c r="O781" s="73"/>
      <x:c r="P781" s="73"/>
      <x:c r="Q781" s="73"/>
      <x:c r="R781" s="73"/>
      <x:c r="S781" s="73"/>
      <x:c r="T781" s="73"/>
      <x:c r="U781" s="73"/>
      <x:c r="V781" s="73"/>
      <x:c r="W781" s="73"/>
      <x:c r="X781" s="73"/>
      <x:c r="Y781" s="73"/>
      <x:c r="Z781" s="73"/>
    </x:row>
    <x:row r="782">
      <x:c r="A782" s="73"/>
      <x:c r="B782" s="73"/>
      <x:c r="C782" s="73"/>
      <x:c r="D782" s="73"/>
      <x:c r="E782" s="73"/>
      <x:c r="F782" s="73"/>
      <x:c r="G782" s="73"/>
      <x:c r="H782" s="73"/>
      <x:c r="I782" s="73"/>
      <x:c r="J782" s="73"/>
      <x:c r="K782" s="73"/>
      <x:c r="L782" s="73"/>
      <x:c r="M782" s="73"/>
      <x:c r="N782" s="73"/>
      <x:c r="O782" s="73"/>
      <x:c r="P782" s="73"/>
      <x:c r="Q782" s="73"/>
      <x:c r="R782" s="73"/>
      <x:c r="S782" s="73"/>
      <x:c r="T782" s="73"/>
      <x:c r="U782" s="73"/>
      <x:c r="V782" s="73"/>
      <x:c r="W782" s="73"/>
      <x:c r="X782" s="73"/>
      <x:c r="Y782" s="73"/>
      <x:c r="Z782" s="73"/>
    </x:row>
    <x:row r="783">
      <x:c r="A783" s="73"/>
      <x:c r="B783" s="73"/>
      <x:c r="C783" s="73"/>
      <x:c r="D783" s="73"/>
      <x:c r="E783" s="73"/>
      <x:c r="F783" s="73"/>
      <x:c r="G783" s="73"/>
      <x:c r="H783" s="73"/>
      <x:c r="I783" s="73"/>
      <x:c r="J783" s="73"/>
      <x:c r="K783" s="73"/>
      <x:c r="L783" s="73"/>
      <x:c r="M783" s="73"/>
      <x:c r="N783" s="73"/>
      <x:c r="O783" s="73"/>
      <x:c r="P783" s="73"/>
      <x:c r="Q783" s="73"/>
      <x:c r="R783" s="73"/>
      <x:c r="S783" s="73"/>
      <x:c r="T783" s="73"/>
      <x:c r="U783" s="73"/>
      <x:c r="V783" s="73"/>
      <x:c r="W783" s="73"/>
      <x:c r="X783" s="73"/>
      <x:c r="Y783" s="73"/>
      <x:c r="Z783" s="73"/>
    </x:row>
    <x:row r="784">
      <x:c r="A784" s="73"/>
      <x:c r="B784" s="73"/>
      <x:c r="C784" s="73"/>
      <x:c r="D784" s="73"/>
      <x:c r="E784" s="73"/>
      <x:c r="F784" s="73"/>
      <x:c r="G784" s="73"/>
      <x:c r="H784" s="73"/>
      <x:c r="I784" s="73"/>
      <x:c r="J784" s="73"/>
      <x:c r="K784" s="73"/>
      <x:c r="L784" s="73"/>
      <x:c r="M784" s="73"/>
      <x:c r="N784" s="73"/>
      <x:c r="O784" s="73"/>
      <x:c r="P784" s="73"/>
      <x:c r="Q784" s="73"/>
      <x:c r="R784" s="73"/>
      <x:c r="S784" s="73"/>
      <x:c r="T784" s="73"/>
      <x:c r="U784" s="73"/>
      <x:c r="V784" s="73"/>
      <x:c r="W784" s="73"/>
      <x:c r="X784" s="73"/>
      <x:c r="Y784" s="73"/>
      <x:c r="Z784" s="73"/>
    </x:row>
    <x:row r="785">
      <x:c r="A785" s="73"/>
      <x:c r="B785" s="73"/>
      <x:c r="C785" s="73"/>
      <x:c r="D785" s="73"/>
      <x:c r="E785" s="73"/>
      <x:c r="F785" s="73"/>
      <x:c r="G785" s="73"/>
      <x:c r="H785" s="73"/>
      <x:c r="I785" s="73"/>
      <x:c r="J785" s="73"/>
      <x:c r="K785" s="73"/>
      <x:c r="L785" s="73"/>
      <x:c r="M785" s="73"/>
      <x:c r="N785" s="73"/>
      <x:c r="O785" s="73"/>
      <x:c r="P785" s="73"/>
      <x:c r="Q785" s="73"/>
      <x:c r="R785" s="73"/>
      <x:c r="S785" s="73"/>
      <x:c r="T785" s="73"/>
      <x:c r="U785" s="73"/>
      <x:c r="V785" s="73"/>
      <x:c r="W785" s="73"/>
      <x:c r="X785" s="73"/>
      <x:c r="Y785" s="73"/>
      <x:c r="Z785" s="73"/>
    </x:row>
    <x:row r="786">
      <x:c r="A786" s="73"/>
      <x:c r="B786" s="73"/>
      <x:c r="C786" s="73"/>
      <x:c r="D786" s="73"/>
      <x:c r="E786" s="73"/>
      <x:c r="F786" s="73"/>
      <x:c r="G786" s="73"/>
      <x:c r="H786" s="73"/>
      <x:c r="I786" s="73"/>
      <x:c r="J786" s="73"/>
      <x:c r="K786" s="73"/>
      <x:c r="L786" s="73"/>
      <x:c r="M786" s="73"/>
      <x:c r="N786" s="73"/>
      <x:c r="O786" s="73"/>
      <x:c r="P786" s="73"/>
      <x:c r="Q786" s="73"/>
      <x:c r="R786" s="73"/>
      <x:c r="S786" s="73"/>
      <x:c r="T786" s="73"/>
      <x:c r="U786" s="73"/>
      <x:c r="V786" s="73"/>
      <x:c r="W786" s="73"/>
      <x:c r="X786" s="73"/>
      <x:c r="Y786" s="73"/>
      <x:c r="Z786" s="73"/>
    </x:row>
    <x:row r="787">
      <x:c r="A787" s="73"/>
      <x:c r="B787" s="73"/>
      <x:c r="C787" s="73"/>
      <x:c r="D787" s="73"/>
      <x:c r="E787" s="73"/>
      <x:c r="F787" s="73"/>
      <x:c r="G787" s="73"/>
      <x:c r="H787" s="73"/>
      <x:c r="I787" s="73"/>
      <x:c r="J787" s="73"/>
      <x:c r="K787" s="73"/>
      <x:c r="L787" s="73"/>
      <x:c r="M787" s="73"/>
      <x:c r="N787" s="73"/>
      <x:c r="O787" s="73"/>
      <x:c r="P787" s="73"/>
      <x:c r="Q787" s="73"/>
      <x:c r="R787" s="73"/>
      <x:c r="S787" s="73"/>
      <x:c r="T787" s="73"/>
      <x:c r="U787" s="73"/>
      <x:c r="V787" s="73"/>
      <x:c r="W787" s="73"/>
      <x:c r="X787" s="73"/>
      <x:c r="Y787" s="73"/>
      <x:c r="Z787" s="73"/>
    </x:row>
    <x:row r="788">
      <x:c r="A788" s="73"/>
      <x:c r="B788" s="73"/>
      <x:c r="C788" s="73"/>
      <x:c r="D788" s="73"/>
      <x:c r="E788" s="73"/>
      <x:c r="F788" s="73"/>
      <x:c r="G788" s="73"/>
      <x:c r="H788" s="73"/>
      <x:c r="I788" s="73"/>
      <x:c r="J788" s="73"/>
      <x:c r="K788" s="73"/>
      <x:c r="L788" s="73"/>
      <x:c r="M788" s="73"/>
      <x:c r="N788" s="73"/>
      <x:c r="O788" s="73"/>
      <x:c r="P788" s="73"/>
      <x:c r="Q788" s="73"/>
      <x:c r="R788" s="73"/>
      <x:c r="S788" s="73"/>
      <x:c r="T788" s="73"/>
      <x:c r="U788" s="73"/>
      <x:c r="V788" s="73"/>
      <x:c r="W788" s="73"/>
      <x:c r="X788" s="73"/>
      <x:c r="Y788" s="73"/>
      <x:c r="Z788" s="73"/>
    </x:row>
    <x:row r="789">
      <x:c r="A789" s="73"/>
      <x:c r="B789" s="73"/>
      <x:c r="C789" s="73"/>
      <x:c r="D789" s="73"/>
      <x:c r="E789" s="73"/>
      <x:c r="F789" s="73"/>
      <x:c r="G789" s="73"/>
      <x:c r="H789" s="73"/>
      <x:c r="I789" s="73"/>
      <x:c r="J789" s="73"/>
      <x:c r="K789" s="73"/>
      <x:c r="L789" s="73"/>
      <x:c r="M789" s="73"/>
      <x:c r="N789" s="73"/>
      <x:c r="O789" s="73"/>
      <x:c r="P789" s="73"/>
      <x:c r="Q789" s="73"/>
      <x:c r="R789" s="73"/>
      <x:c r="S789" s="73"/>
      <x:c r="T789" s="73"/>
      <x:c r="U789" s="73"/>
      <x:c r="V789" s="73"/>
      <x:c r="W789" s="73"/>
      <x:c r="X789" s="73"/>
      <x:c r="Y789" s="73"/>
      <x:c r="Z789" s="73"/>
    </x:row>
    <x:row r="790">
      <x:c r="A790" s="73"/>
      <x:c r="B790" s="73"/>
      <x:c r="C790" s="73"/>
      <x:c r="D790" s="73"/>
      <x:c r="E790" s="73"/>
      <x:c r="F790" s="73"/>
      <x:c r="G790" s="73"/>
      <x:c r="H790" s="73"/>
      <x:c r="I790" s="73"/>
      <x:c r="J790" s="73"/>
      <x:c r="K790" s="73"/>
      <x:c r="L790" s="73"/>
      <x:c r="M790" s="73"/>
      <x:c r="N790" s="73"/>
      <x:c r="O790" s="73"/>
      <x:c r="P790" s="73"/>
      <x:c r="Q790" s="73"/>
      <x:c r="R790" s="73"/>
      <x:c r="S790" s="73"/>
      <x:c r="T790" s="73"/>
      <x:c r="U790" s="73"/>
      <x:c r="V790" s="73"/>
      <x:c r="W790" s="73"/>
      <x:c r="X790" s="73"/>
      <x:c r="Y790" s="73"/>
      <x:c r="Z790" s="73"/>
    </x:row>
    <x:row r="791">
      <x:c r="A791" s="73"/>
      <x:c r="B791" s="73"/>
      <x:c r="C791" s="73"/>
      <x:c r="D791" s="73"/>
      <x:c r="E791" s="73"/>
      <x:c r="F791" s="73"/>
      <x:c r="G791" s="73"/>
      <x:c r="H791" s="73"/>
      <x:c r="I791" s="73"/>
      <x:c r="J791" s="73"/>
      <x:c r="K791" s="73"/>
      <x:c r="L791" s="73"/>
      <x:c r="M791" s="73"/>
      <x:c r="N791" s="73"/>
      <x:c r="O791" s="73"/>
      <x:c r="P791" s="73"/>
      <x:c r="Q791" s="73"/>
      <x:c r="R791" s="73"/>
      <x:c r="S791" s="73"/>
      <x:c r="T791" s="73"/>
      <x:c r="U791" s="73"/>
      <x:c r="V791" s="73"/>
      <x:c r="W791" s="73"/>
      <x:c r="X791" s="73"/>
      <x:c r="Y791" s="73"/>
      <x:c r="Z791" s="73"/>
    </x:row>
    <x:row r="792">
      <x:c r="A792" s="73"/>
      <x:c r="B792" s="73"/>
      <x:c r="C792" s="73"/>
      <x:c r="D792" s="73"/>
      <x:c r="E792" s="73"/>
      <x:c r="F792" s="73"/>
      <x:c r="G792" s="73"/>
      <x:c r="H792" s="73"/>
      <x:c r="I792" s="73"/>
      <x:c r="J792" s="73"/>
      <x:c r="K792" s="73"/>
      <x:c r="L792" s="73"/>
      <x:c r="M792" s="73"/>
      <x:c r="N792" s="73"/>
      <x:c r="O792" s="73"/>
      <x:c r="P792" s="73"/>
      <x:c r="Q792" s="73"/>
      <x:c r="R792" s="73"/>
      <x:c r="S792" s="73"/>
      <x:c r="T792" s="73"/>
      <x:c r="U792" s="73"/>
      <x:c r="V792" s="73"/>
      <x:c r="W792" s="73"/>
      <x:c r="X792" s="73"/>
      <x:c r="Y792" s="73"/>
      <x:c r="Z792" s="73"/>
    </x:row>
    <x:row r="793">
      <x:c r="A793" s="73"/>
      <x:c r="B793" s="73"/>
      <x:c r="C793" s="73"/>
      <x:c r="D793" s="73"/>
      <x:c r="E793" s="73"/>
      <x:c r="F793" s="73"/>
      <x:c r="G793" s="73"/>
      <x:c r="H793" s="73"/>
      <x:c r="I793" s="73"/>
      <x:c r="J793" s="73"/>
      <x:c r="K793" s="73"/>
      <x:c r="L793" s="73"/>
      <x:c r="M793" s="73"/>
      <x:c r="N793" s="73"/>
      <x:c r="O793" s="73"/>
      <x:c r="P793" s="73"/>
      <x:c r="Q793" s="73"/>
      <x:c r="R793" s="73"/>
      <x:c r="S793" s="73"/>
      <x:c r="T793" s="73"/>
      <x:c r="U793" s="73"/>
      <x:c r="V793" s="73"/>
      <x:c r="W793" s="73"/>
      <x:c r="X793" s="73"/>
      <x:c r="Y793" s="73"/>
      <x:c r="Z793" s="73"/>
    </x:row>
    <x:row r="794">
      <x:c r="A794" s="73"/>
      <x:c r="B794" s="73"/>
      <x:c r="C794" s="73"/>
      <x:c r="D794" s="73"/>
      <x:c r="E794" s="73"/>
      <x:c r="F794" s="73"/>
      <x:c r="G794" s="73"/>
      <x:c r="H794" s="73"/>
      <x:c r="I794" s="73"/>
      <x:c r="J794" s="73"/>
      <x:c r="K794" s="73"/>
      <x:c r="L794" s="73"/>
      <x:c r="M794" s="73"/>
      <x:c r="N794" s="73"/>
      <x:c r="O794" s="73"/>
      <x:c r="P794" s="73"/>
      <x:c r="Q794" s="73"/>
      <x:c r="R794" s="73"/>
      <x:c r="S794" s="73"/>
      <x:c r="T794" s="73"/>
      <x:c r="U794" s="73"/>
      <x:c r="V794" s="73"/>
      <x:c r="W794" s="73"/>
      <x:c r="X794" s="73"/>
      <x:c r="Y794" s="73"/>
      <x:c r="Z794" s="73"/>
    </x:row>
    <x:row r="795">
      <x:c r="A795" s="73"/>
      <x:c r="B795" s="73"/>
      <x:c r="C795" s="73"/>
      <x:c r="D795" s="73"/>
      <x:c r="E795" s="73"/>
      <x:c r="F795" s="73"/>
      <x:c r="G795" s="73"/>
      <x:c r="H795" s="73"/>
      <x:c r="I795" s="73"/>
      <x:c r="J795" s="73"/>
      <x:c r="K795" s="73"/>
      <x:c r="L795" s="73"/>
      <x:c r="M795" s="73"/>
      <x:c r="N795" s="73"/>
      <x:c r="O795" s="73"/>
      <x:c r="P795" s="73"/>
      <x:c r="Q795" s="73"/>
      <x:c r="R795" s="73"/>
      <x:c r="S795" s="73"/>
      <x:c r="T795" s="73"/>
      <x:c r="U795" s="73"/>
      <x:c r="V795" s="73"/>
      <x:c r="W795" s="73"/>
      <x:c r="X795" s="73"/>
      <x:c r="Y795" s="73"/>
      <x:c r="Z795" s="73"/>
    </x:row>
    <x:row r="796">
      <x:c r="A796" s="73"/>
      <x:c r="B796" s="73"/>
      <x:c r="C796" s="73"/>
      <x:c r="D796" s="73"/>
      <x:c r="E796" s="73"/>
      <x:c r="F796" s="73"/>
      <x:c r="G796" s="73"/>
      <x:c r="H796" s="73"/>
      <x:c r="I796" s="73"/>
      <x:c r="J796" s="73"/>
      <x:c r="K796" s="73"/>
      <x:c r="L796" s="73"/>
      <x:c r="M796" s="73"/>
      <x:c r="N796" s="73"/>
      <x:c r="O796" s="73"/>
      <x:c r="P796" s="73"/>
      <x:c r="Q796" s="73"/>
      <x:c r="R796" s="73"/>
      <x:c r="S796" s="73"/>
      <x:c r="T796" s="73"/>
      <x:c r="U796" s="73"/>
      <x:c r="V796" s="73"/>
      <x:c r="W796" s="73"/>
      <x:c r="X796" s="73"/>
      <x:c r="Y796" s="73"/>
      <x:c r="Z796" s="73"/>
    </x:row>
    <x:row r="797">
      <x:c r="A797" s="73"/>
      <x:c r="B797" s="73"/>
      <x:c r="C797" s="73"/>
      <x:c r="D797" s="73"/>
      <x:c r="E797" s="73"/>
      <x:c r="F797" s="73"/>
      <x:c r="G797" s="73"/>
      <x:c r="H797" s="73"/>
      <x:c r="I797" s="73"/>
      <x:c r="J797" s="73"/>
      <x:c r="K797" s="73"/>
      <x:c r="L797" s="73"/>
      <x:c r="M797" s="73"/>
      <x:c r="N797" s="73"/>
      <x:c r="O797" s="73"/>
      <x:c r="P797" s="73"/>
      <x:c r="Q797" s="73"/>
      <x:c r="R797" s="73"/>
      <x:c r="S797" s="73"/>
      <x:c r="T797" s="73"/>
      <x:c r="U797" s="73"/>
      <x:c r="V797" s="73"/>
      <x:c r="W797" s="73"/>
      <x:c r="X797" s="73"/>
      <x:c r="Y797" s="73"/>
      <x:c r="Z797" s="73"/>
    </x:row>
    <x:row r="798">
      <x:c r="A798" s="73"/>
      <x:c r="B798" s="73"/>
      <x:c r="C798" s="73"/>
      <x:c r="D798" s="73"/>
      <x:c r="E798" s="73"/>
      <x:c r="F798" s="73"/>
      <x:c r="G798" s="73"/>
      <x:c r="H798" s="73"/>
      <x:c r="I798" s="73"/>
      <x:c r="J798" s="73"/>
      <x:c r="K798" s="73"/>
      <x:c r="L798" s="73"/>
      <x:c r="M798" s="73"/>
      <x:c r="N798" s="73"/>
      <x:c r="O798" s="73"/>
      <x:c r="P798" s="73"/>
      <x:c r="Q798" s="73"/>
      <x:c r="R798" s="73"/>
      <x:c r="S798" s="73"/>
      <x:c r="T798" s="73"/>
      <x:c r="U798" s="73"/>
      <x:c r="V798" s="73"/>
      <x:c r="W798" s="73"/>
      <x:c r="X798" s="73"/>
      <x:c r="Y798" s="73"/>
      <x:c r="Z798" s="73"/>
    </x:row>
    <x:row r="799">
      <x:c r="A799" s="73"/>
      <x:c r="B799" s="73"/>
      <x:c r="C799" s="73"/>
      <x:c r="D799" s="73"/>
      <x:c r="E799" s="73"/>
      <x:c r="F799" s="73"/>
      <x:c r="G799" s="73"/>
      <x:c r="H799" s="73"/>
      <x:c r="I799" s="73"/>
      <x:c r="J799" s="73"/>
      <x:c r="K799" s="73"/>
      <x:c r="L799" s="73"/>
      <x:c r="M799" s="73"/>
      <x:c r="N799" s="73"/>
      <x:c r="O799" s="73"/>
      <x:c r="P799" s="73"/>
      <x:c r="Q799" s="73"/>
      <x:c r="R799" s="73"/>
      <x:c r="S799" s="73"/>
      <x:c r="T799" s="73"/>
      <x:c r="U799" s="73"/>
      <x:c r="V799" s="73"/>
      <x:c r="W799" s="73"/>
      <x:c r="X799" s="73"/>
      <x:c r="Y799" s="73"/>
      <x:c r="Z799" s="73"/>
    </x:row>
    <x:row r="800">
      <x:c r="A800" s="73"/>
      <x:c r="B800" s="73"/>
      <x:c r="C800" s="73"/>
      <x:c r="D800" s="73"/>
      <x:c r="E800" s="73"/>
      <x:c r="F800" s="73"/>
      <x:c r="G800" s="73"/>
      <x:c r="H800" s="73"/>
      <x:c r="I800" s="73"/>
      <x:c r="J800" s="73"/>
      <x:c r="K800" s="73"/>
      <x:c r="L800" s="73"/>
      <x:c r="M800" s="73"/>
      <x:c r="N800" s="73"/>
      <x:c r="O800" s="73"/>
      <x:c r="P800" s="73"/>
      <x:c r="Q800" s="73"/>
      <x:c r="R800" s="73"/>
      <x:c r="S800" s="73"/>
      <x:c r="T800" s="73"/>
      <x:c r="U800" s="73"/>
      <x:c r="V800" s="73"/>
      <x:c r="W800" s="73"/>
      <x:c r="X800" s="73"/>
      <x:c r="Y800" s="73"/>
      <x:c r="Z800" s="73"/>
    </x:row>
    <x:row r="801">
      <x:c r="A801" s="73"/>
      <x:c r="B801" s="73"/>
      <x:c r="C801" s="73"/>
      <x:c r="D801" s="73"/>
      <x:c r="E801" s="73"/>
      <x:c r="F801" s="73"/>
      <x:c r="G801" s="73"/>
      <x:c r="H801" s="73"/>
      <x:c r="I801" s="73"/>
      <x:c r="J801" s="73"/>
      <x:c r="K801" s="73"/>
      <x:c r="L801" s="73"/>
      <x:c r="M801" s="73"/>
      <x:c r="N801" s="73"/>
      <x:c r="O801" s="73"/>
      <x:c r="P801" s="73"/>
      <x:c r="Q801" s="73"/>
      <x:c r="R801" s="73"/>
      <x:c r="S801" s="73"/>
      <x:c r="T801" s="73"/>
      <x:c r="U801" s="73"/>
      <x:c r="V801" s="73"/>
      <x:c r="W801" s="73"/>
      <x:c r="X801" s="73"/>
      <x:c r="Y801" s="73"/>
      <x:c r="Z801" s="73"/>
    </x:row>
    <x:row r="802">
      <x:c r="A802" s="73"/>
      <x:c r="B802" s="73"/>
      <x:c r="C802" s="73"/>
      <x:c r="D802" s="73"/>
      <x:c r="E802" s="73"/>
      <x:c r="F802" s="73"/>
      <x:c r="G802" s="73"/>
      <x:c r="H802" s="73"/>
      <x:c r="I802" s="73"/>
      <x:c r="J802" s="73"/>
      <x:c r="K802" s="73"/>
      <x:c r="L802" s="73"/>
      <x:c r="M802" s="73"/>
      <x:c r="N802" s="73"/>
      <x:c r="O802" s="73"/>
      <x:c r="P802" s="73"/>
      <x:c r="Q802" s="73"/>
      <x:c r="R802" s="73"/>
      <x:c r="S802" s="73"/>
      <x:c r="T802" s="73"/>
      <x:c r="U802" s="73"/>
      <x:c r="V802" s="73"/>
      <x:c r="W802" s="73"/>
      <x:c r="X802" s="73"/>
      <x:c r="Y802" s="73"/>
      <x:c r="Z802" s="73"/>
    </x:row>
    <x:row r="803">
      <x:c r="A803" s="73"/>
      <x:c r="B803" s="73"/>
      <x:c r="C803" s="73"/>
      <x:c r="D803" s="73"/>
      <x:c r="E803" s="73"/>
      <x:c r="F803" s="73"/>
      <x:c r="G803" s="73"/>
      <x:c r="H803" s="73"/>
      <x:c r="I803" s="73"/>
      <x:c r="J803" s="73"/>
      <x:c r="K803" s="73"/>
      <x:c r="L803" s="73"/>
      <x:c r="M803" s="73"/>
      <x:c r="N803" s="73"/>
      <x:c r="O803" s="73"/>
      <x:c r="P803" s="73"/>
      <x:c r="Q803" s="73"/>
      <x:c r="R803" s="73"/>
      <x:c r="S803" s="73"/>
      <x:c r="T803" s="73"/>
      <x:c r="U803" s="73"/>
      <x:c r="V803" s="73"/>
      <x:c r="W803" s="73"/>
      <x:c r="X803" s="73"/>
      <x:c r="Y803" s="73"/>
      <x:c r="Z803" s="73"/>
    </x:row>
    <x:row r="804">
      <x:c r="A804" s="73"/>
      <x:c r="B804" s="73"/>
      <x:c r="C804" s="73"/>
      <x:c r="D804" s="73"/>
      <x:c r="E804" s="73"/>
      <x:c r="F804" s="73"/>
      <x:c r="G804" s="73"/>
      <x:c r="H804" s="73"/>
      <x:c r="I804" s="73"/>
      <x:c r="J804" s="73"/>
      <x:c r="K804" s="73"/>
      <x:c r="L804" s="73"/>
      <x:c r="M804" s="73"/>
      <x:c r="N804" s="73"/>
      <x:c r="O804" s="73"/>
      <x:c r="P804" s="73"/>
      <x:c r="Q804" s="73"/>
      <x:c r="R804" s="73"/>
      <x:c r="S804" s="73"/>
      <x:c r="T804" s="73"/>
      <x:c r="U804" s="73"/>
      <x:c r="V804" s="73"/>
      <x:c r="W804" s="73"/>
      <x:c r="X804" s="73"/>
      <x:c r="Y804" s="73"/>
      <x:c r="Z804" s="73"/>
    </x:row>
    <x:row r="805">
      <x:c r="A805" s="73"/>
      <x:c r="B805" s="73"/>
      <x:c r="C805" s="73"/>
      <x:c r="D805" s="73"/>
      <x:c r="E805" s="73"/>
      <x:c r="F805" s="73"/>
      <x:c r="G805" s="73"/>
      <x:c r="H805" s="73"/>
      <x:c r="I805" s="73"/>
      <x:c r="J805" s="73"/>
      <x:c r="K805" s="73"/>
      <x:c r="L805" s="73"/>
      <x:c r="M805" s="73"/>
      <x:c r="N805" s="73"/>
      <x:c r="O805" s="73"/>
      <x:c r="P805" s="73"/>
      <x:c r="Q805" s="73"/>
      <x:c r="R805" s="73"/>
      <x:c r="S805" s="73"/>
      <x:c r="T805" s="73"/>
      <x:c r="U805" s="73"/>
      <x:c r="V805" s="73"/>
      <x:c r="W805" s="73"/>
      <x:c r="X805" s="73"/>
      <x:c r="Y805" s="73"/>
      <x:c r="Z805" s="73"/>
    </x:row>
    <x:row r="806">
      <x:c r="A806" s="73"/>
      <x:c r="B806" s="73"/>
      <x:c r="C806" s="73"/>
      <x:c r="D806" s="73"/>
      <x:c r="E806" s="73"/>
      <x:c r="F806" s="73"/>
      <x:c r="G806" s="73"/>
      <x:c r="H806" s="73"/>
      <x:c r="I806" s="73"/>
      <x:c r="J806" s="73"/>
      <x:c r="K806" s="73"/>
      <x:c r="L806" s="73"/>
      <x:c r="M806" s="73"/>
      <x:c r="N806" s="73"/>
      <x:c r="O806" s="73"/>
      <x:c r="P806" s="73"/>
      <x:c r="Q806" s="73"/>
      <x:c r="R806" s="73"/>
      <x:c r="S806" s="73"/>
      <x:c r="T806" s="73"/>
      <x:c r="U806" s="73"/>
      <x:c r="V806" s="73"/>
      <x:c r="W806" s="73"/>
      <x:c r="X806" s="73"/>
      <x:c r="Y806" s="73"/>
      <x:c r="Z806" s="73"/>
    </x:row>
    <x:row r="807">
      <x:c r="A807" s="73"/>
      <x:c r="B807" s="73"/>
      <x:c r="C807" s="73"/>
      <x:c r="D807" s="73"/>
      <x:c r="E807" s="73"/>
      <x:c r="F807" s="73"/>
      <x:c r="G807" s="73"/>
      <x:c r="H807" s="73"/>
      <x:c r="I807" s="73"/>
      <x:c r="J807" s="73"/>
      <x:c r="K807" s="73"/>
      <x:c r="L807" s="73"/>
      <x:c r="M807" s="73"/>
      <x:c r="N807" s="73"/>
      <x:c r="O807" s="73"/>
      <x:c r="P807" s="73"/>
      <x:c r="Q807" s="73"/>
      <x:c r="R807" s="73"/>
      <x:c r="S807" s="73"/>
      <x:c r="T807" s="73"/>
      <x:c r="U807" s="73"/>
      <x:c r="V807" s="73"/>
      <x:c r="W807" s="73"/>
      <x:c r="X807" s="73"/>
      <x:c r="Y807" s="73"/>
      <x:c r="Z807" s="73"/>
    </x:row>
    <x:row r="808">
      <x:c r="A808" s="73"/>
      <x:c r="B808" s="73"/>
      <x:c r="C808" s="73"/>
      <x:c r="D808" s="73"/>
      <x:c r="E808" s="73"/>
      <x:c r="F808" s="73"/>
      <x:c r="G808" s="73"/>
      <x:c r="H808" s="73"/>
      <x:c r="I808" s="73"/>
      <x:c r="J808" s="73"/>
      <x:c r="K808" s="73"/>
      <x:c r="L808" s="73"/>
      <x:c r="M808" s="73"/>
      <x:c r="N808" s="73"/>
      <x:c r="O808" s="73"/>
      <x:c r="P808" s="73"/>
      <x:c r="Q808" s="73"/>
      <x:c r="R808" s="73"/>
      <x:c r="S808" s="73"/>
      <x:c r="T808" s="73"/>
      <x:c r="U808" s="73"/>
      <x:c r="V808" s="73"/>
      <x:c r="W808" s="73"/>
      <x:c r="X808" s="73"/>
      <x:c r="Y808" s="73"/>
      <x:c r="Z808" s="73"/>
    </x:row>
    <x:row r="809">
      <x:c r="A809" s="73"/>
      <x:c r="B809" s="73"/>
      <x:c r="C809" s="73"/>
      <x:c r="D809" s="73"/>
      <x:c r="E809" s="73"/>
      <x:c r="F809" s="73"/>
      <x:c r="G809" s="73"/>
      <x:c r="H809" s="73"/>
      <x:c r="I809" s="73"/>
      <x:c r="J809" s="73"/>
      <x:c r="K809" s="73"/>
      <x:c r="L809" s="73"/>
      <x:c r="M809" s="73"/>
      <x:c r="N809" s="73"/>
      <x:c r="O809" s="73"/>
      <x:c r="P809" s="73"/>
      <x:c r="Q809" s="73"/>
      <x:c r="R809" s="73"/>
      <x:c r="S809" s="73"/>
      <x:c r="T809" s="73"/>
      <x:c r="U809" s="73"/>
      <x:c r="V809" s="73"/>
      <x:c r="W809" s="73"/>
      <x:c r="X809" s="73"/>
      <x:c r="Y809" s="73"/>
      <x:c r="Z809" s="73"/>
    </x:row>
    <x:row r="810">
      <x:c r="A810" s="73"/>
      <x:c r="B810" s="73"/>
      <x:c r="C810" s="73"/>
      <x:c r="D810" s="73"/>
      <x:c r="E810" s="73"/>
      <x:c r="F810" s="73"/>
      <x:c r="G810" s="73"/>
      <x:c r="H810" s="73"/>
      <x:c r="I810" s="73"/>
      <x:c r="J810" s="73"/>
      <x:c r="K810" s="73"/>
      <x:c r="L810" s="73"/>
      <x:c r="M810" s="73"/>
      <x:c r="N810" s="73"/>
      <x:c r="O810" s="73"/>
      <x:c r="P810" s="73"/>
      <x:c r="Q810" s="73"/>
      <x:c r="R810" s="73"/>
      <x:c r="S810" s="73"/>
      <x:c r="T810" s="73"/>
      <x:c r="U810" s="73"/>
      <x:c r="V810" s="73"/>
      <x:c r="W810" s="73"/>
      <x:c r="X810" s="73"/>
      <x:c r="Y810" s="73"/>
      <x:c r="Z810" s="73"/>
    </x:row>
    <x:row r="811">
      <x:c r="A811" s="73"/>
      <x:c r="B811" s="73"/>
      <x:c r="C811" s="73"/>
      <x:c r="D811" s="73"/>
      <x:c r="E811" s="73"/>
      <x:c r="F811" s="73"/>
      <x:c r="G811" s="73"/>
      <x:c r="H811" s="73"/>
      <x:c r="I811" s="73"/>
      <x:c r="J811" s="73"/>
      <x:c r="K811" s="73"/>
      <x:c r="L811" s="73"/>
      <x:c r="M811" s="73"/>
      <x:c r="N811" s="73"/>
      <x:c r="O811" s="73"/>
      <x:c r="P811" s="73"/>
      <x:c r="Q811" s="73"/>
      <x:c r="R811" s="73"/>
      <x:c r="S811" s="73"/>
      <x:c r="T811" s="73"/>
      <x:c r="U811" s="73"/>
      <x:c r="V811" s="73"/>
      <x:c r="W811" s="73"/>
      <x:c r="X811" s="73"/>
      <x:c r="Y811" s="73"/>
      <x:c r="Z811" s="73"/>
    </x:row>
    <x:row r="812">
      <x:c r="A812" s="73"/>
      <x:c r="B812" s="73"/>
      <x:c r="C812" s="73"/>
      <x:c r="D812" s="73"/>
      <x:c r="E812" s="73"/>
      <x:c r="F812" s="73"/>
      <x:c r="G812" s="73"/>
      <x:c r="H812" s="73"/>
      <x:c r="I812" s="73"/>
      <x:c r="J812" s="73"/>
      <x:c r="K812" s="73"/>
      <x:c r="L812" s="73"/>
      <x:c r="M812" s="73"/>
      <x:c r="N812" s="73"/>
      <x:c r="O812" s="73"/>
      <x:c r="P812" s="73"/>
      <x:c r="Q812" s="73"/>
      <x:c r="R812" s="73"/>
      <x:c r="S812" s="73"/>
      <x:c r="T812" s="73"/>
      <x:c r="U812" s="73"/>
      <x:c r="V812" s="73"/>
      <x:c r="W812" s="73"/>
      <x:c r="X812" s="73"/>
      <x:c r="Y812" s="73"/>
      <x:c r="Z812" s="73"/>
    </x:row>
    <x:row r="813">
      <x:c r="A813" s="73"/>
      <x:c r="B813" s="73"/>
      <x:c r="C813" s="73"/>
      <x:c r="D813" s="73"/>
      <x:c r="E813" s="73"/>
      <x:c r="F813" s="73"/>
      <x:c r="G813" s="73"/>
      <x:c r="H813" s="73"/>
      <x:c r="I813" s="73"/>
      <x:c r="J813" s="73"/>
      <x:c r="K813" s="73"/>
      <x:c r="L813" s="73"/>
      <x:c r="M813" s="73"/>
      <x:c r="N813" s="73"/>
      <x:c r="O813" s="73"/>
      <x:c r="P813" s="73"/>
      <x:c r="Q813" s="73"/>
      <x:c r="R813" s="73"/>
      <x:c r="S813" s="73"/>
      <x:c r="T813" s="73"/>
      <x:c r="U813" s="73"/>
      <x:c r="V813" s="73"/>
      <x:c r="W813" s="73"/>
      <x:c r="X813" s="73"/>
      <x:c r="Y813" s="73"/>
      <x:c r="Z813" s="73"/>
    </x:row>
    <x:row r="814">
      <x:c r="A814" s="73"/>
      <x:c r="B814" s="73"/>
      <x:c r="C814" s="73"/>
      <x:c r="D814" s="73"/>
      <x:c r="E814" s="73"/>
      <x:c r="F814" s="73"/>
      <x:c r="G814" s="73"/>
      <x:c r="H814" s="73"/>
      <x:c r="I814" s="73"/>
      <x:c r="J814" s="73"/>
      <x:c r="K814" s="73"/>
      <x:c r="L814" s="73"/>
      <x:c r="M814" s="73"/>
      <x:c r="N814" s="73"/>
      <x:c r="O814" s="73"/>
      <x:c r="P814" s="73"/>
      <x:c r="Q814" s="73"/>
      <x:c r="R814" s="73"/>
      <x:c r="S814" s="73"/>
      <x:c r="T814" s="73"/>
      <x:c r="U814" s="73"/>
      <x:c r="V814" s="73"/>
      <x:c r="W814" s="73"/>
      <x:c r="X814" s="73"/>
      <x:c r="Y814" s="73"/>
      <x:c r="Z814" s="73"/>
    </x:row>
    <x:row r="815">
      <x:c r="A815" s="73"/>
      <x:c r="B815" s="73"/>
      <x:c r="C815" s="73"/>
      <x:c r="D815" s="73"/>
      <x:c r="E815" s="73"/>
      <x:c r="F815" s="73"/>
      <x:c r="G815" s="73"/>
      <x:c r="H815" s="73"/>
      <x:c r="I815" s="73"/>
      <x:c r="J815" s="73"/>
      <x:c r="K815" s="73"/>
      <x:c r="L815" s="73"/>
      <x:c r="M815" s="73"/>
      <x:c r="N815" s="73"/>
      <x:c r="O815" s="73"/>
      <x:c r="P815" s="73"/>
      <x:c r="Q815" s="73"/>
      <x:c r="R815" s="73"/>
      <x:c r="S815" s="73"/>
      <x:c r="T815" s="73"/>
      <x:c r="U815" s="73"/>
      <x:c r="V815" s="73"/>
      <x:c r="W815" s="73"/>
      <x:c r="X815" s="73"/>
      <x:c r="Y815" s="73"/>
      <x:c r="Z815" s="73"/>
    </x:row>
    <x:row r="816">
      <x:c r="A816" s="73"/>
      <x:c r="B816" s="73"/>
      <x:c r="C816" s="73"/>
      <x:c r="D816" s="73"/>
      <x:c r="E816" s="73"/>
      <x:c r="F816" s="73"/>
      <x:c r="G816" s="73"/>
      <x:c r="H816" s="73"/>
      <x:c r="I816" s="73"/>
      <x:c r="J816" s="73"/>
      <x:c r="K816" s="73"/>
      <x:c r="L816" s="73"/>
      <x:c r="M816" s="73"/>
      <x:c r="N816" s="73"/>
      <x:c r="O816" s="73"/>
      <x:c r="P816" s="73"/>
      <x:c r="Q816" s="73"/>
      <x:c r="R816" s="73"/>
      <x:c r="S816" s="73"/>
      <x:c r="T816" s="73"/>
      <x:c r="U816" s="73"/>
      <x:c r="V816" s="73"/>
      <x:c r="W816" s="73"/>
      <x:c r="X816" s="73"/>
      <x:c r="Y816" s="73"/>
      <x:c r="Z816" s="73"/>
    </x:row>
    <x:row r="817">
      <x:c r="A817" s="73"/>
      <x:c r="B817" s="73"/>
      <x:c r="C817" s="73"/>
      <x:c r="D817" s="73"/>
      <x:c r="E817" s="73"/>
      <x:c r="F817" s="73"/>
      <x:c r="G817" s="73"/>
      <x:c r="H817" s="73"/>
      <x:c r="I817" s="73"/>
      <x:c r="J817" s="73"/>
      <x:c r="K817" s="73"/>
      <x:c r="L817" s="73"/>
      <x:c r="M817" s="73"/>
      <x:c r="N817" s="73"/>
      <x:c r="O817" s="73"/>
      <x:c r="P817" s="73"/>
      <x:c r="Q817" s="73"/>
      <x:c r="R817" s="73"/>
      <x:c r="S817" s="73"/>
      <x:c r="T817" s="73"/>
      <x:c r="U817" s="73"/>
      <x:c r="V817" s="73"/>
      <x:c r="W817" s="73"/>
      <x:c r="X817" s="73"/>
      <x:c r="Y817" s="73"/>
      <x:c r="Z817" s="73"/>
    </x:row>
    <x:row r="818">
      <x:c r="A818" s="73"/>
      <x:c r="B818" s="73"/>
      <x:c r="C818" s="73"/>
      <x:c r="D818" s="73"/>
      <x:c r="E818" s="73"/>
      <x:c r="F818" s="73"/>
      <x:c r="G818" s="73"/>
      <x:c r="H818" s="73"/>
      <x:c r="I818" s="73"/>
      <x:c r="J818" s="73"/>
      <x:c r="K818" s="73"/>
      <x:c r="L818" s="73"/>
      <x:c r="M818" s="73"/>
      <x:c r="N818" s="73"/>
      <x:c r="O818" s="73"/>
      <x:c r="P818" s="73"/>
      <x:c r="Q818" s="73"/>
      <x:c r="R818" s="73"/>
      <x:c r="S818" s="73"/>
      <x:c r="T818" s="73"/>
      <x:c r="U818" s="73"/>
      <x:c r="V818" s="73"/>
      <x:c r="W818" s="73"/>
      <x:c r="X818" s="73"/>
      <x:c r="Y818" s="73"/>
      <x:c r="Z818" s="73"/>
    </x:row>
    <x:row r="819">
      <x:c r="A819" s="73"/>
      <x:c r="B819" s="73"/>
      <x:c r="C819" s="73"/>
      <x:c r="D819" s="73"/>
      <x:c r="E819" s="73"/>
      <x:c r="F819" s="73"/>
      <x:c r="G819" s="73"/>
      <x:c r="H819" s="73"/>
      <x:c r="I819" s="73"/>
      <x:c r="J819" s="73"/>
      <x:c r="K819" s="73"/>
      <x:c r="L819" s="73"/>
      <x:c r="M819" s="73"/>
      <x:c r="N819" s="73"/>
      <x:c r="O819" s="73"/>
      <x:c r="P819" s="73"/>
      <x:c r="Q819" s="73"/>
      <x:c r="R819" s="73"/>
      <x:c r="S819" s="73"/>
      <x:c r="T819" s="73"/>
      <x:c r="U819" s="73"/>
      <x:c r="V819" s="73"/>
      <x:c r="W819" s="73"/>
      <x:c r="X819" s="73"/>
      <x:c r="Y819" s="73"/>
      <x:c r="Z819" s="73"/>
    </x:row>
    <x:row r="820">
      <x:c r="A820" s="73"/>
      <x:c r="B820" s="73"/>
      <x:c r="C820" s="73"/>
      <x:c r="D820" s="73"/>
      <x:c r="E820" s="73"/>
      <x:c r="F820" s="73"/>
      <x:c r="G820" s="73"/>
      <x:c r="H820" s="73"/>
      <x:c r="I820" s="73"/>
      <x:c r="J820" s="73"/>
      <x:c r="K820" s="73"/>
      <x:c r="L820" s="73"/>
      <x:c r="M820" s="73"/>
      <x:c r="N820" s="73"/>
      <x:c r="O820" s="73"/>
      <x:c r="P820" s="73"/>
      <x:c r="Q820" s="73"/>
      <x:c r="R820" s="73"/>
      <x:c r="S820" s="73"/>
      <x:c r="T820" s="73"/>
      <x:c r="U820" s="73"/>
      <x:c r="V820" s="73"/>
      <x:c r="W820" s="73"/>
      <x:c r="X820" s="73"/>
      <x:c r="Y820" s="73"/>
      <x:c r="Z820" s="73"/>
    </x:row>
    <x:row r="821">
      <x:c r="A821" s="73"/>
      <x:c r="B821" s="73"/>
      <x:c r="C821" s="73"/>
      <x:c r="D821" s="73"/>
      <x:c r="E821" s="73"/>
      <x:c r="F821" s="73"/>
      <x:c r="G821" s="73"/>
      <x:c r="H821" s="73"/>
      <x:c r="I821" s="73"/>
      <x:c r="J821" s="73"/>
      <x:c r="K821" s="73"/>
      <x:c r="L821" s="73"/>
      <x:c r="M821" s="73"/>
      <x:c r="N821" s="73"/>
      <x:c r="O821" s="73"/>
      <x:c r="P821" s="73"/>
      <x:c r="Q821" s="73"/>
      <x:c r="R821" s="73"/>
      <x:c r="S821" s="73"/>
      <x:c r="T821" s="73"/>
      <x:c r="U821" s="73"/>
      <x:c r="V821" s="73"/>
      <x:c r="W821" s="73"/>
      <x:c r="X821" s="73"/>
      <x:c r="Y821" s="73"/>
      <x:c r="Z821" s="73"/>
    </x:row>
    <x:row r="822">
      <x:c r="A822" s="73"/>
      <x:c r="B822" s="73"/>
      <x:c r="C822" s="73"/>
      <x:c r="D822" s="73"/>
      <x:c r="E822" s="73"/>
      <x:c r="F822" s="73"/>
      <x:c r="G822" s="73"/>
      <x:c r="H822" s="73"/>
      <x:c r="I822" s="73"/>
      <x:c r="J822" s="73"/>
      <x:c r="K822" s="73"/>
      <x:c r="L822" s="73"/>
      <x:c r="M822" s="73"/>
      <x:c r="N822" s="73"/>
      <x:c r="O822" s="73"/>
      <x:c r="P822" s="73"/>
      <x:c r="Q822" s="73"/>
      <x:c r="R822" s="73"/>
      <x:c r="S822" s="73"/>
      <x:c r="T822" s="73"/>
      <x:c r="U822" s="73"/>
      <x:c r="V822" s="73"/>
      <x:c r="W822" s="73"/>
      <x:c r="X822" s="73"/>
      <x:c r="Y822" s="73"/>
      <x:c r="Z822" s="73"/>
    </x:row>
    <x:row r="823">
      <x:c r="A823" s="73"/>
      <x:c r="B823" s="73"/>
      <x:c r="C823" s="73"/>
      <x:c r="D823" s="73"/>
      <x:c r="E823" s="73"/>
      <x:c r="F823" s="73"/>
      <x:c r="G823" s="73"/>
      <x:c r="H823" s="73"/>
      <x:c r="I823" s="73"/>
      <x:c r="J823" s="73"/>
      <x:c r="K823" s="73"/>
      <x:c r="L823" s="73"/>
      <x:c r="M823" s="73"/>
      <x:c r="N823" s="73"/>
      <x:c r="O823" s="73"/>
      <x:c r="P823" s="73"/>
      <x:c r="Q823" s="73"/>
      <x:c r="R823" s="73"/>
      <x:c r="S823" s="73"/>
      <x:c r="T823" s="73"/>
      <x:c r="U823" s="73"/>
      <x:c r="V823" s="73"/>
      <x:c r="W823" s="73"/>
      <x:c r="X823" s="73"/>
      <x:c r="Y823" s="73"/>
      <x:c r="Z823" s="73"/>
    </x:row>
    <x:row r="824">
      <x:c r="A824" s="73"/>
      <x:c r="B824" s="73"/>
      <x:c r="C824" s="73"/>
      <x:c r="D824" s="73"/>
      <x:c r="E824" s="73"/>
      <x:c r="F824" s="73"/>
      <x:c r="G824" s="73"/>
      <x:c r="H824" s="73"/>
      <x:c r="I824" s="73"/>
      <x:c r="J824" s="73"/>
      <x:c r="K824" s="73"/>
      <x:c r="L824" s="73"/>
      <x:c r="M824" s="73"/>
      <x:c r="N824" s="73"/>
      <x:c r="O824" s="73"/>
      <x:c r="P824" s="73"/>
      <x:c r="Q824" s="73"/>
      <x:c r="R824" s="73"/>
      <x:c r="S824" s="73"/>
      <x:c r="T824" s="73"/>
      <x:c r="U824" s="73"/>
      <x:c r="V824" s="73"/>
      <x:c r="W824" s="73"/>
      <x:c r="X824" s="73"/>
      <x:c r="Y824" s="73"/>
      <x:c r="Z824" s="73"/>
    </x:row>
    <x:row r="825">
      <x:c r="A825" s="73"/>
      <x:c r="B825" s="73"/>
      <x:c r="C825" s="73"/>
      <x:c r="D825" s="73"/>
      <x:c r="E825" s="73"/>
      <x:c r="F825" s="73"/>
      <x:c r="G825" s="73"/>
      <x:c r="H825" s="73"/>
      <x:c r="I825" s="73"/>
      <x:c r="J825" s="73"/>
      <x:c r="K825" s="73"/>
      <x:c r="L825" s="73"/>
      <x:c r="M825" s="73"/>
      <x:c r="N825" s="73"/>
      <x:c r="O825" s="73"/>
      <x:c r="P825" s="73"/>
      <x:c r="Q825" s="73"/>
      <x:c r="R825" s="73"/>
      <x:c r="S825" s="73"/>
      <x:c r="T825" s="73"/>
      <x:c r="U825" s="73"/>
      <x:c r="V825" s="73"/>
      <x:c r="W825" s="73"/>
      <x:c r="X825" s="73"/>
      <x:c r="Y825" s="73"/>
      <x:c r="Z825" s="73"/>
    </x:row>
    <x:row r="826">
      <x:c r="A826" s="73"/>
      <x:c r="B826" s="73"/>
      <x:c r="C826" s="73"/>
      <x:c r="D826" s="73"/>
      <x:c r="E826" s="73"/>
      <x:c r="F826" s="73"/>
      <x:c r="G826" s="73"/>
      <x:c r="H826" s="73"/>
      <x:c r="I826" s="73"/>
      <x:c r="J826" s="73"/>
      <x:c r="K826" s="73"/>
      <x:c r="L826" s="73"/>
      <x:c r="M826" s="73"/>
      <x:c r="N826" s="73"/>
      <x:c r="O826" s="73"/>
      <x:c r="P826" s="73"/>
      <x:c r="Q826" s="73"/>
      <x:c r="R826" s="73"/>
      <x:c r="S826" s="73"/>
      <x:c r="T826" s="73"/>
      <x:c r="U826" s="73"/>
      <x:c r="V826" s="73"/>
      <x:c r="W826" s="73"/>
      <x:c r="X826" s="73"/>
      <x:c r="Y826" s="73"/>
      <x:c r="Z826" s="73"/>
    </x:row>
    <x:row r="827">
      <x:c r="A827" s="73"/>
      <x:c r="B827" s="73"/>
      <x:c r="C827" s="73"/>
      <x:c r="D827" s="73"/>
      <x:c r="E827" s="73"/>
      <x:c r="F827" s="73"/>
      <x:c r="G827" s="73"/>
      <x:c r="H827" s="73"/>
      <x:c r="I827" s="73"/>
      <x:c r="J827" s="73"/>
      <x:c r="K827" s="73"/>
      <x:c r="L827" s="73"/>
      <x:c r="M827" s="73"/>
      <x:c r="N827" s="73"/>
      <x:c r="O827" s="73"/>
      <x:c r="P827" s="73"/>
      <x:c r="Q827" s="73"/>
      <x:c r="R827" s="73"/>
      <x:c r="S827" s="73"/>
      <x:c r="T827" s="73"/>
      <x:c r="U827" s="73"/>
      <x:c r="V827" s="73"/>
      <x:c r="W827" s="73"/>
      <x:c r="X827" s="73"/>
      <x:c r="Y827" s="73"/>
      <x:c r="Z827" s="73"/>
    </x:row>
    <x:row r="828">
      <x:c r="A828" s="73"/>
      <x:c r="B828" s="73"/>
      <x:c r="C828" s="73"/>
      <x:c r="D828" s="73"/>
      <x:c r="E828" s="73"/>
      <x:c r="F828" s="73"/>
      <x:c r="G828" s="73"/>
      <x:c r="H828" s="73"/>
      <x:c r="I828" s="73"/>
      <x:c r="J828" s="73"/>
      <x:c r="K828" s="73"/>
      <x:c r="L828" s="73"/>
      <x:c r="M828" s="73"/>
      <x:c r="N828" s="73"/>
      <x:c r="O828" s="73"/>
      <x:c r="P828" s="73"/>
      <x:c r="Q828" s="73"/>
      <x:c r="R828" s="73"/>
      <x:c r="S828" s="73"/>
      <x:c r="T828" s="73"/>
      <x:c r="U828" s="73"/>
      <x:c r="V828" s="73"/>
      <x:c r="W828" s="73"/>
      <x:c r="X828" s="73"/>
      <x:c r="Y828" s="73"/>
      <x:c r="Z828" s="73"/>
    </x:row>
    <x:row r="829">
      <x:c r="A829" s="73"/>
      <x:c r="B829" s="73"/>
      <x:c r="C829" s="73"/>
      <x:c r="D829" s="73"/>
      <x:c r="E829" s="73"/>
      <x:c r="F829" s="73"/>
      <x:c r="G829" s="73"/>
      <x:c r="H829" s="73"/>
      <x:c r="I829" s="73"/>
      <x:c r="J829" s="73"/>
      <x:c r="K829" s="73"/>
      <x:c r="L829" s="73"/>
      <x:c r="M829" s="73"/>
      <x:c r="N829" s="73"/>
      <x:c r="O829" s="73"/>
      <x:c r="P829" s="73"/>
      <x:c r="Q829" s="73"/>
      <x:c r="R829" s="73"/>
      <x:c r="S829" s="73"/>
      <x:c r="T829" s="73"/>
      <x:c r="U829" s="73"/>
      <x:c r="V829" s="73"/>
      <x:c r="W829" s="73"/>
      <x:c r="X829" s="73"/>
      <x:c r="Y829" s="73"/>
      <x:c r="Z829" s="73"/>
    </x:row>
    <x:row r="830">
      <x:c r="A830" s="73"/>
      <x:c r="B830" s="73"/>
      <x:c r="C830" s="73"/>
      <x:c r="D830" s="73"/>
      <x:c r="E830" s="73"/>
      <x:c r="F830" s="73"/>
      <x:c r="G830" s="73"/>
      <x:c r="H830" s="73"/>
      <x:c r="I830" s="73"/>
      <x:c r="J830" s="73"/>
      <x:c r="K830" s="73"/>
      <x:c r="L830" s="73"/>
      <x:c r="M830" s="73"/>
      <x:c r="N830" s="73"/>
      <x:c r="O830" s="73"/>
      <x:c r="P830" s="73"/>
      <x:c r="Q830" s="73"/>
      <x:c r="R830" s="73"/>
      <x:c r="S830" s="73"/>
      <x:c r="T830" s="73"/>
      <x:c r="U830" s="73"/>
      <x:c r="V830" s="73"/>
      <x:c r="W830" s="73"/>
      <x:c r="X830" s="73"/>
      <x:c r="Y830" s="73"/>
      <x:c r="Z830" s="73"/>
    </x:row>
    <x:row r="831">
      <x:c r="A831" s="73"/>
      <x:c r="B831" s="73"/>
      <x:c r="C831" s="73"/>
      <x:c r="D831" s="73"/>
      <x:c r="E831" s="73"/>
      <x:c r="F831" s="73"/>
      <x:c r="G831" s="73"/>
      <x:c r="H831" s="73"/>
      <x:c r="I831" s="73"/>
      <x:c r="J831" s="73"/>
      <x:c r="K831" s="73"/>
      <x:c r="L831" s="73"/>
      <x:c r="M831" s="73"/>
      <x:c r="N831" s="73"/>
      <x:c r="O831" s="73"/>
      <x:c r="P831" s="73"/>
      <x:c r="Q831" s="73"/>
      <x:c r="R831" s="73"/>
      <x:c r="S831" s="73"/>
      <x:c r="T831" s="73"/>
      <x:c r="U831" s="73"/>
      <x:c r="V831" s="73"/>
      <x:c r="W831" s="73"/>
      <x:c r="X831" s="73"/>
      <x:c r="Y831" s="73"/>
      <x:c r="Z831" s="73"/>
    </x:row>
    <x:row r="832">
      <x:c r="A832" s="73"/>
      <x:c r="B832" s="73"/>
      <x:c r="C832" s="73"/>
      <x:c r="D832" s="73"/>
      <x:c r="E832" s="73"/>
      <x:c r="F832" s="73"/>
      <x:c r="G832" s="73"/>
      <x:c r="H832" s="73"/>
      <x:c r="I832" s="73"/>
      <x:c r="J832" s="73"/>
      <x:c r="K832" s="73"/>
      <x:c r="L832" s="73"/>
      <x:c r="M832" s="73"/>
      <x:c r="N832" s="73"/>
      <x:c r="O832" s="73"/>
      <x:c r="P832" s="73"/>
      <x:c r="Q832" s="73"/>
      <x:c r="R832" s="73"/>
      <x:c r="S832" s="73"/>
      <x:c r="T832" s="73"/>
      <x:c r="U832" s="73"/>
      <x:c r="V832" s="73"/>
      <x:c r="W832" s="73"/>
      <x:c r="X832" s="73"/>
      <x:c r="Y832" s="73"/>
      <x:c r="Z832" s="73"/>
    </x:row>
    <x:row r="833">
      <x:c r="A833" s="73"/>
      <x:c r="B833" s="73"/>
      <x:c r="C833" s="73"/>
      <x:c r="D833" s="73"/>
      <x:c r="E833" s="73"/>
      <x:c r="F833" s="73"/>
      <x:c r="G833" s="73"/>
      <x:c r="H833" s="73"/>
      <x:c r="I833" s="73"/>
      <x:c r="J833" s="73"/>
      <x:c r="K833" s="73"/>
      <x:c r="L833" s="73"/>
      <x:c r="M833" s="73"/>
      <x:c r="N833" s="73"/>
      <x:c r="O833" s="73"/>
      <x:c r="P833" s="73"/>
      <x:c r="Q833" s="73"/>
      <x:c r="R833" s="73"/>
      <x:c r="S833" s="73"/>
      <x:c r="T833" s="73"/>
      <x:c r="U833" s="73"/>
      <x:c r="V833" s="73"/>
      <x:c r="W833" s="73"/>
      <x:c r="X833" s="73"/>
      <x:c r="Y833" s="73"/>
      <x:c r="Z833" s="73"/>
    </x:row>
    <x:row r="834">
      <x:c r="A834" s="73"/>
      <x:c r="B834" s="73"/>
      <x:c r="C834" s="73"/>
      <x:c r="D834" s="73"/>
      <x:c r="E834" s="73"/>
      <x:c r="F834" s="73"/>
      <x:c r="G834" s="73"/>
      <x:c r="H834" s="73"/>
      <x:c r="I834" s="73"/>
      <x:c r="J834" s="73"/>
      <x:c r="K834" s="73"/>
      <x:c r="L834" s="73"/>
      <x:c r="M834" s="73"/>
      <x:c r="N834" s="73"/>
      <x:c r="O834" s="73"/>
      <x:c r="P834" s="73"/>
      <x:c r="Q834" s="73"/>
      <x:c r="R834" s="73"/>
      <x:c r="S834" s="73"/>
      <x:c r="T834" s="73"/>
      <x:c r="U834" s="73"/>
      <x:c r="V834" s="73"/>
      <x:c r="W834" s="73"/>
      <x:c r="X834" s="73"/>
      <x:c r="Y834" s="73"/>
      <x:c r="Z834" s="73"/>
    </x:row>
    <x:row r="835">
      <x:c r="A835" s="73"/>
      <x:c r="B835" s="73"/>
      <x:c r="C835" s="73"/>
      <x:c r="D835" s="73"/>
      <x:c r="E835" s="73"/>
      <x:c r="F835" s="73"/>
      <x:c r="G835" s="73"/>
      <x:c r="H835" s="73"/>
      <x:c r="I835" s="73"/>
      <x:c r="J835" s="73"/>
      <x:c r="K835" s="73"/>
      <x:c r="L835" s="73"/>
      <x:c r="M835" s="73"/>
      <x:c r="N835" s="73"/>
      <x:c r="O835" s="73"/>
      <x:c r="P835" s="73"/>
      <x:c r="Q835" s="73"/>
      <x:c r="R835" s="73"/>
      <x:c r="S835" s="73"/>
      <x:c r="T835" s="73"/>
      <x:c r="U835" s="73"/>
      <x:c r="V835" s="73"/>
      <x:c r="W835" s="73"/>
      <x:c r="X835" s="73"/>
      <x:c r="Y835" s="73"/>
      <x:c r="Z835" s="73"/>
    </x:row>
    <x:row r="836">
      <x:c r="A836" s="73"/>
      <x:c r="B836" s="73"/>
      <x:c r="C836" s="73"/>
      <x:c r="D836" s="73"/>
      <x:c r="E836" s="73"/>
      <x:c r="F836" s="73"/>
      <x:c r="G836" s="73"/>
      <x:c r="H836" s="73"/>
      <x:c r="I836" s="73"/>
      <x:c r="J836" s="73"/>
      <x:c r="K836" s="73"/>
      <x:c r="L836" s="73"/>
      <x:c r="M836" s="73"/>
      <x:c r="N836" s="73"/>
      <x:c r="O836" s="73"/>
      <x:c r="P836" s="73"/>
      <x:c r="Q836" s="73"/>
      <x:c r="R836" s="73"/>
      <x:c r="S836" s="73"/>
      <x:c r="T836" s="73"/>
      <x:c r="U836" s="73"/>
      <x:c r="V836" s="73"/>
      <x:c r="W836" s="73"/>
      <x:c r="X836" s="73"/>
      <x:c r="Y836" s="73"/>
      <x:c r="Z836" s="73"/>
    </x:row>
    <x:row r="837">
      <x:c r="A837" s="73"/>
      <x:c r="B837" s="73"/>
      <x:c r="C837" s="73"/>
      <x:c r="D837" s="73"/>
      <x:c r="E837" s="73"/>
      <x:c r="F837" s="73"/>
      <x:c r="G837" s="73"/>
      <x:c r="H837" s="73"/>
      <x:c r="I837" s="73"/>
      <x:c r="J837" s="73"/>
      <x:c r="K837" s="73"/>
      <x:c r="L837" s="73"/>
      <x:c r="M837" s="73"/>
      <x:c r="N837" s="73"/>
      <x:c r="O837" s="73"/>
      <x:c r="P837" s="73"/>
      <x:c r="Q837" s="73"/>
      <x:c r="R837" s="73"/>
      <x:c r="S837" s="73"/>
      <x:c r="T837" s="73"/>
      <x:c r="U837" s="73"/>
      <x:c r="V837" s="73"/>
      <x:c r="W837" s="73"/>
      <x:c r="X837" s="73"/>
      <x:c r="Y837" s="73"/>
      <x:c r="Z837" s="73"/>
    </x:row>
    <x:row r="838">
      <x:c r="A838" s="73"/>
      <x:c r="B838" s="73"/>
      <x:c r="C838" s="73"/>
      <x:c r="D838" s="73"/>
      <x:c r="E838" s="73"/>
      <x:c r="F838" s="73"/>
      <x:c r="G838" s="73"/>
      <x:c r="H838" s="73"/>
      <x:c r="I838" s="73"/>
      <x:c r="J838" s="73"/>
      <x:c r="K838" s="73"/>
      <x:c r="L838" s="73"/>
      <x:c r="M838" s="73"/>
      <x:c r="N838" s="73"/>
      <x:c r="O838" s="73"/>
      <x:c r="P838" s="73"/>
      <x:c r="Q838" s="73"/>
      <x:c r="R838" s="73"/>
      <x:c r="S838" s="73"/>
      <x:c r="T838" s="73"/>
      <x:c r="U838" s="73"/>
      <x:c r="V838" s="73"/>
      <x:c r="W838" s="73"/>
      <x:c r="X838" s="73"/>
      <x:c r="Y838" s="73"/>
      <x:c r="Z838" s="73"/>
    </x:row>
    <x:row r="839">
      <x:c r="A839" s="73"/>
      <x:c r="B839" s="73"/>
      <x:c r="C839" s="73"/>
      <x:c r="D839" s="73"/>
      <x:c r="E839" s="73"/>
      <x:c r="F839" s="73"/>
      <x:c r="G839" s="73"/>
      <x:c r="H839" s="73"/>
      <x:c r="I839" s="73"/>
      <x:c r="J839" s="73"/>
      <x:c r="K839" s="73"/>
      <x:c r="L839" s="73"/>
      <x:c r="M839" s="73"/>
      <x:c r="N839" s="73"/>
      <x:c r="O839" s="73"/>
      <x:c r="P839" s="73"/>
      <x:c r="Q839" s="73"/>
      <x:c r="R839" s="73"/>
      <x:c r="S839" s="73"/>
      <x:c r="T839" s="73"/>
      <x:c r="U839" s="73"/>
      <x:c r="V839" s="73"/>
      <x:c r="W839" s="73"/>
      <x:c r="X839" s="73"/>
      <x:c r="Y839" s="73"/>
      <x:c r="Z839" s="73"/>
    </x:row>
    <x:row r="840">
      <x:c r="A840" s="73"/>
      <x:c r="B840" s="73"/>
      <x:c r="C840" s="73"/>
      <x:c r="D840" s="73"/>
      <x:c r="E840" s="73"/>
      <x:c r="F840" s="73"/>
      <x:c r="G840" s="73"/>
      <x:c r="H840" s="73"/>
      <x:c r="I840" s="73"/>
      <x:c r="J840" s="73"/>
      <x:c r="K840" s="73"/>
      <x:c r="L840" s="73"/>
      <x:c r="M840" s="73"/>
      <x:c r="N840" s="73"/>
      <x:c r="O840" s="73"/>
      <x:c r="P840" s="73"/>
      <x:c r="Q840" s="73"/>
      <x:c r="R840" s="73"/>
      <x:c r="S840" s="73"/>
      <x:c r="T840" s="73"/>
      <x:c r="U840" s="73"/>
      <x:c r="V840" s="73"/>
      <x:c r="W840" s="73"/>
      <x:c r="X840" s="73"/>
      <x:c r="Y840" s="73"/>
      <x:c r="Z840" s="73"/>
    </x:row>
    <x:row r="841">
      <x:c r="A841" s="73"/>
      <x:c r="B841" s="73"/>
      <x:c r="C841" s="73"/>
      <x:c r="D841" s="73"/>
      <x:c r="E841" s="73"/>
      <x:c r="F841" s="73"/>
      <x:c r="G841" s="73"/>
      <x:c r="H841" s="73"/>
      <x:c r="I841" s="73"/>
      <x:c r="J841" s="73"/>
      <x:c r="K841" s="73"/>
      <x:c r="L841" s="73"/>
      <x:c r="M841" s="73"/>
      <x:c r="N841" s="73"/>
      <x:c r="O841" s="73"/>
      <x:c r="P841" s="73"/>
      <x:c r="Q841" s="73"/>
      <x:c r="R841" s="73"/>
      <x:c r="S841" s="73"/>
      <x:c r="T841" s="73"/>
      <x:c r="U841" s="73"/>
      <x:c r="V841" s="73"/>
      <x:c r="W841" s="73"/>
      <x:c r="X841" s="73"/>
      <x:c r="Y841" s="73"/>
      <x:c r="Z841" s="73"/>
    </x:row>
    <x:row r="842">
      <x:c r="A842" s="73"/>
      <x:c r="B842" s="73"/>
      <x:c r="C842" s="73"/>
      <x:c r="D842" s="73"/>
      <x:c r="E842" s="73"/>
      <x:c r="F842" s="73"/>
      <x:c r="G842" s="73"/>
      <x:c r="H842" s="73"/>
      <x:c r="I842" s="73"/>
      <x:c r="J842" s="73"/>
      <x:c r="K842" s="73"/>
      <x:c r="L842" s="73"/>
      <x:c r="M842" s="73"/>
      <x:c r="N842" s="73"/>
      <x:c r="O842" s="73"/>
      <x:c r="P842" s="73"/>
      <x:c r="Q842" s="73"/>
      <x:c r="R842" s="73"/>
      <x:c r="S842" s="73"/>
      <x:c r="T842" s="73"/>
      <x:c r="U842" s="73"/>
      <x:c r="V842" s="73"/>
      <x:c r="W842" s="73"/>
      <x:c r="X842" s="73"/>
      <x:c r="Y842" s="73"/>
      <x:c r="Z842" s="73"/>
    </x:row>
    <x:row r="843">
      <x:c r="A843" s="73"/>
      <x:c r="B843" s="73"/>
      <x:c r="C843" s="73"/>
      <x:c r="D843" s="73"/>
      <x:c r="E843" s="73"/>
      <x:c r="F843" s="73"/>
      <x:c r="G843" s="73"/>
      <x:c r="H843" s="73"/>
      <x:c r="I843" s="73"/>
      <x:c r="J843" s="73"/>
      <x:c r="K843" s="73"/>
      <x:c r="L843" s="73"/>
      <x:c r="M843" s="73"/>
      <x:c r="N843" s="73"/>
      <x:c r="O843" s="73"/>
      <x:c r="P843" s="73"/>
      <x:c r="Q843" s="73"/>
      <x:c r="R843" s="73"/>
      <x:c r="S843" s="73"/>
      <x:c r="T843" s="73"/>
      <x:c r="U843" s="73"/>
      <x:c r="V843" s="73"/>
      <x:c r="W843" s="73"/>
      <x:c r="X843" s="73"/>
      <x:c r="Y843" s="73"/>
      <x:c r="Z843" s="73"/>
    </x:row>
    <x:row r="844">
      <x:c r="A844" s="73"/>
      <x:c r="B844" s="73"/>
      <x:c r="C844" s="73"/>
      <x:c r="D844" s="73"/>
      <x:c r="E844" s="73"/>
      <x:c r="F844" s="73"/>
      <x:c r="G844" s="73"/>
      <x:c r="H844" s="73"/>
      <x:c r="I844" s="73"/>
      <x:c r="J844" s="73"/>
      <x:c r="K844" s="73"/>
      <x:c r="L844" s="73"/>
      <x:c r="M844" s="73"/>
      <x:c r="N844" s="73"/>
      <x:c r="O844" s="73"/>
      <x:c r="P844" s="73"/>
      <x:c r="Q844" s="73"/>
      <x:c r="R844" s="73"/>
      <x:c r="S844" s="73"/>
      <x:c r="T844" s="73"/>
      <x:c r="U844" s="73"/>
      <x:c r="V844" s="73"/>
      <x:c r="W844" s="73"/>
      <x:c r="X844" s="73"/>
      <x:c r="Y844" s="73"/>
      <x:c r="Z844" s="73"/>
    </x:row>
    <x:row r="845">
      <x:c r="A845" s="73"/>
      <x:c r="B845" s="73"/>
      <x:c r="C845" s="73"/>
      <x:c r="D845" s="73"/>
      <x:c r="E845" s="73"/>
      <x:c r="F845" s="73"/>
      <x:c r="G845" s="73"/>
      <x:c r="H845" s="73"/>
      <x:c r="I845" s="73"/>
      <x:c r="J845" s="73"/>
      <x:c r="K845" s="73"/>
      <x:c r="L845" s="73"/>
      <x:c r="M845" s="73"/>
      <x:c r="N845" s="73"/>
      <x:c r="O845" s="73"/>
      <x:c r="P845" s="73"/>
      <x:c r="Q845" s="73"/>
      <x:c r="R845" s="73"/>
      <x:c r="S845" s="73"/>
      <x:c r="T845" s="73"/>
      <x:c r="U845" s="73"/>
      <x:c r="V845" s="73"/>
      <x:c r="W845" s="73"/>
      <x:c r="X845" s="73"/>
      <x:c r="Y845" s="73"/>
      <x:c r="Z845" s="73"/>
    </x:row>
    <x:row r="846">
      <x:c r="A846" s="73"/>
      <x:c r="B846" s="73"/>
      <x:c r="C846" s="73"/>
      <x:c r="D846" s="73"/>
      <x:c r="E846" s="73"/>
      <x:c r="F846" s="73"/>
      <x:c r="G846" s="73"/>
      <x:c r="H846" s="73"/>
      <x:c r="I846" s="73"/>
      <x:c r="J846" s="73"/>
      <x:c r="K846" s="73"/>
      <x:c r="L846" s="73"/>
      <x:c r="M846" s="73"/>
      <x:c r="N846" s="73"/>
      <x:c r="O846" s="73"/>
      <x:c r="P846" s="73"/>
      <x:c r="Q846" s="73"/>
      <x:c r="R846" s="73"/>
      <x:c r="S846" s="73"/>
      <x:c r="T846" s="73"/>
      <x:c r="U846" s="73"/>
      <x:c r="V846" s="73"/>
      <x:c r="W846" s="73"/>
      <x:c r="X846" s="73"/>
      <x:c r="Y846" s="73"/>
      <x:c r="Z846" s="73"/>
    </x:row>
    <x:row r="847">
      <x:c r="A847" s="73"/>
      <x:c r="B847" s="73"/>
      <x:c r="C847" s="73"/>
      <x:c r="D847" s="73"/>
      <x:c r="E847" s="73"/>
      <x:c r="F847" s="73"/>
      <x:c r="G847" s="73"/>
      <x:c r="H847" s="73"/>
      <x:c r="I847" s="73"/>
      <x:c r="J847" s="73"/>
      <x:c r="K847" s="73"/>
      <x:c r="L847" s="73"/>
      <x:c r="M847" s="73"/>
      <x:c r="N847" s="73"/>
      <x:c r="O847" s="73"/>
      <x:c r="P847" s="73"/>
      <x:c r="Q847" s="73"/>
      <x:c r="R847" s="73"/>
      <x:c r="S847" s="73"/>
      <x:c r="T847" s="73"/>
      <x:c r="U847" s="73"/>
      <x:c r="V847" s="73"/>
      <x:c r="W847" s="73"/>
      <x:c r="X847" s="73"/>
      <x:c r="Y847" s="73"/>
      <x:c r="Z847" s="73"/>
    </x:row>
    <x:row r="848">
      <x:c r="A848" s="73"/>
      <x:c r="B848" s="73"/>
      <x:c r="C848" s="73"/>
      <x:c r="D848" s="73"/>
      <x:c r="E848" s="73"/>
      <x:c r="F848" s="73"/>
      <x:c r="G848" s="73"/>
      <x:c r="H848" s="73"/>
      <x:c r="I848" s="73"/>
      <x:c r="J848" s="73"/>
      <x:c r="K848" s="73"/>
      <x:c r="L848" s="73"/>
      <x:c r="M848" s="73"/>
      <x:c r="N848" s="73"/>
      <x:c r="O848" s="73"/>
      <x:c r="P848" s="73"/>
      <x:c r="Q848" s="73"/>
      <x:c r="R848" s="73"/>
      <x:c r="S848" s="73"/>
      <x:c r="T848" s="73"/>
      <x:c r="U848" s="73"/>
      <x:c r="V848" s="73"/>
      <x:c r="W848" s="73"/>
      <x:c r="X848" s="73"/>
      <x:c r="Y848" s="73"/>
      <x:c r="Z848" s="73"/>
    </x:row>
    <x:row r="849">
      <x:c r="A849" s="73"/>
      <x:c r="B849" s="73"/>
      <x:c r="C849" s="73"/>
      <x:c r="D849" s="73"/>
      <x:c r="E849" s="73"/>
      <x:c r="F849" s="73"/>
      <x:c r="G849" s="73"/>
      <x:c r="H849" s="73"/>
      <x:c r="I849" s="73"/>
      <x:c r="J849" s="73"/>
      <x:c r="K849" s="73"/>
      <x:c r="L849" s="73"/>
      <x:c r="M849" s="73"/>
      <x:c r="N849" s="73"/>
      <x:c r="O849" s="73"/>
      <x:c r="P849" s="73"/>
      <x:c r="Q849" s="73"/>
      <x:c r="R849" s="73"/>
      <x:c r="S849" s="73"/>
      <x:c r="T849" s="73"/>
      <x:c r="U849" s="73"/>
      <x:c r="V849" s="73"/>
      <x:c r="W849" s="73"/>
      <x:c r="X849" s="73"/>
      <x:c r="Y849" s="73"/>
      <x:c r="Z849" s="73"/>
    </x:row>
    <x:row r="850">
      <x:c r="A850" s="73"/>
      <x:c r="B850" s="73"/>
      <x:c r="C850" s="73"/>
      <x:c r="D850" s="73"/>
      <x:c r="E850" s="73"/>
      <x:c r="F850" s="73"/>
      <x:c r="G850" s="73"/>
      <x:c r="H850" s="73"/>
      <x:c r="I850" s="73"/>
      <x:c r="J850" s="73"/>
      <x:c r="K850" s="73"/>
      <x:c r="L850" s="73"/>
      <x:c r="M850" s="73"/>
      <x:c r="N850" s="73"/>
      <x:c r="O850" s="73"/>
      <x:c r="P850" s="73"/>
      <x:c r="Q850" s="73"/>
      <x:c r="R850" s="73"/>
      <x:c r="S850" s="73"/>
      <x:c r="T850" s="73"/>
      <x:c r="U850" s="73"/>
      <x:c r="V850" s="73"/>
      <x:c r="W850" s="73"/>
      <x:c r="X850" s="73"/>
      <x:c r="Y850" s="73"/>
      <x:c r="Z850" s="73"/>
    </x:row>
    <x:row r="851">
      <x:c r="A851" s="73"/>
      <x:c r="B851" s="73"/>
      <x:c r="C851" s="73"/>
      <x:c r="D851" s="73"/>
      <x:c r="E851" s="73"/>
      <x:c r="F851" s="73"/>
      <x:c r="G851" s="73"/>
      <x:c r="H851" s="73"/>
      <x:c r="I851" s="73"/>
      <x:c r="J851" s="73"/>
      <x:c r="K851" s="73"/>
      <x:c r="L851" s="73"/>
      <x:c r="M851" s="73"/>
      <x:c r="N851" s="73"/>
      <x:c r="O851" s="73"/>
      <x:c r="P851" s="73"/>
      <x:c r="Q851" s="73"/>
      <x:c r="R851" s="73"/>
      <x:c r="S851" s="73"/>
      <x:c r="T851" s="73"/>
      <x:c r="U851" s="73"/>
      <x:c r="V851" s="73"/>
      <x:c r="W851" s="73"/>
      <x:c r="X851" s="73"/>
      <x:c r="Y851" s="73"/>
      <x:c r="Z851" s="73"/>
    </x:row>
    <x:row r="852">
      <x:c r="A852" s="73"/>
      <x:c r="B852" s="73"/>
      <x:c r="C852" s="73"/>
      <x:c r="D852" s="73"/>
      <x:c r="E852" s="73"/>
      <x:c r="F852" s="73"/>
      <x:c r="G852" s="73"/>
      <x:c r="H852" s="73"/>
      <x:c r="I852" s="73"/>
      <x:c r="J852" s="73"/>
      <x:c r="K852" s="73"/>
      <x:c r="L852" s="73"/>
      <x:c r="M852" s="73"/>
      <x:c r="N852" s="73"/>
      <x:c r="O852" s="73"/>
      <x:c r="P852" s="73"/>
      <x:c r="Q852" s="73"/>
      <x:c r="R852" s="73"/>
      <x:c r="S852" s="73"/>
      <x:c r="T852" s="73"/>
      <x:c r="U852" s="73"/>
      <x:c r="V852" s="73"/>
      <x:c r="W852" s="73"/>
      <x:c r="X852" s="73"/>
      <x:c r="Y852" s="73"/>
      <x:c r="Z852" s="73"/>
    </x:row>
    <x:row r="853">
      <x:c r="A853" s="73"/>
      <x:c r="B853" s="73"/>
      <x:c r="C853" s="73"/>
      <x:c r="D853" s="73"/>
      <x:c r="E853" s="73"/>
      <x:c r="F853" s="73"/>
      <x:c r="G853" s="73"/>
      <x:c r="H853" s="73"/>
      <x:c r="I853" s="73"/>
      <x:c r="J853" s="73"/>
      <x:c r="K853" s="73"/>
      <x:c r="L853" s="73"/>
      <x:c r="M853" s="73"/>
      <x:c r="N853" s="73"/>
      <x:c r="O853" s="73"/>
      <x:c r="P853" s="73"/>
      <x:c r="Q853" s="73"/>
      <x:c r="R853" s="73"/>
      <x:c r="S853" s="73"/>
      <x:c r="T853" s="73"/>
      <x:c r="U853" s="73"/>
      <x:c r="V853" s="73"/>
      <x:c r="W853" s="73"/>
      <x:c r="X853" s="73"/>
      <x:c r="Y853" s="73"/>
      <x:c r="Z853" s="73"/>
    </x:row>
    <x:row r="854">
      <x:c r="A854" s="73"/>
      <x:c r="B854" s="73"/>
      <x:c r="C854" s="73"/>
      <x:c r="D854" s="73"/>
      <x:c r="E854" s="73"/>
      <x:c r="F854" s="73"/>
      <x:c r="G854" s="73"/>
      <x:c r="H854" s="73"/>
      <x:c r="I854" s="73"/>
      <x:c r="J854" s="73"/>
      <x:c r="K854" s="73"/>
      <x:c r="L854" s="73"/>
      <x:c r="M854" s="73"/>
      <x:c r="N854" s="73"/>
      <x:c r="O854" s="73"/>
      <x:c r="P854" s="73"/>
      <x:c r="Q854" s="73"/>
      <x:c r="R854" s="73"/>
      <x:c r="S854" s="73"/>
      <x:c r="T854" s="73"/>
      <x:c r="U854" s="73"/>
      <x:c r="V854" s="73"/>
      <x:c r="W854" s="73"/>
      <x:c r="X854" s="73"/>
      <x:c r="Y854" s="73"/>
      <x:c r="Z854" s="73"/>
    </x:row>
    <x:row r="855">
      <x:c r="A855" s="73"/>
      <x:c r="B855" s="73"/>
      <x:c r="C855" s="73"/>
      <x:c r="D855" s="73"/>
      <x:c r="E855" s="73"/>
      <x:c r="F855" s="73"/>
      <x:c r="G855" s="73"/>
      <x:c r="H855" s="73"/>
      <x:c r="I855" s="73"/>
      <x:c r="J855" s="73"/>
      <x:c r="K855" s="73"/>
      <x:c r="L855" s="73"/>
      <x:c r="M855" s="73"/>
      <x:c r="N855" s="73"/>
      <x:c r="O855" s="73"/>
      <x:c r="P855" s="73"/>
      <x:c r="Q855" s="73"/>
      <x:c r="R855" s="73"/>
      <x:c r="S855" s="73"/>
      <x:c r="T855" s="73"/>
      <x:c r="U855" s="73"/>
      <x:c r="V855" s="73"/>
      <x:c r="W855" s="73"/>
      <x:c r="X855" s="73"/>
      <x:c r="Y855" s="73"/>
      <x:c r="Z855" s="73"/>
    </x:row>
    <x:row r="856">
      <x:c r="A856" s="73"/>
      <x:c r="B856" s="73"/>
      <x:c r="C856" s="73"/>
      <x:c r="D856" s="73"/>
      <x:c r="E856" s="73"/>
      <x:c r="F856" s="73"/>
      <x:c r="G856" s="73"/>
      <x:c r="H856" s="73"/>
      <x:c r="I856" s="73"/>
      <x:c r="J856" s="73"/>
      <x:c r="K856" s="73"/>
      <x:c r="L856" s="73"/>
      <x:c r="M856" s="73"/>
      <x:c r="N856" s="73"/>
      <x:c r="O856" s="73"/>
      <x:c r="P856" s="73"/>
      <x:c r="Q856" s="73"/>
      <x:c r="R856" s="73"/>
      <x:c r="S856" s="73"/>
      <x:c r="T856" s="73"/>
      <x:c r="U856" s="73"/>
      <x:c r="V856" s="73"/>
      <x:c r="W856" s="73"/>
      <x:c r="X856" s="73"/>
      <x:c r="Y856" s="73"/>
      <x:c r="Z856" s="73"/>
    </x:row>
    <x:row r="857">
      <x:c r="A857" s="73"/>
      <x:c r="B857" s="73"/>
      <x:c r="C857" s="73"/>
      <x:c r="D857" s="73"/>
      <x:c r="E857" s="73"/>
      <x:c r="F857" s="73"/>
      <x:c r="G857" s="73"/>
      <x:c r="H857" s="73"/>
      <x:c r="I857" s="73"/>
      <x:c r="J857" s="73"/>
      <x:c r="K857" s="73"/>
      <x:c r="L857" s="73"/>
      <x:c r="M857" s="73"/>
      <x:c r="N857" s="73"/>
      <x:c r="O857" s="73"/>
      <x:c r="P857" s="73"/>
      <x:c r="Q857" s="73"/>
      <x:c r="R857" s="73"/>
      <x:c r="S857" s="73"/>
      <x:c r="T857" s="73"/>
      <x:c r="U857" s="73"/>
      <x:c r="V857" s="73"/>
      <x:c r="W857" s="73"/>
      <x:c r="X857" s="73"/>
      <x:c r="Y857" s="73"/>
      <x:c r="Z857" s="73"/>
    </x:row>
    <x:row r="858">
      <x:c r="A858" s="73"/>
      <x:c r="B858" s="73"/>
      <x:c r="C858" s="73"/>
      <x:c r="D858" s="73"/>
      <x:c r="E858" s="73"/>
      <x:c r="F858" s="73"/>
      <x:c r="G858" s="73"/>
      <x:c r="H858" s="73"/>
      <x:c r="I858" s="73"/>
      <x:c r="J858" s="73"/>
      <x:c r="K858" s="73"/>
      <x:c r="L858" s="73"/>
      <x:c r="M858" s="73"/>
      <x:c r="N858" s="73"/>
      <x:c r="O858" s="73"/>
      <x:c r="P858" s="73"/>
      <x:c r="Q858" s="73"/>
      <x:c r="R858" s="73"/>
      <x:c r="S858" s="73"/>
      <x:c r="T858" s="73"/>
      <x:c r="U858" s="73"/>
      <x:c r="V858" s="73"/>
      <x:c r="W858" s="73"/>
      <x:c r="X858" s="73"/>
      <x:c r="Y858" s="73"/>
      <x:c r="Z858" s="73"/>
    </x:row>
    <x:row r="859">
      <x:c r="A859" s="73"/>
      <x:c r="B859" s="73"/>
      <x:c r="C859" s="73"/>
      <x:c r="D859" s="73"/>
      <x:c r="E859" s="73"/>
      <x:c r="F859" s="73"/>
      <x:c r="G859" s="73"/>
      <x:c r="H859" s="73"/>
      <x:c r="I859" s="73"/>
      <x:c r="J859" s="73"/>
      <x:c r="K859" s="73"/>
      <x:c r="L859" s="73"/>
      <x:c r="M859" s="73"/>
      <x:c r="N859" s="73"/>
      <x:c r="O859" s="73"/>
      <x:c r="P859" s="73"/>
      <x:c r="Q859" s="73"/>
      <x:c r="R859" s="73"/>
      <x:c r="S859" s="73"/>
      <x:c r="T859" s="73"/>
      <x:c r="U859" s="73"/>
      <x:c r="V859" s="73"/>
      <x:c r="W859" s="73"/>
      <x:c r="X859" s="73"/>
      <x:c r="Y859" s="73"/>
      <x:c r="Z859" s="73"/>
    </x:row>
    <x:row r="860">
      <x:c r="A860" s="73"/>
      <x:c r="B860" s="73"/>
      <x:c r="C860" s="73"/>
      <x:c r="D860" s="73"/>
      <x:c r="E860" s="73"/>
      <x:c r="F860" s="73"/>
      <x:c r="G860" s="73"/>
      <x:c r="H860" s="73"/>
      <x:c r="I860" s="73"/>
      <x:c r="J860" s="73"/>
      <x:c r="K860" s="73"/>
      <x:c r="L860" s="73"/>
      <x:c r="M860" s="73"/>
      <x:c r="N860" s="73"/>
      <x:c r="O860" s="73"/>
      <x:c r="P860" s="73"/>
      <x:c r="Q860" s="73"/>
      <x:c r="R860" s="73"/>
      <x:c r="S860" s="73"/>
      <x:c r="T860" s="73"/>
      <x:c r="U860" s="73"/>
      <x:c r="V860" s="73"/>
      <x:c r="W860" s="73"/>
      <x:c r="X860" s="73"/>
      <x:c r="Y860" s="73"/>
      <x:c r="Z860" s="73"/>
    </x:row>
    <x:row r="861">
      <x:c r="A861" s="73"/>
      <x:c r="B861" s="73"/>
      <x:c r="C861" s="73"/>
      <x:c r="D861" s="73"/>
      <x:c r="E861" s="73"/>
      <x:c r="F861" s="73"/>
      <x:c r="G861" s="73"/>
      <x:c r="H861" s="73"/>
      <x:c r="I861" s="73"/>
      <x:c r="J861" s="73"/>
      <x:c r="K861" s="73"/>
      <x:c r="L861" s="73"/>
      <x:c r="M861" s="73"/>
      <x:c r="N861" s="73"/>
      <x:c r="O861" s="73"/>
      <x:c r="P861" s="73"/>
      <x:c r="Q861" s="73"/>
      <x:c r="R861" s="73"/>
      <x:c r="S861" s="73"/>
      <x:c r="T861" s="73"/>
      <x:c r="U861" s="73"/>
      <x:c r="V861" s="73"/>
      <x:c r="W861" s="73"/>
      <x:c r="X861" s="73"/>
      <x:c r="Y861" s="73"/>
      <x:c r="Z861" s="73"/>
    </x:row>
    <x:row r="862">
      <x:c r="A862" s="73"/>
      <x:c r="B862" s="73"/>
      <x:c r="C862" s="73"/>
      <x:c r="D862" s="73"/>
      <x:c r="E862" s="73"/>
      <x:c r="F862" s="73"/>
      <x:c r="G862" s="73"/>
      <x:c r="H862" s="73"/>
      <x:c r="I862" s="73"/>
      <x:c r="J862" s="73"/>
      <x:c r="K862" s="73"/>
      <x:c r="L862" s="73"/>
      <x:c r="M862" s="73"/>
      <x:c r="N862" s="73"/>
      <x:c r="O862" s="73"/>
      <x:c r="P862" s="73"/>
      <x:c r="Q862" s="73"/>
      <x:c r="R862" s="73"/>
      <x:c r="S862" s="73"/>
      <x:c r="T862" s="73"/>
      <x:c r="U862" s="73"/>
      <x:c r="V862" s="73"/>
      <x:c r="W862" s="73"/>
      <x:c r="X862" s="73"/>
      <x:c r="Y862" s="73"/>
      <x:c r="Z862" s="73"/>
    </x:row>
    <x:row r="863">
      <x:c r="A863" s="73"/>
      <x:c r="B863" s="73"/>
      <x:c r="C863" s="73"/>
      <x:c r="D863" s="73"/>
      <x:c r="E863" s="73"/>
      <x:c r="F863" s="73"/>
      <x:c r="G863" s="73"/>
      <x:c r="H863" s="73"/>
      <x:c r="I863" s="73"/>
      <x:c r="J863" s="73"/>
      <x:c r="K863" s="73"/>
      <x:c r="L863" s="73"/>
      <x:c r="M863" s="73"/>
      <x:c r="N863" s="73"/>
      <x:c r="O863" s="73"/>
      <x:c r="P863" s="73"/>
      <x:c r="Q863" s="73"/>
      <x:c r="R863" s="73"/>
      <x:c r="S863" s="73"/>
      <x:c r="T863" s="73"/>
      <x:c r="U863" s="73"/>
      <x:c r="V863" s="73"/>
      <x:c r="W863" s="73"/>
      <x:c r="X863" s="73"/>
      <x:c r="Y863" s="73"/>
      <x:c r="Z863" s="73"/>
    </x:row>
    <x:row r="864">
      <x:c r="A864" s="73"/>
      <x:c r="B864" s="73"/>
      <x:c r="C864" s="73"/>
      <x:c r="D864" s="73"/>
      <x:c r="E864" s="73"/>
      <x:c r="F864" s="73"/>
      <x:c r="G864" s="73"/>
      <x:c r="H864" s="73"/>
      <x:c r="I864" s="73"/>
      <x:c r="J864" s="73"/>
      <x:c r="K864" s="73"/>
      <x:c r="L864" s="73"/>
      <x:c r="M864" s="73"/>
      <x:c r="N864" s="73"/>
      <x:c r="O864" s="73"/>
      <x:c r="P864" s="73"/>
      <x:c r="Q864" s="73"/>
      <x:c r="R864" s="73"/>
      <x:c r="S864" s="73"/>
      <x:c r="T864" s="73"/>
      <x:c r="U864" s="73"/>
      <x:c r="V864" s="73"/>
      <x:c r="W864" s="73"/>
      <x:c r="X864" s="73"/>
      <x:c r="Y864" s="73"/>
      <x:c r="Z864" s="73"/>
    </x:row>
    <x:row r="865">
      <x:c r="A865" s="73"/>
      <x:c r="B865" s="73"/>
      <x:c r="C865" s="73"/>
      <x:c r="D865" s="73"/>
      <x:c r="E865" s="73"/>
      <x:c r="F865" s="73"/>
      <x:c r="G865" s="73"/>
      <x:c r="H865" s="73"/>
      <x:c r="I865" s="73"/>
      <x:c r="J865" s="73"/>
      <x:c r="K865" s="73"/>
      <x:c r="L865" s="73"/>
      <x:c r="M865" s="73"/>
      <x:c r="N865" s="73"/>
      <x:c r="O865" s="73"/>
      <x:c r="P865" s="73"/>
      <x:c r="Q865" s="73"/>
      <x:c r="R865" s="73"/>
      <x:c r="S865" s="73"/>
      <x:c r="T865" s="73"/>
      <x:c r="U865" s="73"/>
      <x:c r="V865" s="73"/>
      <x:c r="W865" s="73"/>
      <x:c r="X865" s="73"/>
      <x:c r="Y865" s="73"/>
      <x:c r="Z865" s="73"/>
    </x:row>
    <x:row r="866">
      <x:c r="A866" s="73"/>
      <x:c r="B866" s="73"/>
      <x:c r="C866" s="73"/>
      <x:c r="D866" s="73"/>
      <x:c r="E866" s="73"/>
      <x:c r="F866" s="73"/>
      <x:c r="G866" s="73"/>
      <x:c r="H866" s="73"/>
      <x:c r="I866" s="73"/>
      <x:c r="J866" s="73"/>
      <x:c r="K866" s="73"/>
      <x:c r="L866" s="73"/>
      <x:c r="M866" s="73"/>
      <x:c r="N866" s="73"/>
      <x:c r="O866" s="73"/>
      <x:c r="P866" s="73"/>
      <x:c r="Q866" s="73"/>
      <x:c r="R866" s="73"/>
      <x:c r="S866" s="73"/>
      <x:c r="T866" s="73"/>
      <x:c r="U866" s="73"/>
      <x:c r="V866" s="73"/>
      <x:c r="W866" s="73"/>
      <x:c r="X866" s="73"/>
      <x:c r="Y866" s="73"/>
      <x:c r="Z866" s="73"/>
    </x:row>
    <x:row r="867">
      <x:c r="A867" s="73"/>
      <x:c r="B867" s="73"/>
      <x:c r="C867" s="73"/>
      <x:c r="D867" s="73"/>
      <x:c r="E867" s="73"/>
      <x:c r="F867" s="73"/>
      <x:c r="G867" s="73"/>
      <x:c r="H867" s="73"/>
      <x:c r="I867" s="73"/>
      <x:c r="J867" s="73"/>
      <x:c r="K867" s="73"/>
      <x:c r="L867" s="73"/>
      <x:c r="M867" s="73"/>
      <x:c r="N867" s="73"/>
      <x:c r="O867" s="73"/>
      <x:c r="P867" s="73"/>
      <x:c r="Q867" s="73"/>
      <x:c r="R867" s="73"/>
      <x:c r="S867" s="73"/>
      <x:c r="T867" s="73"/>
      <x:c r="U867" s="73"/>
      <x:c r="V867" s="73"/>
      <x:c r="W867" s="73"/>
      <x:c r="X867" s="73"/>
      <x:c r="Y867" s="73"/>
      <x:c r="Z867" s="73"/>
    </x:row>
    <x:row r="868">
      <x:c r="A868" s="73"/>
      <x:c r="B868" s="73"/>
      <x:c r="C868" s="73"/>
      <x:c r="D868" s="73"/>
      <x:c r="E868" s="73"/>
      <x:c r="F868" s="73"/>
      <x:c r="G868" s="73"/>
      <x:c r="H868" s="73"/>
      <x:c r="I868" s="73"/>
      <x:c r="J868" s="73"/>
      <x:c r="K868" s="73"/>
      <x:c r="L868" s="73"/>
      <x:c r="M868" s="73"/>
      <x:c r="N868" s="73"/>
      <x:c r="O868" s="73"/>
      <x:c r="P868" s="73"/>
      <x:c r="Q868" s="73"/>
      <x:c r="R868" s="73"/>
      <x:c r="S868" s="73"/>
      <x:c r="T868" s="73"/>
      <x:c r="U868" s="73"/>
      <x:c r="V868" s="73"/>
      <x:c r="W868" s="73"/>
      <x:c r="X868" s="73"/>
      <x:c r="Y868" s="73"/>
      <x:c r="Z868" s="73"/>
    </x:row>
    <x:row r="869">
      <x:c r="A869" s="73"/>
      <x:c r="B869" s="73"/>
      <x:c r="C869" s="73"/>
      <x:c r="D869" s="73"/>
      <x:c r="E869" s="73"/>
      <x:c r="F869" s="73"/>
      <x:c r="G869" s="73"/>
      <x:c r="H869" s="73"/>
      <x:c r="I869" s="73"/>
      <x:c r="J869" s="73"/>
      <x:c r="K869" s="73"/>
      <x:c r="L869" s="73"/>
      <x:c r="M869" s="73"/>
      <x:c r="N869" s="73"/>
      <x:c r="O869" s="73"/>
      <x:c r="P869" s="73"/>
      <x:c r="Q869" s="73"/>
      <x:c r="R869" s="73"/>
      <x:c r="S869" s="73"/>
      <x:c r="T869" s="73"/>
      <x:c r="U869" s="73"/>
      <x:c r="V869" s="73"/>
      <x:c r="W869" s="73"/>
      <x:c r="X869" s="73"/>
      <x:c r="Y869" s="73"/>
      <x:c r="Z869" s="73"/>
    </x:row>
    <x:row r="870">
      <x:c r="A870" s="73"/>
      <x:c r="B870" s="73"/>
      <x:c r="C870" s="73"/>
      <x:c r="D870" s="73"/>
      <x:c r="E870" s="73"/>
      <x:c r="F870" s="73"/>
      <x:c r="G870" s="73"/>
      <x:c r="H870" s="73"/>
      <x:c r="I870" s="73"/>
      <x:c r="J870" s="73"/>
      <x:c r="K870" s="73"/>
      <x:c r="L870" s="73"/>
      <x:c r="M870" s="73"/>
      <x:c r="N870" s="73"/>
      <x:c r="O870" s="73"/>
      <x:c r="P870" s="73"/>
      <x:c r="Q870" s="73"/>
      <x:c r="R870" s="73"/>
      <x:c r="S870" s="73"/>
      <x:c r="T870" s="73"/>
      <x:c r="U870" s="73"/>
      <x:c r="V870" s="73"/>
      <x:c r="W870" s="73"/>
      <x:c r="X870" s="73"/>
      <x:c r="Y870" s="73"/>
      <x:c r="Z870" s="73"/>
    </x:row>
    <x:row r="871">
      <x:c r="A871" s="73"/>
      <x:c r="B871" s="73"/>
      <x:c r="C871" s="73"/>
      <x:c r="D871" s="73"/>
      <x:c r="E871" s="73"/>
      <x:c r="F871" s="73"/>
      <x:c r="G871" s="73"/>
      <x:c r="H871" s="73"/>
      <x:c r="I871" s="73"/>
      <x:c r="J871" s="73"/>
      <x:c r="K871" s="73"/>
      <x:c r="L871" s="73"/>
      <x:c r="M871" s="73"/>
      <x:c r="N871" s="73"/>
      <x:c r="O871" s="73"/>
      <x:c r="P871" s="73"/>
      <x:c r="Q871" s="73"/>
      <x:c r="R871" s="73"/>
      <x:c r="S871" s="73"/>
      <x:c r="T871" s="73"/>
      <x:c r="U871" s="73"/>
      <x:c r="V871" s="73"/>
      <x:c r="W871" s="73"/>
      <x:c r="X871" s="73"/>
      <x:c r="Y871" s="73"/>
      <x:c r="Z871" s="73"/>
    </x:row>
    <x:row r="872">
      <x:c r="A872" s="73"/>
      <x:c r="B872" s="73"/>
      <x:c r="C872" s="73"/>
      <x:c r="D872" s="73"/>
      <x:c r="E872" s="73"/>
      <x:c r="F872" s="73"/>
      <x:c r="G872" s="73"/>
      <x:c r="H872" s="73"/>
      <x:c r="I872" s="73"/>
      <x:c r="J872" s="73"/>
      <x:c r="K872" s="73"/>
      <x:c r="L872" s="73"/>
      <x:c r="M872" s="73"/>
      <x:c r="N872" s="73"/>
      <x:c r="O872" s="73"/>
      <x:c r="P872" s="73"/>
      <x:c r="Q872" s="73"/>
      <x:c r="R872" s="73"/>
      <x:c r="S872" s="73"/>
      <x:c r="T872" s="73"/>
      <x:c r="U872" s="73"/>
      <x:c r="V872" s="73"/>
      <x:c r="W872" s="73"/>
      <x:c r="X872" s="73"/>
      <x:c r="Y872" s="73"/>
      <x:c r="Z872" s="73"/>
    </x:row>
    <x:row r="873">
      <x:c r="A873" s="73"/>
      <x:c r="B873" s="73"/>
      <x:c r="C873" s="73"/>
      <x:c r="D873" s="73"/>
      <x:c r="E873" s="73"/>
      <x:c r="F873" s="73"/>
      <x:c r="G873" s="73"/>
      <x:c r="H873" s="73"/>
      <x:c r="I873" s="73"/>
      <x:c r="J873" s="73"/>
      <x:c r="K873" s="73"/>
      <x:c r="L873" s="73"/>
      <x:c r="M873" s="73"/>
      <x:c r="N873" s="73"/>
      <x:c r="O873" s="73"/>
      <x:c r="P873" s="73"/>
      <x:c r="Q873" s="73"/>
      <x:c r="R873" s="73"/>
      <x:c r="S873" s="73"/>
      <x:c r="T873" s="73"/>
      <x:c r="U873" s="73"/>
      <x:c r="V873" s="73"/>
      <x:c r="W873" s="73"/>
      <x:c r="X873" s="73"/>
      <x:c r="Y873" s="73"/>
      <x:c r="Z873" s="73"/>
    </x:row>
    <x:row r="874">
      <x:c r="A874" s="73"/>
      <x:c r="B874" s="73"/>
      <x:c r="C874" s="73"/>
      <x:c r="D874" s="73"/>
      <x:c r="E874" s="73"/>
      <x:c r="F874" s="73"/>
      <x:c r="G874" s="73"/>
      <x:c r="H874" s="73"/>
      <x:c r="I874" s="73"/>
      <x:c r="J874" s="73"/>
      <x:c r="K874" s="73"/>
      <x:c r="L874" s="73"/>
      <x:c r="M874" s="73"/>
      <x:c r="N874" s="73"/>
      <x:c r="O874" s="73"/>
      <x:c r="P874" s="73"/>
      <x:c r="Q874" s="73"/>
      <x:c r="R874" s="73"/>
      <x:c r="S874" s="73"/>
      <x:c r="T874" s="73"/>
      <x:c r="U874" s="73"/>
      <x:c r="V874" s="73"/>
      <x:c r="W874" s="73"/>
      <x:c r="X874" s="73"/>
      <x:c r="Y874" s="73"/>
      <x:c r="Z874" s="73"/>
    </x:row>
    <x:row r="875">
      <x:c r="A875" s="73"/>
      <x:c r="B875" s="73"/>
      <x:c r="C875" s="73"/>
      <x:c r="D875" s="73"/>
      <x:c r="E875" s="73"/>
      <x:c r="F875" s="73"/>
      <x:c r="G875" s="73"/>
      <x:c r="H875" s="73"/>
      <x:c r="I875" s="73"/>
      <x:c r="J875" s="73"/>
      <x:c r="K875" s="73"/>
      <x:c r="L875" s="73"/>
      <x:c r="M875" s="73"/>
      <x:c r="N875" s="73"/>
      <x:c r="O875" s="73"/>
      <x:c r="P875" s="73"/>
      <x:c r="Q875" s="73"/>
      <x:c r="R875" s="73"/>
      <x:c r="S875" s="73"/>
      <x:c r="T875" s="73"/>
      <x:c r="U875" s="73"/>
      <x:c r="V875" s="73"/>
      <x:c r="W875" s="73"/>
      <x:c r="X875" s="73"/>
      <x:c r="Y875" s="73"/>
      <x:c r="Z875" s="73"/>
    </x:row>
    <x:row r="876">
      <x:c r="A876" s="73"/>
      <x:c r="B876" s="73"/>
      <x:c r="C876" s="73"/>
      <x:c r="D876" s="73"/>
      <x:c r="E876" s="73"/>
      <x:c r="F876" s="73"/>
      <x:c r="G876" s="73"/>
      <x:c r="H876" s="73"/>
      <x:c r="I876" s="73"/>
      <x:c r="J876" s="73"/>
      <x:c r="K876" s="73"/>
      <x:c r="L876" s="73"/>
      <x:c r="M876" s="73"/>
      <x:c r="N876" s="73"/>
      <x:c r="O876" s="73"/>
      <x:c r="P876" s="73"/>
      <x:c r="Q876" s="73"/>
      <x:c r="R876" s="73"/>
      <x:c r="S876" s="73"/>
      <x:c r="T876" s="73"/>
      <x:c r="U876" s="73"/>
      <x:c r="V876" s="73"/>
      <x:c r="W876" s="73"/>
      <x:c r="X876" s="73"/>
      <x:c r="Y876" s="73"/>
      <x:c r="Z876" s="73"/>
    </x:row>
    <x:row r="877">
      <x:c r="A877" s="73"/>
      <x:c r="B877" s="73"/>
      <x:c r="C877" s="73"/>
      <x:c r="D877" s="73"/>
      <x:c r="E877" s="73"/>
      <x:c r="F877" s="73"/>
      <x:c r="G877" s="73"/>
      <x:c r="H877" s="73"/>
      <x:c r="I877" s="73"/>
      <x:c r="J877" s="73"/>
      <x:c r="K877" s="73"/>
      <x:c r="L877" s="73"/>
      <x:c r="M877" s="73"/>
      <x:c r="N877" s="73"/>
      <x:c r="O877" s="73"/>
      <x:c r="P877" s="73"/>
      <x:c r="Q877" s="73"/>
      <x:c r="R877" s="73"/>
      <x:c r="S877" s="73"/>
      <x:c r="T877" s="73"/>
      <x:c r="U877" s="73"/>
      <x:c r="V877" s="73"/>
      <x:c r="W877" s="73"/>
      <x:c r="X877" s="73"/>
      <x:c r="Y877" s="73"/>
      <x:c r="Z877" s="73"/>
    </x:row>
    <x:row r="878">
      <x:c r="A878" s="73"/>
      <x:c r="B878" s="73"/>
      <x:c r="C878" s="73"/>
      <x:c r="D878" s="73"/>
      <x:c r="E878" s="73"/>
      <x:c r="F878" s="73"/>
      <x:c r="G878" s="73"/>
      <x:c r="H878" s="73"/>
      <x:c r="I878" s="73"/>
      <x:c r="J878" s="73"/>
      <x:c r="K878" s="73"/>
      <x:c r="L878" s="73"/>
      <x:c r="M878" s="73"/>
      <x:c r="N878" s="73"/>
      <x:c r="O878" s="73"/>
      <x:c r="P878" s="73"/>
      <x:c r="Q878" s="73"/>
      <x:c r="R878" s="73"/>
      <x:c r="S878" s="73"/>
      <x:c r="T878" s="73"/>
      <x:c r="U878" s="73"/>
      <x:c r="V878" s="73"/>
      <x:c r="W878" s="73"/>
      <x:c r="X878" s="73"/>
      <x:c r="Y878" s="73"/>
      <x:c r="Z878" s="73"/>
    </x:row>
    <x:row r="879">
      <x:c r="A879" s="73"/>
      <x:c r="B879" s="73"/>
      <x:c r="C879" s="73"/>
      <x:c r="D879" s="73"/>
      <x:c r="E879" s="73"/>
      <x:c r="F879" s="73"/>
      <x:c r="G879" s="73"/>
      <x:c r="H879" s="73"/>
      <x:c r="I879" s="73"/>
      <x:c r="J879" s="73"/>
      <x:c r="K879" s="73"/>
      <x:c r="L879" s="73"/>
      <x:c r="M879" s="73"/>
      <x:c r="N879" s="73"/>
      <x:c r="O879" s="73"/>
      <x:c r="P879" s="73"/>
      <x:c r="Q879" s="73"/>
      <x:c r="R879" s="73"/>
      <x:c r="S879" s="73"/>
      <x:c r="T879" s="73"/>
      <x:c r="U879" s="73"/>
      <x:c r="V879" s="73"/>
      <x:c r="W879" s="73"/>
      <x:c r="X879" s="73"/>
      <x:c r="Y879" s="73"/>
      <x:c r="Z879" s="73"/>
    </x:row>
    <x:row r="880">
      <x:c r="A880" s="73"/>
      <x:c r="B880" s="73"/>
      <x:c r="C880" s="73"/>
      <x:c r="D880" s="73"/>
      <x:c r="E880" s="73"/>
      <x:c r="F880" s="73"/>
      <x:c r="G880" s="73"/>
      <x:c r="H880" s="73"/>
      <x:c r="I880" s="73"/>
      <x:c r="J880" s="73"/>
      <x:c r="K880" s="73"/>
      <x:c r="L880" s="73"/>
      <x:c r="M880" s="73"/>
      <x:c r="N880" s="73"/>
      <x:c r="O880" s="73"/>
      <x:c r="P880" s="73"/>
      <x:c r="Q880" s="73"/>
      <x:c r="R880" s="73"/>
      <x:c r="S880" s="73"/>
      <x:c r="T880" s="73"/>
      <x:c r="U880" s="73"/>
      <x:c r="V880" s="73"/>
      <x:c r="W880" s="73"/>
      <x:c r="X880" s="73"/>
      <x:c r="Y880" s="73"/>
      <x:c r="Z880" s="73"/>
    </x:row>
    <x:row r="881">
      <x:c r="A881" s="73"/>
      <x:c r="B881" s="73"/>
      <x:c r="C881" s="73"/>
      <x:c r="D881" s="73"/>
      <x:c r="E881" s="73"/>
      <x:c r="F881" s="73"/>
      <x:c r="G881" s="73"/>
      <x:c r="H881" s="73"/>
      <x:c r="I881" s="73"/>
      <x:c r="J881" s="73"/>
      <x:c r="K881" s="73"/>
      <x:c r="L881" s="73"/>
      <x:c r="M881" s="73"/>
      <x:c r="N881" s="73"/>
      <x:c r="O881" s="73"/>
      <x:c r="P881" s="73"/>
      <x:c r="Q881" s="73"/>
      <x:c r="R881" s="73"/>
      <x:c r="S881" s="73"/>
      <x:c r="T881" s="73"/>
      <x:c r="U881" s="73"/>
      <x:c r="V881" s="73"/>
      <x:c r="W881" s="73"/>
      <x:c r="X881" s="73"/>
      <x:c r="Y881" s="73"/>
      <x:c r="Z881" s="73"/>
    </x:row>
    <x:row r="882">
      <x:c r="A882" s="73"/>
      <x:c r="B882" s="73"/>
      <x:c r="C882" s="73"/>
      <x:c r="D882" s="73"/>
      <x:c r="E882" s="73"/>
      <x:c r="F882" s="73"/>
      <x:c r="G882" s="73"/>
      <x:c r="H882" s="73"/>
      <x:c r="I882" s="73"/>
      <x:c r="J882" s="73"/>
      <x:c r="K882" s="73"/>
      <x:c r="L882" s="73"/>
      <x:c r="M882" s="73"/>
      <x:c r="N882" s="73"/>
      <x:c r="O882" s="73"/>
      <x:c r="P882" s="73"/>
      <x:c r="Q882" s="73"/>
      <x:c r="R882" s="73"/>
      <x:c r="S882" s="73"/>
      <x:c r="T882" s="73"/>
      <x:c r="U882" s="73"/>
      <x:c r="V882" s="73"/>
      <x:c r="W882" s="73"/>
      <x:c r="X882" s="73"/>
      <x:c r="Y882" s="73"/>
      <x:c r="Z882" s="73"/>
    </x:row>
    <x:row r="883">
      <x:c r="A883" s="73"/>
      <x:c r="B883" s="73"/>
      <x:c r="C883" s="73"/>
      <x:c r="D883" s="73"/>
      <x:c r="E883" s="73"/>
      <x:c r="F883" s="73"/>
      <x:c r="G883" s="73"/>
      <x:c r="H883" s="73"/>
      <x:c r="I883" s="73"/>
      <x:c r="J883" s="73"/>
      <x:c r="K883" s="73"/>
      <x:c r="L883" s="73"/>
      <x:c r="M883" s="73"/>
      <x:c r="N883" s="73"/>
      <x:c r="O883" s="73"/>
      <x:c r="P883" s="73"/>
      <x:c r="Q883" s="73"/>
      <x:c r="R883" s="73"/>
      <x:c r="S883" s="73"/>
      <x:c r="T883" s="73"/>
      <x:c r="U883" s="73"/>
      <x:c r="V883" s="73"/>
      <x:c r="W883" s="73"/>
      <x:c r="X883" s="73"/>
      <x:c r="Y883" s="73"/>
      <x:c r="Z883" s="73"/>
    </x:row>
    <x:row r="884">
      <x:c r="A884" s="73"/>
      <x:c r="B884" s="73"/>
      <x:c r="C884" s="73"/>
      <x:c r="D884" s="73"/>
      <x:c r="E884" s="73"/>
      <x:c r="F884" s="73"/>
      <x:c r="G884" s="73"/>
      <x:c r="H884" s="73"/>
      <x:c r="I884" s="73"/>
      <x:c r="J884" s="73"/>
      <x:c r="K884" s="73"/>
      <x:c r="L884" s="73"/>
      <x:c r="M884" s="73"/>
      <x:c r="N884" s="73"/>
      <x:c r="O884" s="73"/>
      <x:c r="P884" s="73"/>
      <x:c r="Q884" s="73"/>
      <x:c r="R884" s="73"/>
      <x:c r="S884" s="73"/>
      <x:c r="T884" s="73"/>
      <x:c r="U884" s="73"/>
      <x:c r="V884" s="73"/>
      <x:c r="W884" s="73"/>
      <x:c r="X884" s="73"/>
      <x:c r="Y884" s="73"/>
      <x:c r="Z884" s="73"/>
    </x:row>
    <x:row r="885">
      <x:c r="A885" s="73"/>
      <x:c r="B885" s="73"/>
      <x:c r="C885" s="73"/>
      <x:c r="D885" s="73"/>
      <x:c r="E885" s="73"/>
      <x:c r="F885" s="73"/>
      <x:c r="G885" s="73"/>
      <x:c r="H885" s="73"/>
      <x:c r="I885" s="73"/>
      <x:c r="J885" s="73"/>
      <x:c r="K885" s="73"/>
      <x:c r="L885" s="73"/>
      <x:c r="M885" s="73"/>
      <x:c r="N885" s="73"/>
      <x:c r="O885" s="73"/>
      <x:c r="P885" s="73"/>
      <x:c r="Q885" s="73"/>
      <x:c r="R885" s="73"/>
      <x:c r="S885" s="73"/>
      <x:c r="T885" s="73"/>
      <x:c r="U885" s="73"/>
      <x:c r="V885" s="73"/>
      <x:c r="W885" s="73"/>
      <x:c r="X885" s="73"/>
      <x:c r="Y885" s="73"/>
      <x:c r="Z885" s="73"/>
    </x:row>
    <x:row r="886">
      <x:c r="A886" s="73"/>
      <x:c r="B886" s="73"/>
      <x:c r="C886" s="73"/>
      <x:c r="D886" s="73"/>
      <x:c r="E886" s="73"/>
      <x:c r="F886" s="73"/>
      <x:c r="G886" s="73"/>
      <x:c r="H886" s="73"/>
      <x:c r="I886" s="73"/>
      <x:c r="J886" s="73"/>
      <x:c r="K886" s="73"/>
      <x:c r="L886" s="73"/>
      <x:c r="M886" s="73"/>
      <x:c r="N886" s="73"/>
      <x:c r="O886" s="73"/>
      <x:c r="P886" s="73"/>
      <x:c r="Q886" s="73"/>
      <x:c r="R886" s="73"/>
      <x:c r="S886" s="73"/>
      <x:c r="T886" s="73"/>
      <x:c r="U886" s="73"/>
      <x:c r="V886" s="73"/>
      <x:c r="W886" s="73"/>
      <x:c r="X886" s="73"/>
      <x:c r="Y886" s="73"/>
      <x:c r="Z886" s="73"/>
    </x:row>
    <x:row r="887">
      <x:c r="A887" s="73"/>
      <x:c r="B887" s="73"/>
      <x:c r="C887" s="73"/>
      <x:c r="D887" s="73"/>
      <x:c r="E887" s="73"/>
      <x:c r="F887" s="73"/>
      <x:c r="G887" s="73"/>
      <x:c r="H887" s="73"/>
      <x:c r="I887" s="73"/>
      <x:c r="J887" s="73"/>
      <x:c r="K887" s="73"/>
      <x:c r="L887" s="73"/>
      <x:c r="M887" s="73"/>
      <x:c r="N887" s="73"/>
      <x:c r="O887" s="73"/>
      <x:c r="P887" s="73"/>
      <x:c r="Q887" s="73"/>
      <x:c r="R887" s="73"/>
      <x:c r="S887" s="73"/>
      <x:c r="T887" s="73"/>
      <x:c r="U887" s="73"/>
      <x:c r="V887" s="73"/>
      <x:c r="W887" s="73"/>
      <x:c r="X887" s="73"/>
      <x:c r="Y887" s="73"/>
      <x:c r="Z887" s="73"/>
    </x:row>
    <x:row r="888">
      <x:c r="A888" s="73"/>
      <x:c r="B888" s="73"/>
      <x:c r="C888" s="73"/>
      <x:c r="D888" s="73"/>
      <x:c r="E888" s="73"/>
      <x:c r="F888" s="73"/>
      <x:c r="G888" s="73"/>
      <x:c r="H888" s="73"/>
      <x:c r="I888" s="73"/>
      <x:c r="J888" s="73"/>
      <x:c r="K888" s="73"/>
      <x:c r="L888" s="73"/>
      <x:c r="M888" s="73"/>
      <x:c r="N888" s="73"/>
      <x:c r="O888" s="73"/>
      <x:c r="P888" s="73"/>
      <x:c r="Q888" s="73"/>
      <x:c r="R888" s="73"/>
      <x:c r="S888" s="73"/>
      <x:c r="T888" s="73"/>
      <x:c r="U888" s="73"/>
      <x:c r="V888" s="73"/>
      <x:c r="W888" s="73"/>
      <x:c r="X888" s="73"/>
      <x:c r="Y888" s="73"/>
      <x:c r="Z888" s="73"/>
    </x:row>
    <x:row r="889">
      <x:c r="A889" s="73"/>
      <x:c r="B889" s="73"/>
      <x:c r="C889" s="73"/>
      <x:c r="D889" s="73"/>
      <x:c r="E889" s="73"/>
      <x:c r="F889" s="73"/>
      <x:c r="G889" s="73"/>
      <x:c r="H889" s="73"/>
      <x:c r="I889" s="73"/>
      <x:c r="J889" s="73"/>
      <x:c r="K889" s="73"/>
      <x:c r="L889" s="73"/>
      <x:c r="M889" s="73"/>
      <x:c r="N889" s="73"/>
      <x:c r="O889" s="73"/>
      <x:c r="P889" s="73"/>
      <x:c r="Q889" s="73"/>
      <x:c r="R889" s="73"/>
      <x:c r="S889" s="73"/>
      <x:c r="T889" s="73"/>
      <x:c r="U889" s="73"/>
      <x:c r="V889" s="73"/>
      <x:c r="W889" s="73"/>
      <x:c r="X889" s="73"/>
      <x:c r="Y889" s="73"/>
      <x:c r="Z889" s="73"/>
    </x:row>
    <x:row r="890">
      <x:c r="A890" s="73"/>
      <x:c r="B890" s="73"/>
      <x:c r="C890" s="73"/>
      <x:c r="D890" s="73"/>
      <x:c r="E890" s="73"/>
      <x:c r="F890" s="73"/>
      <x:c r="G890" s="73"/>
      <x:c r="H890" s="73"/>
      <x:c r="I890" s="73"/>
      <x:c r="J890" s="73"/>
      <x:c r="K890" s="73"/>
      <x:c r="L890" s="73"/>
      <x:c r="M890" s="73"/>
      <x:c r="N890" s="73"/>
      <x:c r="O890" s="73"/>
      <x:c r="P890" s="73"/>
      <x:c r="Q890" s="73"/>
      <x:c r="R890" s="73"/>
      <x:c r="S890" s="73"/>
      <x:c r="T890" s="73"/>
      <x:c r="U890" s="73"/>
      <x:c r="V890" s="73"/>
      <x:c r="W890" s="73"/>
      <x:c r="X890" s="73"/>
      <x:c r="Y890" s="73"/>
      <x:c r="Z890" s="73"/>
    </x:row>
    <x:row r="891">
      <x:c r="A891" s="73"/>
      <x:c r="B891" s="73"/>
      <x:c r="C891" s="73"/>
      <x:c r="D891" s="73"/>
      <x:c r="E891" s="73"/>
      <x:c r="F891" s="73"/>
      <x:c r="G891" s="73"/>
      <x:c r="H891" s="73"/>
      <x:c r="I891" s="73"/>
      <x:c r="J891" s="73"/>
      <x:c r="K891" s="73"/>
      <x:c r="L891" s="73"/>
      <x:c r="M891" s="73"/>
      <x:c r="N891" s="73"/>
      <x:c r="O891" s="73"/>
      <x:c r="P891" s="73"/>
      <x:c r="Q891" s="73"/>
      <x:c r="R891" s="73"/>
      <x:c r="S891" s="73"/>
      <x:c r="T891" s="73"/>
      <x:c r="U891" s="73"/>
      <x:c r="V891" s="73"/>
      <x:c r="W891" s="73"/>
      <x:c r="X891" s="73"/>
      <x:c r="Y891" s="73"/>
      <x:c r="Z891" s="73"/>
    </x:row>
    <x:row r="892">
      <x:c r="A892" s="73"/>
      <x:c r="B892" s="73"/>
      <x:c r="C892" s="73"/>
      <x:c r="D892" s="73"/>
      <x:c r="E892" s="73"/>
      <x:c r="F892" s="73"/>
      <x:c r="G892" s="73"/>
      <x:c r="H892" s="73"/>
      <x:c r="I892" s="73"/>
      <x:c r="J892" s="73"/>
      <x:c r="K892" s="73"/>
      <x:c r="L892" s="73"/>
      <x:c r="M892" s="73"/>
      <x:c r="N892" s="73"/>
      <x:c r="O892" s="73"/>
      <x:c r="P892" s="73"/>
      <x:c r="Q892" s="73"/>
      <x:c r="R892" s="73"/>
      <x:c r="S892" s="73"/>
      <x:c r="T892" s="73"/>
      <x:c r="U892" s="73"/>
      <x:c r="V892" s="73"/>
      <x:c r="W892" s="73"/>
      <x:c r="X892" s="73"/>
      <x:c r="Y892" s="73"/>
      <x:c r="Z892" s="73"/>
    </x:row>
    <x:row r="893">
      <x:c r="A893" s="73"/>
      <x:c r="B893" s="73"/>
      <x:c r="C893" s="73"/>
      <x:c r="D893" s="73"/>
      <x:c r="E893" s="73"/>
      <x:c r="F893" s="73"/>
      <x:c r="G893" s="73"/>
      <x:c r="H893" s="73"/>
      <x:c r="I893" s="73"/>
      <x:c r="J893" s="73"/>
      <x:c r="K893" s="73"/>
      <x:c r="L893" s="73"/>
      <x:c r="M893" s="73"/>
      <x:c r="N893" s="73"/>
      <x:c r="O893" s="73"/>
      <x:c r="P893" s="73"/>
      <x:c r="Q893" s="73"/>
      <x:c r="R893" s="73"/>
      <x:c r="S893" s="73"/>
      <x:c r="T893" s="73"/>
      <x:c r="U893" s="73"/>
      <x:c r="V893" s="73"/>
      <x:c r="W893" s="73"/>
      <x:c r="X893" s="73"/>
      <x:c r="Y893" s="73"/>
      <x:c r="Z893" s="73"/>
    </x:row>
    <x:row r="894">
      <x:c r="A894" s="73"/>
      <x:c r="B894" s="73"/>
      <x:c r="C894" s="73"/>
      <x:c r="D894" s="73"/>
      <x:c r="E894" s="73"/>
      <x:c r="F894" s="73"/>
      <x:c r="G894" s="73"/>
      <x:c r="H894" s="73"/>
      <x:c r="I894" s="73"/>
      <x:c r="J894" s="73"/>
      <x:c r="K894" s="73"/>
      <x:c r="L894" s="73"/>
      <x:c r="M894" s="73"/>
      <x:c r="N894" s="73"/>
      <x:c r="O894" s="73"/>
      <x:c r="P894" s="73"/>
      <x:c r="Q894" s="73"/>
      <x:c r="R894" s="73"/>
      <x:c r="S894" s="73"/>
      <x:c r="T894" s="73"/>
      <x:c r="U894" s="73"/>
      <x:c r="V894" s="73"/>
      <x:c r="W894" s="73"/>
      <x:c r="X894" s="73"/>
      <x:c r="Y894" s="73"/>
      <x:c r="Z894" s="73"/>
    </x:row>
    <x:row r="895">
      <x:c r="A895" s="73"/>
      <x:c r="B895" s="73"/>
      <x:c r="C895" s="73"/>
      <x:c r="D895" s="73"/>
      <x:c r="E895" s="73"/>
      <x:c r="F895" s="73"/>
      <x:c r="G895" s="73"/>
      <x:c r="H895" s="73"/>
      <x:c r="I895" s="73"/>
      <x:c r="J895" s="73"/>
      <x:c r="K895" s="73"/>
      <x:c r="L895" s="73"/>
      <x:c r="M895" s="73"/>
      <x:c r="N895" s="73"/>
      <x:c r="O895" s="73"/>
      <x:c r="P895" s="73"/>
      <x:c r="Q895" s="73"/>
      <x:c r="R895" s="73"/>
      <x:c r="S895" s="73"/>
      <x:c r="T895" s="73"/>
      <x:c r="U895" s="73"/>
      <x:c r="V895" s="73"/>
      <x:c r="W895" s="73"/>
      <x:c r="X895" s="73"/>
      <x:c r="Y895" s="73"/>
      <x:c r="Z895" s="73"/>
    </x:row>
    <x:row r="896">
      <x:c r="A896" s="73"/>
      <x:c r="B896" s="73"/>
      <x:c r="C896" s="73"/>
      <x:c r="D896" s="73"/>
      <x:c r="E896" s="73"/>
      <x:c r="F896" s="73"/>
      <x:c r="G896" s="73"/>
      <x:c r="H896" s="73"/>
      <x:c r="I896" s="73"/>
      <x:c r="J896" s="73"/>
      <x:c r="K896" s="73"/>
      <x:c r="L896" s="73"/>
      <x:c r="M896" s="73"/>
      <x:c r="N896" s="73"/>
      <x:c r="O896" s="73"/>
      <x:c r="P896" s="73"/>
      <x:c r="Q896" s="73"/>
      <x:c r="R896" s="73"/>
      <x:c r="S896" s="73"/>
      <x:c r="T896" s="73"/>
      <x:c r="U896" s="73"/>
      <x:c r="V896" s="73"/>
      <x:c r="W896" s="73"/>
      <x:c r="X896" s="73"/>
      <x:c r="Y896" s="73"/>
      <x:c r="Z896" s="73"/>
    </x:row>
    <x:row r="897">
      <x:c r="A897" s="73"/>
      <x:c r="B897" s="73"/>
      <x:c r="C897" s="73"/>
      <x:c r="D897" s="73"/>
      <x:c r="E897" s="73"/>
      <x:c r="F897" s="73"/>
      <x:c r="G897" s="73"/>
      <x:c r="H897" s="73"/>
      <x:c r="I897" s="73"/>
      <x:c r="J897" s="73"/>
      <x:c r="K897" s="73"/>
      <x:c r="L897" s="73"/>
      <x:c r="M897" s="73"/>
      <x:c r="N897" s="73"/>
      <x:c r="O897" s="73"/>
      <x:c r="P897" s="73"/>
      <x:c r="Q897" s="73"/>
      <x:c r="R897" s="73"/>
      <x:c r="S897" s="73"/>
      <x:c r="T897" s="73"/>
      <x:c r="U897" s="73"/>
      <x:c r="V897" s="73"/>
      <x:c r="W897" s="73"/>
      <x:c r="X897" s="73"/>
      <x:c r="Y897" s="73"/>
      <x:c r="Z897" s="73"/>
    </x:row>
    <x:row r="898">
      <x:c r="A898" s="73"/>
      <x:c r="B898" s="73"/>
      <x:c r="C898" s="73"/>
      <x:c r="D898" s="73"/>
      <x:c r="E898" s="73"/>
      <x:c r="F898" s="73"/>
      <x:c r="G898" s="73"/>
      <x:c r="H898" s="73"/>
      <x:c r="I898" s="73"/>
      <x:c r="J898" s="73"/>
      <x:c r="K898" s="73"/>
      <x:c r="L898" s="73"/>
      <x:c r="M898" s="73"/>
      <x:c r="N898" s="73"/>
      <x:c r="O898" s="73"/>
      <x:c r="P898" s="73"/>
      <x:c r="Q898" s="73"/>
      <x:c r="R898" s="73"/>
      <x:c r="S898" s="73"/>
      <x:c r="T898" s="73"/>
      <x:c r="U898" s="73"/>
      <x:c r="V898" s="73"/>
      <x:c r="W898" s="73"/>
      <x:c r="X898" s="73"/>
      <x:c r="Y898" s="73"/>
      <x:c r="Z898" s="73"/>
    </x:row>
    <x:row r="899">
      <x:c r="A899" s="73"/>
      <x:c r="B899" s="73"/>
      <x:c r="C899" s="73"/>
      <x:c r="D899" s="73"/>
      <x:c r="E899" s="73"/>
      <x:c r="F899" s="73"/>
      <x:c r="G899" s="73"/>
      <x:c r="H899" s="73"/>
      <x:c r="I899" s="73"/>
      <x:c r="J899" s="73"/>
      <x:c r="K899" s="73"/>
      <x:c r="L899" s="73"/>
      <x:c r="M899" s="73"/>
      <x:c r="N899" s="73"/>
      <x:c r="O899" s="73"/>
      <x:c r="P899" s="73"/>
      <x:c r="Q899" s="73"/>
      <x:c r="R899" s="73"/>
      <x:c r="S899" s="73"/>
      <x:c r="T899" s="73"/>
      <x:c r="U899" s="73"/>
      <x:c r="V899" s="73"/>
      <x:c r="W899" s="73"/>
      <x:c r="X899" s="73"/>
      <x:c r="Y899" s="73"/>
      <x:c r="Z899" s="73"/>
    </x:row>
    <x:row r="900">
      <x:c r="A900" s="73"/>
      <x:c r="B900" s="73"/>
      <x:c r="C900" s="73"/>
      <x:c r="D900" s="73"/>
      <x:c r="E900" s="73"/>
      <x:c r="F900" s="73"/>
      <x:c r="G900" s="73"/>
      <x:c r="H900" s="73"/>
      <x:c r="I900" s="73"/>
      <x:c r="J900" s="73"/>
      <x:c r="K900" s="73"/>
      <x:c r="L900" s="73"/>
      <x:c r="M900" s="73"/>
      <x:c r="N900" s="73"/>
      <x:c r="O900" s="73"/>
      <x:c r="P900" s="73"/>
      <x:c r="Q900" s="73"/>
      <x:c r="R900" s="73"/>
      <x:c r="S900" s="73"/>
      <x:c r="T900" s="73"/>
      <x:c r="U900" s="73"/>
      <x:c r="V900" s="73"/>
      <x:c r="W900" s="73"/>
      <x:c r="X900" s="73"/>
      <x:c r="Y900" s="73"/>
      <x:c r="Z900" s="73"/>
    </x:row>
    <x:row r="901">
      <x:c r="A901" s="73"/>
      <x:c r="B901" s="73"/>
      <x:c r="C901" s="73"/>
      <x:c r="D901" s="73"/>
      <x:c r="E901" s="73"/>
      <x:c r="F901" s="73"/>
      <x:c r="G901" s="73"/>
      <x:c r="H901" s="73"/>
      <x:c r="I901" s="73"/>
      <x:c r="J901" s="73"/>
      <x:c r="K901" s="73"/>
      <x:c r="L901" s="73"/>
      <x:c r="M901" s="73"/>
      <x:c r="N901" s="73"/>
      <x:c r="O901" s="73"/>
      <x:c r="P901" s="73"/>
      <x:c r="Q901" s="73"/>
      <x:c r="R901" s="73"/>
      <x:c r="S901" s="73"/>
      <x:c r="T901" s="73"/>
      <x:c r="U901" s="73"/>
      <x:c r="V901" s="73"/>
      <x:c r="W901" s="73"/>
      <x:c r="X901" s="73"/>
      <x:c r="Y901" s="73"/>
      <x:c r="Z901" s="73"/>
    </x:row>
    <x:row r="902">
      <x:c r="A902" s="73"/>
      <x:c r="B902" s="73"/>
      <x:c r="C902" s="73"/>
      <x:c r="D902" s="73"/>
      <x:c r="E902" s="73"/>
      <x:c r="F902" s="73"/>
      <x:c r="G902" s="73"/>
      <x:c r="H902" s="73"/>
      <x:c r="I902" s="73"/>
      <x:c r="J902" s="73"/>
      <x:c r="K902" s="73"/>
      <x:c r="L902" s="73"/>
      <x:c r="M902" s="73"/>
      <x:c r="N902" s="73"/>
      <x:c r="O902" s="73"/>
      <x:c r="P902" s="73"/>
      <x:c r="Q902" s="73"/>
      <x:c r="R902" s="73"/>
      <x:c r="S902" s="73"/>
      <x:c r="T902" s="73"/>
      <x:c r="U902" s="73"/>
      <x:c r="V902" s="73"/>
      <x:c r="W902" s="73"/>
      <x:c r="X902" s="73"/>
      <x:c r="Y902" s="73"/>
      <x:c r="Z902" s="73"/>
    </x:row>
    <x:row r="903">
      <x:c r="A903" s="73"/>
      <x:c r="B903" s="73"/>
      <x:c r="C903" s="73"/>
      <x:c r="D903" s="73"/>
      <x:c r="E903" s="73"/>
      <x:c r="F903" s="73"/>
      <x:c r="G903" s="73"/>
      <x:c r="H903" s="73"/>
      <x:c r="I903" s="73"/>
      <x:c r="J903" s="73"/>
      <x:c r="K903" s="73"/>
      <x:c r="L903" s="73"/>
      <x:c r="M903" s="73"/>
      <x:c r="N903" s="73"/>
      <x:c r="O903" s="73"/>
      <x:c r="P903" s="73"/>
      <x:c r="Q903" s="73"/>
      <x:c r="R903" s="73"/>
      <x:c r="S903" s="73"/>
      <x:c r="T903" s="73"/>
      <x:c r="U903" s="73"/>
      <x:c r="V903" s="73"/>
      <x:c r="W903" s="73"/>
      <x:c r="X903" s="73"/>
      <x:c r="Y903" s="73"/>
      <x:c r="Z903" s="73"/>
    </x:row>
    <x:row r="904">
      <x:c r="A904" s="73"/>
      <x:c r="B904" s="73"/>
      <x:c r="C904" s="73"/>
      <x:c r="D904" s="73"/>
      <x:c r="E904" s="73"/>
      <x:c r="F904" s="73"/>
      <x:c r="G904" s="73"/>
      <x:c r="H904" s="73"/>
      <x:c r="I904" s="73"/>
      <x:c r="J904" s="73"/>
      <x:c r="K904" s="73"/>
      <x:c r="L904" s="73"/>
      <x:c r="M904" s="73"/>
      <x:c r="N904" s="73"/>
      <x:c r="O904" s="73"/>
      <x:c r="P904" s="73"/>
      <x:c r="Q904" s="73"/>
      <x:c r="R904" s="73"/>
      <x:c r="S904" s="73"/>
      <x:c r="T904" s="73"/>
      <x:c r="U904" s="73"/>
      <x:c r="V904" s="73"/>
      <x:c r="W904" s="73"/>
      <x:c r="X904" s="73"/>
      <x:c r="Y904" s="73"/>
      <x:c r="Z904" s="73"/>
    </x:row>
    <x:row r="905">
      <x:c r="A905" s="73"/>
      <x:c r="B905" s="73"/>
      <x:c r="C905" s="73"/>
      <x:c r="D905" s="73"/>
      <x:c r="E905" s="73"/>
      <x:c r="F905" s="73"/>
      <x:c r="G905" s="73"/>
      <x:c r="H905" s="73"/>
      <x:c r="I905" s="73"/>
      <x:c r="J905" s="73"/>
      <x:c r="K905" s="73"/>
      <x:c r="L905" s="73"/>
      <x:c r="M905" s="73"/>
      <x:c r="N905" s="73"/>
      <x:c r="O905" s="73"/>
      <x:c r="P905" s="73"/>
      <x:c r="Q905" s="73"/>
      <x:c r="R905" s="73"/>
      <x:c r="S905" s="73"/>
      <x:c r="T905" s="73"/>
      <x:c r="U905" s="73"/>
      <x:c r="V905" s="73"/>
      <x:c r="W905" s="73"/>
      <x:c r="X905" s="73"/>
      <x:c r="Y905" s="73"/>
      <x:c r="Z905" s="73"/>
    </x:row>
    <x:row r="906">
      <x:c r="A906" s="73"/>
      <x:c r="B906" s="73"/>
      <x:c r="C906" s="73"/>
      <x:c r="D906" s="73"/>
      <x:c r="E906" s="73"/>
      <x:c r="F906" s="73"/>
      <x:c r="G906" s="73"/>
      <x:c r="H906" s="73"/>
      <x:c r="I906" s="73"/>
      <x:c r="J906" s="73"/>
      <x:c r="K906" s="73"/>
      <x:c r="L906" s="73"/>
      <x:c r="M906" s="73"/>
      <x:c r="N906" s="73"/>
      <x:c r="O906" s="73"/>
      <x:c r="P906" s="73"/>
      <x:c r="Q906" s="73"/>
      <x:c r="R906" s="73"/>
      <x:c r="S906" s="73"/>
      <x:c r="T906" s="73"/>
      <x:c r="U906" s="73"/>
      <x:c r="V906" s="73"/>
      <x:c r="W906" s="73"/>
      <x:c r="X906" s="73"/>
      <x:c r="Y906" s="73"/>
      <x:c r="Z906" s="73"/>
    </x:row>
    <x:row r="907">
      <x:c r="A907" s="73"/>
      <x:c r="B907" s="73"/>
      <x:c r="C907" s="73"/>
      <x:c r="D907" s="73"/>
      <x:c r="E907" s="73"/>
      <x:c r="F907" s="73"/>
      <x:c r="G907" s="73"/>
      <x:c r="H907" s="73"/>
      <x:c r="I907" s="73"/>
      <x:c r="J907" s="73"/>
      <x:c r="K907" s="73"/>
      <x:c r="L907" s="73"/>
      <x:c r="M907" s="73"/>
      <x:c r="N907" s="73"/>
      <x:c r="O907" s="73"/>
      <x:c r="P907" s="73"/>
      <x:c r="Q907" s="73"/>
      <x:c r="R907" s="73"/>
      <x:c r="S907" s="73"/>
      <x:c r="T907" s="73"/>
      <x:c r="U907" s="73"/>
      <x:c r="V907" s="73"/>
      <x:c r="W907" s="73"/>
      <x:c r="X907" s="73"/>
      <x:c r="Y907" s="73"/>
      <x:c r="Z907" s="73"/>
    </x:row>
    <x:row r="908">
      <x:c r="A908" s="73"/>
      <x:c r="B908" s="73"/>
      <x:c r="C908" s="73"/>
      <x:c r="D908" s="73"/>
      <x:c r="E908" s="73"/>
      <x:c r="F908" s="73"/>
      <x:c r="G908" s="73"/>
      <x:c r="H908" s="73"/>
      <x:c r="I908" s="73"/>
      <x:c r="J908" s="73"/>
      <x:c r="K908" s="73"/>
      <x:c r="L908" s="73"/>
      <x:c r="M908" s="73"/>
      <x:c r="N908" s="73"/>
      <x:c r="O908" s="73"/>
      <x:c r="P908" s="73"/>
      <x:c r="Q908" s="73"/>
      <x:c r="R908" s="73"/>
      <x:c r="S908" s="73"/>
      <x:c r="T908" s="73"/>
      <x:c r="U908" s="73"/>
      <x:c r="V908" s="73"/>
      <x:c r="W908" s="73"/>
      <x:c r="X908" s="73"/>
      <x:c r="Y908" s="73"/>
      <x:c r="Z908" s="73"/>
    </x:row>
    <x:row r="909">
      <x:c r="A909" s="73"/>
      <x:c r="B909" s="73"/>
      <x:c r="C909" s="73"/>
      <x:c r="D909" s="73"/>
      <x:c r="E909" s="73"/>
      <x:c r="F909" s="73"/>
      <x:c r="G909" s="73"/>
      <x:c r="H909" s="73"/>
      <x:c r="I909" s="73"/>
      <x:c r="J909" s="73"/>
      <x:c r="K909" s="73"/>
      <x:c r="L909" s="73"/>
      <x:c r="M909" s="73"/>
      <x:c r="N909" s="73"/>
      <x:c r="O909" s="73"/>
      <x:c r="P909" s="73"/>
      <x:c r="Q909" s="73"/>
      <x:c r="R909" s="73"/>
      <x:c r="S909" s="73"/>
      <x:c r="T909" s="73"/>
      <x:c r="U909" s="73"/>
      <x:c r="V909" s="73"/>
      <x:c r="W909" s="73"/>
      <x:c r="X909" s="73"/>
      <x:c r="Y909" s="73"/>
      <x:c r="Z909" s="73"/>
    </x:row>
    <x:row r="910">
      <x:c r="A910" s="73"/>
      <x:c r="B910" s="73"/>
      <x:c r="C910" s="73"/>
      <x:c r="D910" s="73"/>
      <x:c r="E910" s="73"/>
      <x:c r="F910" s="73"/>
      <x:c r="G910" s="73"/>
      <x:c r="H910" s="73"/>
      <x:c r="I910" s="73"/>
      <x:c r="J910" s="73"/>
      <x:c r="K910" s="73"/>
      <x:c r="L910" s="73"/>
      <x:c r="M910" s="73"/>
      <x:c r="N910" s="73"/>
      <x:c r="O910" s="73"/>
      <x:c r="P910" s="73"/>
      <x:c r="Q910" s="73"/>
      <x:c r="R910" s="73"/>
      <x:c r="S910" s="73"/>
      <x:c r="T910" s="73"/>
      <x:c r="U910" s="73"/>
      <x:c r="V910" s="73"/>
      <x:c r="W910" s="73"/>
      <x:c r="X910" s="73"/>
      <x:c r="Y910" s="73"/>
      <x:c r="Z910" s="73"/>
    </x:row>
    <x:row r="911">
      <x:c r="A911" s="73"/>
      <x:c r="B911" s="73"/>
      <x:c r="C911" s="73"/>
      <x:c r="D911" s="73"/>
      <x:c r="E911" s="73"/>
      <x:c r="F911" s="73"/>
      <x:c r="G911" s="73"/>
      <x:c r="H911" s="73"/>
      <x:c r="I911" s="73"/>
      <x:c r="J911" s="73"/>
      <x:c r="K911" s="73"/>
      <x:c r="L911" s="73"/>
      <x:c r="M911" s="73"/>
      <x:c r="N911" s="73"/>
      <x:c r="O911" s="73"/>
      <x:c r="P911" s="73"/>
      <x:c r="Q911" s="73"/>
      <x:c r="R911" s="73"/>
      <x:c r="S911" s="73"/>
      <x:c r="T911" s="73"/>
      <x:c r="U911" s="73"/>
      <x:c r="V911" s="73"/>
      <x:c r="W911" s="73"/>
      <x:c r="X911" s="73"/>
      <x:c r="Y911" s="73"/>
      <x:c r="Z911" s="73"/>
    </x:row>
    <x:row r="912">
      <x:c r="A912" s="73"/>
      <x:c r="B912" s="73"/>
      <x:c r="C912" s="73"/>
      <x:c r="D912" s="73"/>
      <x:c r="E912" s="73"/>
      <x:c r="F912" s="73"/>
      <x:c r="G912" s="73"/>
      <x:c r="H912" s="73"/>
      <x:c r="I912" s="73"/>
      <x:c r="J912" s="73"/>
      <x:c r="K912" s="73"/>
      <x:c r="L912" s="73"/>
      <x:c r="M912" s="73"/>
      <x:c r="N912" s="73"/>
      <x:c r="O912" s="73"/>
      <x:c r="P912" s="73"/>
      <x:c r="Q912" s="73"/>
      <x:c r="R912" s="73"/>
      <x:c r="S912" s="73"/>
      <x:c r="T912" s="73"/>
      <x:c r="U912" s="73"/>
      <x:c r="V912" s="73"/>
      <x:c r="W912" s="73"/>
      <x:c r="X912" s="73"/>
      <x:c r="Y912" s="73"/>
      <x:c r="Z912" s="73"/>
    </x:row>
    <x:row r="913">
      <x:c r="A913" s="73"/>
      <x:c r="B913" s="73"/>
      <x:c r="C913" s="73"/>
      <x:c r="D913" s="73"/>
      <x:c r="E913" s="73"/>
      <x:c r="F913" s="73"/>
      <x:c r="G913" s="73"/>
      <x:c r="H913" s="73"/>
      <x:c r="I913" s="73"/>
      <x:c r="J913" s="73"/>
      <x:c r="K913" s="73"/>
      <x:c r="L913" s="73"/>
      <x:c r="M913" s="73"/>
      <x:c r="N913" s="73"/>
      <x:c r="O913" s="73"/>
      <x:c r="P913" s="73"/>
      <x:c r="Q913" s="73"/>
      <x:c r="R913" s="73"/>
      <x:c r="S913" s="73"/>
      <x:c r="T913" s="73"/>
      <x:c r="U913" s="73"/>
      <x:c r="V913" s="73"/>
      <x:c r="W913" s="73"/>
      <x:c r="X913" s="73"/>
      <x:c r="Y913" s="73"/>
      <x:c r="Z913" s="73"/>
    </x:row>
    <x:row r="914">
      <x:c r="A914" s="73"/>
      <x:c r="B914" s="73"/>
      <x:c r="C914" s="73"/>
      <x:c r="D914" s="73"/>
      <x:c r="E914" s="73"/>
      <x:c r="F914" s="73"/>
      <x:c r="G914" s="73"/>
      <x:c r="H914" s="73"/>
      <x:c r="I914" s="73"/>
      <x:c r="J914" s="73"/>
      <x:c r="K914" s="73"/>
      <x:c r="L914" s="73"/>
      <x:c r="M914" s="73"/>
      <x:c r="N914" s="73"/>
      <x:c r="O914" s="73"/>
      <x:c r="P914" s="73"/>
      <x:c r="Q914" s="73"/>
      <x:c r="R914" s="73"/>
      <x:c r="S914" s="73"/>
      <x:c r="T914" s="73"/>
      <x:c r="U914" s="73"/>
      <x:c r="V914" s="73"/>
      <x:c r="W914" s="73"/>
      <x:c r="X914" s="73"/>
      <x:c r="Y914" s="73"/>
      <x:c r="Z914" s="73"/>
    </x:row>
    <x:row r="915">
      <x:c r="A915" s="73"/>
      <x:c r="B915" s="73"/>
      <x:c r="C915" s="73"/>
      <x:c r="D915" s="73"/>
      <x:c r="E915" s="73"/>
      <x:c r="F915" s="73"/>
      <x:c r="G915" s="73"/>
      <x:c r="H915" s="73"/>
      <x:c r="I915" s="73"/>
      <x:c r="J915" s="73"/>
      <x:c r="K915" s="73"/>
      <x:c r="L915" s="73"/>
      <x:c r="M915" s="73"/>
      <x:c r="N915" s="73"/>
      <x:c r="O915" s="73"/>
      <x:c r="P915" s="73"/>
      <x:c r="Q915" s="73"/>
      <x:c r="R915" s="73"/>
      <x:c r="S915" s="73"/>
      <x:c r="T915" s="73"/>
      <x:c r="U915" s="73"/>
      <x:c r="V915" s="73"/>
      <x:c r="W915" s="73"/>
      <x:c r="X915" s="73"/>
      <x:c r="Y915" s="73"/>
      <x:c r="Z915" s="73"/>
    </x:row>
    <x:row r="916">
      <x:c r="A916" s="73"/>
      <x:c r="B916" s="73"/>
      <x:c r="C916" s="73"/>
      <x:c r="D916" s="73"/>
      <x:c r="E916" s="73"/>
      <x:c r="F916" s="73"/>
      <x:c r="G916" s="73"/>
      <x:c r="H916" s="73"/>
      <x:c r="I916" s="73"/>
      <x:c r="J916" s="73"/>
      <x:c r="K916" s="73"/>
      <x:c r="L916" s="73"/>
      <x:c r="M916" s="73"/>
      <x:c r="N916" s="73"/>
      <x:c r="O916" s="73"/>
      <x:c r="P916" s="73"/>
      <x:c r="Q916" s="73"/>
      <x:c r="R916" s="73"/>
      <x:c r="S916" s="73"/>
      <x:c r="T916" s="73"/>
      <x:c r="U916" s="73"/>
      <x:c r="V916" s="73"/>
      <x:c r="W916" s="73"/>
      <x:c r="X916" s="73"/>
      <x:c r="Y916" s="73"/>
      <x:c r="Z916" s="73"/>
    </x:row>
    <x:row r="917">
      <x:c r="A917" s="73"/>
      <x:c r="B917" s="73"/>
      <x:c r="C917" s="73"/>
      <x:c r="D917" s="73"/>
      <x:c r="E917" s="73"/>
      <x:c r="F917" s="73"/>
      <x:c r="G917" s="73"/>
      <x:c r="H917" s="73"/>
      <x:c r="I917" s="73"/>
      <x:c r="J917" s="73"/>
      <x:c r="K917" s="73"/>
      <x:c r="L917" s="73"/>
      <x:c r="M917" s="73"/>
      <x:c r="N917" s="73"/>
      <x:c r="O917" s="73"/>
      <x:c r="P917" s="73"/>
      <x:c r="Q917" s="73"/>
      <x:c r="R917" s="73"/>
      <x:c r="S917" s="73"/>
      <x:c r="T917" s="73"/>
      <x:c r="U917" s="73"/>
      <x:c r="V917" s="73"/>
      <x:c r="W917" s="73"/>
      <x:c r="X917" s="73"/>
      <x:c r="Y917" s="73"/>
      <x:c r="Z917" s="73"/>
    </x:row>
    <x:row r="918">
      <x:c r="A918" s="73"/>
      <x:c r="B918" s="73"/>
      <x:c r="C918" s="73"/>
      <x:c r="D918" s="73"/>
      <x:c r="E918" s="73"/>
      <x:c r="F918" s="73"/>
      <x:c r="G918" s="73"/>
      <x:c r="H918" s="73"/>
      <x:c r="I918" s="73"/>
      <x:c r="J918" s="73"/>
      <x:c r="K918" s="73"/>
      <x:c r="L918" s="73"/>
      <x:c r="M918" s="73"/>
      <x:c r="N918" s="73"/>
      <x:c r="O918" s="73"/>
      <x:c r="P918" s="73"/>
      <x:c r="Q918" s="73"/>
      <x:c r="R918" s="73"/>
      <x:c r="S918" s="73"/>
      <x:c r="T918" s="73"/>
      <x:c r="U918" s="73"/>
      <x:c r="V918" s="73"/>
      <x:c r="W918" s="73"/>
      <x:c r="X918" s="73"/>
      <x:c r="Y918" s="73"/>
      <x:c r="Z918" s="73"/>
    </x:row>
    <x:row r="919">
      <x:c r="A919" s="73"/>
      <x:c r="B919" s="73"/>
      <x:c r="C919" s="73"/>
      <x:c r="D919" s="73"/>
      <x:c r="E919" s="73"/>
      <x:c r="F919" s="73"/>
      <x:c r="G919" s="73"/>
      <x:c r="H919" s="73"/>
      <x:c r="I919" s="73"/>
      <x:c r="J919" s="73"/>
      <x:c r="K919" s="73"/>
      <x:c r="L919" s="73"/>
      <x:c r="M919" s="73"/>
      <x:c r="N919" s="73"/>
      <x:c r="O919" s="73"/>
      <x:c r="P919" s="73"/>
      <x:c r="Q919" s="73"/>
      <x:c r="R919" s="73"/>
      <x:c r="S919" s="73"/>
      <x:c r="T919" s="73"/>
      <x:c r="U919" s="73"/>
      <x:c r="V919" s="73"/>
      <x:c r="W919" s="73"/>
      <x:c r="X919" s="73"/>
      <x:c r="Y919" s="73"/>
      <x:c r="Z919" s="73"/>
    </x:row>
    <x:row r="920">
      <x:c r="A920" s="73"/>
      <x:c r="B920" s="73"/>
      <x:c r="C920" s="73"/>
      <x:c r="D920" s="73"/>
      <x:c r="E920" s="73"/>
      <x:c r="F920" s="73"/>
      <x:c r="G920" s="73"/>
      <x:c r="H920" s="73"/>
      <x:c r="I920" s="73"/>
      <x:c r="J920" s="73"/>
      <x:c r="K920" s="73"/>
      <x:c r="L920" s="73"/>
      <x:c r="M920" s="73"/>
      <x:c r="N920" s="73"/>
      <x:c r="O920" s="73"/>
      <x:c r="P920" s="73"/>
      <x:c r="Q920" s="73"/>
      <x:c r="R920" s="73"/>
      <x:c r="S920" s="73"/>
      <x:c r="T920" s="73"/>
      <x:c r="U920" s="73"/>
      <x:c r="V920" s="73"/>
      <x:c r="W920" s="73"/>
      <x:c r="X920" s="73"/>
      <x:c r="Y920" s="73"/>
      <x:c r="Z920" s="73"/>
    </x:row>
    <x:row r="921">
      <x:c r="A921" s="73"/>
      <x:c r="B921" s="73"/>
      <x:c r="C921" s="73"/>
      <x:c r="D921" s="73"/>
      <x:c r="E921" s="73"/>
      <x:c r="F921" s="73"/>
      <x:c r="G921" s="73"/>
      <x:c r="H921" s="73"/>
      <x:c r="I921" s="73"/>
      <x:c r="J921" s="73"/>
      <x:c r="K921" s="73"/>
      <x:c r="L921" s="73"/>
      <x:c r="M921" s="73"/>
      <x:c r="N921" s="73"/>
      <x:c r="O921" s="73"/>
      <x:c r="P921" s="73"/>
      <x:c r="Q921" s="73"/>
      <x:c r="R921" s="73"/>
      <x:c r="S921" s="73"/>
      <x:c r="T921" s="73"/>
      <x:c r="U921" s="73"/>
      <x:c r="V921" s="73"/>
      <x:c r="W921" s="73"/>
      <x:c r="X921" s="73"/>
      <x:c r="Y921" s="73"/>
      <x:c r="Z921" s="73"/>
    </x:row>
    <x:row r="922">
      <x:c r="A922" s="73"/>
      <x:c r="B922" s="73"/>
      <x:c r="C922" s="73"/>
      <x:c r="D922" s="73"/>
      <x:c r="E922" s="73"/>
      <x:c r="F922" s="73"/>
      <x:c r="G922" s="73"/>
      <x:c r="H922" s="73"/>
      <x:c r="I922" s="73"/>
      <x:c r="J922" s="73"/>
      <x:c r="K922" s="73"/>
      <x:c r="L922" s="73"/>
      <x:c r="M922" s="73"/>
      <x:c r="N922" s="73"/>
      <x:c r="O922" s="73"/>
      <x:c r="P922" s="73"/>
      <x:c r="Q922" s="73"/>
      <x:c r="R922" s="73"/>
      <x:c r="S922" s="73"/>
      <x:c r="T922" s="73"/>
      <x:c r="U922" s="73"/>
      <x:c r="V922" s="73"/>
      <x:c r="W922" s="73"/>
      <x:c r="X922" s="73"/>
      <x:c r="Y922" s="73"/>
      <x:c r="Z922" s="73"/>
    </x:row>
    <x:row r="923">
      <x:c r="A923" s="73"/>
      <x:c r="B923" s="73"/>
      <x:c r="C923" s="73"/>
      <x:c r="D923" s="73"/>
      <x:c r="E923" s="73"/>
      <x:c r="F923" s="73"/>
      <x:c r="G923" s="73"/>
      <x:c r="H923" s="73"/>
      <x:c r="I923" s="73"/>
      <x:c r="J923" s="73"/>
      <x:c r="K923" s="73"/>
      <x:c r="L923" s="73"/>
      <x:c r="M923" s="73"/>
      <x:c r="N923" s="73"/>
      <x:c r="O923" s="73"/>
      <x:c r="P923" s="73"/>
      <x:c r="Q923" s="73"/>
      <x:c r="R923" s="73"/>
      <x:c r="S923" s="73"/>
      <x:c r="T923" s="73"/>
      <x:c r="U923" s="73"/>
      <x:c r="V923" s="73"/>
      <x:c r="W923" s="73"/>
      <x:c r="X923" s="73"/>
      <x:c r="Y923" s="73"/>
      <x:c r="Z923" s="73"/>
    </x:row>
    <x:row r="924">
      <x:c r="A924" s="73"/>
      <x:c r="B924" s="73"/>
      <x:c r="C924" s="73"/>
      <x:c r="D924" s="73"/>
      <x:c r="E924" s="73"/>
      <x:c r="F924" s="73"/>
      <x:c r="G924" s="73"/>
      <x:c r="H924" s="73"/>
      <x:c r="I924" s="73"/>
      <x:c r="J924" s="73"/>
      <x:c r="K924" s="73"/>
      <x:c r="L924" s="73"/>
      <x:c r="M924" s="73"/>
      <x:c r="N924" s="73"/>
      <x:c r="O924" s="73"/>
      <x:c r="P924" s="73"/>
      <x:c r="Q924" s="73"/>
      <x:c r="R924" s="73"/>
      <x:c r="S924" s="73"/>
      <x:c r="T924" s="73"/>
      <x:c r="U924" s="73"/>
      <x:c r="V924" s="73"/>
      <x:c r="W924" s="73"/>
      <x:c r="X924" s="73"/>
      <x:c r="Y924" s="73"/>
      <x:c r="Z924" s="73"/>
    </x:row>
    <x:row r="925">
      <x:c r="A925" s="73"/>
      <x:c r="B925" s="73"/>
      <x:c r="C925" s="73"/>
      <x:c r="D925" s="73"/>
      <x:c r="E925" s="73"/>
      <x:c r="F925" s="73"/>
      <x:c r="G925" s="73"/>
      <x:c r="H925" s="73"/>
      <x:c r="I925" s="73"/>
      <x:c r="J925" s="73"/>
      <x:c r="K925" s="73"/>
      <x:c r="L925" s="73"/>
      <x:c r="M925" s="73"/>
      <x:c r="N925" s="73"/>
      <x:c r="O925" s="73"/>
      <x:c r="P925" s="73"/>
      <x:c r="Q925" s="73"/>
      <x:c r="R925" s="73"/>
      <x:c r="S925" s="73"/>
      <x:c r="T925" s="73"/>
      <x:c r="U925" s="73"/>
      <x:c r="V925" s="73"/>
      <x:c r="W925" s="73"/>
      <x:c r="X925" s="73"/>
      <x:c r="Y925" s="73"/>
      <x:c r="Z925" s="73"/>
    </x:row>
    <x:row r="926">
      <x:c r="A926" s="73"/>
      <x:c r="B926" s="73"/>
      <x:c r="C926" s="73"/>
      <x:c r="D926" s="73"/>
      <x:c r="E926" s="73"/>
      <x:c r="F926" s="73"/>
      <x:c r="G926" s="73"/>
      <x:c r="H926" s="73"/>
      <x:c r="I926" s="73"/>
      <x:c r="J926" s="73"/>
      <x:c r="K926" s="73"/>
      <x:c r="L926" s="73"/>
      <x:c r="M926" s="73"/>
      <x:c r="N926" s="73"/>
      <x:c r="O926" s="73"/>
      <x:c r="P926" s="73"/>
      <x:c r="Q926" s="73"/>
      <x:c r="R926" s="73"/>
      <x:c r="S926" s="73"/>
      <x:c r="T926" s="73"/>
      <x:c r="U926" s="73"/>
      <x:c r="V926" s="73"/>
      <x:c r="W926" s="73"/>
      <x:c r="X926" s="73"/>
      <x:c r="Y926" s="73"/>
      <x:c r="Z926" s="73"/>
    </x:row>
    <x:row r="927">
      <x:c r="A927" s="73"/>
      <x:c r="B927" s="73"/>
      <x:c r="C927" s="73"/>
      <x:c r="D927" s="73"/>
      <x:c r="E927" s="73"/>
      <x:c r="F927" s="73"/>
      <x:c r="G927" s="73"/>
      <x:c r="H927" s="73"/>
      <x:c r="I927" s="73"/>
      <x:c r="J927" s="73"/>
      <x:c r="K927" s="73"/>
      <x:c r="L927" s="73"/>
      <x:c r="M927" s="73"/>
      <x:c r="N927" s="73"/>
      <x:c r="O927" s="73"/>
      <x:c r="P927" s="73"/>
      <x:c r="Q927" s="73"/>
      <x:c r="R927" s="73"/>
      <x:c r="S927" s="73"/>
      <x:c r="T927" s="73"/>
      <x:c r="U927" s="73"/>
      <x:c r="V927" s="73"/>
      <x:c r="W927" s="73"/>
      <x:c r="X927" s="73"/>
      <x:c r="Y927" s="73"/>
      <x:c r="Z927" s="73"/>
    </x:row>
    <x:row r="928">
      <x:c r="A928" s="73"/>
      <x:c r="B928" s="73"/>
      <x:c r="C928" s="73"/>
      <x:c r="D928" s="73"/>
      <x:c r="E928" s="73"/>
      <x:c r="F928" s="73"/>
      <x:c r="G928" s="73"/>
      <x:c r="H928" s="73"/>
      <x:c r="I928" s="73"/>
      <x:c r="J928" s="73"/>
      <x:c r="K928" s="73"/>
      <x:c r="L928" s="73"/>
      <x:c r="M928" s="73"/>
      <x:c r="N928" s="73"/>
      <x:c r="O928" s="73"/>
      <x:c r="P928" s="73"/>
      <x:c r="Q928" s="73"/>
      <x:c r="R928" s="73"/>
      <x:c r="S928" s="73"/>
      <x:c r="T928" s="73"/>
      <x:c r="U928" s="73"/>
      <x:c r="V928" s="73"/>
      <x:c r="W928" s="73"/>
      <x:c r="X928" s="73"/>
      <x:c r="Y928" s="73"/>
      <x:c r="Z928" s="73"/>
    </x:row>
    <x:row r="929">
      <x:c r="A929" s="73"/>
      <x:c r="B929" s="73"/>
      <x:c r="C929" s="73"/>
      <x:c r="D929" s="73"/>
      <x:c r="E929" s="73"/>
      <x:c r="F929" s="73"/>
      <x:c r="G929" s="73"/>
      <x:c r="H929" s="73"/>
      <x:c r="I929" s="73"/>
      <x:c r="J929" s="73"/>
      <x:c r="K929" s="73"/>
      <x:c r="L929" s="73"/>
      <x:c r="M929" s="73"/>
      <x:c r="N929" s="73"/>
      <x:c r="O929" s="73"/>
      <x:c r="P929" s="73"/>
      <x:c r="Q929" s="73"/>
      <x:c r="R929" s="73"/>
      <x:c r="S929" s="73"/>
      <x:c r="T929" s="73"/>
      <x:c r="U929" s="73"/>
      <x:c r="V929" s="73"/>
      <x:c r="W929" s="73"/>
      <x:c r="X929" s="73"/>
      <x:c r="Y929" s="73"/>
      <x:c r="Z929" s="73"/>
    </x:row>
    <x:row r="930">
      <x:c r="A930" s="73"/>
      <x:c r="B930" s="73"/>
      <x:c r="C930" s="73"/>
      <x:c r="D930" s="73"/>
      <x:c r="E930" s="73"/>
      <x:c r="F930" s="73"/>
      <x:c r="G930" s="73"/>
      <x:c r="H930" s="73"/>
      <x:c r="I930" s="73"/>
      <x:c r="J930" s="73"/>
      <x:c r="K930" s="73"/>
      <x:c r="L930" s="73"/>
      <x:c r="M930" s="73"/>
      <x:c r="N930" s="73"/>
      <x:c r="O930" s="73"/>
      <x:c r="P930" s="73"/>
      <x:c r="Q930" s="73"/>
      <x:c r="R930" s="73"/>
      <x:c r="S930" s="73"/>
      <x:c r="T930" s="73"/>
      <x:c r="U930" s="73"/>
      <x:c r="V930" s="73"/>
      <x:c r="W930" s="73"/>
      <x:c r="X930" s="73"/>
      <x:c r="Y930" s="73"/>
      <x:c r="Z930" s="73"/>
    </x:row>
    <x:row r="931">
      <x:c r="A931" s="73"/>
      <x:c r="B931" s="73"/>
      <x:c r="C931" s="73"/>
      <x:c r="D931" s="73"/>
      <x:c r="E931" s="73"/>
      <x:c r="F931" s="73"/>
      <x:c r="G931" s="73"/>
      <x:c r="H931" s="73"/>
      <x:c r="I931" s="73"/>
      <x:c r="J931" s="73"/>
      <x:c r="K931" s="73"/>
      <x:c r="L931" s="73"/>
      <x:c r="M931" s="73"/>
      <x:c r="N931" s="73"/>
      <x:c r="O931" s="73"/>
      <x:c r="P931" s="73"/>
      <x:c r="Q931" s="73"/>
      <x:c r="R931" s="73"/>
      <x:c r="S931" s="73"/>
      <x:c r="T931" s="73"/>
      <x:c r="U931" s="73"/>
      <x:c r="V931" s="73"/>
      <x:c r="W931" s="73"/>
      <x:c r="X931" s="73"/>
      <x:c r="Y931" s="73"/>
      <x:c r="Z931" s="73"/>
    </x:row>
    <x:row r="932">
      <x:c r="A932" s="73"/>
      <x:c r="B932" s="73"/>
      <x:c r="C932" s="73"/>
      <x:c r="D932" s="73"/>
      <x:c r="E932" s="73"/>
      <x:c r="F932" s="73"/>
      <x:c r="G932" s="73"/>
      <x:c r="H932" s="73"/>
      <x:c r="I932" s="73"/>
      <x:c r="J932" s="73"/>
      <x:c r="K932" s="73"/>
      <x:c r="L932" s="73"/>
      <x:c r="M932" s="73"/>
      <x:c r="N932" s="73"/>
      <x:c r="O932" s="73"/>
      <x:c r="P932" s="73"/>
      <x:c r="Q932" s="73"/>
      <x:c r="R932" s="73"/>
      <x:c r="S932" s="73"/>
      <x:c r="T932" s="73"/>
      <x:c r="U932" s="73"/>
      <x:c r="V932" s="73"/>
      <x:c r="W932" s="73"/>
      <x:c r="X932" s="73"/>
      <x:c r="Y932" s="73"/>
      <x:c r="Z932" s="73"/>
    </x:row>
    <x:row r="933">
      <x:c r="A933" s="73"/>
      <x:c r="B933" s="73"/>
      <x:c r="C933" s="73"/>
      <x:c r="D933" s="73"/>
      <x:c r="E933" s="73"/>
      <x:c r="F933" s="73"/>
      <x:c r="G933" s="73"/>
      <x:c r="H933" s="73"/>
      <x:c r="I933" s="73"/>
      <x:c r="J933" s="73"/>
      <x:c r="K933" s="73"/>
      <x:c r="L933" s="73"/>
      <x:c r="M933" s="73"/>
      <x:c r="N933" s="73"/>
      <x:c r="O933" s="73"/>
      <x:c r="P933" s="73"/>
      <x:c r="Q933" s="73"/>
      <x:c r="R933" s="73"/>
      <x:c r="S933" s="73"/>
      <x:c r="T933" s="73"/>
      <x:c r="U933" s="73"/>
      <x:c r="V933" s="73"/>
      <x:c r="W933" s="73"/>
      <x:c r="X933" s="73"/>
      <x:c r="Y933" s="73"/>
      <x:c r="Z933" s="73"/>
    </x:row>
    <x:row r="934">
      <x:c r="A934" s="73"/>
      <x:c r="B934" s="73"/>
      <x:c r="C934" s="73"/>
      <x:c r="D934" s="73"/>
      <x:c r="E934" s="73"/>
      <x:c r="F934" s="73"/>
      <x:c r="G934" s="73"/>
      <x:c r="H934" s="73"/>
      <x:c r="I934" s="73"/>
      <x:c r="J934" s="73"/>
      <x:c r="K934" s="73"/>
      <x:c r="L934" s="73"/>
      <x:c r="M934" s="73"/>
      <x:c r="N934" s="73"/>
      <x:c r="O934" s="73"/>
      <x:c r="P934" s="73"/>
      <x:c r="Q934" s="73"/>
      <x:c r="R934" s="73"/>
      <x:c r="S934" s="73"/>
      <x:c r="T934" s="73"/>
      <x:c r="U934" s="73"/>
      <x:c r="V934" s="73"/>
      <x:c r="W934" s="73"/>
      <x:c r="X934" s="73"/>
      <x:c r="Y934" s="73"/>
      <x:c r="Z934" s="73"/>
    </x:row>
    <x:row r="935">
      <x:c r="A935" s="73"/>
      <x:c r="B935" s="73"/>
      <x:c r="C935" s="73"/>
      <x:c r="D935" s="73"/>
      <x:c r="E935" s="73"/>
      <x:c r="F935" s="73"/>
      <x:c r="G935" s="73"/>
      <x:c r="H935" s="73"/>
      <x:c r="I935" s="73"/>
      <x:c r="J935" s="73"/>
      <x:c r="K935" s="73"/>
      <x:c r="L935" s="73"/>
      <x:c r="M935" s="73"/>
      <x:c r="N935" s="73"/>
      <x:c r="O935" s="73"/>
      <x:c r="P935" s="73"/>
      <x:c r="Q935" s="73"/>
      <x:c r="R935" s="73"/>
      <x:c r="S935" s="73"/>
      <x:c r="T935" s="73"/>
      <x:c r="U935" s="73"/>
      <x:c r="V935" s="73"/>
      <x:c r="W935" s="73"/>
      <x:c r="X935" s="73"/>
      <x:c r="Y935" s="73"/>
      <x:c r="Z935" s="73"/>
    </x:row>
    <x:row r="936">
      <x:c r="A936" s="73"/>
      <x:c r="B936" s="73"/>
      <x:c r="C936" s="73"/>
      <x:c r="D936" s="73"/>
      <x:c r="E936" s="73"/>
      <x:c r="F936" s="73"/>
      <x:c r="G936" s="73"/>
      <x:c r="H936" s="73"/>
      <x:c r="I936" s="73"/>
      <x:c r="J936" s="73"/>
      <x:c r="K936" s="73"/>
      <x:c r="L936" s="73"/>
      <x:c r="M936" s="73"/>
      <x:c r="N936" s="73"/>
      <x:c r="O936" s="73"/>
      <x:c r="P936" s="73"/>
      <x:c r="Q936" s="73"/>
      <x:c r="R936" s="73"/>
      <x:c r="S936" s="73"/>
      <x:c r="T936" s="73"/>
      <x:c r="U936" s="73"/>
      <x:c r="V936" s="73"/>
      <x:c r="W936" s="73"/>
      <x:c r="X936" s="73"/>
      <x:c r="Y936" s="73"/>
      <x:c r="Z936" s="73"/>
    </x:row>
    <x:row r="937">
      <x:c r="A937" s="73"/>
      <x:c r="B937" s="73"/>
      <x:c r="C937" s="73"/>
      <x:c r="D937" s="73"/>
      <x:c r="E937" s="73"/>
      <x:c r="F937" s="73"/>
      <x:c r="G937" s="73"/>
      <x:c r="H937" s="73"/>
      <x:c r="I937" s="73"/>
      <x:c r="J937" s="73"/>
      <x:c r="K937" s="73"/>
      <x:c r="L937" s="73"/>
      <x:c r="M937" s="73"/>
      <x:c r="N937" s="73"/>
      <x:c r="O937" s="73"/>
      <x:c r="P937" s="73"/>
      <x:c r="Q937" s="73"/>
      <x:c r="R937" s="73"/>
      <x:c r="S937" s="73"/>
      <x:c r="T937" s="73"/>
      <x:c r="U937" s="73"/>
      <x:c r="V937" s="73"/>
      <x:c r="W937" s="73"/>
      <x:c r="X937" s="73"/>
      <x:c r="Y937" s="73"/>
      <x:c r="Z937" s="73"/>
    </x:row>
    <x:row r="938">
      <x:c r="A938" s="73"/>
      <x:c r="B938" s="73"/>
      <x:c r="C938" s="73"/>
      <x:c r="D938" s="73"/>
      <x:c r="E938" s="73"/>
      <x:c r="F938" s="73"/>
      <x:c r="G938" s="73"/>
      <x:c r="H938" s="73"/>
      <x:c r="I938" s="73"/>
      <x:c r="J938" s="73"/>
      <x:c r="K938" s="73"/>
      <x:c r="L938" s="73"/>
      <x:c r="M938" s="73"/>
      <x:c r="N938" s="73"/>
      <x:c r="O938" s="73"/>
      <x:c r="P938" s="73"/>
      <x:c r="Q938" s="73"/>
      <x:c r="R938" s="73"/>
      <x:c r="S938" s="73"/>
      <x:c r="T938" s="73"/>
      <x:c r="U938" s="73"/>
      <x:c r="V938" s="73"/>
      <x:c r="W938" s="73"/>
      <x:c r="X938" s="73"/>
      <x:c r="Y938" s="73"/>
      <x:c r="Z938" s="73"/>
    </x:row>
    <x:row r="939">
      <x:c r="A939" s="73"/>
      <x:c r="B939" s="73"/>
      <x:c r="C939" s="73"/>
      <x:c r="D939" s="73"/>
      <x:c r="E939" s="73"/>
      <x:c r="F939" s="73"/>
      <x:c r="G939" s="73"/>
      <x:c r="H939" s="73"/>
      <x:c r="I939" s="73"/>
      <x:c r="J939" s="73"/>
      <x:c r="K939" s="73"/>
      <x:c r="L939" s="73"/>
      <x:c r="M939" s="73"/>
      <x:c r="N939" s="73"/>
      <x:c r="O939" s="73"/>
      <x:c r="P939" s="73"/>
      <x:c r="Q939" s="73"/>
      <x:c r="R939" s="73"/>
      <x:c r="S939" s="73"/>
      <x:c r="T939" s="73"/>
      <x:c r="U939" s="73"/>
      <x:c r="V939" s="73"/>
      <x:c r="W939" s="73"/>
      <x:c r="X939" s="73"/>
      <x:c r="Y939" s="73"/>
      <x:c r="Z939" s="73"/>
    </x:row>
    <x:row r="940">
      <x:c r="A940" s="73"/>
      <x:c r="B940" s="73"/>
      <x:c r="C940" s="73"/>
      <x:c r="D940" s="73"/>
      <x:c r="E940" s="73"/>
      <x:c r="F940" s="73"/>
      <x:c r="G940" s="73"/>
      <x:c r="H940" s="73"/>
      <x:c r="I940" s="73"/>
      <x:c r="J940" s="73"/>
      <x:c r="K940" s="73"/>
      <x:c r="L940" s="73"/>
      <x:c r="M940" s="73"/>
      <x:c r="N940" s="73"/>
      <x:c r="O940" s="73"/>
      <x:c r="P940" s="73"/>
      <x:c r="Q940" s="73"/>
      <x:c r="R940" s="73"/>
      <x:c r="S940" s="73"/>
      <x:c r="T940" s="73"/>
      <x:c r="U940" s="73"/>
      <x:c r="V940" s="73"/>
      <x:c r="W940" s="73"/>
      <x:c r="X940" s="73"/>
      <x:c r="Y940" s="73"/>
      <x:c r="Z940" s="73"/>
    </x:row>
    <x:row r="941">
      <x:c r="A941" s="73"/>
      <x:c r="B941" s="73"/>
      <x:c r="C941" s="73"/>
      <x:c r="D941" s="73"/>
      <x:c r="E941" s="73"/>
      <x:c r="F941" s="73"/>
      <x:c r="G941" s="73"/>
      <x:c r="H941" s="73"/>
      <x:c r="I941" s="73"/>
      <x:c r="J941" s="73"/>
      <x:c r="K941" s="73"/>
      <x:c r="L941" s="73"/>
      <x:c r="M941" s="73"/>
      <x:c r="N941" s="73"/>
      <x:c r="O941" s="73"/>
      <x:c r="P941" s="73"/>
      <x:c r="Q941" s="73"/>
      <x:c r="R941" s="73"/>
      <x:c r="S941" s="73"/>
      <x:c r="T941" s="73"/>
      <x:c r="U941" s="73"/>
      <x:c r="V941" s="73"/>
      <x:c r="W941" s="73"/>
      <x:c r="X941" s="73"/>
      <x:c r="Y941" s="73"/>
      <x:c r="Z941" s="73"/>
    </x:row>
    <x:row r="942">
      <x:c r="A942" s="73"/>
      <x:c r="B942" s="73"/>
      <x:c r="C942" s="73"/>
      <x:c r="D942" s="73"/>
      <x:c r="E942" s="73"/>
      <x:c r="F942" s="73"/>
      <x:c r="G942" s="73"/>
      <x:c r="H942" s="73"/>
      <x:c r="I942" s="73"/>
      <x:c r="J942" s="73"/>
      <x:c r="K942" s="73"/>
      <x:c r="L942" s="73"/>
      <x:c r="M942" s="73"/>
      <x:c r="N942" s="73"/>
      <x:c r="O942" s="73"/>
      <x:c r="P942" s="73"/>
      <x:c r="Q942" s="73"/>
      <x:c r="R942" s="73"/>
      <x:c r="S942" s="73"/>
      <x:c r="T942" s="73"/>
      <x:c r="U942" s="73"/>
      <x:c r="V942" s="73"/>
      <x:c r="W942" s="73"/>
      <x:c r="X942" s="73"/>
      <x:c r="Y942" s="73"/>
      <x:c r="Z942" s="73"/>
    </x:row>
    <x:row r="943">
      <x:c r="A943" s="73"/>
      <x:c r="B943" s="73"/>
      <x:c r="C943" s="73"/>
      <x:c r="D943" s="73"/>
      <x:c r="E943" s="73"/>
      <x:c r="F943" s="73"/>
      <x:c r="G943" s="73"/>
      <x:c r="H943" s="73"/>
      <x:c r="I943" s="73"/>
      <x:c r="J943" s="73"/>
      <x:c r="K943" s="73"/>
      <x:c r="L943" s="73"/>
      <x:c r="M943" s="73"/>
      <x:c r="N943" s="73"/>
      <x:c r="O943" s="73"/>
      <x:c r="P943" s="73"/>
      <x:c r="Q943" s="73"/>
      <x:c r="R943" s="73"/>
      <x:c r="S943" s="73"/>
      <x:c r="T943" s="73"/>
      <x:c r="U943" s="73"/>
      <x:c r="V943" s="73"/>
      <x:c r="W943" s="73"/>
      <x:c r="X943" s="73"/>
      <x:c r="Y943" s="73"/>
      <x:c r="Z943" s="73"/>
    </x:row>
    <x:row r="944">
      <x:c r="A944" s="73"/>
      <x:c r="B944" s="73"/>
      <x:c r="C944" s="73"/>
      <x:c r="D944" s="73"/>
      <x:c r="E944" s="73"/>
      <x:c r="F944" s="73"/>
      <x:c r="G944" s="73"/>
      <x:c r="H944" s="73"/>
      <x:c r="I944" s="73"/>
      <x:c r="J944" s="73"/>
      <x:c r="K944" s="73"/>
      <x:c r="L944" s="73"/>
      <x:c r="M944" s="73"/>
      <x:c r="N944" s="73"/>
      <x:c r="O944" s="73"/>
      <x:c r="P944" s="73"/>
      <x:c r="Q944" s="73"/>
      <x:c r="R944" s="73"/>
      <x:c r="S944" s="73"/>
      <x:c r="T944" s="73"/>
      <x:c r="U944" s="73"/>
      <x:c r="V944" s="73"/>
      <x:c r="W944" s="73"/>
      <x:c r="X944" s="73"/>
      <x:c r="Y944" s="73"/>
      <x:c r="Z944" s="73"/>
    </x:row>
    <x:row r="945">
      <x:c r="A945" s="73"/>
      <x:c r="B945" s="73"/>
      <x:c r="C945" s="73"/>
      <x:c r="D945" s="73"/>
      <x:c r="E945" s="73"/>
      <x:c r="F945" s="73"/>
      <x:c r="G945" s="73"/>
      <x:c r="H945" s="73"/>
      <x:c r="I945" s="73"/>
      <x:c r="J945" s="73"/>
      <x:c r="K945" s="73"/>
      <x:c r="L945" s="73"/>
      <x:c r="M945" s="73"/>
      <x:c r="N945" s="73"/>
      <x:c r="O945" s="73"/>
      <x:c r="P945" s="73"/>
      <x:c r="Q945" s="73"/>
      <x:c r="R945" s="73"/>
      <x:c r="S945" s="73"/>
      <x:c r="T945" s="73"/>
      <x:c r="U945" s="73"/>
      <x:c r="V945" s="73"/>
      <x:c r="W945" s="73"/>
      <x:c r="X945" s="73"/>
      <x:c r="Y945" s="73"/>
      <x:c r="Z945" s="73"/>
    </x:row>
    <x:row r="946">
      <x:c r="A946" s="73"/>
      <x:c r="B946" s="73"/>
      <x:c r="C946" s="73"/>
      <x:c r="D946" s="73"/>
      <x:c r="E946" s="73"/>
      <x:c r="F946" s="73"/>
      <x:c r="G946" s="73"/>
      <x:c r="H946" s="73"/>
      <x:c r="I946" s="73"/>
      <x:c r="J946" s="73"/>
      <x:c r="K946" s="73"/>
      <x:c r="L946" s="73"/>
      <x:c r="M946" s="73"/>
      <x:c r="N946" s="73"/>
      <x:c r="O946" s="73"/>
      <x:c r="P946" s="73"/>
      <x:c r="Q946" s="73"/>
      <x:c r="R946" s="73"/>
      <x:c r="S946" s="73"/>
      <x:c r="T946" s="73"/>
      <x:c r="U946" s="73"/>
      <x:c r="V946" s="73"/>
      <x:c r="W946" s="73"/>
      <x:c r="X946" s="73"/>
      <x:c r="Y946" s="73"/>
      <x:c r="Z946" s="73"/>
    </x:row>
    <x:row r="947">
      <x:c r="A947" s="73"/>
      <x:c r="B947" s="73"/>
      <x:c r="C947" s="73"/>
      <x:c r="D947" s="73"/>
      <x:c r="E947" s="73"/>
      <x:c r="F947" s="73"/>
      <x:c r="G947" s="73"/>
      <x:c r="H947" s="73"/>
      <x:c r="I947" s="73"/>
      <x:c r="J947" s="73"/>
      <x:c r="K947" s="73"/>
      <x:c r="L947" s="73"/>
      <x:c r="M947" s="73"/>
      <x:c r="N947" s="73"/>
      <x:c r="O947" s="73"/>
      <x:c r="P947" s="73"/>
      <x:c r="Q947" s="73"/>
      <x:c r="R947" s="73"/>
      <x:c r="S947" s="73"/>
      <x:c r="T947" s="73"/>
      <x:c r="U947" s="73"/>
      <x:c r="V947" s="73"/>
      <x:c r="W947" s="73"/>
      <x:c r="X947" s="73"/>
      <x:c r="Y947" s="73"/>
      <x:c r="Z947" s="73"/>
    </x:row>
    <x:row r="948">
      <x:c r="A948" s="73"/>
      <x:c r="B948" s="73"/>
      <x:c r="C948" s="73"/>
      <x:c r="D948" s="73"/>
      <x:c r="E948" s="73"/>
      <x:c r="F948" s="73"/>
      <x:c r="G948" s="73"/>
      <x:c r="H948" s="73"/>
      <x:c r="I948" s="73"/>
      <x:c r="J948" s="73"/>
      <x:c r="K948" s="73"/>
      <x:c r="L948" s="73"/>
      <x:c r="M948" s="73"/>
      <x:c r="N948" s="73"/>
      <x:c r="O948" s="73"/>
      <x:c r="P948" s="73"/>
      <x:c r="Q948" s="73"/>
      <x:c r="R948" s="73"/>
      <x:c r="S948" s="73"/>
      <x:c r="T948" s="73"/>
      <x:c r="U948" s="73"/>
      <x:c r="V948" s="73"/>
      <x:c r="W948" s="73"/>
      <x:c r="X948" s="73"/>
      <x:c r="Y948" s="73"/>
      <x:c r="Z948" s="73"/>
    </x:row>
    <x:row r="949">
      <x:c r="A949" s="73"/>
      <x:c r="B949" s="73"/>
      <x:c r="C949" s="73"/>
      <x:c r="D949" s="73"/>
      <x:c r="E949" s="73"/>
      <x:c r="F949" s="73"/>
      <x:c r="G949" s="73"/>
      <x:c r="H949" s="73"/>
      <x:c r="I949" s="73"/>
      <x:c r="J949" s="73"/>
      <x:c r="K949" s="73"/>
      <x:c r="L949" s="73"/>
      <x:c r="M949" s="73"/>
      <x:c r="N949" s="73"/>
      <x:c r="O949" s="73"/>
      <x:c r="P949" s="73"/>
      <x:c r="Q949" s="73"/>
      <x:c r="R949" s="73"/>
      <x:c r="S949" s="73"/>
      <x:c r="T949" s="73"/>
      <x:c r="U949" s="73"/>
      <x:c r="V949" s="73"/>
      <x:c r="W949" s="73"/>
      <x:c r="X949" s="73"/>
      <x:c r="Y949" s="73"/>
      <x:c r="Z949" s="73"/>
    </x:row>
    <x:row r="950">
      <x:c r="A950" s="73"/>
      <x:c r="B950" s="73"/>
      <x:c r="C950" s="73"/>
      <x:c r="D950" s="73"/>
      <x:c r="E950" s="73"/>
      <x:c r="F950" s="73"/>
      <x:c r="G950" s="73"/>
      <x:c r="H950" s="73"/>
      <x:c r="I950" s="73"/>
      <x:c r="J950" s="73"/>
      <x:c r="K950" s="73"/>
      <x:c r="L950" s="73"/>
      <x:c r="M950" s="73"/>
      <x:c r="N950" s="73"/>
      <x:c r="O950" s="73"/>
      <x:c r="P950" s="73"/>
      <x:c r="Q950" s="73"/>
      <x:c r="R950" s="73"/>
      <x:c r="S950" s="73"/>
      <x:c r="T950" s="73"/>
      <x:c r="U950" s="73"/>
      <x:c r="V950" s="73"/>
      <x:c r="W950" s="73"/>
      <x:c r="X950" s="73"/>
      <x:c r="Y950" s="73"/>
      <x:c r="Z950" s="73"/>
    </x:row>
    <x:row r="951">
      <x:c r="A951" s="73"/>
      <x:c r="B951" s="73"/>
      <x:c r="C951" s="73"/>
      <x:c r="D951" s="73"/>
      <x:c r="E951" s="73"/>
      <x:c r="F951" s="73"/>
      <x:c r="G951" s="73"/>
      <x:c r="H951" s="73"/>
      <x:c r="I951" s="73"/>
      <x:c r="J951" s="73"/>
      <x:c r="K951" s="73"/>
      <x:c r="L951" s="73"/>
      <x:c r="M951" s="73"/>
      <x:c r="N951" s="73"/>
      <x:c r="O951" s="73"/>
      <x:c r="P951" s="73"/>
      <x:c r="Q951" s="73"/>
      <x:c r="R951" s="73"/>
      <x:c r="S951" s="73"/>
      <x:c r="T951" s="73"/>
      <x:c r="U951" s="73"/>
      <x:c r="V951" s="73"/>
      <x:c r="W951" s="73"/>
      <x:c r="X951" s="73"/>
      <x:c r="Y951" s="73"/>
      <x:c r="Z951" s="73"/>
    </x:row>
    <x:row r="952">
      <x:c r="A952" s="73"/>
      <x:c r="B952" s="73"/>
      <x:c r="C952" s="73"/>
      <x:c r="D952" s="73"/>
      <x:c r="E952" s="73"/>
      <x:c r="F952" s="73"/>
      <x:c r="G952" s="73"/>
      <x:c r="H952" s="73"/>
      <x:c r="I952" s="73"/>
      <x:c r="J952" s="73"/>
      <x:c r="K952" s="73"/>
      <x:c r="L952" s="73"/>
      <x:c r="M952" s="73"/>
      <x:c r="N952" s="73"/>
      <x:c r="O952" s="73"/>
      <x:c r="P952" s="73"/>
      <x:c r="Q952" s="73"/>
      <x:c r="R952" s="73"/>
      <x:c r="S952" s="73"/>
      <x:c r="T952" s="73"/>
      <x:c r="U952" s="73"/>
      <x:c r="V952" s="73"/>
      <x:c r="W952" s="73"/>
      <x:c r="X952" s="73"/>
      <x:c r="Y952" s="73"/>
      <x:c r="Z952" s="73"/>
    </x:row>
    <x:row r="953">
      <x:c r="A953" s="73"/>
      <x:c r="B953" s="73"/>
      <x:c r="C953" s="73"/>
      <x:c r="D953" s="73"/>
      <x:c r="E953" s="73"/>
      <x:c r="F953" s="73"/>
      <x:c r="G953" s="73"/>
      <x:c r="H953" s="73"/>
      <x:c r="I953" s="73"/>
      <x:c r="J953" s="73"/>
      <x:c r="K953" s="73"/>
      <x:c r="L953" s="73"/>
      <x:c r="M953" s="73"/>
      <x:c r="N953" s="73"/>
      <x:c r="O953" s="73"/>
      <x:c r="P953" s="73"/>
      <x:c r="Q953" s="73"/>
      <x:c r="R953" s="73"/>
      <x:c r="S953" s="73"/>
      <x:c r="T953" s="73"/>
      <x:c r="U953" s="73"/>
      <x:c r="V953" s="73"/>
      <x:c r="W953" s="73"/>
      <x:c r="X953" s="73"/>
      <x:c r="Y953" s="73"/>
      <x:c r="Z953" s="73"/>
    </x:row>
    <x:row r="954">
      <x:c r="A954" s="73"/>
      <x:c r="B954" s="73"/>
      <x:c r="C954" s="73"/>
      <x:c r="D954" s="73"/>
      <x:c r="E954" s="73"/>
      <x:c r="F954" s="73"/>
      <x:c r="G954" s="73"/>
      <x:c r="H954" s="73"/>
      <x:c r="I954" s="73"/>
      <x:c r="J954" s="73"/>
      <x:c r="K954" s="73"/>
      <x:c r="L954" s="73"/>
      <x:c r="M954" s="73"/>
      <x:c r="N954" s="73"/>
      <x:c r="O954" s="73"/>
      <x:c r="P954" s="73"/>
      <x:c r="Q954" s="73"/>
      <x:c r="R954" s="73"/>
      <x:c r="S954" s="73"/>
      <x:c r="T954" s="73"/>
      <x:c r="U954" s="73"/>
      <x:c r="V954" s="73"/>
      <x:c r="W954" s="73"/>
      <x:c r="X954" s="73"/>
      <x:c r="Y954" s="73"/>
      <x:c r="Z954" s="73"/>
    </x:row>
    <x:row r="955">
      <x:c r="A955" s="73"/>
      <x:c r="B955" s="73"/>
      <x:c r="C955" s="73"/>
      <x:c r="D955" s="73"/>
      <x:c r="E955" s="73"/>
      <x:c r="F955" s="73"/>
      <x:c r="G955" s="73"/>
      <x:c r="H955" s="73"/>
      <x:c r="I955" s="73"/>
      <x:c r="J955" s="73"/>
      <x:c r="K955" s="73"/>
      <x:c r="L955" s="73"/>
      <x:c r="M955" s="73"/>
      <x:c r="N955" s="73"/>
      <x:c r="O955" s="73"/>
      <x:c r="P955" s="73"/>
      <x:c r="Q955" s="73"/>
      <x:c r="R955" s="73"/>
      <x:c r="S955" s="73"/>
      <x:c r="T955" s="73"/>
      <x:c r="U955" s="73"/>
      <x:c r="V955" s="73"/>
      <x:c r="W955" s="73"/>
      <x:c r="X955" s="73"/>
      <x:c r="Y955" s="73"/>
      <x:c r="Z955" s="73"/>
    </x:row>
    <x:row r="956">
      <x:c r="A956" s="73"/>
      <x:c r="B956" s="73"/>
      <x:c r="C956" s="73"/>
      <x:c r="D956" s="73"/>
      <x:c r="E956" s="73"/>
      <x:c r="F956" s="73"/>
      <x:c r="G956" s="73"/>
      <x:c r="H956" s="73"/>
      <x:c r="I956" s="73"/>
      <x:c r="J956" s="73"/>
      <x:c r="K956" s="73"/>
      <x:c r="L956" s="73"/>
      <x:c r="M956" s="73"/>
      <x:c r="N956" s="73"/>
      <x:c r="O956" s="73"/>
      <x:c r="P956" s="73"/>
      <x:c r="Q956" s="73"/>
      <x:c r="R956" s="73"/>
      <x:c r="S956" s="73"/>
      <x:c r="T956" s="73"/>
      <x:c r="U956" s="73"/>
      <x:c r="V956" s="73"/>
      <x:c r="W956" s="73"/>
      <x:c r="X956" s="73"/>
      <x:c r="Y956" s="73"/>
      <x:c r="Z956" s="73"/>
    </x:row>
    <x:row r="957">
      <x:c r="A957" s="73"/>
      <x:c r="B957" s="73"/>
      <x:c r="C957" s="73"/>
      <x:c r="D957" s="73"/>
      <x:c r="E957" s="73"/>
      <x:c r="F957" s="73"/>
      <x:c r="G957" s="73"/>
      <x:c r="H957" s="73"/>
      <x:c r="I957" s="73"/>
      <x:c r="J957" s="73"/>
      <x:c r="K957" s="73"/>
      <x:c r="L957" s="73"/>
      <x:c r="M957" s="73"/>
      <x:c r="N957" s="73"/>
      <x:c r="O957" s="73"/>
      <x:c r="P957" s="73"/>
      <x:c r="Q957" s="73"/>
      <x:c r="R957" s="73"/>
      <x:c r="S957" s="73"/>
      <x:c r="T957" s="73"/>
      <x:c r="U957" s="73"/>
      <x:c r="V957" s="73"/>
      <x:c r="W957" s="73"/>
      <x:c r="X957" s="73"/>
      <x:c r="Y957" s="73"/>
      <x:c r="Z957" s="73"/>
    </x:row>
    <x:row r="958">
      <x:c r="A958" s="73"/>
      <x:c r="B958" s="73"/>
      <x:c r="C958" s="73"/>
      <x:c r="D958" s="73"/>
      <x:c r="E958" s="73"/>
      <x:c r="F958" s="73"/>
      <x:c r="G958" s="73"/>
      <x:c r="H958" s="73"/>
      <x:c r="I958" s="73"/>
      <x:c r="J958" s="73"/>
      <x:c r="K958" s="73"/>
      <x:c r="L958" s="73"/>
      <x:c r="M958" s="73"/>
      <x:c r="N958" s="73"/>
      <x:c r="O958" s="73"/>
      <x:c r="P958" s="73"/>
      <x:c r="Q958" s="73"/>
      <x:c r="R958" s="73"/>
      <x:c r="S958" s="73"/>
      <x:c r="T958" s="73"/>
      <x:c r="U958" s="73"/>
      <x:c r="V958" s="73"/>
      <x:c r="W958" s="73"/>
      <x:c r="X958" s="73"/>
      <x:c r="Y958" s="73"/>
      <x:c r="Z958" s="73"/>
    </x:row>
    <x:row r="959">
      <x:c r="A959" s="73"/>
      <x:c r="B959" s="73"/>
      <x:c r="C959" s="73"/>
      <x:c r="D959" s="73"/>
      <x:c r="E959" s="73"/>
      <x:c r="F959" s="73"/>
      <x:c r="G959" s="73"/>
      <x:c r="H959" s="73"/>
      <x:c r="I959" s="73"/>
      <x:c r="J959" s="73"/>
      <x:c r="K959" s="73"/>
      <x:c r="L959" s="73"/>
      <x:c r="M959" s="73"/>
      <x:c r="N959" s="73"/>
      <x:c r="O959" s="73"/>
      <x:c r="P959" s="73"/>
      <x:c r="Q959" s="73"/>
      <x:c r="R959" s="73"/>
      <x:c r="S959" s="73"/>
      <x:c r="T959" s="73"/>
      <x:c r="U959" s="73"/>
      <x:c r="V959" s="73"/>
      <x:c r="W959" s="73"/>
      <x:c r="X959" s="73"/>
      <x:c r="Y959" s="73"/>
      <x:c r="Z959" s="73"/>
    </x:row>
    <x:row r="960">
      <x:c r="A960" s="73"/>
      <x:c r="B960" s="73"/>
      <x:c r="C960" s="73"/>
      <x:c r="D960" s="73"/>
      <x:c r="E960" s="73"/>
      <x:c r="F960" s="73"/>
      <x:c r="G960" s="73"/>
      <x:c r="H960" s="73"/>
      <x:c r="I960" s="73"/>
      <x:c r="J960" s="73"/>
      <x:c r="K960" s="73"/>
      <x:c r="L960" s="73"/>
      <x:c r="M960" s="73"/>
      <x:c r="N960" s="73"/>
      <x:c r="O960" s="73"/>
      <x:c r="P960" s="73"/>
      <x:c r="Q960" s="73"/>
      <x:c r="R960" s="73"/>
      <x:c r="S960" s="73"/>
      <x:c r="T960" s="73"/>
      <x:c r="U960" s="73"/>
      <x:c r="V960" s="73"/>
      <x:c r="W960" s="73"/>
      <x:c r="X960" s="73"/>
      <x:c r="Y960" s="73"/>
      <x:c r="Z960" s="73"/>
    </x:row>
    <x:row r="961">
      <x:c r="A961" s="73"/>
      <x:c r="B961" s="73"/>
      <x:c r="C961" s="73"/>
      <x:c r="D961" s="73"/>
      <x:c r="E961" s="73"/>
      <x:c r="F961" s="73"/>
      <x:c r="G961" s="73"/>
      <x:c r="H961" s="73"/>
      <x:c r="I961" s="73"/>
      <x:c r="J961" s="73"/>
      <x:c r="K961" s="73"/>
      <x:c r="L961" s="73"/>
      <x:c r="M961" s="73"/>
      <x:c r="N961" s="73"/>
      <x:c r="O961" s="73"/>
      <x:c r="P961" s="73"/>
      <x:c r="Q961" s="73"/>
      <x:c r="R961" s="73"/>
      <x:c r="S961" s="73"/>
      <x:c r="T961" s="73"/>
      <x:c r="U961" s="73"/>
      <x:c r="V961" s="73"/>
      <x:c r="W961" s="73"/>
      <x:c r="X961" s="73"/>
      <x:c r="Y961" s="73"/>
      <x:c r="Z961" s="73"/>
    </x:row>
    <x:row r="962">
      <x:c r="A962" s="73"/>
      <x:c r="B962" s="73"/>
      <x:c r="C962" s="73"/>
      <x:c r="D962" s="73"/>
      <x:c r="E962" s="73"/>
      <x:c r="F962" s="73"/>
      <x:c r="G962" s="73"/>
      <x:c r="H962" s="73"/>
      <x:c r="I962" s="73"/>
      <x:c r="J962" s="73"/>
      <x:c r="K962" s="73"/>
      <x:c r="L962" s="73"/>
      <x:c r="M962" s="73"/>
      <x:c r="N962" s="73"/>
      <x:c r="O962" s="73"/>
      <x:c r="P962" s="73"/>
      <x:c r="Q962" s="73"/>
      <x:c r="R962" s="73"/>
      <x:c r="S962" s="73"/>
      <x:c r="T962" s="73"/>
      <x:c r="U962" s="73"/>
      <x:c r="V962" s="73"/>
      <x:c r="W962" s="73"/>
      <x:c r="X962" s="73"/>
      <x:c r="Y962" s="73"/>
      <x:c r="Z962" s="73"/>
    </x:row>
    <x:row r="963">
      <x:c r="A963" s="73"/>
      <x:c r="B963" s="73"/>
      <x:c r="C963" s="73"/>
      <x:c r="D963" s="73"/>
      <x:c r="E963" s="73"/>
      <x:c r="F963" s="73"/>
      <x:c r="G963" s="73"/>
      <x:c r="H963" s="73"/>
      <x:c r="I963" s="73"/>
      <x:c r="J963" s="73"/>
      <x:c r="K963" s="73"/>
      <x:c r="L963" s="73"/>
      <x:c r="M963" s="73"/>
      <x:c r="N963" s="73"/>
      <x:c r="O963" s="73"/>
      <x:c r="P963" s="73"/>
      <x:c r="Q963" s="73"/>
      <x:c r="R963" s="73"/>
      <x:c r="S963" s="73"/>
      <x:c r="T963" s="73"/>
      <x:c r="U963" s="73"/>
      <x:c r="V963" s="73"/>
      <x:c r="W963" s="73"/>
      <x:c r="X963" s="73"/>
      <x:c r="Y963" s="73"/>
      <x:c r="Z963" s="73"/>
    </x:row>
    <x:row r="964">
      <x:c r="A964" s="73"/>
      <x:c r="B964" s="73"/>
      <x:c r="C964" s="73"/>
      <x:c r="D964" s="73"/>
      <x:c r="E964" s="73"/>
      <x:c r="F964" s="73"/>
      <x:c r="G964" s="73"/>
      <x:c r="H964" s="73"/>
      <x:c r="I964" s="73"/>
      <x:c r="J964" s="73"/>
      <x:c r="K964" s="73"/>
      <x:c r="L964" s="73"/>
      <x:c r="M964" s="73"/>
      <x:c r="N964" s="73"/>
      <x:c r="O964" s="73"/>
      <x:c r="P964" s="73"/>
      <x:c r="Q964" s="73"/>
      <x:c r="R964" s="73"/>
      <x:c r="S964" s="73"/>
      <x:c r="T964" s="73"/>
      <x:c r="U964" s="73"/>
      <x:c r="V964" s="73"/>
      <x:c r="W964" s="73"/>
      <x:c r="X964" s="73"/>
      <x:c r="Y964" s="73"/>
      <x:c r="Z964" s="73"/>
    </x:row>
    <x:row r="965">
      <x:c r="A965" s="73"/>
      <x:c r="B965" s="73"/>
      <x:c r="C965" s="73"/>
      <x:c r="D965" s="73"/>
      <x:c r="E965" s="73"/>
      <x:c r="F965" s="73"/>
      <x:c r="G965" s="73"/>
      <x:c r="H965" s="73"/>
      <x:c r="I965" s="73"/>
      <x:c r="J965" s="73"/>
      <x:c r="K965" s="73"/>
      <x:c r="L965" s="73"/>
      <x:c r="M965" s="73"/>
      <x:c r="N965" s="73"/>
      <x:c r="O965" s="73"/>
      <x:c r="P965" s="73"/>
      <x:c r="Q965" s="73"/>
      <x:c r="R965" s="73"/>
      <x:c r="S965" s="73"/>
      <x:c r="T965" s="73"/>
      <x:c r="U965" s="73"/>
      <x:c r="V965" s="73"/>
      <x:c r="W965" s="73"/>
      <x:c r="X965" s="73"/>
      <x:c r="Y965" s="73"/>
      <x:c r="Z965" s="73"/>
    </x:row>
    <x:row r="966">
      <x:c r="A966" s="73"/>
      <x:c r="B966" s="73"/>
      <x:c r="C966" s="73"/>
      <x:c r="D966" s="73"/>
      <x:c r="E966" s="73"/>
      <x:c r="F966" s="73"/>
      <x:c r="G966" s="73"/>
      <x:c r="H966" s="73"/>
      <x:c r="I966" s="73"/>
      <x:c r="J966" s="73"/>
      <x:c r="K966" s="73"/>
      <x:c r="L966" s="73"/>
      <x:c r="M966" s="73"/>
      <x:c r="N966" s="73"/>
      <x:c r="O966" s="73"/>
      <x:c r="P966" s="73"/>
      <x:c r="Q966" s="73"/>
      <x:c r="R966" s="73"/>
      <x:c r="S966" s="73"/>
      <x:c r="T966" s="73"/>
      <x:c r="U966" s="73"/>
      <x:c r="V966" s="73"/>
      <x:c r="W966" s="73"/>
      <x:c r="X966" s="73"/>
      <x:c r="Y966" s="73"/>
      <x:c r="Z966" s="73"/>
    </x:row>
    <x:row r="967">
      <x:c r="A967" s="73"/>
      <x:c r="B967" s="73"/>
      <x:c r="C967" s="73"/>
      <x:c r="D967" s="73"/>
      <x:c r="E967" s="73"/>
      <x:c r="F967" s="73"/>
      <x:c r="G967" s="73"/>
      <x:c r="H967" s="73"/>
      <x:c r="I967" s="73"/>
      <x:c r="J967" s="73"/>
      <x:c r="K967" s="73"/>
      <x:c r="L967" s="73"/>
      <x:c r="M967" s="73"/>
      <x:c r="N967" s="73"/>
      <x:c r="O967" s="73"/>
      <x:c r="P967" s="73"/>
      <x:c r="Q967" s="73"/>
      <x:c r="R967" s="73"/>
      <x:c r="S967" s="73"/>
      <x:c r="T967" s="73"/>
      <x:c r="U967" s="73"/>
      <x:c r="V967" s="73"/>
      <x:c r="W967" s="73"/>
      <x:c r="X967" s="73"/>
      <x:c r="Y967" s="73"/>
      <x:c r="Z967" s="73"/>
    </x:row>
    <x:row r="968">
      <x:c r="A968" s="73"/>
      <x:c r="B968" s="73"/>
      <x:c r="C968" s="73"/>
      <x:c r="D968" s="73"/>
      <x:c r="E968" s="73"/>
      <x:c r="F968" s="73"/>
      <x:c r="G968" s="73"/>
      <x:c r="H968" s="73"/>
      <x:c r="I968" s="73"/>
      <x:c r="J968" s="73"/>
      <x:c r="K968" s="73"/>
      <x:c r="L968" s="73"/>
      <x:c r="M968" s="73"/>
      <x:c r="N968" s="73"/>
      <x:c r="O968" s="73"/>
      <x:c r="P968" s="73"/>
      <x:c r="Q968" s="73"/>
      <x:c r="R968" s="73"/>
      <x:c r="S968" s="73"/>
      <x:c r="T968" s="73"/>
      <x:c r="U968" s="73"/>
      <x:c r="V968" s="73"/>
      <x:c r="W968" s="73"/>
      <x:c r="X968" s="73"/>
      <x:c r="Y968" s="73"/>
      <x:c r="Z968" s="73"/>
    </x:row>
    <x:row r="969">
      <x:c r="A969" s="73"/>
      <x:c r="B969" s="73"/>
      <x:c r="C969" s="73"/>
      <x:c r="D969" s="73"/>
      <x:c r="E969" s="73"/>
      <x:c r="F969" s="73"/>
      <x:c r="G969" s="73"/>
      <x:c r="H969" s="73"/>
      <x:c r="I969" s="73"/>
      <x:c r="J969" s="73"/>
      <x:c r="K969" s="73"/>
      <x:c r="L969" s="73"/>
      <x:c r="M969" s="73"/>
      <x:c r="N969" s="73"/>
      <x:c r="O969" s="73"/>
      <x:c r="P969" s="73"/>
      <x:c r="Q969" s="73"/>
      <x:c r="R969" s="73"/>
      <x:c r="S969" s="73"/>
      <x:c r="T969" s="73"/>
      <x:c r="U969" s="73"/>
      <x:c r="V969" s="73"/>
      <x:c r="W969" s="73"/>
      <x:c r="X969" s="73"/>
      <x:c r="Y969" s="73"/>
      <x:c r="Z969" s="73"/>
    </x:row>
    <x:row r="970">
      <x:c r="A970" s="73"/>
      <x:c r="B970" s="73"/>
      <x:c r="C970" s="73"/>
      <x:c r="D970" s="73"/>
      <x:c r="E970" s="73"/>
      <x:c r="F970" s="73"/>
      <x:c r="G970" s="73"/>
      <x:c r="H970" s="73"/>
      <x:c r="I970" s="73"/>
      <x:c r="J970" s="73"/>
      <x:c r="K970" s="73"/>
      <x:c r="L970" s="73"/>
      <x:c r="M970" s="73"/>
      <x:c r="N970" s="73"/>
      <x:c r="O970" s="73"/>
      <x:c r="P970" s="73"/>
      <x:c r="Q970" s="73"/>
      <x:c r="R970" s="73"/>
      <x:c r="S970" s="73"/>
      <x:c r="T970" s="73"/>
      <x:c r="U970" s="73"/>
      <x:c r="V970" s="73"/>
      <x:c r="W970" s="73"/>
      <x:c r="X970" s="73"/>
      <x:c r="Y970" s="73"/>
      <x:c r="Z970" s="73"/>
    </x:row>
    <x:row r="971">
      <x:c r="A971" s="73"/>
      <x:c r="B971" s="73"/>
      <x:c r="C971" s="73"/>
      <x:c r="D971" s="73"/>
      <x:c r="E971" s="73"/>
      <x:c r="F971" s="73"/>
      <x:c r="G971" s="73"/>
      <x:c r="H971" s="73"/>
      <x:c r="I971" s="73"/>
      <x:c r="J971" s="73"/>
      <x:c r="K971" s="73"/>
      <x:c r="L971" s="73"/>
      <x:c r="M971" s="73"/>
      <x:c r="N971" s="73"/>
      <x:c r="O971" s="73"/>
      <x:c r="P971" s="73"/>
      <x:c r="Q971" s="73"/>
      <x:c r="R971" s="73"/>
      <x:c r="S971" s="73"/>
      <x:c r="T971" s="73"/>
      <x:c r="U971" s="73"/>
      <x:c r="V971" s="73"/>
      <x:c r="W971" s="73"/>
      <x:c r="X971" s="73"/>
      <x:c r="Y971" s="73"/>
      <x:c r="Z971" s="73"/>
    </x:row>
    <x:row r="972">
      <x:c r="A972" s="73"/>
      <x:c r="B972" s="73"/>
      <x:c r="C972" s="73"/>
      <x:c r="D972" s="73"/>
      <x:c r="E972" s="73"/>
      <x:c r="F972" s="73"/>
      <x:c r="G972" s="73"/>
      <x:c r="H972" s="73"/>
      <x:c r="I972" s="73"/>
      <x:c r="J972" s="73"/>
      <x:c r="K972" s="73"/>
      <x:c r="L972" s="73"/>
      <x:c r="M972" s="73"/>
      <x:c r="N972" s="73"/>
      <x:c r="O972" s="73"/>
      <x:c r="P972" s="73"/>
      <x:c r="Q972" s="73"/>
      <x:c r="R972" s="73"/>
      <x:c r="S972" s="73"/>
      <x:c r="T972" s="73"/>
      <x:c r="U972" s="73"/>
      <x:c r="V972" s="73"/>
      <x:c r="W972" s="73"/>
      <x:c r="X972" s="73"/>
      <x:c r="Y972" s="73"/>
      <x:c r="Z972" s="73"/>
    </x:row>
    <x:row r="973">
      <x:c r="A973" s="73"/>
      <x:c r="B973" s="73"/>
      <x:c r="C973" s="73"/>
      <x:c r="D973" s="73"/>
      <x:c r="E973" s="73"/>
      <x:c r="F973" s="73"/>
      <x:c r="G973" s="73"/>
      <x:c r="H973" s="73"/>
      <x:c r="I973" s="73"/>
      <x:c r="J973" s="73"/>
      <x:c r="K973" s="73"/>
      <x:c r="L973" s="73"/>
      <x:c r="M973" s="73"/>
      <x:c r="N973" s="73"/>
      <x:c r="O973" s="73"/>
      <x:c r="P973" s="73"/>
      <x:c r="Q973" s="73"/>
      <x:c r="R973" s="73"/>
      <x:c r="S973" s="73"/>
      <x:c r="T973" s="73"/>
      <x:c r="U973" s="73"/>
      <x:c r="V973" s="73"/>
      <x:c r="W973" s="73"/>
      <x:c r="X973" s="73"/>
      <x:c r="Y973" s="73"/>
      <x:c r="Z973" s="73"/>
    </x:row>
    <x:row r="974">
      <x:c r="A974" s="73"/>
      <x:c r="B974" s="73"/>
      <x:c r="C974" s="73"/>
      <x:c r="D974" s="73"/>
      <x:c r="E974" s="73"/>
      <x:c r="F974" s="73"/>
      <x:c r="G974" s="73"/>
      <x:c r="H974" s="73"/>
      <x:c r="I974" s="73"/>
      <x:c r="J974" s="73"/>
      <x:c r="K974" s="73"/>
      <x:c r="L974" s="73"/>
      <x:c r="M974" s="73"/>
      <x:c r="N974" s="73"/>
      <x:c r="O974" s="73"/>
      <x:c r="P974" s="73"/>
      <x:c r="Q974" s="73"/>
      <x:c r="R974" s="73"/>
      <x:c r="S974" s="73"/>
      <x:c r="T974" s="73"/>
      <x:c r="U974" s="73"/>
      <x:c r="V974" s="73"/>
      <x:c r="W974" s="73"/>
      <x:c r="X974" s="73"/>
      <x:c r="Y974" s="73"/>
      <x:c r="Z974" s="73"/>
    </x:row>
    <x:row r="975">
      <x:c r="A975" s="73"/>
      <x:c r="B975" s="73"/>
      <x:c r="C975" s="73"/>
      <x:c r="D975" s="73"/>
      <x:c r="E975" s="73"/>
      <x:c r="F975" s="73"/>
      <x:c r="G975" s="73"/>
      <x:c r="H975" s="73"/>
      <x:c r="I975" s="73"/>
      <x:c r="J975" s="73"/>
      <x:c r="K975" s="73"/>
      <x:c r="L975" s="73"/>
      <x:c r="M975" s="73"/>
      <x:c r="N975" s="73"/>
      <x:c r="O975" s="73"/>
      <x:c r="P975" s="73"/>
      <x:c r="Q975" s="73"/>
      <x:c r="R975" s="73"/>
      <x:c r="S975" s="73"/>
      <x:c r="T975" s="73"/>
      <x:c r="U975" s="73"/>
      <x:c r="V975" s="73"/>
      <x:c r="W975" s="73"/>
      <x:c r="X975" s="73"/>
      <x:c r="Y975" s="73"/>
      <x:c r="Z975" s="73"/>
    </x:row>
    <x:row r="976">
      <x:c r="A976" s="73"/>
      <x:c r="B976" s="73"/>
      <x:c r="C976" s="73"/>
      <x:c r="D976" s="73"/>
      <x:c r="E976" s="73"/>
      <x:c r="F976" s="73"/>
      <x:c r="G976" s="73"/>
      <x:c r="H976" s="73"/>
      <x:c r="I976" s="73"/>
      <x:c r="J976" s="73"/>
      <x:c r="K976" s="73"/>
      <x:c r="L976" s="73"/>
      <x:c r="M976" s="73"/>
      <x:c r="N976" s="73"/>
      <x:c r="O976" s="73"/>
      <x:c r="P976" s="73"/>
      <x:c r="Q976" s="73"/>
      <x:c r="R976" s="73"/>
      <x:c r="S976" s="73"/>
      <x:c r="T976" s="73"/>
      <x:c r="U976" s="73"/>
      <x:c r="V976" s="73"/>
      <x:c r="W976" s="73"/>
      <x:c r="X976" s="73"/>
      <x:c r="Y976" s="73"/>
      <x:c r="Z976" s="73"/>
    </x:row>
    <x:row r="977">
      <x:c r="A977" s="73"/>
      <x:c r="B977" s="73"/>
      <x:c r="C977" s="73"/>
      <x:c r="D977" s="73"/>
      <x:c r="E977" s="73"/>
      <x:c r="F977" s="73"/>
      <x:c r="G977" s="73"/>
      <x:c r="H977" s="73"/>
      <x:c r="I977" s="73"/>
      <x:c r="J977" s="73"/>
      <x:c r="K977" s="73"/>
      <x:c r="L977" s="73"/>
      <x:c r="M977" s="73"/>
      <x:c r="N977" s="73"/>
      <x:c r="O977" s="73"/>
      <x:c r="P977" s="73"/>
      <x:c r="Q977" s="73"/>
      <x:c r="R977" s="73"/>
      <x:c r="S977" s="73"/>
      <x:c r="T977" s="73"/>
      <x:c r="U977" s="73"/>
      <x:c r="V977" s="73"/>
      <x:c r="W977" s="73"/>
      <x:c r="X977" s="73"/>
      <x:c r="Y977" s="73"/>
      <x:c r="Z977" s="73"/>
    </x:row>
    <x:row r="978">
      <x:c r="A978" s="73"/>
      <x:c r="B978" s="73"/>
      <x:c r="C978" s="73"/>
      <x:c r="D978" s="73"/>
      <x:c r="E978" s="73"/>
      <x:c r="F978" s="73"/>
      <x:c r="G978" s="73"/>
      <x:c r="H978" s="73"/>
      <x:c r="I978" s="73"/>
      <x:c r="J978" s="73"/>
      <x:c r="K978" s="73"/>
      <x:c r="L978" s="73"/>
      <x:c r="M978" s="73"/>
      <x:c r="N978" s="73"/>
      <x:c r="O978" s="73"/>
      <x:c r="P978" s="73"/>
      <x:c r="Q978" s="73"/>
      <x:c r="R978" s="73"/>
      <x:c r="S978" s="73"/>
      <x:c r="T978" s="73"/>
      <x:c r="U978" s="73"/>
      <x:c r="V978" s="73"/>
      <x:c r="W978" s="73"/>
      <x:c r="X978" s="73"/>
      <x:c r="Y978" s="73"/>
      <x:c r="Z978" s="73"/>
    </x:row>
    <x:row r="979">
      <x:c r="A979" s="73"/>
      <x:c r="B979" s="73"/>
      <x:c r="C979" s="73"/>
      <x:c r="D979" s="73"/>
      <x:c r="E979" s="73"/>
      <x:c r="F979" s="73"/>
      <x:c r="G979" s="73"/>
      <x:c r="H979" s="73"/>
      <x:c r="I979" s="73"/>
      <x:c r="J979" s="73"/>
      <x:c r="K979" s="73"/>
      <x:c r="L979" s="73"/>
      <x:c r="M979" s="73"/>
      <x:c r="N979" s="73"/>
      <x:c r="O979" s="73"/>
      <x:c r="P979" s="73"/>
      <x:c r="Q979" s="73"/>
      <x:c r="R979" s="73"/>
      <x:c r="S979" s="73"/>
      <x:c r="T979" s="73"/>
      <x:c r="U979" s="73"/>
      <x:c r="V979" s="73"/>
      <x:c r="W979" s="73"/>
      <x:c r="X979" s="73"/>
      <x:c r="Y979" s="73"/>
      <x:c r="Z979" s="73"/>
    </x:row>
    <x:row r="980">
      <x:c r="A980" s="73"/>
      <x:c r="B980" s="73"/>
      <x:c r="C980" s="73"/>
      <x:c r="D980" s="73"/>
      <x:c r="E980" s="73"/>
      <x:c r="F980" s="73"/>
      <x:c r="G980" s="73"/>
      <x:c r="H980" s="73"/>
      <x:c r="I980" s="73"/>
      <x:c r="J980" s="73"/>
      <x:c r="K980" s="73"/>
      <x:c r="L980" s="73"/>
      <x:c r="M980" s="73"/>
      <x:c r="N980" s="73"/>
      <x:c r="O980" s="73"/>
      <x:c r="P980" s="73"/>
      <x:c r="Q980" s="73"/>
      <x:c r="R980" s="73"/>
      <x:c r="S980" s="73"/>
      <x:c r="T980" s="73"/>
      <x:c r="U980" s="73"/>
      <x:c r="V980" s="73"/>
      <x:c r="W980" s="73"/>
      <x:c r="X980" s="73"/>
      <x:c r="Y980" s="73"/>
      <x:c r="Z980" s="73"/>
    </x:row>
    <x:row r="981">
      <x:c r="A981" s="73"/>
      <x:c r="B981" s="73"/>
      <x:c r="C981" s="73"/>
      <x:c r="D981" s="73"/>
      <x:c r="E981" s="73"/>
      <x:c r="F981" s="73"/>
      <x:c r="G981" s="73"/>
      <x:c r="H981" s="73"/>
      <x:c r="I981" s="73"/>
      <x:c r="J981" s="73"/>
      <x:c r="K981" s="73"/>
      <x:c r="L981" s="73"/>
      <x:c r="M981" s="73"/>
      <x:c r="N981" s="73"/>
      <x:c r="O981" s="73"/>
      <x:c r="P981" s="73"/>
      <x:c r="Q981" s="73"/>
      <x:c r="R981" s="73"/>
      <x:c r="S981" s="73"/>
      <x:c r="T981" s="73"/>
      <x:c r="U981" s="73"/>
      <x:c r="V981" s="73"/>
      <x:c r="W981" s="73"/>
      <x:c r="X981" s="73"/>
      <x:c r="Y981" s="73"/>
      <x:c r="Z981" s="73"/>
    </x:row>
    <x:row r="982">
      <x:c r="A982" s="73"/>
      <x:c r="B982" s="73"/>
      <x:c r="C982" s="73"/>
      <x:c r="D982" s="73"/>
      <x:c r="E982" s="73"/>
      <x:c r="F982" s="73"/>
      <x:c r="G982" s="73"/>
      <x:c r="H982" s="73"/>
      <x:c r="I982" s="73"/>
      <x:c r="J982" s="73"/>
      <x:c r="K982" s="73"/>
      <x:c r="L982" s="73"/>
      <x:c r="M982" s="73"/>
      <x:c r="N982" s="73"/>
      <x:c r="O982" s="73"/>
      <x:c r="P982" s="73"/>
      <x:c r="Q982" s="73"/>
      <x:c r="R982" s="73"/>
      <x:c r="S982" s="73"/>
      <x:c r="T982" s="73"/>
      <x:c r="U982" s="73"/>
      <x:c r="V982" s="73"/>
      <x:c r="W982" s="73"/>
      <x:c r="X982" s="73"/>
      <x:c r="Y982" s="73"/>
      <x:c r="Z982" s="73"/>
    </x:row>
    <x:row r="983">
      <x:c r="A983" s="73"/>
      <x:c r="B983" s="73"/>
      <x:c r="C983" s="73"/>
      <x:c r="D983" s="73"/>
      <x:c r="E983" s="73"/>
      <x:c r="F983" s="73"/>
      <x:c r="G983" s="73"/>
      <x:c r="H983" s="73"/>
      <x:c r="I983" s="73"/>
      <x:c r="J983" s="73"/>
      <x:c r="K983" s="73"/>
      <x:c r="L983" s="73"/>
      <x:c r="M983" s="73"/>
      <x:c r="N983" s="73"/>
      <x:c r="O983" s="73"/>
      <x:c r="P983" s="73"/>
      <x:c r="Q983" s="73"/>
      <x:c r="R983" s="73"/>
      <x:c r="S983" s="73"/>
      <x:c r="T983" s="73"/>
      <x:c r="U983" s="73"/>
      <x:c r="V983" s="73"/>
      <x:c r="W983" s="73"/>
      <x:c r="X983" s="73"/>
      <x:c r="Y983" s="73"/>
      <x:c r="Z983" s="73"/>
    </x:row>
    <x:row r="984">
      <x:c r="A984" s="73"/>
      <x:c r="B984" s="73"/>
      <x:c r="C984" s="73"/>
      <x:c r="D984" s="73"/>
      <x:c r="E984" s="73"/>
      <x:c r="F984" s="73"/>
      <x:c r="G984" s="73"/>
      <x:c r="H984" s="73"/>
      <x:c r="I984" s="73"/>
      <x:c r="J984" s="73"/>
      <x:c r="K984" s="73"/>
      <x:c r="L984" s="73"/>
      <x:c r="M984" s="73"/>
      <x:c r="N984" s="73"/>
      <x:c r="O984" s="73"/>
      <x:c r="P984" s="73"/>
      <x:c r="Q984" s="73"/>
      <x:c r="R984" s="73"/>
      <x:c r="S984" s="73"/>
      <x:c r="T984" s="73"/>
      <x:c r="U984" s="73"/>
      <x:c r="V984" s="73"/>
      <x:c r="W984" s="73"/>
      <x:c r="X984" s="73"/>
      <x:c r="Y984" s="73"/>
      <x:c r="Z984" s="73"/>
    </x:row>
    <x:row r="985">
      <x:c r="A985" s="73"/>
      <x:c r="B985" s="73"/>
      <x:c r="C985" s="73"/>
      <x:c r="D985" s="73"/>
      <x:c r="E985" s="73"/>
      <x:c r="F985" s="73"/>
      <x:c r="G985" s="73"/>
      <x:c r="H985" s="73"/>
      <x:c r="I985" s="73"/>
      <x:c r="J985" s="73"/>
      <x:c r="K985" s="73"/>
      <x:c r="L985" s="73"/>
      <x:c r="M985" s="73"/>
      <x:c r="N985" s="73"/>
      <x:c r="O985" s="73"/>
      <x:c r="P985" s="73"/>
      <x:c r="Q985" s="73"/>
      <x:c r="R985" s="73"/>
      <x:c r="S985" s="73"/>
      <x:c r="T985" s="73"/>
      <x:c r="U985" s="73"/>
      <x:c r="V985" s="73"/>
      <x:c r="W985" s="73"/>
      <x:c r="X985" s="73"/>
      <x:c r="Y985" s="73"/>
      <x:c r="Z985" s="73"/>
    </x:row>
    <x:row r="986">
      <x:c r="A986" s="73"/>
      <x:c r="B986" s="73"/>
      <x:c r="C986" s="73"/>
      <x:c r="D986" s="73"/>
      <x:c r="E986" s="73"/>
      <x:c r="F986" s="73"/>
      <x:c r="G986" s="73"/>
      <x:c r="H986" s="73"/>
      <x:c r="I986" s="73"/>
      <x:c r="J986" s="73"/>
      <x:c r="K986" s="73"/>
      <x:c r="L986" s="73"/>
      <x:c r="M986" s="73"/>
      <x:c r="N986" s="73"/>
      <x:c r="O986" s="73"/>
      <x:c r="P986" s="73"/>
      <x:c r="Q986" s="73"/>
      <x:c r="R986" s="73"/>
      <x:c r="S986" s="73"/>
      <x:c r="T986" s="73"/>
      <x:c r="U986" s="73"/>
      <x:c r="V986" s="73"/>
      <x:c r="W986" s="73"/>
      <x:c r="X986" s="73"/>
      <x:c r="Y986" s="73"/>
      <x:c r="Z986" s="73"/>
    </x:row>
    <x:row r="987">
      <x:c r="A987" s="73"/>
      <x:c r="B987" s="73"/>
      <x:c r="C987" s="73"/>
      <x:c r="D987" s="73"/>
      <x:c r="E987" s="73"/>
      <x:c r="F987" s="73"/>
      <x:c r="G987" s="73"/>
      <x:c r="H987" s="73"/>
      <x:c r="I987" s="73"/>
      <x:c r="J987" s="73"/>
      <x:c r="K987" s="73"/>
      <x:c r="L987" s="73"/>
      <x:c r="M987" s="73"/>
      <x:c r="N987" s="73"/>
      <x:c r="O987" s="73"/>
      <x:c r="P987" s="73"/>
      <x:c r="Q987" s="73"/>
      <x:c r="R987" s="73"/>
      <x:c r="S987" s="73"/>
      <x:c r="T987" s="73"/>
      <x:c r="U987" s="73"/>
      <x:c r="V987" s="73"/>
      <x:c r="W987" s="73"/>
      <x:c r="X987" s="73"/>
      <x:c r="Y987" s="73"/>
      <x:c r="Z987" s="73"/>
    </x:row>
    <x:row r="988">
      <x:c r="A988" s="73"/>
      <x:c r="B988" s="73"/>
      <x:c r="C988" s="73"/>
      <x:c r="D988" s="73"/>
      <x:c r="E988" s="73"/>
      <x:c r="F988" s="73"/>
      <x:c r="G988" s="73"/>
      <x:c r="H988" s="73"/>
      <x:c r="I988" s="73"/>
      <x:c r="J988" s="73"/>
      <x:c r="K988" s="73"/>
      <x:c r="L988" s="73"/>
      <x:c r="M988" s="73"/>
      <x:c r="N988" s="73"/>
      <x:c r="O988" s="73"/>
      <x:c r="P988" s="73"/>
      <x:c r="Q988" s="73"/>
      <x:c r="R988" s="73"/>
      <x:c r="S988" s="73"/>
      <x:c r="T988" s="73"/>
      <x:c r="U988" s="73"/>
      <x:c r="V988" s="73"/>
      <x:c r="W988" s="73"/>
      <x:c r="X988" s="73"/>
      <x:c r="Y988" s="73"/>
      <x:c r="Z988" s="73"/>
    </x:row>
    <x:row r="989">
      <x:c r="A989" s="73"/>
      <x:c r="B989" s="73"/>
      <x:c r="C989" s="73"/>
      <x:c r="D989" s="73"/>
      <x:c r="E989" s="73"/>
      <x:c r="F989" s="73"/>
      <x:c r="G989" s="73"/>
      <x:c r="H989" s="73"/>
      <x:c r="I989" s="73"/>
      <x:c r="J989" s="73"/>
      <x:c r="K989" s="73"/>
      <x:c r="L989" s="73"/>
      <x:c r="M989" s="73"/>
      <x:c r="N989" s="73"/>
      <x:c r="O989" s="73"/>
      <x:c r="P989" s="73"/>
      <x:c r="Q989" s="73"/>
      <x:c r="R989" s="73"/>
      <x:c r="S989" s="73"/>
      <x:c r="T989" s="73"/>
      <x:c r="U989" s="73"/>
      <x:c r="V989" s="73"/>
      <x:c r="W989" s="73"/>
      <x:c r="X989" s="73"/>
      <x:c r="Y989" s="73"/>
      <x:c r="Z989" s="73"/>
    </x:row>
    <x:row r="990">
      <x:c r="A990" s="73"/>
      <x:c r="B990" s="73"/>
      <x:c r="C990" s="73"/>
      <x:c r="D990" s="73"/>
      <x:c r="E990" s="73"/>
      <x:c r="F990" s="73"/>
      <x:c r="G990" s="73"/>
      <x:c r="H990" s="73"/>
      <x:c r="I990" s="73"/>
      <x:c r="J990" s="73"/>
      <x:c r="K990" s="73"/>
      <x:c r="L990" s="73"/>
      <x:c r="M990" s="73"/>
      <x:c r="N990" s="73"/>
      <x:c r="O990" s="73"/>
      <x:c r="P990" s="73"/>
      <x:c r="Q990" s="73"/>
      <x:c r="R990" s="73"/>
      <x:c r="S990" s="73"/>
      <x:c r="T990" s="73"/>
      <x:c r="U990" s="73"/>
      <x:c r="V990" s="73"/>
      <x:c r="W990" s="73"/>
      <x:c r="X990" s="73"/>
      <x:c r="Y990" s="73"/>
      <x:c r="Z990" s="73"/>
    </x:row>
    <x:row r="991">
      <x:c r="A991" s="73"/>
      <x:c r="B991" s="73"/>
      <x:c r="C991" s="73"/>
      <x:c r="D991" s="73"/>
      <x:c r="E991" s="73"/>
      <x:c r="F991" s="73"/>
      <x:c r="G991" s="73"/>
      <x:c r="H991" s="73"/>
      <x:c r="I991" s="73"/>
      <x:c r="J991" s="73"/>
      <x:c r="K991" s="73"/>
      <x:c r="L991" s="73"/>
      <x:c r="M991" s="73"/>
      <x:c r="N991" s="73"/>
      <x:c r="O991" s="73"/>
      <x:c r="P991" s="73"/>
      <x:c r="Q991" s="73"/>
      <x:c r="R991" s="73"/>
      <x:c r="S991" s="73"/>
      <x:c r="T991" s="73"/>
      <x:c r="U991" s="73"/>
      <x:c r="V991" s="73"/>
      <x:c r="W991" s="73"/>
      <x:c r="X991" s="73"/>
      <x:c r="Y991" s="73"/>
      <x:c r="Z991" s="73"/>
    </x:row>
    <x:row r="992">
      <x:c r="A992" s="73"/>
      <x:c r="B992" s="73"/>
      <x:c r="C992" s="73"/>
      <x:c r="D992" s="73"/>
      <x:c r="E992" s="73"/>
      <x:c r="F992" s="73"/>
      <x:c r="G992" s="73"/>
      <x:c r="H992" s="73"/>
      <x:c r="I992" s="73"/>
      <x:c r="J992" s="73"/>
      <x:c r="K992" s="73"/>
      <x:c r="L992" s="73"/>
      <x:c r="M992" s="73"/>
      <x:c r="N992" s="73"/>
      <x:c r="O992" s="73"/>
      <x:c r="P992" s="73"/>
      <x:c r="Q992" s="73"/>
      <x:c r="R992" s="73"/>
      <x:c r="S992" s="73"/>
      <x:c r="T992" s="73"/>
      <x:c r="U992" s="73"/>
      <x:c r="V992" s="73"/>
      <x:c r="W992" s="73"/>
      <x:c r="X992" s="73"/>
      <x:c r="Y992" s="73"/>
      <x:c r="Z992" s="73"/>
    </x:row>
    <x:row r="993">
      <x:c r="A993" s="73"/>
      <x:c r="B993" s="73"/>
      <x:c r="C993" s="73"/>
      <x:c r="D993" s="73"/>
      <x:c r="E993" s="73"/>
      <x:c r="F993" s="73"/>
      <x:c r="G993" s="73"/>
      <x:c r="H993" s="73"/>
      <x:c r="I993" s="73"/>
      <x:c r="J993" s="73"/>
      <x:c r="K993" s="73"/>
      <x:c r="L993" s="73"/>
      <x:c r="M993" s="73"/>
      <x:c r="N993" s="73"/>
      <x:c r="O993" s="73"/>
      <x:c r="P993" s="73"/>
      <x:c r="Q993" s="73"/>
      <x:c r="R993" s="73"/>
      <x:c r="S993" s="73"/>
      <x:c r="T993" s="73"/>
      <x:c r="U993" s="73"/>
      <x:c r="V993" s="73"/>
      <x:c r="W993" s="73"/>
      <x:c r="X993" s="73"/>
      <x:c r="Y993" s="73"/>
      <x:c r="Z993" s="73"/>
    </x:row>
    <x:row r="994">
      <x:c r="A994" s="73"/>
      <x:c r="B994" s="73"/>
      <x:c r="C994" s="73"/>
      <x:c r="D994" s="73"/>
      <x:c r="E994" s="73"/>
      <x:c r="F994" s="73"/>
      <x:c r="G994" s="73"/>
      <x:c r="H994" s="73"/>
      <x:c r="I994" s="73"/>
      <x:c r="J994" s="73"/>
      <x:c r="K994" s="73"/>
      <x:c r="L994" s="73"/>
      <x:c r="M994" s="73"/>
      <x:c r="N994" s="73"/>
      <x:c r="O994" s="73"/>
      <x:c r="P994" s="73"/>
      <x:c r="Q994" s="73"/>
      <x:c r="R994" s="73"/>
      <x:c r="S994" s="73"/>
      <x:c r="T994" s="73"/>
      <x:c r="U994" s="73"/>
      <x:c r="V994" s="73"/>
      <x:c r="W994" s="73"/>
      <x:c r="X994" s="73"/>
      <x:c r="Y994" s="73"/>
      <x:c r="Z994" s="73"/>
    </x:row>
    <x:row r="995">
      <x:c r="A995" s="73"/>
      <x:c r="B995" s="73"/>
      <x:c r="C995" s="73"/>
      <x:c r="D995" s="73"/>
      <x:c r="E995" s="73"/>
      <x:c r="F995" s="73"/>
      <x:c r="G995" s="73"/>
      <x:c r="H995" s="73"/>
      <x:c r="I995" s="73"/>
      <x:c r="J995" s="73"/>
      <x:c r="K995" s="73"/>
      <x:c r="L995" s="73"/>
      <x:c r="M995" s="73"/>
      <x:c r="N995" s="73"/>
      <x:c r="O995" s="73"/>
      <x:c r="P995" s="73"/>
      <x:c r="Q995" s="73"/>
      <x:c r="R995" s="73"/>
      <x:c r="S995" s="73"/>
      <x:c r="T995" s="73"/>
      <x:c r="U995" s="73"/>
      <x:c r="V995" s="73"/>
      <x:c r="W995" s="73"/>
      <x:c r="X995" s="73"/>
      <x:c r="Y995" s="73"/>
      <x:c r="Z995" s="73"/>
    </x:row>
    <x:row r="996">
      <x:c r="A996" s="73"/>
      <x:c r="B996" s="73"/>
      <x:c r="C996" s="73"/>
      <x:c r="D996" s="73"/>
      <x:c r="E996" s="73"/>
      <x:c r="F996" s="73"/>
      <x:c r="G996" s="73"/>
      <x:c r="H996" s="73"/>
      <x:c r="I996" s="73"/>
      <x:c r="J996" s="73"/>
      <x:c r="K996" s="73"/>
      <x:c r="L996" s="73"/>
      <x:c r="M996" s="73"/>
      <x:c r="N996" s="73"/>
      <x:c r="O996" s="73"/>
      <x:c r="P996" s="73"/>
      <x:c r="Q996" s="73"/>
      <x:c r="R996" s="73"/>
      <x:c r="S996" s="73"/>
      <x:c r="T996" s="73"/>
      <x:c r="U996" s="73"/>
      <x:c r="V996" s="73"/>
      <x:c r="W996" s="73"/>
      <x:c r="X996" s="73"/>
      <x:c r="Y996" s="73"/>
      <x:c r="Z996" s="73"/>
    </x:row>
    <x:row r="997">
      <x:c r="A997" s="73"/>
      <x:c r="B997" s="73"/>
      <x:c r="C997" s="73"/>
      <x:c r="D997" s="73"/>
      <x:c r="E997" s="73"/>
      <x:c r="F997" s="73"/>
      <x:c r="G997" s="73"/>
      <x:c r="H997" s="73"/>
      <x:c r="I997" s="73"/>
      <x:c r="J997" s="73"/>
      <x:c r="K997" s="73"/>
      <x:c r="L997" s="73"/>
      <x:c r="M997" s="73"/>
      <x:c r="N997" s="73"/>
      <x:c r="O997" s="73"/>
      <x:c r="P997" s="73"/>
      <x:c r="Q997" s="73"/>
      <x:c r="R997" s="73"/>
      <x:c r="S997" s="73"/>
      <x:c r="T997" s="73"/>
      <x:c r="U997" s="73"/>
      <x:c r="V997" s="73"/>
      <x:c r="W997" s="73"/>
      <x:c r="X997" s="73"/>
      <x:c r="Y997" s="73"/>
      <x:c r="Z997" s="73"/>
    </x:row>
    <x:row r="998">
      <x:c r="A998" s="73"/>
      <x:c r="B998" s="73"/>
      <x:c r="C998" s="73"/>
      <x:c r="D998" s="73"/>
      <x:c r="E998" s="73"/>
      <x:c r="F998" s="73"/>
      <x:c r="G998" s="73"/>
      <x:c r="H998" s="73"/>
      <x:c r="I998" s="73"/>
      <x:c r="J998" s="73"/>
      <x:c r="K998" s="73"/>
      <x:c r="L998" s="73"/>
      <x:c r="M998" s="73"/>
      <x:c r="N998" s="73"/>
      <x:c r="O998" s="73"/>
      <x:c r="P998" s="73"/>
      <x:c r="Q998" s="73"/>
      <x:c r="R998" s="73"/>
      <x:c r="S998" s="73"/>
      <x:c r="T998" s="73"/>
      <x:c r="U998" s="73"/>
      <x:c r="V998" s="73"/>
      <x:c r="W998" s="73"/>
      <x:c r="X998" s="73"/>
      <x:c r="Y998" s="73"/>
      <x:c r="Z998" s="73"/>
    </x:row>
    <x:row r="999">
      <x:c r="A999" s="73"/>
      <x:c r="B999" s="73"/>
      <x:c r="C999" s="73"/>
      <x:c r="D999" s="73"/>
      <x:c r="E999" s="73"/>
      <x:c r="F999" s="73"/>
      <x:c r="G999" s="73"/>
      <x:c r="H999" s="73"/>
      <x:c r="I999" s="73"/>
      <x:c r="J999" s="73"/>
      <x:c r="K999" s="73"/>
      <x:c r="L999" s="73"/>
      <x:c r="M999" s="73"/>
      <x:c r="N999" s="73"/>
      <x:c r="O999" s="73"/>
      <x:c r="P999" s="73"/>
      <x:c r="Q999" s="73"/>
      <x:c r="R999" s="73"/>
      <x:c r="S999" s="73"/>
      <x:c r="T999" s="73"/>
      <x:c r="U999" s="73"/>
      <x:c r="V999" s="73"/>
      <x:c r="W999" s="73"/>
      <x:c r="X999" s="73"/>
      <x:c r="Y999" s="73"/>
      <x:c r="Z999" s="73"/>
    </x:row>
    <x:row r="1000">
      <x:c r="A1000" s="73"/>
      <x:c r="B1000" s="73"/>
      <x:c r="C1000" s="73"/>
      <x:c r="D1000" s="73"/>
      <x:c r="E1000" s="73"/>
      <x:c r="F1000" s="73"/>
      <x:c r="G1000" s="73"/>
      <x:c r="H1000" s="73"/>
      <x:c r="I1000" s="73"/>
      <x:c r="J1000" s="73"/>
      <x:c r="K1000" s="73"/>
      <x:c r="L1000" s="73"/>
      <x:c r="M1000" s="73"/>
      <x:c r="N1000" s="73"/>
      <x:c r="O1000" s="73"/>
      <x:c r="P1000" s="73"/>
      <x:c r="Q1000" s="73"/>
      <x:c r="R1000" s="73"/>
      <x:c r="S1000" s="73"/>
      <x:c r="T1000" s="73"/>
      <x:c r="U1000" s="73"/>
      <x:c r="V1000" s="73"/>
      <x:c r="W1000" s="73"/>
      <x:c r="X1000" s="73"/>
      <x:c r="Y1000" s="73"/>
      <x:c r="Z1000" s="73"/>
    </x:row>
    <x:row r="1001">
      <x:c r="A1001" s="73"/>
      <x:c r="B1001" s="73"/>
      <x:c r="C1001" s="73"/>
      <x:c r="D1001" s="73"/>
      <x:c r="E1001" s="73"/>
      <x:c r="F1001" s="73"/>
      <x:c r="G1001" s="73"/>
      <x:c r="H1001" s="73"/>
      <x:c r="I1001" s="73"/>
      <x:c r="J1001" s="73"/>
      <x:c r="K1001" s="73"/>
      <x:c r="L1001" s="73"/>
      <x:c r="M1001" s="73"/>
      <x:c r="N1001" s="73"/>
      <x:c r="O1001" s="73"/>
      <x:c r="P1001" s="73"/>
      <x:c r="Q1001" s="73"/>
      <x:c r="R1001" s="73"/>
      <x:c r="S1001" s="73"/>
      <x:c r="T1001" s="73"/>
      <x:c r="U1001" s="73"/>
      <x:c r="V1001" s="73"/>
      <x:c r="W1001" s="73"/>
      <x:c r="X1001" s="73"/>
      <x:c r="Y1001" s="73"/>
      <x:c r="Z1001" s="73"/>
    </x:row>
    <x:row r="1002">
      <x:c r="A1002" s="73"/>
      <x:c r="B1002" s="73"/>
      <x:c r="C1002" s="73"/>
      <x:c r="D1002" s="73"/>
      <x:c r="E1002" s="73"/>
      <x:c r="F1002" s="73"/>
      <x:c r="G1002" s="73"/>
      <x:c r="H1002" s="73"/>
      <x:c r="I1002" s="73"/>
      <x:c r="J1002" s="73"/>
      <x:c r="K1002" s="73"/>
      <x:c r="L1002" s="73"/>
      <x:c r="M1002" s="73"/>
      <x:c r="N1002" s="73"/>
      <x:c r="O1002" s="73"/>
      <x:c r="P1002" s="73"/>
      <x:c r="Q1002" s="73"/>
      <x:c r="R1002" s="73"/>
      <x:c r="S1002" s="73"/>
      <x:c r="T1002" s="73"/>
      <x:c r="U1002" s="73"/>
      <x:c r="V1002" s="73"/>
      <x:c r="W1002" s="73"/>
      <x:c r="X1002" s="73"/>
      <x:c r="Y1002" s="73"/>
      <x:c r="Z1002" s="73"/>
    </x:row>
    <x:row r="1003">
      <x:c r="A1003" s="73"/>
      <x:c r="B1003" s="73"/>
      <x:c r="C1003" s="73"/>
      <x:c r="D1003" s="73"/>
      <x:c r="E1003" s="73"/>
      <x:c r="F1003" s="73"/>
      <x:c r="G1003" s="73"/>
      <x:c r="H1003" s="73"/>
      <x:c r="I1003" s="73"/>
      <x:c r="J1003" s="73"/>
      <x:c r="K1003" s="73"/>
      <x:c r="L1003" s="73"/>
      <x:c r="M1003" s="73"/>
      <x:c r="N1003" s="73"/>
      <x:c r="O1003" s="73"/>
      <x:c r="P1003" s="73"/>
      <x:c r="Q1003" s="73"/>
      <x:c r="R1003" s="73"/>
      <x:c r="S1003" s="73"/>
      <x:c r="T1003" s="73"/>
      <x:c r="U1003" s="73"/>
      <x:c r="V1003" s="73"/>
      <x:c r="W1003" s="73"/>
      <x:c r="X1003" s="73"/>
      <x:c r="Y1003" s="73"/>
      <x:c r="Z1003" s="73"/>
    </x:row>
    <x:row r="1004">
      <x:c r="A1004" s="73"/>
      <x:c r="B1004" s="73"/>
      <x:c r="C1004" s="73"/>
      <x:c r="D1004" s="73"/>
      <x:c r="E1004" s="73"/>
      <x:c r="F1004" s="73"/>
      <x:c r="G1004" s="73"/>
      <x:c r="H1004" s="73"/>
      <x:c r="I1004" s="73"/>
      <x:c r="J1004" s="73"/>
      <x:c r="K1004" s="73"/>
      <x:c r="L1004" s="73"/>
      <x:c r="M1004" s="73"/>
      <x:c r="N1004" s="73"/>
      <x:c r="O1004" s="73"/>
      <x:c r="P1004" s="73"/>
      <x:c r="Q1004" s="73"/>
      <x:c r="R1004" s="73"/>
      <x:c r="S1004" s="73"/>
      <x:c r="T1004" s="73"/>
      <x:c r="U1004" s="73"/>
      <x:c r="V1004" s="73"/>
      <x:c r="W1004" s="73"/>
      <x:c r="X1004" s="73"/>
      <x:c r="Y1004" s="73"/>
      <x:c r="Z1004" s="73"/>
    </x:row>
    <x:row r="1005">
      <x:c r="A1005" s="73"/>
      <x:c r="B1005" s="73"/>
      <x:c r="C1005" s="73"/>
      <x:c r="D1005" s="73"/>
      <x:c r="E1005" s="73"/>
      <x:c r="F1005" s="73"/>
      <x:c r="G1005" s="73"/>
      <x:c r="H1005" s="73"/>
      <x:c r="I1005" s="73"/>
      <x:c r="J1005" s="73"/>
      <x:c r="K1005" s="73"/>
      <x:c r="L1005" s="73"/>
      <x:c r="M1005" s="73"/>
      <x:c r="N1005" s="73"/>
      <x:c r="O1005" s="73"/>
      <x:c r="P1005" s="73"/>
      <x:c r="Q1005" s="73"/>
      <x:c r="R1005" s="73"/>
      <x:c r="S1005" s="73"/>
      <x:c r="T1005" s="73"/>
      <x:c r="U1005" s="73"/>
      <x:c r="V1005" s="73"/>
      <x:c r="W1005" s="73"/>
      <x:c r="X1005" s="73"/>
      <x:c r="Y1005" s="73"/>
      <x:c r="Z1005" s="73"/>
    </x:row>
    <x:row r="1006">
      <x:c r="A1006" s="73"/>
      <x:c r="B1006" s="73"/>
      <x:c r="C1006" s="73"/>
      <x:c r="D1006" s="73"/>
      <x:c r="E1006" s="73"/>
      <x:c r="F1006" s="73"/>
      <x:c r="G1006" s="73"/>
      <x:c r="H1006" s="73"/>
      <x:c r="I1006" s="73"/>
      <x:c r="J1006" s="73"/>
      <x:c r="K1006" s="73"/>
      <x:c r="L1006" s="73"/>
      <x:c r="M1006" s="73"/>
      <x:c r="N1006" s="73"/>
      <x:c r="O1006" s="73"/>
      <x:c r="P1006" s="73"/>
      <x:c r="Q1006" s="73"/>
      <x:c r="R1006" s="73"/>
      <x:c r="S1006" s="73"/>
      <x:c r="T1006" s="73"/>
      <x:c r="U1006" s="73"/>
      <x:c r="V1006" s="73"/>
      <x:c r="W1006" s="73"/>
      <x:c r="X1006" s="73"/>
      <x:c r="Y1006" s="73"/>
      <x:c r="Z1006" s="73"/>
    </x:row>
    <x:row r="1007">
      <x:c r="A1007" s="73"/>
      <x:c r="B1007" s="73"/>
      <x:c r="C1007" s="73"/>
      <x:c r="D1007" s="73"/>
      <x:c r="E1007" s="73"/>
      <x:c r="F1007" s="73"/>
      <x:c r="G1007" s="73"/>
      <x:c r="H1007" s="73"/>
      <x:c r="I1007" s="73"/>
      <x:c r="J1007" s="73"/>
      <x:c r="K1007" s="73"/>
      <x:c r="L1007" s="73"/>
      <x:c r="M1007" s="73"/>
      <x:c r="N1007" s="73"/>
      <x:c r="O1007" s="73"/>
      <x:c r="P1007" s="73"/>
      <x:c r="Q1007" s="73"/>
      <x:c r="R1007" s="73"/>
      <x:c r="S1007" s="73"/>
      <x:c r="T1007" s="73"/>
      <x:c r="U1007" s="73"/>
      <x:c r="V1007" s="73"/>
      <x:c r="W1007" s="73"/>
      <x:c r="X1007" s="73"/>
      <x:c r="Y1007" s="73"/>
      <x:c r="Z1007" s="73"/>
    </x:row>
    <x:row r="1008">
      <x:c r="A1008" s="73"/>
      <x:c r="B1008" s="73"/>
      <x:c r="C1008" s="73"/>
      <x:c r="D1008" s="73"/>
      <x:c r="E1008" s="73"/>
      <x:c r="F1008" s="73"/>
      <x:c r="G1008" s="73"/>
      <x:c r="H1008" s="73"/>
      <x:c r="I1008" s="73"/>
      <x:c r="J1008" s="73"/>
      <x:c r="K1008" s="73"/>
      <x:c r="L1008" s="73"/>
      <x:c r="M1008" s="73"/>
      <x:c r="N1008" s="73"/>
      <x:c r="O1008" s="73"/>
      <x:c r="P1008" s="73"/>
      <x:c r="Q1008" s="73"/>
      <x:c r="R1008" s="73"/>
      <x:c r="S1008" s="73"/>
      <x:c r="T1008" s="73"/>
      <x:c r="U1008" s="73"/>
      <x:c r="V1008" s="73"/>
      <x:c r="W1008" s="73"/>
      <x:c r="X1008" s="73"/>
      <x:c r="Y1008" s="73"/>
      <x:c r="Z1008" s="73"/>
    </x:row>
    <x:row r="1009">
      <x:c r="A1009" s="73"/>
      <x:c r="B1009" s="73"/>
      <x:c r="C1009" s="73"/>
      <x:c r="D1009" s="73"/>
      <x:c r="E1009" s="73"/>
      <x:c r="F1009" s="73"/>
      <x:c r="G1009" s="73"/>
      <x:c r="H1009" s="73"/>
      <x:c r="I1009" s="73"/>
      <x:c r="J1009" s="73"/>
      <x:c r="K1009" s="73"/>
      <x:c r="L1009" s="73"/>
      <x:c r="M1009" s="73"/>
      <x:c r="N1009" s="73"/>
      <x:c r="O1009" s="73"/>
      <x:c r="P1009" s="73"/>
      <x:c r="Q1009" s="73"/>
      <x:c r="R1009" s="73"/>
      <x:c r="S1009" s="73"/>
      <x:c r="T1009" s="73"/>
      <x:c r="U1009" s="73"/>
      <x:c r="V1009" s="73"/>
      <x:c r="W1009" s="73"/>
      <x:c r="X1009" s="73"/>
      <x:c r="Y1009" s="73"/>
      <x:c r="Z1009" s="73"/>
    </x:row>
    <x:row r="1010">
      <x:c r="A1010" s="73"/>
      <x:c r="B1010" s="73"/>
      <x:c r="C1010" s="73"/>
      <x:c r="D1010" s="73"/>
      <x:c r="E1010" s="73"/>
      <x:c r="F1010" s="73"/>
      <x:c r="G1010" s="73"/>
      <x:c r="H1010" s="73"/>
      <x:c r="I1010" s="73"/>
      <x:c r="J1010" s="73"/>
      <x:c r="K1010" s="73"/>
      <x:c r="L1010" s="73"/>
      <x:c r="M1010" s="73"/>
      <x:c r="N1010" s="73"/>
      <x:c r="O1010" s="73"/>
      <x:c r="P1010" s="73"/>
      <x:c r="Q1010" s="73"/>
      <x:c r="R1010" s="73"/>
      <x:c r="S1010" s="73"/>
      <x:c r="T1010" s="73"/>
      <x:c r="U1010" s="73"/>
      <x:c r="V1010" s="73"/>
      <x:c r="W1010" s="73"/>
      <x:c r="X1010" s="73"/>
      <x:c r="Y1010" s="73"/>
      <x:c r="Z1010" s="73"/>
    </x:row>
    <x:row r="1011">
      <x:c r="A1011" s="73"/>
      <x:c r="B1011" s="73"/>
      <x:c r="C1011" s="73"/>
      <x:c r="D1011" s="73"/>
      <x:c r="E1011" s="73"/>
      <x:c r="F1011" s="73"/>
      <x:c r="G1011" s="73"/>
      <x:c r="H1011" s="73"/>
      <x:c r="I1011" s="73"/>
      <x:c r="J1011" s="73"/>
      <x:c r="K1011" s="73"/>
      <x:c r="L1011" s="73"/>
      <x:c r="M1011" s="73"/>
      <x:c r="N1011" s="73"/>
      <x:c r="O1011" s="73"/>
      <x:c r="P1011" s="73"/>
      <x:c r="Q1011" s="73"/>
      <x:c r="R1011" s="73"/>
      <x:c r="S1011" s="73"/>
      <x:c r="T1011" s="73"/>
      <x:c r="U1011" s="73"/>
      <x:c r="V1011" s="73"/>
      <x:c r="W1011" s="73"/>
      <x:c r="X1011" s="73"/>
      <x:c r="Y1011" s="73"/>
      <x:c r="Z1011" s="73"/>
    </x:row>
    <x:row r="1012">
      <x:c r="A1012" s="73"/>
      <x:c r="B1012" s="73"/>
      <x:c r="C1012" s="73"/>
      <x:c r="D1012" s="73"/>
      <x:c r="E1012" s="73"/>
      <x:c r="F1012" s="73"/>
      <x:c r="G1012" s="73"/>
      <x:c r="H1012" s="73"/>
      <x:c r="I1012" s="73"/>
      <x:c r="J1012" s="73"/>
      <x:c r="K1012" s="73"/>
      <x:c r="L1012" s="73"/>
      <x:c r="M1012" s="73"/>
      <x:c r="N1012" s="73"/>
      <x:c r="O1012" s="73"/>
      <x:c r="P1012" s="73"/>
      <x:c r="Q1012" s="73"/>
      <x:c r="R1012" s="73"/>
      <x:c r="S1012" s="73"/>
      <x:c r="T1012" s="73"/>
      <x:c r="U1012" s="73"/>
      <x:c r="V1012" s="73"/>
      <x:c r="W1012" s="73"/>
      <x:c r="X1012" s="73"/>
      <x:c r="Y1012" s="73"/>
      <x:c r="Z1012" s="73"/>
    </x:row>
    <x:row r="1013">
      <x:c r="A1013" s="73"/>
      <x:c r="B1013" s="73"/>
      <x:c r="C1013" s="73"/>
      <x:c r="D1013" s="73"/>
      <x:c r="E1013" s="73"/>
      <x:c r="F1013" s="73"/>
      <x:c r="G1013" s="73"/>
      <x:c r="H1013" s="73"/>
      <x:c r="I1013" s="73"/>
      <x:c r="J1013" s="73"/>
      <x:c r="K1013" s="73"/>
      <x:c r="L1013" s="73"/>
      <x:c r="M1013" s="73"/>
      <x:c r="N1013" s="73"/>
      <x:c r="O1013" s="73"/>
      <x:c r="P1013" s="73"/>
      <x:c r="Q1013" s="73"/>
      <x:c r="R1013" s="73"/>
      <x:c r="S1013" s="73"/>
      <x:c r="T1013" s="73"/>
      <x:c r="U1013" s="73"/>
      <x:c r="V1013" s="73"/>
      <x:c r="W1013" s="73"/>
      <x:c r="X1013" s="73"/>
      <x:c r="Y1013" s="73"/>
      <x:c r="Z1013" s="73"/>
    </x:row>
    <x:row r="1014">
      <x:c r="A1014" s="73"/>
      <x:c r="B1014" s="73"/>
      <x:c r="C1014" s="73"/>
      <x:c r="D1014" s="73"/>
      <x:c r="E1014" s="73"/>
      <x:c r="F1014" s="73"/>
      <x:c r="G1014" s="73"/>
      <x:c r="H1014" s="73"/>
      <x:c r="I1014" s="73"/>
      <x:c r="J1014" s="73"/>
      <x:c r="K1014" s="73"/>
      <x:c r="L1014" s="73"/>
      <x:c r="M1014" s="73"/>
      <x:c r="N1014" s="73"/>
      <x:c r="O1014" s="73"/>
      <x:c r="P1014" s="73"/>
      <x:c r="Q1014" s="73"/>
      <x:c r="R1014" s="73"/>
      <x:c r="S1014" s="73"/>
      <x:c r="T1014" s="73"/>
      <x:c r="U1014" s="73"/>
      <x:c r="V1014" s="73"/>
      <x:c r="W1014" s="73"/>
      <x:c r="X1014" s="73"/>
      <x:c r="Y1014" s="73"/>
      <x:c r="Z1014" s="73"/>
    </x:row>
    <x:row r="1015">
      <x:c r="A1015" s="73"/>
      <x:c r="B1015" s="73"/>
      <x:c r="C1015" s="73"/>
      <x:c r="D1015" s="73"/>
      <x:c r="E1015" s="73"/>
      <x:c r="F1015" s="73"/>
      <x:c r="G1015" s="73"/>
      <x:c r="H1015" s="73"/>
      <x:c r="I1015" s="73"/>
      <x:c r="J1015" s="73"/>
      <x:c r="K1015" s="73"/>
      <x:c r="L1015" s="73"/>
      <x:c r="M1015" s="73"/>
      <x:c r="N1015" s="73"/>
      <x:c r="O1015" s="73"/>
      <x:c r="P1015" s="73"/>
      <x:c r="Q1015" s="73"/>
      <x:c r="R1015" s="73"/>
      <x:c r="S1015" s="73"/>
      <x:c r="T1015" s="73"/>
      <x:c r="U1015" s="73"/>
      <x:c r="V1015" s="73"/>
      <x:c r="W1015" s="73"/>
      <x:c r="X1015" s="73"/>
      <x:c r="Y1015" s="73"/>
      <x:c r="Z1015" s="73"/>
    </x:row>
    <x:row r="1016">
      <x:c r="A1016" s="73"/>
      <x:c r="B1016" s="73"/>
      <x:c r="C1016" s="73"/>
      <x:c r="D1016" s="73"/>
      <x:c r="E1016" s="73"/>
      <x:c r="F1016" s="73"/>
      <x:c r="G1016" s="73"/>
      <x:c r="H1016" s="73"/>
      <x:c r="I1016" s="73"/>
      <x:c r="J1016" s="73"/>
      <x:c r="K1016" s="73"/>
      <x:c r="L1016" s="73"/>
      <x:c r="M1016" s="73"/>
      <x:c r="N1016" s="73"/>
      <x:c r="O1016" s="73"/>
      <x:c r="P1016" s="73"/>
      <x:c r="Q1016" s="73"/>
      <x:c r="R1016" s="73"/>
      <x:c r="S1016" s="73"/>
      <x:c r="T1016" s="73"/>
      <x:c r="U1016" s="73"/>
      <x:c r="V1016" s="73"/>
      <x:c r="W1016" s="73"/>
      <x:c r="X1016" s="73"/>
      <x:c r="Y1016" s="73"/>
      <x:c r="Z1016" s="73"/>
    </x:row>
    <x:row r="1017">
      <x:c r="A1017" s="73"/>
      <x:c r="B1017" s="73"/>
      <x:c r="C1017" s="73"/>
      <x:c r="D1017" s="73"/>
      <x:c r="E1017" s="73"/>
      <x:c r="F1017" s="73"/>
      <x:c r="G1017" s="73"/>
      <x:c r="H1017" s="73"/>
      <x:c r="I1017" s="73"/>
      <x:c r="J1017" s="73"/>
      <x:c r="K1017" s="73"/>
      <x:c r="L1017" s="73"/>
      <x:c r="M1017" s="73"/>
      <x:c r="N1017" s="73"/>
      <x:c r="O1017" s="73"/>
      <x:c r="P1017" s="73"/>
      <x:c r="Q1017" s="73"/>
      <x:c r="R1017" s="73"/>
      <x:c r="S1017" s="73"/>
      <x:c r="T1017" s="73"/>
      <x:c r="U1017" s="73"/>
      <x:c r="V1017" s="73"/>
      <x:c r="W1017" s="73"/>
      <x:c r="X1017" s="73"/>
      <x:c r="Y1017" s="73"/>
      <x:c r="Z1017" s="73"/>
    </x:row>
    <x:row r="1018">
      <x:c r="A1018" s="73"/>
      <x:c r="B1018" s="73"/>
      <x:c r="C1018" s="73"/>
      <x:c r="D1018" s="73"/>
      <x:c r="E1018" s="73"/>
      <x:c r="F1018" s="73"/>
      <x:c r="G1018" s="73"/>
      <x:c r="H1018" s="73"/>
      <x:c r="I1018" s="73"/>
      <x:c r="J1018" s="73"/>
      <x:c r="K1018" s="73"/>
      <x:c r="L1018" s="73"/>
      <x:c r="M1018" s="73"/>
      <x:c r="N1018" s="73"/>
      <x:c r="O1018" s="73"/>
      <x:c r="P1018" s="73"/>
      <x:c r="Q1018" s="73"/>
      <x:c r="R1018" s="73"/>
      <x:c r="S1018" s="73"/>
      <x:c r="T1018" s="73"/>
      <x:c r="U1018" s="73"/>
      <x:c r="V1018" s="73"/>
      <x:c r="W1018" s="73"/>
      <x:c r="X1018" s="73"/>
      <x:c r="Y1018" s="73"/>
      <x:c r="Z1018" s="73"/>
    </x:row>
    <x:row r="1019">
      <x:c r="A1019" s="73"/>
      <x:c r="B1019" s="73"/>
      <x:c r="C1019" s="73"/>
      <x:c r="D1019" s="73"/>
      <x:c r="E1019" s="73"/>
      <x:c r="F1019" s="73"/>
      <x:c r="G1019" s="73"/>
      <x:c r="H1019" s="73"/>
      <x:c r="I1019" s="73"/>
      <x:c r="J1019" s="73"/>
      <x:c r="K1019" s="73"/>
      <x:c r="L1019" s="73"/>
      <x:c r="M1019" s="73"/>
      <x:c r="N1019" s="73"/>
      <x:c r="O1019" s="73"/>
      <x:c r="P1019" s="73"/>
      <x:c r="Q1019" s="73"/>
      <x:c r="R1019" s="73"/>
      <x:c r="S1019" s="73"/>
      <x:c r="T1019" s="73"/>
      <x:c r="U1019" s="73"/>
      <x:c r="V1019" s="73"/>
      <x:c r="W1019" s="73"/>
      <x:c r="X1019" s="73"/>
      <x:c r="Y1019" s="73"/>
      <x:c r="Z1019" s="73"/>
    </x:row>
    <x:row r="1020">
      <x:c r="A1020" s="73"/>
      <x:c r="B1020" s="73"/>
      <x:c r="C1020" s="73"/>
      <x:c r="D1020" s="73"/>
      <x:c r="E1020" s="73"/>
      <x:c r="F1020" s="73"/>
      <x:c r="G1020" s="73"/>
      <x:c r="H1020" s="73"/>
      <x:c r="I1020" s="73"/>
      <x:c r="J1020" s="73"/>
      <x:c r="K1020" s="73"/>
      <x:c r="L1020" s="73"/>
      <x:c r="M1020" s="73"/>
      <x:c r="N1020" s="73"/>
      <x:c r="O1020" s="73"/>
      <x:c r="P1020" s="73"/>
      <x:c r="Q1020" s="73"/>
      <x:c r="R1020" s="73"/>
      <x:c r="S1020" s="73"/>
      <x:c r="T1020" s="73"/>
      <x:c r="U1020" s="73"/>
      <x:c r="V1020" s="73"/>
      <x:c r="W1020" s="73"/>
      <x:c r="X1020" s="73"/>
      <x:c r="Y1020" s="73"/>
      <x:c r="Z1020" s="73"/>
    </x:row>
    <x:row r="1021">
      <x:c r="A1021" s="73"/>
      <x:c r="B1021" s="73"/>
      <x:c r="C1021" s="73"/>
      <x:c r="D1021" s="73"/>
      <x:c r="E1021" s="73"/>
      <x:c r="F1021" s="73"/>
      <x:c r="G1021" s="73"/>
      <x:c r="H1021" s="73"/>
      <x:c r="I1021" s="73"/>
      <x:c r="J1021" s="73"/>
      <x:c r="K1021" s="73"/>
      <x:c r="L1021" s="73"/>
      <x:c r="M1021" s="73"/>
      <x:c r="N1021" s="73"/>
      <x:c r="O1021" s="73"/>
      <x:c r="P1021" s="73"/>
      <x:c r="Q1021" s="73"/>
      <x:c r="R1021" s="73"/>
      <x:c r="S1021" s="73"/>
      <x:c r="T1021" s="73"/>
      <x:c r="U1021" s="73"/>
      <x:c r="V1021" s="73"/>
      <x:c r="W1021" s="73"/>
      <x:c r="X1021" s="73"/>
      <x:c r="Y1021" s="73"/>
      <x:c r="Z1021" s="73"/>
    </x:row>
    <x:row r="1022">
      <x:c r="A1022" s="73"/>
      <x:c r="B1022" s="73"/>
      <x:c r="C1022" s="73"/>
      <x:c r="D1022" s="73"/>
      <x:c r="E1022" s="73"/>
      <x:c r="F1022" s="73"/>
      <x:c r="G1022" s="73"/>
      <x:c r="H1022" s="73"/>
      <x:c r="I1022" s="73"/>
      <x:c r="J1022" s="73"/>
      <x:c r="K1022" s="73"/>
      <x:c r="L1022" s="73"/>
      <x:c r="M1022" s="73"/>
      <x:c r="N1022" s="73"/>
      <x:c r="O1022" s="73"/>
      <x:c r="P1022" s="73"/>
      <x:c r="Q1022" s="73"/>
      <x:c r="R1022" s="73"/>
      <x:c r="S1022" s="73"/>
      <x:c r="T1022" s="73"/>
      <x:c r="U1022" s="73"/>
      <x:c r="V1022" s="73"/>
      <x:c r="W1022" s="73"/>
      <x:c r="X1022" s="73"/>
      <x:c r="Y1022" s="73"/>
      <x:c r="Z1022" s="73"/>
    </x:row>
    <x:row r="1023">
      <x:c r="A1023" s="73"/>
      <x:c r="B1023" s="73"/>
      <x:c r="C1023" s="73"/>
      <x:c r="D1023" s="73"/>
      <x:c r="E1023" s="73"/>
      <x:c r="F1023" s="73"/>
      <x:c r="G1023" s="73"/>
      <x:c r="H1023" s="73"/>
      <x:c r="I1023" s="73"/>
      <x:c r="J1023" s="73"/>
      <x:c r="K1023" s="73"/>
      <x:c r="L1023" s="73"/>
      <x:c r="M1023" s="73"/>
      <x:c r="N1023" s="73"/>
      <x:c r="O1023" s="73"/>
      <x:c r="P1023" s="73"/>
      <x:c r="Q1023" s="73"/>
      <x:c r="R1023" s="73"/>
      <x:c r="S1023" s="73"/>
      <x:c r="T1023" s="73"/>
      <x:c r="U1023" s="73"/>
      <x:c r="V1023" s="73"/>
      <x:c r="W1023" s="73"/>
      <x:c r="X1023" s="73"/>
      <x:c r="Y1023" s="73"/>
      <x:c r="Z1023" s="73"/>
    </x:row>
    <x:row r="1024">
      <x:c r="A1024" s="73"/>
      <x:c r="B1024" s="73"/>
      <x:c r="C1024" s="73"/>
      <x:c r="D1024" s="73"/>
      <x:c r="E1024" s="73"/>
      <x:c r="F1024" s="73"/>
      <x:c r="G1024" s="73"/>
      <x:c r="H1024" s="73"/>
      <x:c r="I1024" s="73"/>
      <x:c r="J1024" s="73"/>
      <x:c r="K1024" s="73"/>
      <x:c r="L1024" s="73"/>
      <x:c r="M1024" s="73"/>
      <x:c r="N1024" s="73"/>
      <x:c r="O1024" s="73"/>
      <x:c r="P1024" s="73"/>
      <x:c r="Q1024" s="73"/>
      <x:c r="R1024" s="73"/>
      <x:c r="S1024" s="73"/>
      <x:c r="T1024" s="73"/>
      <x:c r="U1024" s="73"/>
      <x:c r="V1024" s="73"/>
      <x:c r="W1024" s="73"/>
      <x:c r="X1024" s="73"/>
      <x:c r="Y1024" s="73"/>
      <x:c r="Z1024" s="73"/>
    </x:row>
    <x:row r="1025">
      <x:c r="A1025" s="73"/>
      <x:c r="B1025" s="73"/>
      <x:c r="C1025" s="73"/>
      <x:c r="D1025" s="73"/>
      <x:c r="E1025" s="73"/>
      <x:c r="F1025" s="73"/>
      <x:c r="G1025" s="73"/>
      <x:c r="H1025" s="73"/>
      <x:c r="I1025" s="73"/>
      <x:c r="J1025" s="73"/>
      <x:c r="K1025" s="73"/>
      <x:c r="L1025" s="73"/>
      <x:c r="M1025" s="73"/>
      <x:c r="N1025" s="73"/>
      <x:c r="O1025" s="73"/>
      <x:c r="P1025" s="73"/>
      <x:c r="Q1025" s="73"/>
      <x:c r="R1025" s="73"/>
      <x:c r="S1025" s="73"/>
      <x:c r="T1025" s="73"/>
      <x:c r="U1025" s="73"/>
      <x:c r="V1025" s="73"/>
      <x:c r="W1025" s="73"/>
      <x:c r="X1025" s="73"/>
      <x:c r="Y1025" s="73"/>
      <x:c r="Z1025" s="73"/>
    </x:row>
    <x:row r="1026">
      <x:c r="A1026" s="73"/>
      <x:c r="B1026" s="73"/>
      <x:c r="C1026" s="73"/>
      <x:c r="D1026" s="73"/>
      <x:c r="E1026" s="73"/>
      <x:c r="F1026" s="73"/>
      <x:c r="G1026" s="73"/>
      <x:c r="H1026" s="73"/>
      <x:c r="I1026" s="73"/>
      <x:c r="J1026" s="73"/>
      <x:c r="K1026" s="73"/>
      <x:c r="L1026" s="73"/>
      <x:c r="M1026" s="73"/>
      <x:c r="N1026" s="73"/>
      <x:c r="O1026" s="73"/>
      <x:c r="P1026" s="73"/>
      <x:c r="Q1026" s="73"/>
      <x:c r="R1026" s="73"/>
      <x:c r="S1026" s="73"/>
      <x:c r="T1026" s="73"/>
      <x:c r="U1026" s="73"/>
      <x:c r="V1026" s="73"/>
      <x:c r="W1026" s="73"/>
      <x:c r="X1026" s="73"/>
      <x:c r="Y1026" s="73"/>
      <x:c r="Z1026" s="73"/>
    </x:row>
    <x:row r="1027">
      <x:c r="A1027" s="73"/>
      <x:c r="B1027" s="73"/>
      <x:c r="C1027" s="73"/>
      <x:c r="D1027" s="73"/>
      <x:c r="E1027" s="73"/>
      <x:c r="F1027" s="73"/>
      <x:c r="G1027" s="73"/>
      <x:c r="H1027" s="73"/>
      <x:c r="I1027" s="73"/>
      <x:c r="J1027" s="73"/>
      <x:c r="K1027" s="73"/>
      <x:c r="L1027" s="73"/>
      <x:c r="M1027" s="73"/>
      <x:c r="N1027" s="73"/>
      <x:c r="O1027" s="73"/>
      <x:c r="P1027" s="73"/>
      <x:c r="Q1027" s="73"/>
      <x:c r="R1027" s="73"/>
      <x:c r="S1027" s="73"/>
      <x:c r="T1027" s="73"/>
      <x:c r="U1027" s="73"/>
      <x:c r="V1027" s="73"/>
      <x:c r="W1027" s="73"/>
      <x:c r="X1027" s="73"/>
      <x:c r="Y1027" s="73"/>
      <x:c r="Z1027" s="73"/>
    </x:row>
    <x:row r="1028">
      <x:c r="A1028" s="73"/>
      <x:c r="B1028" s="73"/>
      <x:c r="C1028" s="73"/>
      <x:c r="D1028" s="73"/>
      <x:c r="E1028" s="73"/>
      <x:c r="F1028" s="73"/>
      <x:c r="G1028" s="73"/>
      <x:c r="H1028" s="73"/>
      <x:c r="I1028" s="73"/>
      <x:c r="J1028" s="73"/>
      <x:c r="K1028" s="73"/>
      <x:c r="L1028" s="73"/>
      <x:c r="M1028" s="73"/>
      <x:c r="N1028" s="73"/>
      <x:c r="O1028" s="73"/>
      <x:c r="P1028" s="73"/>
      <x:c r="Q1028" s="73"/>
      <x:c r="R1028" s="73"/>
      <x:c r="S1028" s="73"/>
      <x:c r="T1028" s="73"/>
      <x:c r="U1028" s="73"/>
      <x:c r="V1028" s="73"/>
      <x:c r="W1028" s="73"/>
      <x:c r="X1028" s="73"/>
      <x:c r="Y1028" s="73"/>
      <x:c r="Z1028" s="73"/>
    </x:row>
    <x:row r="1029">
      <x:c r="A1029" s="73"/>
      <x:c r="B1029" s="73"/>
      <x:c r="C1029" s="73"/>
      <x:c r="D1029" s="73"/>
      <x:c r="E1029" s="73"/>
      <x:c r="F1029" s="73"/>
      <x:c r="G1029" s="73"/>
      <x:c r="H1029" s="73"/>
      <x:c r="I1029" s="73"/>
      <x:c r="J1029" s="73"/>
      <x:c r="K1029" s="73"/>
      <x:c r="L1029" s="73"/>
      <x:c r="M1029" s="73"/>
      <x:c r="N1029" s="73"/>
      <x:c r="O1029" s="73"/>
      <x:c r="P1029" s="73"/>
      <x:c r="Q1029" s="73"/>
      <x:c r="R1029" s="73"/>
      <x:c r="S1029" s="73"/>
      <x:c r="T1029" s="73"/>
      <x:c r="U1029" s="73"/>
      <x:c r="V1029" s="73"/>
      <x:c r="W1029" s="73"/>
      <x:c r="X1029" s="73"/>
      <x:c r="Y1029" s="73"/>
      <x:c r="Z1029" s="73"/>
    </x:row>
    <x:row r="1030">
      <x:c r="A1030" s="73"/>
      <x:c r="B1030" s="73"/>
      <x:c r="C1030" s="73"/>
      <x:c r="D1030" s="73"/>
      <x:c r="E1030" s="73"/>
      <x:c r="F1030" s="73"/>
      <x:c r="G1030" s="73"/>
      <x:c r="H1030" s="73"/>
      <x:c r="I1030" s="73"/>
      <x:c r="J1030" s="73"/>
      <x:c r="K1030" s="73"/>
      <x:c r="L1030" s="73"/>
      <x:c r="M1030" s="73"/>
      <x:c r="N1030" s="73"/>
      <x:c r="O1030" s="73"/>
      <x:c r="P1030" s="73"/>
      <x:c r="Q1030" s="73"/>
      <x:c r="R1030" s="73"/>
      <x:c r="S1030" s="73"/>
      <x:c r="T1030" s="73"/>
      <x:c r="U1030" s="73"/>
      <x:c r="V1030" s="73"/>
      <x:c r="W1030" s="73"/>
      <x:c r="X1030" s="73"/>
      <x:c r="Y1030" s="73"/>
      <x:c r="Z1030" s="73"/>
    </x:row>
    <x:row r="1031">
      <x:c r="A1031" s="73"/>
      <x:c r="B1031" s="73"/>
      <x:c r="C1031" s="73"/>
      <x:c r="D1031" s="73"/>
      <x:c r="E1031" s="73"/>
      <x:c r="F1031" s="73"/>
      <x:c r="G1031" s="73"/>
      <x:c r="H1031" s="73"/>
      <x:c r="I1031" s="73"/>
      <x:c r="J1031" s="73"/>
      <x:c r="K1031" s="73"/>
      <x:c r="L1031" s="73"/>
      <x:c r="M1031" s="73"/>
      <x:c r="N1031" s="73"/>
      <x:c r="O1031" s="73"/>
      <x:c r="P1031" s="73"/>
      <x:c r="Q1031" s="73"/>
      <x:c r="R1031" s="73"/>
      <x:c r="S1031" s="73"/>
      <x:c r="T1031" s="73"/>
      <x:c r="U1031" s="73"/>
      <x:c r="V1031" s="73"/>
      <x:c r="W1031" s="73"/>
      <x:c r="X1031" s="73"/>
      <x:c r="Y1031" s="73"/>
      <x:c r="Z1031" s="73"/>
    </x:row>
    <x:row r="1032">
      <x:c r="A1032" s="73"/>
      <x:c r="B1032" s="73"/>
      <x:c r="C1032" s="73"/>
      <x:c r="D1032" s="73"/>
      <x:c r="E1032" s="73"/>
      <x:c r="F1032" s="73"/>
      <x:c r="G1032" s="73"/>
      <x:c r="H1032" s="73"/>
      <x:c r="I1032" s="73"/>
      <x:c r="J1032" s="73"/>
      <x:c r="K1032" s="73"/>
      <x:c r="L1032" s="73"/>
      <x:c r="M1032" s="73"/>
      <x:c r="N1032" s="73"/>
      <x:c r="O1032" s="73"/>
      <x:c r="P1032" s="73"/>
      <x:c r="Q1032" s="73"/>
      <x:c r="R1032" s="73"/>
      <x:c r="S1032" s="73"/>
      <x:c r="T1032" s="73"/>
      <x:c r="U1032" s="73"/>
      <x:c r="V1032" s="73"/>
      <x:c r="W1032" s="73"/>
      <x:c r="X1032" s="73"/>
      <x:c r="Y1032" s="73"/>
      <x:c r="Z1032" s="73"/>
    </x:row>
    <x:row r="1033">
      <x:c r="A1033" s="73"/>
      <x:c r="B1033" s="73"/>
      <x:c r="C1033" s="73"/>
      <x:c r="D1033" s="73"/>
      <x:c r="E1033" s="73"/>
      <x:c r="F1033" s="73"/>
      <x:c r="G1033" s="73"/>
      <x:c r="H1033" s="73"/>
      <x:c r="I1033" s="73"/>
      <x:c r="J1033" s="73"/>
      <x:c r="K1033" s="73"/>
      <x:c r="L1033" s="73"/>
      <x:c r="M1033" s="73"/>
      <x:c r="N1033" s="73"/>
      <x:c r="O1033" s="73"/>
      <x:c r="P1033" s="73"/>
      <x:c r="Q1033" s="73"/>
      <x:c r="R1033" s="73"/>
      <x:c r="S1033" s="73"/>
      <x:c r="T1033" s="73"/>
      <x:c r="U1033" s="73"/>
      <x:c r="V1033" s="73"/>
      <x:c r="W1033" s="73"/>
      <x:c r="X1033" s="73"/>
      <x:c r="Y1033" s="73"/>
      <x:c r="Z1033" s="73"/>
    </x:row>
    <x:row r="1034">
      <x:c r="A1034" s="73"/>
      <x:c r="B1034" s="73"/>
      <x:c r="C1034" s="73"/>
      <x:c r="D1034" s="73"/>
      <x:c r="E1034" s="73"/>
      <x:c r="F1034" s="73"/>
      <x:c r="G1034" s="73"/>
      <x:c r="H1034" s="73"/>
      <x:c r="I1034" s="73"/>
      <x:c r="J1034" s="73"/>
      <x:c r="K1034" s="73"/>
      <x:c r="L1034" s="73"/>
      <x:c r="M1034" s="73"/>
      <x:c r="N1034" s="73"/>
      <x:c r="O1034" s="73"/>
      <x:c r="P1034" s="73"/>
      <x:c r="Q1034" s="73"/>
      <x:c r="R1034" s="73"/>
      <x:c r="S1034" s="73"/>
      <x:c r="T1034" s="73"/>
      <x:c r="U1034" s="73"/>
      <x:c r="V1034" s="73"/>
      <x:c r="W1034" s="73"/>
      <x:c r="X1034" s="73"/>
      <x:c r="Y1034" s="73"/>
      <x:c r="Z1034" s="73"/>
    </x:row>
    <x:row r="1035">
      <x:c r="A1035" s="73"/>
      <x:c r="B1035" s="73"/>
      <x:c r="C1035" s="73"/>
      <x:c r="D1035" s="73"/>
      <x:c r="E1035" s="73"/>
      <x:c r="F1035" s="73"/>
      <x:c r="G1035" s="73"/>
      <x:c r="H1035" s="73"/>
      <x:c r="I1035" s="73"/>
      <x:c r="J1035" s="73"/>
      <x:c r="K1035" s="73"/>
      <x:c r="L1035" s="73"/>
      <x:c r="M1035" s="73"/>
      <x:c r="N1035" s="73"/>
      <x:c r="O1035" s="73"/>
      <x:c r="P1035" s="73"/>
      <x:c r="Q1035" s="73"/>
      <x:c r="R1035" s="73"/>
      <x:c r="S1035" s="73"/>
      <x:c r="T1035" s="73"/>
      <x:c r="U1035" s="73"/>
      <x:c r="V1035" s="73"/>
      <x:c r="W1035" s="73"/>
      <x:c r="X1035" s="73"/>
      <x:c r="Y1035" s="73"/>
      <x:c r="Z1035" s="73"/>
    </x:row>
    <x:row r="1036">
      <x:c r="A1036" s="73"/>
      <x:c r="B1036" s="73"/>
      <x:c r="C1036" s="73"/>
      <x:c r="D1036" s="73"/>
      <x:c r="E1036" s="73"/>
      <x:c r="F1036" s="73"/>
      <x:c r="G1036" s="73"/>
      <x:c r="H1036" s="73"/>
      <x:c r="I1036" s="73"/>
      <x:c r="J1036" s="73"/>
      <x:c r="K1036" s="73"/>
      <x:c r="L1036" s="73"/>
      <x:c r="M1036" s="73"/>
      <x:c r="N1036" s="73"/>
      <x:c r="O1036" s="73"/>
      <x:c r="P1036" s="73"/>
      <x:c r="Q1036" s="73"/>
      <x:c r="R1036" s="73"/>
      <x:c r="S1036" s="73"/>
      <x:c r="T1036" s="73"/>
      <x:c r="U1036" s="73"/>
      <x:c r="V1036" s="73"/>
      <x:c r="W1036" s="73"/>
      <x:c r="X1036" s="73"/>
      <x:c r="Y1036" s="73"/>
      <x:c r="Z1036" s="73"/>
    </x:row>
    <x:row r="1037">
      <x:c r="A1037" s="73"/>
      <x:c r="B1037" s="73"/>
      <x:c r="C1037" s="73"/>
      <x:c r="D1037" s="73"/>
      <x:c r="E1037" s="73"/>
      <x:c r="F1037" s="73"/>
      <x:c r="G1037" s="73"/>
      <x:c r="H1037" s="73"/>
      <x:c r="I1037" s="73"/>
      <x:c r="J1037" s="73"/>
      <x:c r="K1037" s="73"/>
      <x:c r="L1037" s="73"/>
      <x:c r="M1037" s="73"/>
      <x:c r="N1037" s="73"/>
      <x:c r="O1037" s="73"/>
      <x:c r="P1037" s="73"/>
      <x:c r="Q1037" s="73"/>
      <x:c r="R1037" s="73"/>
      <x:c r="S1037" s="73"/>
      <x:c r="T1037" s="73"/>
      <x:c r="U1037" s="73"/>
      <x:c r="V1037" s="73"/>
      <x:c r="W1037" s="73"/>
      <x:c r="X1037" s="73"/>
      <x:c r="Y1037" s="73"/>
      <x:c r="Z1037" s="73"/>
    </x:row>
    <x:row r="1038">
      <x:c r="A1038" s="73"/>
      <x:c r="B1038" s="73"/>
      <x:c r="C1038" s="73"/>
      <x:c r="D1038" s="73"/>
      <x:c r="E1038" s="73"/>
      <x:c r="F1038" s="73"/>
      <x:c r="G1038" s="73"/>
      <x:c r="H1038" s="73"/>
      <x:c r="I1038" s="73"/>
      <x:c r="J1038" s="73"/>
      <x:c r="K1038" s="73"/>
      <x:c r="L1038" s="73"/>
      <x:c r="M1038" s="73"/>
      <x:c r="N1038" s="73"/>
      <x:c r="O1038" s="73"/>
      <x:c r="P1038" s="73"/>
      <x:c r="Q1038" s="73"/>
      <x:c r="R1038" s="73"/>
      <x:c r="S1038" s="73"/>
      <x:c r="T1038" s="73"/>
      <x:c r="U1038" s="73"/>
      <x:c r="V1038" s="73"/>
      <x:c r="W1038" s="73"/>
      <x:c r="X1038" s="73"/>
      <x:c r="Y1038" s="73"/>
      <x:c r="Z1038" s="73"/>
    </x:row>
    <x:row r="1039">
      <x:c r="A1039" s="73"/>
      <x:c r="B1039" s="73"/>
      <x:c r="C1039" s="73"/>
      <x:c r="D1039" s="73"/>
      <x:c r="E1039" s="73"/>
      <x:c r="F1039" s="73"/>
      <x:c r="G1039" s="73"/>
      <x:c r="H1039" s="73"/>
      <x:c r="I1039" s="73"/>
      <x:c r="J1039" s="73"/>
      <x:c r="K1039" s="73"/>
      <x:c r="L1039" s="73"/>
      <x:c r="M1039" s="73"/>
      <x:c r="N1039" s="73"/>
      <x:c r="O1039" s="73"/>
      <x:c r="P1039" s="73"/>
      <x:c r="Q1039" s="73"/>
      <x:c r="R1039" s="73"/>
      <x:c r="S1039" s="73"/>
      <x:c r="T1039" s="73"/>
      <x:c r="U1039" s="73"/>
      <x:c r="V1039" s="73"/>
      <x:c r="W1039" s="73"/>
      <x:c r="X1039" s="73"/>
      <x:c r="Y1039" s="73"/>
      <x:c r="Z1039" s="73"/>
    </x:row>
    <x:row r="1040">
      <x:c r="A1040" s="73"/>
      <x:c r="B1040" s="73"/>
      <x:c r="C1040" s="73"/>
      <x:c r="D1040" s="73"/>
      <x:c r="E1040" s="73"/>
      <x:c r="F1040" s="73"/>
      <x:c r="G1040" s="73"/>
      <x:c r="H1040" s="73"/>
      <x:c r="I1040" s="73"/>
      <x:c r="J1040" s="73"/>
      <x:c r="K1040" s="73"/>
      <x:c r="L1040" s="73"/>
      <x:c r="M1040" s="73"/>
      <x:c r="N1040" s="73"/>
      <x:c r="O1040" s="73"/>
      <x:c r="P1040" s="73"/>
      <x:c r="Q1040" s="73"/>
      <x:c r="R1040" s="73"/>
      <x:c r="S1040" s="73"/>
      <x:c r="T1040" s="73"/>
      <x:c r="U1040" s="73"/>
      <x:c r="V1040" s="73"/>
      <x:c r="W1040" s="73"/>
      <x:c r="X1040" s="73"/>
      <x:c r="Y1040" s="73"/>
      <x:c r="Z1040" s="73"/>
    </x:row>
    <x:row r="1041">
      <x:c r="A1041" s="73"/>
      <x:c r="B1041" s="73"/>
      <x:c r="C1041" s="73"/>
      <x:c r="D1041" s="73"/>
      <x:c r="E1041" s="73"/>
      <x:c r="F1041" s="73"/>
      <x:c r="G1041" s="73"/>
      <x:c r="H1041" s="73"/>
      <x:c r="I1041" s="73"/>
      <x:c r="J1041" s="73"/>
      <x:c r="K1041" s="73"/>
      <x:c r="L1041" s="73"/>
      <x:c r="M1041" s="73"/>
      <x:c r="N1041" s="73"/>
      <x:c r="O1041" s="73"/>
      <x:c r="P1041" s="73"/>
      <x:c r="Q1041" s="73"/>
      <x:c r="R1041" s="73"/>
      <x:c r="S1041" s="73"/>
      <x:c r="T1041" s="73"/>
      <x:c r="U1041" s="73"/>
      <x:c r="V1041" s="73"/>
      <x:c r="W1041" s="73"/>
      <x:c r="X1041" s="73"/>
      <x:c r="Y1041" s="73"/>
      <x:c r="Z1041" s="73"/>
    </x:row>
    <x:row r="1042">
      <x:c r="A1042" s="73"/>
      <x:c r="B1042" s="73"/>
      <x:c r="C1042" s="73"/>
      <x:c r="D1042" s="73"/>
      <x:c r="E1042" s="73"/>
      <x:c r="F1042" s="73"/>
      <x:c r="G1042" s="73"/>
      <x:c r="H1042" s="73"/>
      <x:c r="I1042" s="73"/>
      <x:c r="J1042" s="73"/>
      <x:c r="K1042" s="73"/>
      <x:c r="L1042" s="73"/>
      <x:c r="M1042" s="73"/>
      <x:c r="N1042" s="73"/>
      <x:c r="O1042" s="73"/>
      <x:c r="P1042" s="73"/>
      <x:c r="Q1042" s="73"/>
      <x:c r="R1042" s="73"/>
      <x:c r="S1042" s="73"/>
      <x:c r="T1042" s="73"/>
      <x:c r="U1042" s="73"/>
      <x:c r="V1042" s="73"/>
      <x:c r="W1042" s="73"/>
      <x:c r="X1042" s="73"/>
      <x:c r="Y1042" s="73"/>
      <x:c r="Z1042" s="73"/>
    </x:row>
    <x:row r="1043">
      <x:c r="A1043" s="73"/>
      <x:c r="B1043" s="73"/>
      <x:c r="C1043" s="73"/>
      <x:c r="D1043" s="73"/>
      <x:c r="E1043" s="73"/>
      <x:c r="F1043" s="73"/>
      <x:c r="G1043" s="73"/>
      <x:c r="H1043" s="73"/>
      <x:c r="I1043" s="73"/>
      <x:c r="J1043" s="73"/>
      <x:c r="K1043" s="73"/>
      <x:c r="L1043" s="73"/>
      <x:c r="M1043" s="73"/>
      <x:c r="N1043" s="73"/>
      <x:c r="O1043" s="73"/>
      <x:c r="P1043" s="73"/>
      <x:c r="Q1043" s="73"/>
      <x:c r="R1043" s="73"/>
      <x:c r="S1043" s="73"/>
      <x:c r="T1043" s="73"/>
      <x:c r="U1043" s="73"/>
      <x:c r="V1043" s="73"/>
      <x:c r="W1043" s="73"/>
      <x:c r="X1043" s="73"/>
      <x:c r="Y1043" s="73"/>
      <x:c r="Z1043" s="73"/>
    </x:row>
    <x:row r="1044">
      <x:c r="A1044" s="73"/>
      <x:c r="B1044" s="73"/>
      <x:c r="C1044" s="73"/>
      <x:c r="D1044" s="73"/>
      <x:c r="E1044" s="73"/>
      <x:c r="F1044" s="73"/>
      <x:c r="G1044" s="73"/>
      <x:c r="H1044" s="73"/>
      <x:c r="I1044" s="73"/>
      <x:c r="J1044" s="73"/>
      <x:c r="K1044" s="73"/>
      <x:c r="L1044" s="73"/>
      <x:c r="M1044" s="73"/>
      <x:c r="N1044" s="73"/>
      <x:c r="O1044" s="73"/>
      <x:c r="P1044" s="73"/>
      <x:c r="Q1044" s="73"/>
      <x:c r="R1044" s="73"/>
      <x:c r="S1044" s="73"/>
      <x:c r="T1044" s="73"/>
      <x:c r="U1044" s="73"/>
      <x:c r="V1044" s="73"/>
      <x:c r="W1044" s="73"/>
      <x:c r="X1044" s="73"/>
      <x:c r="Y1044" s="73"/>
      <x:c r="Z1044" s="73"/>
    </x:row>
    <x:row r="1045">
      <x:c r="A1045" s="73"/>
      <x:c r="B1045" s="73"/>
      <x:c r="C1045" s="73"/>
      <x:c r="D1045" s="73"/>
      <x:c r="E1045" s="73"/>
      <x:c r="F1045" s="73"/>
      <x:c r="G1045" s="73"/>
      <x:c r="H1045" s="73"/>
      <x:c r="I1045" s="73"/>
      <x:c r="J1045" s="73"/>
      <x:c r="K1045" s="73"/>
      <x:c r="L1045" s="73"/>
      <x:c r="M1045" s="73"/>
      <x:c r="N1045" s="73"/>
      <x:c r="O1045" s="73"/>
      <x:c r="P1045" s="73"/>
      <x:c r="Q1045" s="73"/>
      <x:c r="R1045" s="73"/>
      <x:c r="S1045" s="73"/>
      <x:c r="T1045" s="73"/>
      <x:c r="U1045" s="73"/>
      <x:c r="V1045" s="73"/>
      <x:c r="W1045" s="73"/>
      <x:c r="X1045" s="73"/>
      <x:c r="Y1045" s="73"/>
      <x:c r="Z1045" s="73"/>
    </x:row>
    <x:row r="1046">
      <x:c r="A1046" s="73"/>
      <x:c r="B1046" s="73"/>
      <x:c r="C1046" s="73"/>
      <x:c r="D1046" s="73"/>
      <x:c r="E1046" s="73"/>
      <x:c r="F1046" s="73"/>
      <x:c r="G1046" s="73"/>
      <x:c r="H1046" s="73"/>
      <x:c r="I1046" s="73"/>
      <x:c r="J1046" s="73"/>
      <x:c r="K1046" s="73"/>
      <x:c r="L1046" s="73"/>
      <x:c r="M1046" s="73"/>
      <x:c r="N1046" s="73"/>
      <x:c r="O1046" s="73"/>
      <x:c r="P1046" s="73"/>
      <x:c r="Q1046" s="73"/>
      <x:c r="R1046" s="73"/>
      <x:c r="S1046" s="73"/>
      <x:c r="T1046" s="73"/>
      <x:c r="U1046" s="73"/>
      <x:c r="V1046" s="73"/>
      <x:c r="W1046" s="73"/>
      <x:c r="X1046" s="73"/>
      <x:c r="Y1046" s="73"/>
      <x:c r="Z1046" s="73"/>
    </x:row>
    <x:row r="1047">
      <x:c r="A1047" s="73"/>
      <x:c r="B1047" s="73"/>
      <x:c r="C1047" s="73"/>
      <x:c r="D1047" s="73"/>
      <x:c r="E1047" s="73"/>
      <x:c r="F1047" s="73"/>
      <x:c r="G1047" s="73"/>
      <x:c r="H1047" s="73"/>
      <x:c r="I1047" s="73"/>
      <x:c r="J1047" s="73"/>
      <x:c r="K1047" s="73"/>
      <x:c r="L1047" s="73"/>
      <x:c r="M1047" s="73"/>
      <x:c r="N1047" s="73"/>
      <x:c r="O1047" s="73"/>
      <x:c r="P1047" s="73"/>
      <x:c r="Q1047" s="73"/>
      <x:c r="R1047" s="73"/>
      <x:c r="S1047" s="73"/>
      <x:c r="T1047" s="73"/>
      <x:c r="U1047" s="73"/>
      <x:c r="V1047" s="73"/>
      <x:c r="W1047" s="73"/>
      <x:c r="X1047" s="73"/>
      <x:c r="Y1047" s="73"/>
      <x:c r="Z1047" s="73"/>
    </x:row>
    <x:row r="1048">
      <x:c r="A1048" s="73"/>
      <x:c r="B1048" s="73"/>
      <x:c r="C1048" s="73"/>
      <x:c r="D1048" s="73"/>
      <x:c r="E1048" s="73"/>
      <x:c r="F1048" s="73"/>
      <x:c r="G1048" s="73"/>
      <x:c r="H1048" s="73"/>
      <x:c r="I1048" s="73"/>
      <x:c r="J1048" s="73"/>
      <x:c r="K1048" s="73"/>
      <x:c r="L1048" s="73"/>
      <x:c r="M1048" s="73"/>
      <x:c r="N1048" s="73"/>
      <x:c r="O1048" s="73"/>
      <x:c r="P1048" s="73"/>
      <x:c r="Q1048" s="73"/>
      <x:c r="R1048" s="73"/>
      <x:c r="S1048" s="73"/>
      <x:c r="T1048" s="73"/>
      <x:c r="U1048" s="73"/>
      <x:c r="V1048" s="73"/>
      <x:c r="W1048" s="73"/>
      <x:c r="X1048" s="73"/>
      <x:c r="Y1048" s="73"/>
      <x:c r="Z1048" s="73"/>
    </x:row>
    <x:row r="1049">
      <x:c r="A1049" s="73"/>
      <x:c r="B1049" s="73"/>
      <x:c r="C1049" s="73"/>
      <x:c r="D1049" s="73"/>
      <x:c r="E1049" s="73"/>
      <x:c r="F1049" s="73"/>
      <x:c r="G1049" s="73"/>
      <x:c r="H1049" s="73"/>
      <x:c r="I1049" s="73"/>
      <x:c r="J1049" s="73"/>
      <x:c r="K1049" s="73"/>
      <x:c r="L1049" s="73"/>
      <x:c r="M1049" s="73"/>
      <x:c r="N1049" s="73"/>
      <x:c r="O1049" s="73"/>
      <x:c r="P1049" s="73"/>
      <x:c r="Q1049" s="73"/>
      <x:c r="R1049" s="73"/>
      <x:c r="S1049" s="73"/>
      <x:c r="T1049" s="73"/>
      <x:c r="U1049" s="73"/>
      <x:c r="V1049" s="73"/>
      <x:c r="W1049" s="73"/>
      <x:c r="X1049" s="73"/>
      <x:c r="Y1049" s="73"/>
      <x:c r="Z1049" s="73"/>
    </x:row>
    <x:row r="1050">
      <x:c r="A1050" s="73"/>
      <x:c r="B1050" s="73"/>
      <x:c r="C1050" s="73"/>
      <x:c r="D1050" s="73"/>
      <x:c r="E1050" s="73"/>
      <x:c r="F1050" s="73"/>
      <x:c r="G1050" s="73"/>
      <x:c r="H1050" s="73"/>
      <x:c r="I1050" s="73"/>
      <x:c r="J1050" s="73"/>
      <x:c r="K1050" s="73"/>
      <x:c r="L1050" s="73"/>
      <x:c r="M1050" s="73"/>
      <x:c r="N1050" s="73"/>
      <x:c r="O1050" s="73"/>
      <x:c r="P1050" s="73"/>
      <x:c r="Q1050" s="73"/>
      <x:c r="R1050" s="73"/>
      <x:c r="S1050" s="73"/>
      <x:c r="T1050" s="73"/>
      <x:c r="U1050" s="73"/>
      <x:c r="V1050" s="73"/>
      <x:c r="W1050" s="73"/>
      <x:c r="X1050" s="73"/>
      <x:c r="Y1050" s="73"/>
      <x:c r="Z1050" s="73"/>
    </x:row>
    <x:row r="1051">
      <x:c r="A1051" s="73"/>
      <x:c r="B1051" s="73"/>
      <x:c r="C1051" s="73"/>
      <x:c r="D1051" s="73"/>
      <x:c r="E1051" s="73"/>
      <x:c r="F1051" s="73"/>
      <x:c r="G1051" s="73"/>
      <x:c r="H1051" s="73"/>
      <x:c r="I1051" s="73"/>
      <x:c r="J1051" s="73"/>
      <x:c r="K1051" s="73"/>
      <x:c r="L1051" s="73"/>
      <x:c r="M1051" s="73"/>
      <x:c r="N1051" s="73"/>
      <x:c r="O1051" s="73"/>
      <x:c r="P1051" s="73"/>
      <x:c r="Q1051" s="73"/>
      <x:c r="R1051" s="73"/>
      <x:c r="S1051" s="73"/>
      <x:c r="T1051" s="73"/>
      <x:c r="U1051" s="73"/>
      <x:c r="V1051" s="73"/>
      <x:c r="W1051" s="73"/>
      <x:c r="X1051" s="73"/>
      <x:c r="Y1051" s="73"/>
      <x:c r="Z1051" s="73"/>
    </x:row>
    <x:row r="1052">
      <x:c r="A1052" s="73"/>
      <x:c r="B1052" s="73"/>
      <x:c r="C1052" s="73"/>
      <x:c r="D1052" s="73"/>
      <x:c r="E1052" s="73"/>
      <x:c r="F1052" s="73"/>
      <x:c r="G1052" s="73"/>
      <x:c r="H1052" s="73"/>
      <x:c r="I1052" s="73"/>
      <x:c r="J1052" s="73"/>
      <x:c r="K1052" s="73"/>
      <x:c r="L1052" s="73"/>
      <x:c r="M1052" s="73"/>
      <x:c r="N1052" s="73"/>
      <x:c r="O1052" s="73"/>
      <x:c r="P1052" s="73"/>
      <x:c r="Q1052" s="73"/>
      <x:c r="R1052" s="73"/>
      <x:c r="S1052" s="73"/>
      <x:c r="T1052" s="73"/>
      <x:c r="U1052" s="73"/>
      <x:c r="V1052" s="73"/>
      <x:c r="W1052" s="73"/>
      <x:c r="X1052" s="73"/>
      <x:c r="Y1052" s="73"/>
      <x:c r="Z1052" s="73"/>
    </x:row>
    <x:row r="1053">
      <x:c r="A1053" s="73"/>
      <x:c r="B1053" s="73"/>
      <x:c r="C1053" s="73"/>
      <x:c r="D1053" s="73"/>
      <x:c r="E1053" s="73"/>
      <x:c r="F1053" s="73"/>
      <x:c r="G1053" s="73"/>
      <x:c r="H1053" s="73"/>
      <x:c r="I1053" s="73"/>
      <x:c r="J1053" s="73"/>
      <x:c r="K1053" s="73"/>
      <x:c r="L1053" s="73"/>
      <x:c r="M1053" s="73"/>
      <x:c r="N1053" s="73"/>
      <x:c r="O1053" s="73"/>
      <x:c r="P1053" s="73"/>
      <x:c r="Q1053" s="73"/>
      <x:c r="R1053" s="73"/>
      <x:c r="S1053" s="73"/>
      <x:c r="T1053" s="73"/>
      <x:c r="U1053" s="73"/>
      <x:c r="V1053" s="73"/>
      <x:c r="W1053" s="73"/>
      <x:c r="X1053" s="73"/>
      <x:c r="Y1053" s="73"/>
      <x:c r="Z1053" s="73"/>
    </x:row>
    <x:row r="1054">
      <x:c r="A1054" s="73"/>
      <x:c r="B1054" s="73"/>
      <x:c r="C1054" s="73"/>
      <x:c r="D1054" s="73"/>
      <x:c r="E1054" s="73"/>
      <x:c r="F1054" s="73"/>
      <x:c r="G1054" s="73"/>
      <x:c r="H1054" s="73"/>
      <x:c r="I1054" s="73"/>
      <x:c r="J1054" s="73"/>
      <x:c r="K1054" s="73"/>
      <x:c r="L1054" s="73"/>
      <x:c r="M1054" s="73"/>
      <x:c r="N1054" s="73"/>
      <x:c r="O1054" s="73"/>
      <x:c r="P1054" s="73"/>
      <x:c r="Q1054" s="73"/>
      <x:c r="R1054" s="73"/>
      <x:c r="S1054" s="73"/>
      <x:c r="T1054" s="73"/>
      <x:c r="U1054" s="73"/>
      <x:c r="V1054" s="73"/>
      <x:c r="W1054" s="73"/>
      <x:c r="X1054" s="73"/>
      <x:c r="Y1054" s="73"/>
      <x:c r="Z1054" s="73"/>
    </x:row>
    <x:row r="1055">
      <x:c r="A1055" s="73"/>
      <x:c r="B1055" s="73"/>
      <x:c r="C1055" s="73"/>
      <x:c r="D1055" s="73"/>
      <x:c r="E1055" s="73"/>
      <x:c r="F1055" s="73"/>
      <x:c r="G1055" s="73"/>
      <x:c r="H1055" s="73"/>
      <x:c r="I1055" s="73"/>
      <x:c r="J1055" s="73"/>
      <x:c r="K1055" s="73"/>
      <x:c r="L1055" s="73"/>
      <x:c r="M1055" s="73"/>
      <x:c r="N1055" s="73"/>
      <x:c r="O1055" s="73"/>
      <x:c r="P1055" s="73"/>
      <x:c r="Q1055" s="73"/>
      <x:c r="R1055" s="73"/>
      <x:c r="S1055" s="73"/>
      <x:c r="T1055" s="73"/>
      <x:c r="U1055" s="73"/>
      <x:c r="V1055" s="73"/>
      <x:c r="W1055" s="73"/>
      <x:c r="X1055" s="73"/>
      <x:c r="Y1055" s="73"/>
      <x:c r="Z1055" s="73"/>
    </x:row>
    <x:row r="1056">
      <x:c r="A1056" s="73"/>
      <x:c r="B1056" s="73"/>
      <x:c r="C1056" s="73"/>
      <x:c r="D1056" s="73"/>
      <x:c r="E1056" s="73"/>
      <x:c r="F1056" s="73"/>
      <x:c r="G1056" s="73"/>
      <x:c r="H1056" s="73"/>
      <x:c r="I1056" s="73"/>
      <x:c r="J1056" s="73"/>
      <x:c r="K1056" s="73"/>
      <x:c r="L1056" s="73"/>
      <x:c r="M1056" s="73"/>
      <x:c r="N1056" s="73"/>
      <x:c r="O1056" s="73"/>
      <x:c r="P1056" s="73"/>
      <x:c r="Q1056" s="73"/>
      <x:c r="R1056" s="73"/>
      <x:c r="S1056" s="73"/>
      <x:c r="T1056" s="73"/>
      <x:c r="U1056" s="73"/>
      <x:c r="V1056" s="73"/>
      <x:c r="W1056" s="73"/>
      <x:c r="X1056" s="73"/>
      <x:c r="Y1056" s="73"/>
      <x:c r="Z1056" s="73"/>
    </x:row>
    <x:row r="1057">
      <x:c r="A1057" s="73"/>
      <x:c r="B1057" s="73"/>
      <x:c r="C1057" s="73"/>
      <x:c r="D1057" s="73"/>
      <x:c r="E1057" s="73"/>
      <x:c r="F1057" s="73"/>
      <x:c r="G1057" s="73"/>
      <x:c r="H1057" s="73"/>
      <x:c r="I1057" s="73"/>
      <x:c r="J1057" s="73"/>
      <x:c r="K1057" s="73"/>
      <x:c r="L1057" s="73"/>
      <x:c r="M1057" s="73"/>
      <x:c r="N1057" s="73"/>
      <x:c r="O1057" s="73"/>
      <x:c r="P1057" s="73"/>
      <x:c r="Q1057" s="73"/>
      <x:c r="R1057" s="73"/>
      <x:c r="S1057" s="73"/>
      <x:c r="T1057" s="73"/>
      <x:c r="U1057" s="73"/>
      <x:c r="V1057" s="73"/>
      <x:c r="W1057" s="73"/>
      <x:c r="X1057" s="73"/>
      <x:c r="Y1057" s="73"/>
      <x:c r="Z1057" s="73"/>
    </x:row>
    <x:row r="1058">
      <x:c r="A1058" s="73"/>
      <x:c r="B1058" s="73"/>
      <x:c r="C1058" s="73"/>
      <x:c r="D1058" s="73"/>
      <x:c r="E1058" s="73"/>
      <x:c r="F1058" s="73"/>
      <x:c r="G1058" s="73"/>
      <x:c r="H1058" s="73"/>
      <x:c r="I1058" s="73"/>
      <x:c r="J1058" s="73"/>
      <x:c r="K1058" s="73"/>
      <x:c r="L1058" s="73"/>
      <x:c r="M1058" s="73"/>
      <x:c r="N1058" s="73"/>
      <x:c r="O1058" s="73"/>
      <x:c r="P1058" s="73"/>
      <x:c r="Q1058" s="73"/>
      <x:c r="R1058" s="73"/>
      <x:c r="S1058" s="73"/>
      <x:c r="T1058" s="73"/>
      <x:c r="U1058" s="73"/>
      <x:c r="V1058" s="73"/>
      <x:c r="W1058" s="73"/>
      <x:c r="X1058" s="73"/>
      <x:c r="Y1058" s="73"/>
      <x:c r="Z1058" s="73"/>
    </x:row>
    <x:row r="1059">
      <x:c r="A1059" s="73"/>
      <x:c r="B1059" s="73"/>
      <x:c r="C1059" s="73"/>
      <x:c r="D1059" s="73"/>
      <x:c r="E1059" s="73"/>
      <x:c r="F1059" s="73"/>
      <x:c r="G1059" s="73"/>
      <x:c r="H1059" s="73"/>
      <x:c r="I1059" s="73"/>
      <x:c r="J1059" s="73"/>
      <x:c r="K1059" s="73"/>
      <x:c r="L1059" s="73"/>
      <x:c r="M1059" s="73"/>
      <x:c r="N1059" s="73"/>
      <x:c r="O1059" s="73"/>
      <x:c r="P1059" s="73"/>
      <x:c r="Q1059" s="73"/>
      <x:c r="R1059" s="73"/>
      <x:c r="S1059" s="73"/>
      <x:c r="T1059" s="73"/>
      <x:c r="U1059" s="73"/>
      <x:c r="V1059" s="73"/>
      <x:c r="W1059" s="73"/>
      <x:c r="X1059" s="73"/>
      <x:c r="Y1059" s="73"/>
      <x:c r="Z1059" s="73"/>
    </x:row>
    <x:row r="1060">
      <x:c r="A1060" s="73"/>
      <x:c r="B1060" s="73"/>
      <x:c r="C1060" s="73"/>
      <x:c r="D1060" s="73"/>
      <x:c r="E1060" s="73"/>
      <x:c r="F1060" s="73"/>
      <x:c r="G1060" s="73"/>
      <x:c r="H1060" s="73"/>
      <x:c r="I1060" s="73"/>
      <x:c r="J1060" s="73"/>
      <x:c r="K1060" s="73"/>
      <x:c r="L1060" s="73"/>
      <x:c r="M1060" s="73"/>
      <x:c r="N1060" s="73"/>
      <x:c r="O1060" s="73"/>
      <x:c r="P1060" s="73"/>
      <x:c r="Q1060" s="73"/>
      <x:c r="R1060" s="73"/>
      <x:c r="S1060" s="73"/>
      <x:c r="T1060" s="73"/>
      <x:c r="U1060" s="73"/>
      <x:c r="V1060" s="73"/>
      <x:c r="W1060" s="73"/>
      <x:c r="X1060" s="73"/>
      <x:c r="Y1060" s="73"/>
      <x:c r="Z1060" s="73"/>
    </x:row>
    <x:row r="1061">
      <x:c r="A1061" s="73"/>
      <x:c r="B1061" s="73"/>
      <x:c r="C1061" s="73"/>
      <x:c r="D1061" s="73"/>
      <x:c r="E1061" s="73"/>
      <x:c r="F1061" s="73"/>
      <x:c r="G1061" s="73"/>
      <x:c r="H1061" s="73"/>
      <x:c r="I1061" s="73"/>
      <x:c r="J1061" s="73"/>
      <x:c r="K1061" s="73"/>
      <x:c r="L1061" s="73"/>
      <x:c r="M1061" s="73"/>
      <x:c r="N1061" s="73"/>
      <x:c r="O1061" s="73"/>
      <x:c r="P1061" s="73"/>
      <x:c r="Q1061" s="73"/>
      <x:c r="R1061" s="73"/>
      <x:c r="S1061" s="73"/>
      <x:c r="T1061" s="73"/>
      <x:c r="U1061" s="73"/>
      <x:c r="V1061" s="73"/>
      <x:c r="W1061" s="73"/>
      <x:c r="X1061" s="73"/>
      <x:c r="Y1061" s="73"/>
      <x:c r="Z1061" s="73"/>
    </x:row>
    <x:row r="1062">
      <x:c r="A1062" s="73"/>
      <x:c r="B1062" s="73"/>
      <x:c r="C1062" s="73"/>
      <x:c r="D1062" s="73"/>
      <x:c r="E1062" s="73"/>
      <x:c r="F1062" s="73"/>
      <x:c r="G1062" s="73"/>
      <x:c r="H1062" s="73"/>
      <x:c r="I1062" s="73"/>
      <x:c r="J1062" s="73"/>
      <x:c r="K1062" s="73"/>
      <x:c r="L1062" s="73"/>
      <x:c r="M1062" s="73"/>
      <x:c r="N1062" s="73"/>
      <x:c r="O1062" s="73"/>
      <x:c r="P1062" s="73"/>
      <x:c r="Q1062" s="73"/>
      <x:c r="R1062" s="73"/>
      <x:c r="S1062" s="73"/>
      <x:c r="T1062" s="73"/>
      <x:c r="U1062" s="73"/>
      <x:c r="V1062" s="73"/>
      <x:c r="W1062" s="73"/>
      <x:c r="X1062" s="73"/>
      <x:c r="Y1062" s="73"/>
      <x:c r="Z1062" s="73"/>
    </x:row>
    <x:row r="1063">
      <x:c r="A1063" s="73"/>
      <x:c r="B1063" s="73"/>
      <x:c r="C1063" s="73"/>
      <x:c r="D1063" s="73"/>
      <x:c r="E1063" s="73"/>
      <x:c r="F1063" s="73"/>
      <x:c r="G1063" s="73"/>
      <x:c r="H1063" s="73"/>
      <x:c r="I1063" s="73"/>
      <x:c r="J1063" s="73"/>
      <x:c r="K1063" s="73"/>
      <x:c r="L1063" s="73"/>
      <x:c r="M1063" s="73"/>
      <x:c r="N1063" s="73"/>
      <x:c r="O1063" s="73"/>
      <x:c r="P1063" s="73"/>
      <x:c r="Q1063" s="73"/>
      <x:c r="R1063" s="73"/>
      <x:c r="S1063" s="73"/>
      <x:c r="T1063" s="73"/>
      <x:c r="U1063" s="73"/>
      <x:c r="V1063" s="73"/>
      <x:c r="W1063" s="73"/>
      <x:c r="X1063" s="73"/>
      <x:c r="Y1063" s="73"/>
      <x:c r="Z1063" s="73"/>
    </x:row>
    <x:row r="1064">
      <x:c r="A1064" s="73"/>
      <x:c r="B1064" s="73"/>
      <x:c r="C1064" s="73"/>
      <x:c r="D1064" s="73"/>
      <x:c r="E1064" s="73"/>
      <x:c r="F1064" s="73"/>
      <x:c r="G1064" s="73"/>
      <x:c r="H1064" s="73"/>
      <x:c r="I1064" s="73"/>
      <x:c r="J1064" s="73"/>
      <x:c r="K1064" s="73"/>
      <x:c r="L1064" s="73"/>
      <x:c r="M1064" s="73"/>
      <x:c r="N1064" s="73"/>
      <x:c r="O1064" s="73"/>
      <x:c r="P1064" s="73"/>
      <x:c r="Q1064" s="73"/>
      <x:c r="R1064" s="73"/>
      <x:c r="S1064" s="73"/>
      <x:c r="T1064" s="73"/>
      <x:c r="U1064" s="73"/>
      <x:c r="V1064" s="73"/>
      <x:c r="W1064" s="73"/>
      <x:c r="X1064" s="73"/>
      <x:c r="Y1064" s="73"/>
      <x:c r="Z1064" s="73"/>
    </x:row>
    <x:row r="1065">
      <x:c r="A1065" s="73"/>
      <x:c r="B1065" s="73"/>
      <x:c r="C1065" s="73"/>
      <x:c r="D1065" s="73"/>
      <x:c r="E1065" s="73"/>
      <x:c r="F1065" s="73"/>
      <x:c r="G1065" s="73"/>
      <x:c r="H1065" s="73"/>
      <x:c r="I1065" s="73"/>
      <x:c r="J1065" s="73"/>
      <x:c r="K1065" s="73"/>
      <x:c r="L1065" s="73"/>
      <x:c r="M1065" s="73"/>
      <x:c r="N1065" s="73"/>
      <x:c r="O1065" s="73"/>
      <x:c r="P1065" s="73"/>
      <x:c r="Q1065" s="73"/>
      <x:c r="R1065" s="73"/>
      <x:c r="S1065" s="73"/>
      <x:c r="T1065" s="73"/>
      <x:c r="U1065" s="73"/>
      <x:c r="V1065" s="73"/>
      <x:c r="W1065" s="73"/>
      <x:c r="X1065" s="73"/>
      <x:c r="Y1065" s="73"/>
      <x:c r="Z1065" s="73"/>
    </x:row>
    <x:row r="1066">
      <x:c r="A1066" s="73"/>
      <x:c r="B1066" s="73"/>
      <x:c r="C1066" s="73"/>
      <x:c r="D1066" s="73"/>
      <x:c r="E1066" s="73"/>
      <x:c r="F1066" s="73"/>
      <x:c r="G1066" s="73"/>
      <x:c r="H1066" s="73"/>
      <x:c r="I1066" s="73"/>
      <x:c r="J1066" s="73"/>
      <x:c r="K1066" s="73"/>
      <x:c r="L1066" s="73"/>
      <x:c r="M1066" s="73"/>
      <x:c r="N1066" s="73"/>
      <x:c r="O1066" s="73"/>
      <x:c r="P1066" s="73"/>
      <x:c r="Q1066" s="73"/>
      <x:c r="R1066" s="73"/>
      <x:c r="S1066" s="73"/>
      <x:c r="T1066" s="73"/>
      <x:c r="U1066" s="73"/>
      <x:c r="V1066" s="73"/>
      <x:c r="W1066" s="73"/>
      <x:c r="X1066" s="73"/>
      <x:c r="Y1066" s="73"/>
      <x:c r="Z1066" s="73"/>
    </x:row>
    <x:row r="1067">
      <x:c r="A1067" s="73"/>
      <x:c r="B1067" s="73"/>
      <x:c r="C1067" s="73"/>
      <x:c r="D1067" s="73"/>
      <x:c r="E1067" s="73"/>
      <x:c r="F1067" s="73"/>
      <x:c r="G1067" s="73"/>
      <x:c r="H1067" s="73"/>
      <x:c r="I1067" s="73"/>
      <x:c r="J1067" s="73"/>
      <x:c r="K1067" s="73"/>
      <x:c r="L1067" s="73"/>
      <x:c r="M1067" s="73"/>
      <x:c r="N1067" s="73"/>
      <x:c r="O1067" s="73"/>
      <x:c r="P1067" s="73"/>
      <x:c r="Q1067" s="73"/>
      <x:c r="R1067" s="73"/>
      <x:c r="S1067" s="73"/>
      <x:c r="T1067" s="73"/>
      <x:c r="U1067" s="73"/>
      <x:c r="V1067" s="73"/>
      <x:c r="W1067" s="73"/>
      <x:c r="X1067" s="73"/>
      <x:c r="Y1067" s="73"/>
      <x:c r="Z1067" s="73"/>
    </x:row>
    <x:row r="1068">
      <x:c r="A1068" s="73"/>
      <x:c r="B1068" s="73"/>
      <x:c r="C1068" s="73"/>
      <x:c r="D1068" s="73"/>
      <x:c r="E1068" s="73"/>
      <x:c r="F1068" s="73"/>
      <x:c r="G1068" s="73"/>
      <x:c r="H1068" s="73"/>
      <x:c r="I1068" s="73"/>
      <x:c r="J1068" s="73"/>
      <x:c r="K1068" s="73"/>
      <x:c r="L1068" s="73"/>
      <x:c r="M1068" s="73"/>
      <x:c r="N1068" s="73"/>
      <x:c r="O1068" s="73"/>
      <x:c r="P1068" s="73"/>
      <x:c r="Q1068" s="73"/>
      <x:c r="R1068" s="73"/>
      <x:c r="S1068" s="73"/>
      <x:c r="T1068" s="73"/>
      <x:c r="U1068" s="73"/>
      <x:c r="V1068" s="73"/>
      <x:c r="W1068" s="73"/>
      <x:c r="X1068" s="73"/>
      <x:c r="Y1068" s="73"/>
      <x:c r="Z1068" s="73"/>
    </x:row>
    <x:row r="1069">
      <x:c r="A1069" s="73"/>
      <x:c r="B1069" s="73"/>
      <x:c r="C1069" s="73"/>
      <x:c r="D1069" s="73"/>
      <x:c r="E1069" s="73"/>
      <x:c r="F1069" s="73"/>
      <x:c r="G1069" s="73"/>
      <x:c r="H1069" s="73"/>
      <x:c r="I1069" s="73"/>
      <x:c r="J1069" s="73"/>
      <x:c r="K1069" s="73"/>
      <x:c r="L1069" s="73"/>
      <x:c r="M1069" s="73"/>
      <x:c r="N1069" s="73"/>
      <x:c r="O1069" s="73"/>
      <x:c r="P1069" s="73"/>
      <x:c r="Q1069" s="73"/>
      <x:c r="R1069" s="73"/>
      <x:c r="S1069" s="73"/>
      <x:c r="T1069" s="73"/>
      <x:c r="U1069" s="73"/>
      <x:c r="V1069" s="73"/>
      <x:c r="W1069" s="73"/>
      <x:c r="X1069" s="73"/>
      <x:c r="Y1069" s="73"/>
      <x:c r="Z1069" s="73"/>
    </x:row>
    <x:row r="1070">
      <x:c r="A1070" s="73"/>
      <x:c r="B1070" s="73"/>
      <x:c r="C1070" s="73"/>
      <x:c r="D1070" s="73"/>
      <x:c r="E1070" s="73"/>
      <x:c r="F1070" s="73"/>
      <x:c r="G1070" s="73"/>
      <x:c r="H1070" s="73"/>
      <x:c r="I1070" s="73"/>
      <x:c r="J1070" s="73"/>
      <x:c r="K1070" s="73"/>
      <x:c r="L1070" s="73"/>
      <x:c r="M1070" s="73"/>
      <x:c r="N1070" s="73"/>
      <x:c r="O1070" s="73"/>
      <x:c r="P1070" s="73"/>
      <x:c r="Q1070" s="73"/>
      <x:c r="R1070" s="73"/>
      <x:c r="S1070" s="73"/>
      <x:c r="T1070" s="73"/>
      <x:c r="U1070" s="73"/>
      <x:c r="V1070" s="73"/>
      <x:c r="W1070" s="73"/>
      <x:c r="X1070" s="73"/>
      <x:c r="Y1070" s="73"/>
      <x:c r="Z1070" s="73"/>
    </x:row>
    <x:row r="1071">
      <x:c r="A1071" s="73"/>
      <x:c r="B1071" s="73"/>
      <x:c r="C1071" s="73"/>
      <x:c r="D1071" s="73"/>
      <x:c r="E1071" s="73"/>
      <x:c r="F1071" s="73"/>
      <x:c r="G1071" s="73"/>
      <x:c r="H1071" s="73"/>
      <x:c r="I1071" s="73"/>
      <x:c r="J1071" s="73"/>
      <x:c r="K1071" s="73"/>
      <x:c r="L1071" s="73"/>
      <x:c r="M1071" s="73"/>
      <x:c r="N1071" s="73"/>
      <x:c r="O1071" s="73"/>
      <x:c r="P1071" s="73"/>
      <x:c r="Q1071" s="73"/>
      <x:c r="R1071" s="73"/>
      <x:c r="S1071" s="73"/>
      <x:c r="T1071" s="73"/>
      <x:c r="U1071" s="73"/>
      <x:c r="V1071" s="73"/>
      <x:c r="W1071" s="73"/>
      <x:c r="X1071" s="73"/>
      <x:c r="Y1071" s="73"/>
      <x:c r="Z1071" s="73"/>
    </x:row>
    <x:row r="1072">
      <x:c r="A1072" s="73"/>
      <x:c r="B1072" s="73"/>
      <x:c r="C1072" s="73"/>
      <x:c r="D1072" s="73"/>
      <x:c r="E1072" s="73"/>
      <x:c r="F1072" s="73"/>
      <x:c r="G1072" s="73"/>
      <x:c r="H1072" s="73"/>
      <x:c r="I1072" s="73"/>
      <x:c r="J1072" s="73"/>
      <x:c r="K1072" s="73"/>
      <x:c r="L1072" s="73"/>
      <x:c r="M1072" s="73"/>
      <x:c r="N1072" s="73"/>
      <x:c r="O1072" s="73"/>
      <x:c r="P1072" s="73"/>
      <x:c r="Q1072" s="73"/>
      <x:c r="R1072" s="73"/>
      <x:c r="S1072" s="73"/>
      <x:c r="T1072" s="73"/>
      <x:c r="U1072" s="73"/>
      <x:c r="V1072" s="73"/>
      <x:c r="W1072" s="73"/>
      <x:c r="X1072" s="73"/>
      <x:c r="Y1072" s="73"/>
      <x:c r="Z1072" s="73"/>
    </x:row>
    <x:row r="1073">
      <x:c r="A1073" s="73"/>
      <x:c r="B1073" s="73"/>
      <x:c r="C1073" s="73"/>
      <x:c r="D1073" s="73"/>
      <x:c r="E1073" s="73"/>
      <x:c r="F1073" s="73"/>
      <x:c r="G1073" s="73"/>
      <x:c r="H1073" s="73"/>
      <x:c r="I1073" s="73"/>
      <x:c r="J1073" s="73"/>
      <x:c r="K1073" s="73"/>
      <x:c r="L1073" s="73"/>
      <x:c r="M1073" s="73"/>
      <x:c r="N1073" s="73"/>
      <x:c r="O1073" s="73"/>
      <x:c r="P1073" s="73"/>
      <x:c r="Q1073" s="73"/>
      <x:c r="R1073" s="73"/>
      <x:c r="S1073" s="73"/>
      <x:c r="T1073" s="73"/>
      <x:c r="U1073" s="73"/>
      <x:c r="V1073" s="73"/>
      <x:c r="W1073" s="73"/>
      <x:c r="X1073" s="73"/>
      <x:c r="Y1073" s="73"/>
      <x:c r="Z1073" s="73"/>
    </x:row>
    <x:row r="1074">
      <x:c r="A1074" s="73"/>
      <x:c r="B1074" s="73"/>
      <x:c r="C1074" s="73"/>
      <x:c r="D1074" s="73"/>
      <x:c r="E1074" s="73"/>
      <x:c r="F1074" s="73"/>
      <x:c r="G1074" s="73"/>
      <x:c r="H1074" s="73"/>
      <x:c r="I1074" s="73"/>
      <x:c r="J1074" s="73"/>
      <x:c r="K1074" s="73"/>
      <x:c r="L1074" s="73"/>
      <x:c r="M1074" s="73"/>
      <x:c r="N1074" s="73"/>
      <x:c r="O1074" s="73"/>
      <x:c r="P1074" s="73"/>
      <x:c r="Q1074" s="73"/>
      <x:c r="R1074" s="73"/>
      <x:c r="S1074" s="73"/>
      <x:c r="T1074" s="73"/>
      <x:c r="U1074" s="73"/>
      <x:c r="V1074" s="73"/>
      <x:c r="W1074" s="73"/>
      <x:c r="X1074" s="73"/>
      <x:c r="Y1074" s="73"/>
      <x:c r="Z1074" s="73"/>
    </x:row>
    <x:row r="1075">
      <x:c r="A1075" s="73"/>
      <x:c r="B1075" s="73"/>
      <x:c r="C1075" s="73"/>
      <x:c r="D1075" s="73"/>
      <x:c r="E1075" s="73"/>
      <x:c r="F1075" s="73"/>
      <x:c r="G1075" s="73"/>
      <x:c r="H1075" s="73"/>
      <x:c r="I1075" s="73"/>
      <x:c r="J1075" s="73"/>
      <x:c r="K1075" s="73"/>
      <x:c r="L1075" s="73"/>
      <x:c r="M1075" s="73"/>
      <x:c r="N1075" s="73"/>
      <x:c r="O1075" s="73"/>
      <x:c r="P1075" s="73"/>
      <x:c r="Q1075" s="73"/>
      <x:c r="R1075" s="73"/>
      <x:c r="S1075" s="73"/>
      <x:c r="T1075" s="73"/>
      <x:c r="U1075" s="73"/>
      <x:c r="V1075" s="73"/>
      <x:c r="W1075" s="73"/>
      <x:c r="X1075" s="73"/>
      <x:c r="Y1075" s="73"/>
      <x:c r="Z1075" s="73"/>
    </x:row>
    <x:row r="1076">
      <x:c r="A1076" s="73"/>
      <x:c r="B1076" s="73"/>
      <x:c r="C1076" s="73"/>
      <x:c r="D1076" s="73"/>
      <x:c r="E1076" s="73"/>
      <x:c r="F1076" s="73"/>
      <x:c r="G1076" s="73"/>
      <x:c r="H1076" s="73"/>
      <x:c r="I1076" s="73"/>
      <x:c r="J1076" s="73"/>
      <x:c r="K1076" s="73"/>
      <x:c r="L1076" s="73"/>
      <x:c r="M1076" s="73"/>
      <x:c r="N1076" s="73"/>
      <x:c r="O1076" s="73"/>
      <x:c r="P1076" s="73"/>
      <x:c r="Q1076" s="73"/>
      <x:c r="R1076" s="73"/>
      <x:c r="S1076" s="73"/>
      <x:c r="T1076" s="73"/>
      <x:c r="U1076" s="73"/>
      <x:c r="V1076" s="73"/>
      <x:c r="W1076" s="73"/>
      <x:c r="X1076" s="73"/>
      <x:c r="Y1076" s="73"/>
      <x:c r="Z1076" s="73"/>
    </x:row>
    <x:row r="1077">
      <x:c r="A1077" s="73"/>
      <x:c r="B1077" s="73"/>
      <x:c r="C1077" s="73"/>
      <x:c r="D1077" s="73"/>
      <x:c r="E1077" s="73"/>
      <x:c r="F1077" s="73"/>
      <x:c r="G1077" s="73"/>
      <x:c r="H1077" s="73"/>
      <x:c r="I1077" s="73"/>
      <x:c r="J1077" s="73"/>
      <x:c r="K1077" s="73"/>
      <x:c r="L1077" s="73"/>
      <x:c r="M1077" s="73"/>
      <x:c r="N1077" s="73"/>
      <x:c r="O1077" s="73"/>
      <x:c r="P1077" s="73"/>
      <x:c r="Q1077" s="73"/>
      <x:c r="R1077" s="73"/>
      <x:c r="S1077" s="73"/>
      <x:c r="T1077" s="73"/>
      <x:c r="U1077" s="73"/>
      <x:c r="V1077" s="73"/>
      <x:c r="W1077" s="73"/>
      <x:c r="X1077" s="73"/>
      <x:c r="Y1077" s="73"/>
      <x:c r="Z1077" s="73"/>
    </x:row>
    <x:row r="1078">
      <x:c r="A1078" s="73"/>
      <x:c r="B1078" s="73"/>
      <x:c r="C1078" s="73"/>
      <x:c r="D1078" s="73"/>
      <x:c r="E1078" s="73"/>
      <x:c r="F1078" s="73"/>
      <x:c r="G1078" s="73"/>
      <x:c r="H1078" s="73"/>
      <x:c r="I1078" s="73"/>
      <x:c r="J1078" s="73"/>
      <x:c r="K1078" s="73"/>
      <x:c r="L1078" s="73"/>
      <x:c r="M1078" s="73"/>
      <x:c r="N1078" s="73"/>
      <x:c r="O1078" s="73"/>
      <x:c r="P1078" s="73"/>
      <x:c r="Q1078" s="73"/>
      <x:c r="R1078" s="73"/>
      <x:c r="S1078" s="73"/>
      <x:c r="T1078" s="73"/>
      <x:c r="U1078" s="73"/>
      <x:c r="V1078" s="73"/>
      <x:c r="W1078" s="73"/>
      <x:c r="X1078" s="73"/>
      <x:c r="Y1078" s="73"/>
      <x:c r="Z1078" s="73"/>
    </x:row>
    <x:row r="1079">
      <x:c r="A1079" s="73"/>
      <x:c r="B1079" s="73"/>
      <x:c r="C1079" s="73"/>
      <x:c r="D1079" s="73"/>
      <x:c r="E1079" s="73"/>
      <x:c r="F1079" s="73"/>
      <x:c r="G1079" s="73"/>
      <x:c r="H1079" s="73"/>
      <x:c r="I1079" s="73"/>
      <x:c r="J1079" s="73"/>
      <x:c r="K1079" s="73"/>
      <x:c r="L1079" s="73"/>
      <x:c r="M1079" s="73"/>
      <x:c r="N1079" s="73"/>
      <x:c r="O1079" s="73"/>
      <x:c r="P1079" s="73"/>
      <x:c r="Q1079" s="73"/>
      <x:c r="R1079" s="73"/>
      <x:c r="S1079" s="73"/>
      <x:c r="T1079" s="73"/>
      <x:c r="U1079" s="73"/>
      <x:c r="V1079" s="73"/>
      <x:c r="W1079" s="73"/>
      <x:c r="X1079" s="73"/>
      <x:c r="Y1079" s="73"/>
      <x:c r="Z1079" s="73"/>
    </x:row>
    <x:row r="1080">
      <x:c r="A1080" s="73"/>
      <x:c r="B1080" s="73"/>
      <x:c r="C1080" s="73"/>
      <x:c r="D1080" s="73"/>
      <x:c r="E1080" s="73"/>
      <x:c r="F1080" s="73"/>
      <x:c r="G1080" s="73"/>
      <x:c r="H1080" s="73"/>
      <x:c r="I1080" s="73"/>
      <x:c r="J1080" s="73"/>
      <x:c r="K1080" s="73"/>
      <x:c r="L1080" s="73"/>
      <x:c r="M1080" s="73"/>
      <x:c r="N1080" s="73"/>
      <x:c r="O1080" s="73"/>
      <x:c r="P1080" s="73"/>
      <x:c r="Q1080" s="73"/>
      <x:c r="R1080" s="73"/>
      <x:c r="S1080" s="73"/>
      <x:c r="T1080" s="73"/>
      <x:c r="U1080" s="73"/>
      <x:c r="V1080" s="73"/>
      <x:c r="W1080" s="73"/>
      <x:c r="X1080" s="73"/>
      <x:c r="Y1080" s="73"/>
      <x:c r="Z1080" s="73"/>
    </x:row>
    <x:row r="1081">
      <x:c r="A1081" s="73"/>
      <x:c r="B1081" s="73"/>
      <x:c r="C1081" s="73"/>
      <x:c r="D1081" s="73"/>
      <x:c r="E1081" s="73"/>
      <x:c r="F1081" s="73"/>
      <x:c r="G1081" s="73"/>
      <x:c r="H1081" s="73"/>
      <x:c r="I1081" s="73"/>
      <x:c r="J1081" s="73"/>
      <x:c r="K1081" s="73"/>
      <x:c r="L1081" s="73"/>
      <x:c r="M1081" s="73"/>
      <x:c r="N1081" s="73"/>
      <x:c r="O1081" s="73"/>
      <x:c r="P1081" s="73"/>
      <x:c r="Q1081" s="73"/>
      <x:c r="R1081" s="73"/>
      <x:c r="S1081" s="73"/>
      <x:c r="T1081" s="73"/>
      <x:c r="U1081" s="73"/>
      <x:c r="V1081" s="73"/>
      <x:c r="W1081" s="73"/>
      <x:c r="X1081" s="73"/>
      <x:c r="Y1081" s="73"/>
      <x:c r="Z1081" s="73"/>
    </x:row>
    <x:row r="1082">
      <x:c r="A1082" s="73"/>
      <x:c r="B1082" s="73"/>
      <x:c r="C1082" s="73"/>
      <x:c r="D1082" s="73"/>
      <x:c r="E1082" s="73"/>
      <x:c r="F1082" s="73"/>
      <x:c r="G1082" s="73"/>
      <x:c r="H1082" s="73"/>
      <x:c r="I1082" s="73"/>
      <x:c r="J1082" s="73"/>
      <x:c r="K1082" s="73"/>
      <x:c r="L1082" s="73"/>
      <x:c r="M1082" s="73"/>
      <x:c r="N1082" s="73"/>
      <x:c r="O1082" s="73"/>
      <x:c r="P1082" s="73"/>
      <x:c r="Q1082" s="73"/>
      <x:c r="R1082" s="73"/>
      <x:c r="S1082" s="73"/>
      <x:c r="T1082" s="73"/>
      <x:c r="U1082" s="73"/>
      <x:c r="V1082" s="73"/>
      <x:c r="W1082" s="73"/>
      <x:c r="X1082" s="73"/>
      <x:c r="Y1082" s="73"/>
      <x:c r="Z1082" s="73"/>
    </x:row>
    <x:row r="1083">
      <x:c r="A1083" s="73"/>
      <x:c r="B1083" s="73"/>
      <x:c r="C1083" s="73"/>
      <x:c r="D1083" s="73"/>
      <x:c r="E1083" s="73"/>
      <x:c r="F1083" s="73"/>
      <x:c r="G1083" s="73"/>
      <x:c r="H1083" s="73"/>
      <x:c r="I1083" s="73"/>
      <x:c r="J1083" s="73"/>
      <x:c r="K1083" s="73"/>
      <x:c r="L1083" s="73"/>
      <x:c r="M1083" s="73"/>
      <x:c r="N1083" s="73"/>
      <x:c r="O1083" s="73"/>
      <x:c r="P1083" s="73"/>
      <x:c r="Q1083" s="73"/>
      <x:c r="R1083" s="73"/>
      <x:c r="S1083" s="73"/>
      <x:c r="T1083" s="73"/>
      <x:c r="U1083" s="73"/>
      <x:c r="V1083" s="73"/>
      <x:c r="W1083" s="73"/>
      <x:c r="X1083" s="73"/>
      <x:c r="Y1083" s="73"/>
      <x:c r="Z1083" s="73"/>
    </x:row>
    <x:row r="1084">
      <x:c r="A1084" s="73"/>
      <x:c r="B1084" s="73"/>
      <x:c r="C1084" s="73"/>
      <x:c r="D1084" s="73"/>
      <x:c r="E1084" s="73"/>
      <x:c r="F1084" s="73"/>
      <x:c r="G1084" s="73"/>
      <x:c r="H1084" s="73"/>
      <x:c r="I1084" s="73"/>
      <x:c r="J1084" s="73"/>
      <x:c r="K1084" s="73"/>
      <x:c r="L1084" s="73"/>
      <x:c r="M1084" s="73"/>
      <x:c r="N1084" s="73"/>
      <x:c r="O1084" s="73"/>
      <x:c r="P1084" s="73"/>
      <x:c r="Q1084" s="73"/>
      <x:c r="R1084" s="73"/>
      <x:c r="S1084" s="73"/>
      <x:c r="T1084" s="73"/>
      <x:c r="U1084" s="73"/>
      <x:c r="V1084" s="73"/>
      <x:c r="W1084" s="73"/>
      <x:c r="X1084" s="73"/>
      <x:c r="Y1084" s="73"/>
      <x:c r="Z1084" s="73"/>
    </x:row>
    <x:row r="1085">
      <x:c r="A1085" s="73"/>
      <x:c r="B1085" s="73"/>
      <x:c r="C1085" s="73"/>
      <x:c r="D1085" s="73"/>
      <x:c r="E1085" s="73"/>
      <x:c r="F1085" s="73"/>
      <x:c r="G1085" s="73"/>
      <x:c r="H1085" s="73"/>
      <x:c r="I1085" s="73"/>
      <x:c r="J1085" s="73"/>
      <x:c r="K1085" s="73"/>
      <x:c r="L1085" s="73"/>
      <x:c r="M1085" s="73"/>
      <x:c r="N1085" s="73"/>
      <x:c r="O1085" s="73"/>
      <x:c r="P1085" s="73"/>
      <x:c r="Q1085" s="73"/>
      <x:c r="R1085" s="73"/>
      <x:c r="S1085" s="73"/>
      <x:c r="T1085" s="73"/>
      <x:c r="U1085" s="73"/>
      <x:c r="V1085" s="73"/>
      <x:c r="W1085" s="73"/>
      <x:c r="X1085" s="73"/>
      <x:c r="Y1085" s="73"/>
      <x:c r="Z1085" s="73"/>
    </x:row>
    <x:row r="1086">
      <x:c r="A1086" s="73"/>
      <x:c r="B1086" s="73"/>
      <x:c r="C1086" s="73"/>
      <x:c r="D1086" s="73"/>
      <x:c r="E1086" s="73"/>
      <x:c r="F1086" s="73"/>
      <x:c r="G1086" s="73"/>
      <x:c r="H1086" s="73"/>
      <x:c r="I1086" s="73"/>
      <x:c r="J1086" s="73"/>
      <x:c r="K1086" s="73"/>
      <x:c r="L1086" s="73"/>
      <x:c r="M1086" s="73"/>
      <x:c r="N1086" s="73"/>
      <x:c r="O1086" s="73"/>
      <x:c r="P1086" s="73"/>
      <x:c r="Q1086" s="73"/>
      <x:c r="R1086" s="73"/>
      <x:c r="S1086" s="73"/>
      <x:c r="T1086" s="73"/>
      <x:c r="U1086" s="73"/>
      <x:c r="V1086" s="73"/>
      <x:c r="W1086" s="73"/>
      <x:c r="X1086" s="73"/>
      <x:c r="Y1086" s="73"/>
      <x:c r="Z1086" s="73"/>
    </x:row>
    <x:row r="1087">
      <x:c r="A1087" s="73"/>
      <x:c r="B1087" s="73"/>
      <x:c r="C1087" s="73"/>
      <x:c r="D1087" s="73"/>
      <x:c r="E1087" s="73"/>
      <x:c r="F1087" s="73"/>
      <x:c r="G1087" s="73"/>
      <x:c r="H1087" s="73"/>
      <x:c r="I1087" s="73"/>
      <x:c r="J1087" s="73"/>
      <x:c r="K1087" s="73"/>
      <x:c r="L1087" s="73"/>
      <x:c r="M1087" s="73"/>
      <x:c r="N1087" s="73"/>
      <x:c r="O1087" s="73"/>
      <x:c r="P1087" s="73"/>
      <x:c r="Q1087" s="73"/>
      <x:c r="R1087" s="73"/>
      <x:c r="S1087" s="73"/>
      <x:c r="T1087" s="73"/>
      <x:c r="U1087" s="73"/>
      <x:c r="V1087" s="73"/>
      <x:c r="W1087" s="73"/>
      <x:c r="X1087" s="73"/>
      <x:c r="Y1087" s="73"/>
      <x:c r="Z1087" s="73"/>
    </x:row>
    <x:row r="1088">
      <x:c r="A1088" s="73"/>
      <x:c r="B1088" s="73"/>
      <x:c r="C1088" s="73"/>
      <x:c r="D1088" s="73"/>
      <x:c r="E1088" s="73"/>
      <x:c r="F1088" s="73"/>
      <x:c r="G1088" s="73"/>
      <x:c r="H1088" s="73"/>
      <x:c r="I1088" s="73"/>
      <x:c r="J1088" s="73"/>
      <x:c r="K1088" s="73"/>
      <x:c r="L1088" s="73"/>
      <x:c r="M1088" s="73"/>
      <x:c r="N1088" s="73"/>
      <x:c r="O1088" s="73"/>
      <x:c r="P1088" s="73"/>
      <x:c r="Q1088" s="73"/>
      <x:c r="R1088" s="73"/>
      <x:c r="S1088" s="73"/>
      <x:c r="T1088" s="73"/>
      <x:c r="U1088" s="73"/>
      <x:c r="V1088" s="73"/>
      <x:c r="W1088" s="73"/>
      <x:c r="X1088" s="73"/>
      <x:c r="Y1088" s="73"/>
      <x:c r="Z1088" s="73"/>
    </x:row>
    <x:row r="1089">
      <x:c r="A1089" s="73"/>
      <x:c r="B1089" s="73"/>
      <x:c r="C1089" s="73"/>
      <x:c r="D1089" s="73"/>
      <x:c r="E1089" s="73"/>
      <x:c r="F1089" s="73"/>
      <x:c r="G1089" s="73"/>
      <x:c r="H1089" s="73"/>
      <x:c r="I1089" s="73"/>
      <x:c r="J1089" s="73"/>
      <x:c r="K1089" s="73"/>
      <x:c r="L1089" s="73"/>
      <x:c r="M1089" s="73"/>
      <x:c r="N1089" s="73"/>
      <x:c r="O1089" s="73"/>
      <x:c r="P1089" s="73"/>
      <x:c r="Q1089" s="73"/>
      <x:c r="R1089" s="73"/>
      <x:c r="S1089" s="73"/>
      <x:c r="T1089" s="73"/>
      <x:c r="U1089" s="73"/>
      <x:c r="V1089" s="73"/>
      <x:c r="W1089" s="73"/>
      <x:c r="X1089" s="73"/>
      <x:c r="Y1089" s="73"/>
      <x:c r="Z1089" s="73"/>
    </x:row>
    <x:row r="1090">
      <x:c r="A1090" s="73"/>
      <x:c r="B1090" s="73"/>
      <x:c r="C1090" s="73"/>
      <x:c r="D1090" s="73"/>
      <x:c r="E1090" s="73"/>
      <x:c r="F1090" s="73"/>
      <x:c r="G1090" s="73"/>
      <x:c r="H1090" s="73"/>
      <x:c r="I1090" s="73"/>
      <x:c r="J1090" s="73"/>
      <x:c r="K1090" s="73"/>
      <x:c r="L1090" s="73"/>
      <x:c r="M1090" s="73"/>
      <x:c r="N1090" s="73"/>
      <x:c r="O1090" s="73"/>
      <x:c r="P1090" s="73"/>
      <x:c r="Q1090" s="73"/>
      <x:c r="R1090" s="73"/>
      <x:c r="S1090" s="73"/>
      <x:c r="T1090" s="73"/>
      <x:c r="U1090" s="73"/>
      <x:c r="V1090" s="73"/>
      <x:c r="W1090" s="73"/>
      <x:c r="X1090" s="73"/>
      <x:c r="Y1090" s="73"/>
      <x:c r="Z1090" s="73"/>
    </x:row>
    <x:row r="1091">
      <x:c r="A1091" s="73"/>
      <x:c r="B1091" s="73"/>
      <x:c r="C1091" s="73"/>
      <x:c r="D1091" s="73"/>
      <x:c r="E1091" s="73"/>
      <x:c r="F1091" s="73"/>
      <x:c r="G1091" s="73"/>
      <x:c r="H1091" s="73"/>
      <x:c r="I1091" s="73"/>
      <x:c r="J1091" s="73"/>
      <x:c r="K1091" s="73"/>
      <x:c r="L1091" s="73"/>
      <x:c r="M1091" s="73"/>
      <x:c r="N1091" s="73"/>
      <x:c r="O1091" s="73"/>
      <x:c r="P1091" s="73"/>
      <x:c r="Q1091" s="73"/>
      <x:c r="R1091" s="73"/>
      <x:c r="S1091" s="73"/>
      <x:c r="T1091" s="73"/>
      <x:c r="U1091" s="73"/>
      <x:c r="V1091" s="73"/>
      <x:c r="W1091" s="73"/>
      <x:c r="X1091" s="73"/>
      <x:c r="Y1091" s="73"/>
      <x:c r="Z1091" s="73"/>
    </x:row>
    <x:row r="1092">
      <x:c r="A1092" s="73"/>
      <x:c r="B1092" s="73"/>
      <x:c r="C1092" s="73"/>
      <x:c r="D1092" s="73"/>
      <x:c r="E1092" s="73"/>
      <x:c r="F1092" s="73"/>
      <x:c r="G1092" s="73"/>
      <x:c r="H1092" s="73"/>
      <x:c r="I1092" s="73"/>
      <x:c r="J1092" s="73"/>
      <x:c r="K1092" s="73"/>
      <x:c r="L1092" s="73"/>
      <x:c r="M1092" s="73"/>
      <x:c r="N1092" s="73"/>
      <x:c r="O1092" s="73"/>
      <x:c r="P1092" s="73"/>
      <x:c r="Q1092" s="73"/>
      <x:c r="R1092" s="73"/>
      <x:c r="S1092" s="73"/>
      <x:c r="T1092" s="73"/>
      <x:c r="U1092" s="73"/>
      <x:c r="V1092" s="73"/>
      <x:c r="W1092" s="73"/>
      <x:c r="X1092" s="73"/>
      <x:c r="Y1092" s="73"/>
      <x:c r="Z1092" s="73"/>
    </x:row>
    <x:row r="1093">
      <x:c r="A1093" s="73"/>
      <x:c r="B1093" s="73"/>
      <x:c r="C1093" s="73"/>
      <x:c r="D1093" s="73"/>
      <x:c r="E1093" s="73"/>
      <x:c r="F1093" s="73"/>
      <x:c r="G1093" s="73"/>
      <x:c r="H1093" s="73"/>
      <x:c r="I1093" s="73"/>
      <x:c r="J1093" s="73"/>
      <x:c r="K1093" s="73"/>
      <x:c r="L1093" s="73"/>
      <x:c r="M1093" s="73"/>
      <x:c r="N1093" s="73"/>
      <x:c r="O1093" s="73"/>
      <x:c r="P1093" s="73"/>
      <x:c r="Q1093" s="73"/>
      <x:c r="R1093" s="73"/>
      <x:c r="S1093" s="73"/>
      <x:c r="T1093" s="73"/>
      <x:c r="U1093" s="73"/>
      <x:c r="V1093" s="73"/>
      <x:c r="W1093" s="73"/>
      <x:c r="X1093" s="73"/>
      <x:c r="Y1093" s="73"/>
      <x:c r="Z1093" s="73"/>
    </x:row>
    <x:row r="1094">
      <x:c r="A1094" s="73"/>
      <x:c r="B1094" s="73"/>
      <x:c r="C1094" s="73"/>
      <x:c r="D1094" s="73"/>
      <x:c r="E1094" s="73"/>
      <x:c r="F1094" s="73"/>
      <x:c r="G1094" s="73"/>
      <x:c r="H1094" s="73"/>
      <x:c r="I1094" s="73"/>
      <x:c r="J1094" s="73"/>
      <x:c r="K1094" s="73"/>
      <x:c r="L1094" s="73"/>
      <x:c r="M1094" s="73"/>
      <x:c r="N1094" s="73"/>
      <x:c r="O1094" s="73"/>
      <x:c r="P1094" s="73"/>
      <x:c r="Q1094" s="73"/>
      <x:c r="R1094" s="73"/>
      <x:c r="S1094" s="73"/>
      <x:c r="T1094" s="73"/>
      <x:c r="U1094" s="73"/>
      <x:c r="V1094" s="73"/>
      <x:c r="W1094" s="73"/>
      <x:c r="X1094" s="73"/>
      <x:c r="Y1094" s="73"/>
      <x:c r="Z1094" s="73"/>
    </x:row>
    <x:row r="1095">
      <x:c r="A1095" s="73"/>
      <x:c r="B1095" s="73"/>
      <x:c r="C1095" s="73"/>
      <x:c r="D1095" s="73"/>
      <x:c r="E1095" s="73"/>
      <x:c r="F1095" s="73"/>
      <x:c r="G1095" s="73"/>
      <x:c r="H1095" s="73"/>
      <x:c r="I1095" s="73"/>
      <x:c r="J1095" s="73"/>
      <x:c r="K1095" s="73"/>
      <x:c r="L1095" s="73"/>
      <x:c r="M1095" s="73"/>
      <x:c r="N1095" s="73"/>
      <x:c r="O1095" s="73"/>
      <x:c r="P1095" s="73"/>
      <x:c r="Q1095" s="73"/>
      <x:c r="R1095" s="73"/>
      <x:c r="S1095" s="73"/>
      <x:c r="T1095" s="73"/>
      <x:c r="U1095" s="73"/>
      <x:c r="V1095" s="73"/>
      <x:c r="W1095" s="73"/>
      <x:c r="X1095" s="73"/>
      <x:c r="Y1095" s="73"/>
      <x:c r="Z1095" s="73"/>
    </x:row>
    <x:row r="1096">
      <x:c r="A1096" s="73"/>
      <x:c r="B1096" s="73"/>
      <x:c r="C1096" s="73"/>
      <x:c r="D1096" s="73"/>
      <x:c r="E1096" s="73"/>
      <x:c r="F1096" s="73"/>
      <x:c r="G1096" s="73"/>
      <x:c r="H1096" s="73"/>
      <x:c r="I1096" s="73"/>
      <x:c r="J1096" s="73"/>
      <x:c r="K1096" s="73"/>
      <x:c r="L1096" s="73"/>
      <x:c r="M1096" s="73"/>
      <x:c r="N1096" s="73"/>
      <x:c r="O1096" s="73"/>
      <x:c r="P1096" s="73"/>
      <x:c r="Q1096" s="73"/>
      <x:c r="R1096" s="73"/>
      <x:c r="S1096" s="73"/>
      <x:c r="T1096" s="73"/>
      <x:c r="U1096" s="73"/>
      <x:c r="V1096" s="73"/>
      <x:c r="W1096" s="73"/>
      <x:c r="X1096" s="73"/>
      <x:c r="Y1096" s="73"/>
      <x:c r="Z1096" s="73"/>
    </x:row>
    <x:row r="1097">
      <x:c r="A1097" s="73"/>
      <x:c r="B1097" s="73"/>
      <x:c r="C1097" s="73"/>
      <x:c r="D1097" s="73"/>
      <x:c r="E1097" s="73"/>
      <x:c r="F1097" s="73"/>
      <x:c r="G1097" s="73"/>
      <x:c r="H1097" s="73"/>
      <x:c r="I1097" s="73"/>
      <x:c r="J1097" s="73"/>
      <x:c r="K1097" s="73"/>
      <x:c r="L1097" s="73"/>
      <x:c r="M1097" s="73"/>
      <x:c r="N1097" s="73"/>
      <x:c r="O1097" s="73"/>
      <x:c r="P1097" s="73"/>
      <x:c r="Q1097" s="73"/>
      <x:c r="R1097" s="73"/>
      <x:c r="S1097" s="73"/>
      <x:c r="T1097" s="73"/>
      <x:c r="U1097" s="73"/>
      <x:c r="V1097" s="73"/>
      <x:c r="W1097" s="73"/>
      <x:c r="X1097" s="73"/>
      <x:c r="Y1097" s="73"/>
      <x:c r="Z1097" s="73"/>
    </x:row>
    <x:row r="1098">
      <x:c r="A1098" s="73"/>
      <x:c r="B1098" s="73"/>
      <x:c r="C1098" s="73"/>
      <x:c r="D1098" s="73"/>
      <x:c r="E1098" s="73"/>
      <x:c r="F1098" s="73"/>
      <x:c r="G1098" s="73"/>
      <x:c r="H1098" s="73"/>
      <x:c r="I1098" s="73"/>
      <x:c r="J1098" s="73"/>
      <x:c r="K1098" s="73"/>
      <x:c r="L1098" s="73"/>
      <x:c r="M1098" s="73"/>
      <x:c r="N1098" s="73"/>
      <x:c r="O1098" s="73"/>
      <x:c r="P1098" s="73"/>
      <x:c r="Q1098" s="73"/>
      <x:c r="R1098" s="73"/>
      <x:c r="S1098" s="73"/>
      <x:c r="T1098" s="73"/>
      <x:c r="U1098" s="73"/>
      <x:c r="V1098" s="73"/>
      <x:c r="W1098" s="73"/>
      <x:c r="X1098" s="73"/>
      <x:c r="Y1098" s="73"/>
      <x:c r="Z1098" s="73"/>
    </x:row>
    <x:row r="1099">
      <x:c r="A1099" s="73"/>
      <x:c r="B1099" s="73"/>
      <x:c r="C1099" s="73"/>
      <x:c r="D1099" s="73"/>
      <x:c r="E1099" s="73"/>
      <x:c r="F1099" s="73"/>
      <x:c r="G1099" s="73"/>
      <x:c r="H1099" s="73"/>
      <x:c r="I1099" s="73"/>
      <x:c r="J1099" s="73"/>
      <x:c r="K1099" s="73"/>
      <x:c r="L1099" s="73"/>
      <x:c r="M1099" s="73"/>
      <x:c r="N1099" s="73"/>
      <x:c r="O1099" s="73"/>
      <x:c r="P1099" s="73"/>
      <x:c r="Q1099" s="73"/>
      <x:c r="R1099" s="73"/>
      <x:c r="S1099" s="73"/>
      <x:c r="T1099" s="73"/>
      <x:c r="U1099" s="73"/>
      <x:c r="V1099" s="73"/>
      <x:c r="W1099" s="73"/>
      <x:c r="X1099" s="73"/>
      <x:c r="Y1099" s="73"/>
      <x:c r="Z1099" s="73"/>
    </x:row>
    <x:row r="1100">
      <x:c r="A1100" s="73"/>
      <x:c r="B1100" s="73"/>
      <x:c r="C1100" s="73"/>
      <x:c r="D1100" s="73"/>
      <x:c r="E1100" s="73"/>
      <x:c r="F1100" s="73"/>
      <x:c r="G1100" s="73"/>
      <x:c r="H1100" s="73"/>
      <x:c r="I1100" s="73"/>
      <x:c r="J1100" s="73"/>
      <x:c r="K1100" s="73"/>
      <x:c r="L1100" s="73"/>
      <x:c r="M1100" s="73"/>
      <x:c r="N1100" s="73"/>
      <x:c r="O1100" s="73"/>
      <x:c r="P1100" s="73"/>
      <x:c r="Q1100" s="73"/>
      <x:c r="R1100" s="73"/>
      <x:c r="S1100" s="73"/>
      <x:c r="T1100" s="73"/>
      <x:c r="U1100" s="73"/>
      <x:c r="V1100" s="73"/>
      <x:c r="W1100" s="73"/>
      <x:c r="X1100" s="73"/>
      <x:c r="Y1100" s="73"/>
      <x:c r="Z1100" s="73"/>
    </x:row>
    <x:row r="1101">
      <x:c r="A1101" s="73"/>
      <x:c r="B1101" s="73"/>
      <x:c r="C1101" s="73"/>
      <x:c r="D1101" s="73"/>
      <x:c r="E1101" s="73"/>
      <x:c r="F1101" s="73"/>
      <x:c r="G1101" s="73"/>
      <x:c r="H1101" s="73"/>
      <x:c r="I1101" s="73"/>
      <x:c r="J1101" s="73"/>
      <x:c r="K1101" s="73"/>
      <x:c r="L1101" s="73"/>
      <x:c r="M1101" s="73"/>
      <x:c r="N1101" s="73"/>
      <x:c r="O1101" s="73"/>
      <x:c r="P1101" s="73"/>
      <x:c r="Q1101" s="73"/>
      <x:c r="R1101" s="73"/>
      <x:c r="S1101" s="73"/>
      <x:c r="T1101" s="73"/>
      <x:c r="U1101" s="73"/>
      <x:c r="V1101" s="73"/>
      <x:c r="W1101" s="73"/>
      <x:c r="X1101" s="73"/>
      <x:c r="Y1101" s="73"/>
      <x:c r="Z1101" s="73"/>
    </x:row>
    <x:row r="1102">
      <x:c r="A1102" s="73"/>
      <x:c r="B1102" s="73"/>
      <x:c r="C1102" s="73"/>
      <x:c r="D1102" s="73"/>
      <x:c r="E1102" s="73"/>
      <x:c r="F1102" s="73"/>
      <x:c r="G1102" s="73"/>
      <x:c r="H1102" s="73"/>
      <x:c r="I1102" s="73"/>
      <x:c r="J1102" s="73"/>
      <x:c r="K1102" s="73"/>
      <x:c r="L1102" s="73"/>
      <x:c r="M1102" s="73"/>
      <x:c r="N1102" s="73"/>
      <x:c r="O1102" s="73"/>
      <x:c r="P1102" s="73"/>
      <x:c r="Q1102" s="73"/>
      <x:c r="R1102" s="73"/>
      <x:c r="S1102" s="73"/>
      <x:c r="T1102" s="73"/>
      <x:c r="U1102" s="73"/>
      <x:c r="V1102" s="73"/>
      <x:c r="W1102" s="73"/>
      <x:c r="X1102" s="73"/>
      <x:c r="Y1102" s="73"/>
      <x:c r="Z1102" s="73"/>
    </x:row>
    <x:row r="1103">
      <x:c r="A1103" s="73"/>
      <x:c r="B1103" s="73"/>
      <x:c r="C1103" s="73"/>
      <x:c r="D1103" s="73"/>
      <x:c r="E1103" s="73"/>
      <x:c r="F1103" s="73"/>
      <x:c r="G1103" s="73"/>
      <x:c r="H1103" s="73"/>
      <x:c r="I1103" s="73"/>
      <x:c r="J1103" s="73"/>
      <x:c r="K1103" s="73"/>
      <x:c r="L1103" s="73"/>
      <x:c r="M1103" s="73"/>
      <x:c r="N1103" s="73"/>
      <x:c r="O1103" s="73"/>
      <x:c r="P1103" s="73"/>
      <x:c r="Q1103" s="73"/>
      <x:c r="R1103" s="73"/>
      <x:c r="S1103" s="73"/>
      <x:c r="T1103" s="73"/>
      <x:c r="U1103" s="73"/>
      <x:c r="V1103" s="73"/>
      <x:c r="W1103" s="73"/>
      <x:c r="X1103" s="73"/>
      <x:c r="Y1103" s="73"/>
      <x:c r="Z1103" s="73"/>
    </x:row>
    <x:row r="1104">
      <x:c r="A1104" s="73"/>
      <x:c r="B1104" s="73"/>
      <x:c r="C1104" s="73"/>
      <x:c r="D1104" s="73"/>
      <x:c r="E1104" s="73"/>
      <x:c r="F1104" s="73"/>
      <x:c r="G1104" s="73"/>
      <x:c r="H1104" s="73"/>
      <x:c r="I1104" s="73"/>
      <x:c r="J1104" s="73"/>
      <x:c r="K1104" s="73"/>
      <x:c r="L1104" s="73"/>
      <x:c r="M1104" s="73"/>
      <x:c r="N1104" s="73"/>
      <x:c r="O1104" s="73"/>
      <x:c r="P1104" s="73"/>
      <x:c r="Q1104" s="73"/>
      <x:c r="R1104" s="73"/>
      <x:c r="S1104" s="73"/>
      <x:c r="T1104" s="73"/>
      <x:c r="U1104" s="73"/>
      <x:c r="V1104" s="73"/>
      <x:c r="W1104" s="73"/>
      <x:c r="X1104" s="73"/>
      <x:c r="Y1104" s="73"/>
      <x:c r="Z1104" s="73"/>
    </x:row>
    <x:row r="1105">
      <x:c r="A1105" s="73"/>
      <x:c r="B1105" s="73"/>
      <x:c r="C1105" s="73"/>
      <x:c r="D1105" s="73"/>
      <x:c r="E1105" s="73"/>
      <x:c r="F1105" s="73"/>
      <x:c r="G1105" s="73"/>
      <x:c r="H1105" s="73"/>
      <x:c r="I1105" s="73"/>
      <x:c r="J1105" s="73"/>
      <x:c r="K1105" s="73"/>
      <x:c r="L1105" s="73"/>
      <x:c r="M1105" s="73"/>
      <x:c r="N1105" s="73"/>
      <x:c r="O1105" s="73"/>
      <x:c r="P1105" s="73"/>
      <x:c r="Q1105" s="73"/>
      <x:c r="R1105" s="73"/>
      <x:c r="S1105" s="73"/>
      <x:c r="T1105" s="73"/>
      <x:c r="U1105" s="73"/>
      <x:c r="V1105" s="73"/>
      <x:c r="W1105" s="73"/>
      <x:c r="X1105" s="73"/>
      <x:c r="Y1105" s="73"/>
      <x:c r="Z1105" s="73"/>
    </x:row>
    <x:row r="1106">
      <x:c r="A1106" s="73"/>
      <x:c r="B1106" s="73"/>
      <x:c r="C1106" s="73"/>
      <x:c r="D1106" s="73"/>
      <x:c r="E1106" s="73"/>
      <x:c r="F1106" s="73"/>
      <x:c r="G1106" s="73"/>
      <x:c r="H1106" s="73"/>
      <x:c r="I1106" s="73"/>
      <x:c r="J1106" s="73"/>
      <x:c r="K1106" s="73"/>
      <x:c r="L1106" s="73"/>
      <x:c r="M1106" s="73"/>
      <x:c r="N1106" s="73"/>
      <x:c r="O1106" s="73"/>
      <x:c r="P1106" s="73"/>
      <x:c r="Q1106" s="73"/>
      <x:c r="R1106" s="73"/>
      <x:c r="S1106" s="73"/>
      <x:c r="T1106" s="73"/>
      <x:c r="U1106" s="73"/>
      <x:c r="V1106" s="73"/>
      <x:c r="W1106" s="73"/>
      <x:c r="X1106" s="73"/>
      <x:c r="Y1106" s="73"/>
      <x:c r="Z1106" s="73"/>
    </x:row>
    <x:row r="1107">
      <x:c r="A1107" s="73"/>
      <x:c r="B1107" s="73"/>
      <x:c r="C1107" s="73"/>
      <x:c r="D1107" s="73"/>
      <x:c r="E1107" s="73"/>
      <x:c r="F1107" s="73"/>
      <x:c r="G1107" s="73"/>
      <x:c r="H1107" s="73"/>
      <x:c r="I1107" s="73"/>
      <x:c r="J1107" s="73"/>
      <x:c r="K1107" s="73"/>
      <x:c r="L1107" s="73"/>
      <x:c r="M1107" s="73"/>
      <x:c r="N1107" s="73"/>
      <x:c r="O1107" s="73"/>
      <x:c r="P1107" s="73"/>
      <x:c r="Q1107" s="73"/>
      <x:c r="R1107" s="73"/>
      <x:c r="S1107" s="73"/>
      <x:c r="T1107" s="73"/>
      <x:c r="U1107" s="73"/>
      <x:c r="V1107" s="73"/>
      <x:c r="W1107" s="73"/>
      <x:c r="X1107" s="73"/>
      <x:c r="Y1107" s="73"/>
      <x:c r="Z1107" s="73"/>
    </x:row>
    <x:row r="1108">
      <x:c r="A1108" s="73"/>
      <x:c r="B1108" s="73"/>
      <x:c r="C1108" s="73"/>
      <x:c r="D1108" s="73"/>
      <x:c r="E1108" s="73"/>
      <x:c r="F1108" s="73"/>
      <x:c r="G1108" s="73"/>
      <x:c r="H1108" s="73"/>
      <x:c r="I1108" s="73"/>
      <x:c r="J1108" s="73"/>
      <x:c r="K1108" s="73"/>
      <x:c r="L1108" s="73"/>
      <x:c r="M1108" s="73"/>
      <x:c r="N1108" s="73"/>
      <x:c r="O1108" s="73"/>
      <x:c r="P1108" s="73"/>
      <x:c r="Q1108" s="73"/>
      <x:c r="R1108" s="73"/>
      <x:c r="S1108" s="73"/>
      <x:c r="T1108" s="73"/>
      <x:c r="U1108" s="73"/>
      <x:c r="V1108" s="73"/>
      <x:c r="W1108" s="73"/>
      <x:c r="X1108" s="73"/>
      <x:c r="Y1108" s="73"/>
      <x:c r="Z1108" s="73"/>
    </x:row>
    <x:row r="1109">
      <x:c r="A1109" s="73"/>
      <x:c r="B1109" s="73"/>
      <x:c r="C1109" s="73"/>
      <x:c r="D1109" s="73"/>
      <x:c r="E1109" s="73"/>
      <x:c r="F1109" s="73"/>
      <x:c r="G1109" s="73"/>
      <x:c r="H1109" s="73"/>
      <x:c r="I1109" s="73"/>
      <x:c r="J1109" s="73"/>
      <x:c r="K1109" s="73"/>
      <x:c r="L1109" s="73"/>
      <x:c r="M1109" s="73"/>
      <x:c r="N1109" s="73"/>
      <x:c r="O1109" s="73"/>
      <x:c r="P1109" s="73"/>
      <x:c r="Q1109" s="73"/>
      <x:c r="R1109" s="73"/>
      <x:c r="S1109" s="73"/>
      <x:c r="T1109" s="73"/>
      <x:c r="U1109" s="73"/>
      <x:c r="V1109" s="73"/>
      <x:c r="W1109" s="73"/>
      <x:c r="X1109" s="73"/>
      <x:c r="Y1109" s="73"/>
      <x:c r="Z1109" s="73"/>
    </x:row>
    <x:row r="1110">
      <x:c r="A1110" s="73"/>
      <x:c r="B1110" s="73"/>
      <x:c r="C1110" s="73"/>
      <x:c r="D1110" s="73"/>
      <x:c r="E1110" s="73"/>
      <x:c r="F1110" s="73"/>
      <x:c r="G1110" s="73"/>
      <x:c r="H1110" s="73"/>
      <x:c r="I1110" s="73"/>
      <x:c r="J1110" s="73"/>
      <x:c r="K1110" s="73"/>
      <x:c r="L1110" s="73"/>
      <x:c r="M1110" s="73"/>
      <x:c r="N1110" s="73"/>
      <x:c r="O1110" s="73"/>
      <x:c r="P1110" s="73"/>
      <x:c r="Q1110" s="73"/>
      <x:c r="R1110" s="73"/>
      <x:c r="S1110" s="73"/>
      <x:c r="T1110" s="73"/>
      <x:c r="U1110" s="73"/>
      <x:c r="V1110" s="73"/>
      <x:c r="W1110" s="73"/>
      <x:c r="X1110" s="73"/>
      <x:c r="Y1110" s="73"/>
      <x:c r="Z1110" s="73"/>
    </x:row>
    <x:row r="1111">
      <x:c r="A1111" s="73"/>
      <x:c r="B1111" s="73"/>
      <x:c r="C1111" s="73"/>
      <x:c r="D1111" s="73"/>
      <x:c r="E1111" s="73"/>
      <x:c r="F1111" s="73"/>
      <x:c r="G1111" s="73"/>
      <x:c r="H1111" s="73"/>
      <x:c r="I1111" s="73"/>
      <x:c r="J1111" s="73"/>
      <x:c r="K1111" s="73"/>
      <x:c r="L1111" s="73"/>
      <x:c r="M1111" s="73"/>
      <x:c r="N1111" s="73"/>
      <x:c r="O1111" s="73"/>
      <x:c r="P1111" s="73"/>
      <x:c r="Q1111" s="73"/>
      <x:c r="R1111" s="73"/>
      <x:c r="S1111" s="73"/>
      <x:c r="T1111" s="73"/>
      <x:c r="U1111" s="73"/>
      <x:c r="V1111" s="73"/>
      <x:c r="W1111" s="73"/>
      <x:c r="X1111" s="73"/>
      <x:c r="Y1111" s="73"/>
      <x:c r="Z1111" s="73"/>
    </x:row>
    <x:row r="1112">
      <x:c r="A1112" s="73"/>
      <x:c r="B1112" s="73"/>
      <x:c r="C1112" s="73"/>
      <x:c r="D1112" s="73"/>
      <x:c r="E1112" s="73"/>
      <x:c r="F1112" s="73"/>
      <x:c r="G1112" s="73"/>
      <x:c r="H1112" s="73"/>
      <x:c r="I1112" s="73"/>
      <x:c r="J1112" s="73"/>
      <x:c r="K1112" s="73"/>
      <x:c r="L1112" s="73"/>
      <x:c r="M1112" s="73"/>
      <x:c r="N1112" s="73"/>
      <x:c r="O1112" s="73"/>
      <x:c r="P1112" s="73"/>
      <x:c r="Q1112" s="73"/>
      <x:c r="R1112" s="73"/>
      <x:c r="S1112" s="73"/>
      <x:c r="T1112" s="73"/>
      <x:c r="U1112" s="73"/>
      <x:c r="V1112" s="73"/>
      <x:c r="W1112" s="73"/>
      <x:c r="X1112" s="73"/>
      <x:c r="Y1112" s="73"/>
      <x:c r="Z1112" s="73"/>
    </x:row>
    <x:row r="1113">
      <x:c r="A1113" s="73"/>
      <x:c r="B1113" s="73"/>
      <x:c r="C1113" s="73"/>
      <x:c r="D1113" s="73"/>
      <x:c r="E1113" s="73"/>
      <x:c r="F1113" s="73"/>
      <x:c r="G1113" s="73"/>
      <x:c r="H1113" s="73"/>
      <x:c r="I1113" s="73"/>
      <x:c r="J1113" s="73"/>
      <x:c r="K1113" s="73"/>
      <x:c r="L1113" s="73"/>
      <x:c r="M1113" s="73"/>
      <x:c r="N1113" s="73"/>
      <x:c r="O1113" s="73"/>
      <x:c r="P1113" s="73"/>
      <x:c r="Q1113" s="73"/>
      <x:c r="R1113" s="73"/>
      <x:c r="S1113" s="73"/>
      <x:c r="T1113" s="73"/>
      <x:c r="U1113" s="73"/>
      <x:c r="V1113" s="73"/>
      <x:c r="W1113" s="73"/>
      <x:c r="X1113" s="73"/>
      <x:c r="Y1113" s="73"/>
      <x:c r="Z1113" s="73"/>
    </x:row>
    <x:row r="1114">
      <x:c r="A1114" s="73"/>
      <x:c r="B1114" s="73"/>
      <x:c r="C1114" s="73"/>
      <x:c r="D1114" s="73"/>
      <x:c r="E1114" s="73"/>
      <x:c r="F1114" s="73"/>
      <x:c r="G1114" s="73"/>
      <x:c r="H1114" s="73"/>
      <x:c r="I1114" s="73"/>
      <x:c r="J1114" s="73"/>
      <x:c r="K1114" s="73"/>
      <x:c r="L1114" s="73"/>
      <x:c r="M1114" s="73"/>
      <x:c r="N1114" s="73"/>
      <x:c r="O1114" s="73"/>
      <x:c r="P1114" s="73"/>
      <x:c r="Q1114" s="73"/>
      <x:c r="R1114" s="73"/>
      <x:c r="S1114" s="73"/>
      <x:c r="T1114" s="73"/>
      <x:c r="U1114" s="73"/>
      <x:c r="V1114" s="73"/>
      <x:c r="W1114" s="73"/>
      <x:c r="X1114" s="73"/>
      <x:c r="Y1114" s="73"/>
      <x:c r="Z1114" s="73"/>
    </x:row>
    <x:row r="1115">
      <x:c r="A1115" s="73"/>
      <x:c r="B1115" s="73"/>
      <x:c r="C1115" s="73"/>
      <x:c r="D1115" s="73"/>
      <x:c r="E1115" s="73"/>
      <x:c r="F1115" s="73"/>
      <x:c r="G1115" s="73"/>
      <x:c r="H1115" s="73"/>
      <x:c r="I1115" s="73"/>
      <x:c r="J1115" s="73"/>
      <x:c r="K1115" s="73"/>
      <x:c r="L1115" s="73"/>
      <x:c r="M1115" s="73"/>
      <x:c r="N1115" s="73"/>
      <x:c r="O1115" s="73"/>
      <x:c r="P1115" s="73"/>
      <x:c r="Q1115" s="73"/>
      <x:c r="R1115" s="73"/>
      <x:c r="S1115" s="73"/>
      <x:c r="T1115" s="73"/>
      <x:c r="U1115" s="73"/>
      <x:c r="V1115" s="73"/>
      <x:c r="W1115" s="73"/>
      <x:c r="X1115" s="73"/>
      <x:c r="Y1115" s="73"/>
      <x:c r="Z1115" s="73"/>
    </x:row>
    <x:row r="1116">
      <x:c r="A1116" s="73"/>
      <x:c r="B1116" s="73"/>
      <x:c r="C1116" s="73"/>
      <x:c r="D1116" s="73"/>
      <x:c r="E1116" s="73"/>
      <x:c r="F1116" s="73"/>
      <x:c r="G1116" s="73"/>
      <x:c r="H1116" s="73"/>
      <x:c r="I1116" s="73"/>
      <x:c r="J1116" s="73"/>
      <x:c r="K1116" s="73"/>
      <x:c r="L1116" s="73"/>
      <x:c r="M1116" s="73"/>
      <x:c r="N1116" s="73"/>
      <x:c r="O1116" s="73"/>
      <x:c r="P1116" s="73"/>
      <x:c r="Q1116" s="73"/>
      <x:c r="R1116" s="73"/>
      <x:c r="S1116" s="73"/>
      <x:c r="T1116" s="73"/>
      <x:c r="U1116" s="73"/>
      <x:c r="V1116" s="73"/>
      <x:c r="W1116" s="73"/>
      <x:c r="X1116" s="73"/>
      <x:c r="Y1116" s="73"/>
      <x:c r="Z1116" s="73"/>
    </x:row>
    <x:row r="1117">
      <x:c r="A1117" s="73"/>
      <x:c r="B1117" s="73"/>
      <x:c r="C1117" s="73"/>
      <x:c r="D1117" s="73"/>
      <x:c r="E1117" s="73"/>
      <x:c r="F1117" s="73"/>
      <x:c r="G1117" s="73"/>
      <x:c r="H1117" s="73"/>
      <x:c r="I1117" s="73"/>
      <x:c r="J1117" s="73"/>
      <x:c r="K1117" s="73"/>
      <x:c r="L1117" s="73"/>
      <x:c r="M1117" s="73"/>
      <x:c r="N1117" s="73"/>
      <x:c r="O1117" s="73"/>
      <x:c r="P1117" s="73"/>
      <x:c r="Q1117" s="73"/>
      <x:c r="R1117" s="73"/>
      <x:c r="S1117" s="73"/>
      <x:c r="T1117" s="73"/>
      <x:c r="U1117" s="73"/>
      <x:c r="V1117" s="73"/>
      <x:c r="W1117" s="73"/>
      <x:c r="X1117" s="73"/>
      <x:c r="Y1117" s="73"/>
      <x:c r="Z1117" s="73"/>
    </x:row>
    <x:row r="1118">
      <x:c r="A1118" s="73"/>
      <x:c r="B1118" s="73"/>
      <x:c r="C1118" s="73"/>
      <x:c r="D1118" s="73"/>
      <x:c r="E1118" s="73"/>
      <x:c r="F1118" s="73"/>
      <x:c r="G1118" s="73"/>
      <x:c r="H1118" s="73"/>
      <x:c r="I1118" s="73"/>
      <x:c r="J1118" s="73"/>
      <x:c r="K1118" s="73"/>
      <x:c r="L1118" s="73"/>
      <x:c r="M1118" s="73"/>
      <x:c r="N1118" s="73"/>
      <x:c r="O1118" s="73"/>
      <x:c r="P1118" s="73"/>
      <x:c r="Q1118" s="73"/>
      <x:c r="R1118" s="73"/>
      <x:c r="S1118" s="73"/>
      <x:c r="T1118" s="73"/>
      <x:c r="U1118" s="73"/>
      <x:c r="V1118" s="73"/>
      <x:c r="W1118" s="73"/>
      <x:c r="X1118" s="73"/>
      <x:c r="Y1118" s="73"/>
      <x:c r="Z1118" s="73"/>
    </x:row>
    <x:row r="1119">
      <x:c r="A1119" s="73"/>
      <x:c r="B1119" s="73"/>
      <x:c r="C1119" s="73"/>
      <x:c r="D1119" s="73"/>
      <x:c r="E1119" s="73"/>
      <x:c r="F1119" s="73"/>
      <x:c r="G1119" s="73"/>
      <x:c r="H1119" s="73"/>
      <x:c r="I1119" s="73"/>
      <x:c r="J1119" s="73"/>
      <x:c r="K1119" s="73"/>
      <x:c r="L1119" s="73"/>
      <x:c r="M1119" s="73"/>
      <x:c r="N1119" s="73"/>
      <x:c r="O1119" s="73"/>
      <x:c r="P1119" s="73"/>
      <x:c r="Q1119" s="73"/>
      <x:c r="R1119" s="73"/>
      <x:c r="S1119" s="73"/>
      <x:c r="T1119" s="73"/>
      <x:c r="U1119" s="73"/>
      <x:c r="V1119" s="73"/>
      <x:c r="W1119" s="73"/>
      <x:c r="X1119" s="73"/>
      <x:c r="Y1119" s="73"/>
      <x:c r="Z1119" s="73"/>
    </x:row>
    <x:row r="1120">
      <x:c r="A1120" s="73"/>
      <x:c r="B1120" s="73"/>
      <x:c r="C1120" s="73"/>
      <x:c r="D1120" s="73"/>
      <x:c r="E1120" s="73"/>
      <x:c r="F1120" s="73"/>
      <x:c r="G1120" s="73"/>
      <x:c r="H1120" s="73"/>
      <x:c r="I1120" s="73"/>
      <x:c r="J1120" s="73"/>
      <x:c r="K1120" s="73"/>
      <x:c r="L1120" s="73"/>
      <x:c r="M1120" s="73"/>
      <x:c r="N1120" s="73"/>
      <x:c r="O1120" s="73"/>
      <x:c r="P1120" s="73"/>
      <x:c r="Q1120" s="73"/>
      <x:c r="R1120" s="73"/>
      <x:c r="S1120" s="73"/>
      <x:c r="T1120" s="73"/>
      <x:c r="U1120" s="73"/>
      <x:c r="V1120" s="73"/>
      <x:c r="W1120" s="73"/>
      <x:c r="X1120" s="73"/>
      <x:c r="Y1120" s="73"/>
      <x:c r="Z1120" s="73"/>
    </x:row>
    <x:row r="1121">
      <x:c r="A1121" s="73"/>
      <x:c r="B1121" s="73"/>
      <x:c r="C1121" s="73"/>
      <x:c r="D1121" s="73"/>
      <x:c r="E1121" s="73"/>
      <x:c r="F1121" s="73"/>
      <x:c r="G1121" s="73"/>
      <x:c r="H1121" s="73"/>
      <x:c r="I1121" s="73"/>
      <x:c r="J1121" s="73"/>
      <x:c r="K1121" s="73"/>
      <x:c r="L1121" s="73"/>
      <x:c r="M1121" s="73"/>
      <x:c r="N1121" s="73"/>
      <x:c r="O1121" s="73"/>
      <x:c r="P1121" s="73"/>
      <x:c r="Q1121" s="73"/>
      <x:c r="R1121" s="73"/>
      <x:c r="S1121" s="73"/>
      <x:c r="T1121" s="73"/>
      <x:c r="U1121" s="73"/>
      <x:c r="V1121" s="73"/>
      <x:c r="W1121" s="73"/>
      <x:c r="X1121" s="73"/>
      <x:c r="Y1121" s="73"/>
      <x:c r="Z1121" s="73"/>
    </x:row>
    <x:row r="1122">
      <x:c r="A1122" s="73"/>
      <x:c r="B1122" s="73"/>
      <x:c r="C1122" s="73"/>
      <x:c r="D1122" s="73"/>
      <x:c r="E1122" s="73"/>
      <x:c r="F1122" s="73"/>
      <x:c r="G1122" s="73"/>
      <x:c r="H1122" s="73"/>
      <x:c r="I1122" s="73"/>
      <x:c r="J1122" s="73"/>
      <x:c r="K1122" s="73"/>
      <x:c r="L1122" s="73"/>
      <x:c r="M1122" s="73"/>
      <x:c r="N1122" s="73"/>
      <x:c r="O1122" s="73"/>
      <x:c r="P1122" s="73"/>
      <x:c r="Q1122" s="73"/>
      <x:c r="R1122" s="73"/>
      <x:c r="S1122" s="73"/>
      <x:c r="T1122" s="73"/>
      <x:c r="U1122" s="73"/>
      <x:c r="V1122" s="73"/>
      <x:c r="W1122" s="73"/>
      <x:c r="X1122" s="73"/>
      <x:c r="Y1122" s="73"/>
      <x:c r="Z1122" s="73"/>
    </x:row>
    <x:row r="1123">
      <x:c r="A1123" s="73"/>
      <x:c r="B1123" s="73"/>
      <x:c r="C1123" s="73"/>
      <x:c r="D1123" s="73"/>
      <x:c r="E1123" s="73"/>
      <x:c r="F1123" s="73"/>
      <x:c r="G1123" s="73"/>
      <x:c r="H1123" s="73"/>
      <x:c r="I1123" s="73"/>
      <x:c r="J1123" s="73"/>
      <x:c r="K1123" s="73"/>
      <x:c r="L1123" s="73"/>
      <x:c r="M1123" s="73"/>
      <x:c r="N1123" s="73"/>
      <x:c r="O1123" s="73"/>
      <x:c r="P1123" s="73"/>
      <x:c r="Q1123" s="73"/>
      <x:c r="R1123" s="73"/>
      <x:c r="S1123" s="73"/>
      <x:c r="T1123" s="73"/>
      <x:c r="U1123" s="73"/>
      <x:c r="V1123" s="73"/>
      <x:c r="W1123" s="73"/>
      <x:c r="X1123" s="73"/>
      <x:c r="Y1123" s="73"/>
      <x:c r="Z1123" s="73"/>
    </x:row>
    <x:row r="1124">
      <x:c r="A1124" s="73"/>
      <x:c r="B1124" s="73"/>
      <x:c r="C1124" s="73"/>
      <x:c r="D1124" s="73"/>
      <x:c r="E1124" s="73"/>
      <x:c r="F1124" s="73"/>
      <x:c r="G1124" s="73"/>
      <x:c r="H1124" s="73"/>
      <x:c r="I1124" s="73"/>
      <x:c r="J1124" s="73"/>
      <x:c r="K1124" s="73"/>
      <x:c r="L1124" s="73"/>
      <x:c r="M1124" s="73"/>
      <x:c r="N1124" s="73"/>
      <x:c r="O1124" s="73"/>
      <x:c r="P1124" s="73"/>
      <x:c r="Q1124" s="73"/>
      <x:c r="R1124" s="73"/>
      <x:c r="S1124" s="73"/>
      <x:c r="T1124" s="73"/>
      <x:c r="U1124" s="73"/>
      <x:c r="V1124" s="73"/>
      <x:c r="W1124" s="73"/>
      <x:c r="X1124" s="73"/>
      <x:c r="Y1124" s="73"/>
      <x:c r="Z1124" s="73"/>
    </x:row>
    <x:row r="1125">
      <x:c r="A1125" s="73"/>
      <x:c r="B1125" s="73"/>
      <x:c r="C1125" s="73"/>
      <x:c r="D1125" s="73"/>
      <x:c r="E1125" s="73"/>
      <x:c r="F1125" s="73"/>
      <x:c r="G1125" s="73"/>
      <x:c r="H1125" s="73"/>
      <x:c r="I1125" s="73"/>
      <x:c r="J1125" s="73"/>
      <x:c r="K1125" s="73"/>
      <x:c r="L1125" s="73"/>
      <x:c r="M1125" s="73"/>
      <x:c r="N1125" s="73"/>
      <x:c r="O1125" s="73"/>
      <x:c r="P1125" s="73"/>
      <x:c r="Q1125" s="73"/>
      <x:c r="R1125" s="73"/>
      <x:c r="S1125" s="73"/>
      <x:c r="T1125" s="73"/>
      <x:c r="U1125" s="73"/>
      <x:c r="V1125" s="73"/>
      <x:c r="W1125" s="73"/>
      <x:c r="X1125" s="73"/>
      <x:c r="Y1125" s="73"/>
      <x:c r="Z1125" s="73"/>
    </x:row>
    <x:row r="1126">
      <x:c r="A1126" s="73"/>
      <x:c r="B1126" s="73"/>
      <x:c r="C1126" s="73"/>
      <x:c r="D1126" s="73"/>
      <x:c r="E1126" s="73"/>
      <x:c r="F1126" s="73"/>
      <x:c r="G1126" s="73"/>
      <x:c r="H1126" s="73"/>
      <x:c r="I1126" s="73"/>
      <x:c r="J1126" s="73"/>
      <x:c r="K1126" s="73"/>
      <x:c r="L1126" s="73"/>
      <x:c r="M1126" s="73"/>
      <x:c r="N1126" s="73"/>
      <x:c r="O1126" s="73"/>
      <x:c r="P1126" s="73"/>
      <x:c r="Q1126" s="73"/>
      <x:c r="R1126" s="73"/>
      <x:c r="S1126" s="73"/>
      <x:c r="T1126" s="73"/>
      <x:c r="U1126" s="73"/>
      <x:c r="V1126" s="73"/>
      <x:c r="W1126" s="73"/>
      <x:c r="X1126" s="73"/>
      <x:c r="Y1126" s="73"/>
      <x:c r="Z1126" s="73"/>
    </x:row>
    <x:row r="1127">
      <x:c r="A1127" s="73"/>
      <x:c r="B1127" s="73"/>
      <x:c r="C1127" s="73"/>
      <x:c r="D1127" s="73"/>
      <x:c r="E1127" s="73"/>
      <x:c r="F1127" s="73"/>
      <x:c r="G1127" s="73"/>
      <x:c r="H1127" s="73"/>
      <x:c r="I1127" s="73"/>
      <x:c r="J1127" s="73"/>
      <x:c r="K1127" s="73"/>
      <x:c r="L1127" s="73"/>
      <x:c r="M1127" s="73"/>
      <x:c r="N1127" s="73"/>
      <x:c r="O1127" s="73"/>
      <x:c r="P1127" s="73"/>
      <x:c r="Q1127" s="73"/>
      <x:c r="R1127" s="73"/>
      <x:c r="S1127" s="73"/>
      <x:c r="T1127" s="73"/>
      <x:c r="U1127" s="73"/>
      <x:c r="V1127" s="73"/>
      <x:c r="W1127" s="73"/>
      <x:c r="X1127" s="73"/>
      <x:c r="Y1127" s="73"/>
      <x:c r="Z1127" s="73"/>
    </x:row>
    <x:row r="1128">
      <x:c r="A1128" s="73"/>
      <x:c r="B1128" s="73"/>
      <x:c r="C1128" s="73"/>
      <x:c r="D1128" s="73"/>
      <x:c r="E1128" s="73"/>
      <x:c r="F1128" s="73"/>
      <x:c r="G1128" s="73"/>
      <x:c r="H1128" s="73"/>
      <x:c r="I1128" s="73"/>
      <x:c r="J1128" s="73"/>
      <x:c r="K1128" s="73"/>
      <x:c r="L1128" s="73"/>
      <x:c r="M1128" s="73"/>
      <x:c r="N1128" s="73"/>
      <x:c r="O1128" s="73"/>
      <x:c r="P1128" s="73"/>
      <x:c r="Q1128" s="73"/>
      <x:c r="R1128" s="73"/>
      <x:c r="S1128" s="73"/>
      <x:c r="T1128" s="73"/>
      <x:c r="U1128" s="73"/>
      <x:c r="V1128" s="73"/>
      <x:c r="W1128" s="73"/>
      <x:c r="X1128" s="73"/>
      <x:c r="Y1128" s="73"/>
      <x:c r="Z1128" s="73"/>
    </x:row>
    <x:row r="1129">
      <x:c r="A1129" s="73"/>
      <x:c r="B1129" s="73"/>
      <x:c r="C1129" s="73"/>
      <x:c r="D1129" s="73"/>
      <x:c r="E1129" s="73"/>
      <x:c r="F1129" s="73"/>
      <x:c r="G1129" s="73"/>
      <x:c r="H1129" s="73"/>
      <x:c r="I1129" s="73"/>
      <x:c r="J1129" s="73"/>
      <x:c r="K1129" s="73"/>
      <x:c r="L1129" s="73"/>
      <x:c r="M1129" s="73"/>
      <x:c r="N1129" s="73"/>
      <x:c r="O1129" s="73"/>
      <x:c r="P1129" s="73"/>
      <x:c r="Q1129" s="73"/>
      <x:c r="R1129" s="73"/>
      <x:c r="S1129" s="73"/>
      <x:c r="T1129" s="73"/>
      <x:c r="U1129" s="73"/>
      <x:c r="V1129" s="73"/>
      <x:c r="W1129" s="73"/>
      <x:c r="X1129" s="73"/>
      <x:c r="Y1129" s="73"/>
      <x:c r="Z1129" s="73"/>
    </x:row>
    <x:row r="1130">
      <x:c r="A1130" s="73"/>
      <x:c r="B1130" s="73"/>
      <x:c r="C1130" s="73"/>
      <x:c r="D1130" s="73"/>
      <x:c r="E1130" s="73"/>
      <x:c r="F1130" s="73"/>
      <x:c r="G1130" s="73"/>
      <x:c r="H1130" s="73"/>
      <x:c r="I1130" s="73"/>
      <x:c r="J1130" s="73"/>
      <x:c r="K1130" s="73"/>
      <x:c r="L1130" s="73"/>
      <x:c r="M1130" s="73"/>
      <x:c r="N1130" s="73"/>
      <x:c r="O1130" s="73"/>
      <x:c r="P1130" s="73"/>
      <x:c r="Q1130" s="73"/>
      <x:c r="R1130" s="73"/>
      <x:c r="S1130" s="73"/>
      <x:c r="T1130" s="73"/>
      <x:c r="U1130" s="73"/>
      <x:c r="V1130" s="73"/>
      <x:c r="W1130" s="73"/>
      <x:c r="X1130" s="73"/>
      <x:c r="Y1130" s="73"/>
      <x:c r="Z1130" s="73"/>
    </x:row>
    <x:row r="1131">
      <x:c r="A1131" s="73"/>
      <x:c r="B1131" s="73"/>
      <x:c r="C1131" s="73"/>
      <x:c r="D1131" s="73"/>
      <x:c r="E1131" s="73"/>
      <x:c r="F1131" s="73"/>
      <x:c r="G1131" s="73"/>
      <x:c r="H1131" s="73"/>
      <x:c r="I1131" s="73"/>
      <x:c r="J1131" s="73"/>
      <x:c r="K1131" s="73"/>
      <x:c r="L1131" s="73"/>
      <x:c r="M1131" s="73"/>
      <x:c r="N1131" s="73"/>
      <x:c r="O1131" s="73"/>
      <x:c r="P1131" s="73"/>
      <x:c r="Q1131" s="73"/>
      <x:c r="R1131" s="73"/>
      <x:c r="S1131" s="73"/>
      <x:c r="T1131" s="73"/>
      <x:c r="U1131" s="73"/>
      <x:c r="V1131" s="73"/>
      <x:c r="W1131" s="73"/>
      <x:c r="X1131" s="73"/>
      <x:c r="Y1131" s="73"/>
      <x:c r="Z1131" s="73"/>
    </x:row>
    <x:row r="1132">
      <x:c r="A1132" s="73"/>
      <x:c r="B1132" s="73"/>
      <x:c r="C1132" s="73"/>
      <x:c r="D1132" s="73"/>
      <x:c r="E1132" s="73"/>
      <x:c r="F1132" s="73"/>
      <x:c r="G1132" s="73"/>
      <x:c r="H1132" s="73"/>
      <x:c r="I1132" s="73"/>
      <x:c r="J1132" s="73"/>
      <x:c r="K1132" s="73"/>
      <x:c r="L1132" s="73"/>
      <x:c r="M1132" s="73"/>
      <x:c r="N1132" s="73"/>
      <x:c r="O1132" s="73"/>
      <x:c r="P1132" s="73"/>
      <x:c r="Q1132" s="73"/>
      <x:c r="R1132" s="73"/>
      <x:c r="S1132" s="73"/>
      <x:c r="T1132" s="73"/>
      <x:c r="U1132" s="73"/>
      <x:c r="V1132" s="73"/>
      <x:c r="W1132" s="73"/>
      <x:c r="X1132" s="73"/>
      <x:c r="Y1132" s="73"/>
      <x:c r="Z1132" s="73"/>
    </x:row>
    <x:row r="1133">
      <x:c r="A1133" s="73"/>
      <x:c r="B1133" s="73"/>
      <x:c r="C1133" s="73"/>
      <x:c r="D1133" s="73"/>
      <x:c r="E1133" s="73"/>
      <x:c r="F1133" s="73"/>
      <x:c r="G1133" s="73"/>
      <x:c r="H1133" s="73"/>
      <x:c r="I1133" s="73"/>
      <x:c r="J1133" s="73"/>
      <x:c r="K1133" s="73"/>
      <x:c r="L1133" s="73"/>
      <x:c r="M1133" s="73"/>
      <x:c r="N1133" s="73"/>
      <x:c r="O1133" s="73"/>
      <x:c r="P1133" s="73"/>
      <x:c r="Q1133" s="73"/>
      <x:c r="R1133" s="73"/>
      <x:c r="S1133" s="73"/>
      <x:c r="T1133" s="73"/>
      <x:c r="U1133" s="73"/>
      <x:c r="V1133" s="73"/>
      <x:c r="W1133" s="73"/>
      <x:c r="X1133" s="73"/>
      <x:c r="Y1133" s="73"/>
      <x:c r="Z1133" s="73"/>
    </x:row>
    <x:row r="1134">
      <x:c r="A1134" s="73"/>
      <x:c r="B1134" s="73"/>
      <x:c r="C1134" s="73"/>
      <x:c r="D1134" s="73"/>
      <x:c r="E1134" s="73"/>
      <x:c r="F1134" s="73"/>
      <x:c r="G1134" s="73"/>
      <x:c r="H1134" s="73"/>
      <x:c r="I1134" s="73"/>
      <x:c r="J1134" s="73"/>
      <x:c r="K1134" s="73"/>
      <x:c r="L1134" s="73"/>
      <x:c r="M1134" s="73"/>
      <x:c r="N1134" s="73"/>
      <x:c r="O1134" s="73"/>
      <x:c r="P1134" s="73"/>
      <x:c r="Q1134" s="73"/>
      <x:c r="R1134" s="73"/>
      <x:c r="S1134" s="73"/>
      <x:c r="T1134" s="73"/>
      <x:c r="U1134" s="73"/>
      <x:c r="V1134" s="73"/>
      <x:c r="W1134" s="73"/>
      <x:c r="X1134" s="73"/>
      <x:c r="Y1134" s="73"/>
      <x:c r="Z1134" s="73"/>
    </x:row>
    <x:row r="1135">
      <x:c r="A1135" s="73"/>
      <x:c r="B1135" s="73"/>
      <x:c r="C1135" s="73"/>
      <x:c r="D1135" s="73"/>
      <x:c r="E1135" s="73"/>
      <x:c r="F1135" s="73"/>
      <x:c r="G1135" s="73"/>
      <x:c r="H1135" s="73"/>
      <x:c r="I1135" s="73"/>
      <x:c r="J1135" s="73"/>
      <x:c r="K1135" s="73"/>
      <x:c r="L1135" s="73"/>
      <x:c r="M1135" s="73"/>
      <x:c r="N1135" s="73"/>
      <x:c r="O1135" s="73"/>
      <x:c r="P1135" s="73"/>
      <x:c r="Q1135" s="73"/>
      <x:c r="R1135" s="73"/>
      <x:c r="S1135" s="73"/>
      <x:c r="T1135" s="73"/>
      <x:c r="U1135" s="73"/>
      <x:c r="V1135" s="73"/>
      <x:c r="W1135" s="73"/>
      <x:c r="X1135" s="73"/>
      <x:c r="Y1135" s="73"/>
      <x:c r="Z1135" s="73"/>
    </x:row>
    <x:row r="1136">
      <x:c r="A1136" s="73"/>
      <x:c r="B1136" s="73"/>
      <x:c r="C1136" s="73"/>
      <x:c r="D1136" s="73"/>
      <x:c r="E1136" s="73"/>
      <x:c r="F1136" s="73"/>
      <x:c r="G1136" s="73"/>
      <x:c r="H1136" s="73"/>
      <x:c r="I1136" s="73"/>
      <x:c r="J1136" s="73"/>
      <x:c r="K1136" s="73"/>
      <x:c r="L1136" s="73"/>
      <x:c r="M1136" s="73"/>
      <x:c r="N1136" s="73"/>
      <x:c r="O1136" s="73"/>
      <x:c r="P1136" s="73"/>
      <x:c r="Q1136" s="73"/>
      <x:c r="R1136" s="73"/>
      <x:c r="S1136" s="73"/>
      <x:c r="T1136" s="73"/>
      <x:c r="U1136" s="73"/>
      <x:c r="V1136" s="73"/>
      <x:c r="W1136" s="73"/>
      <x:c r="X1136" s="73"/>
      <x:c r="Y1136" s="73"/>
      <x:c r="Z1136" s="73"/>
    </x:row>
    <x:row r="1137">
      <x:c r="A1137" s="73"/>
      <x:c r="B1137" s="73"/>
      <x:c r="C1137" s="73"/>
      <x:c r="D1137" s="73"/>
      <x:c r="E1137" s="73"/>
      <x:c r="F1137" s="73"/>
      <x:c r="G1137" s="73"/>
      <x:c r="H1137" s="73"/>
      <x:c r="I1137" s="73"/>
      <x:c r="J1137" s="73"/>
      <x:c r="K1137" s="73"/>
      <x:c r="L1137" s="73"/>
      <x:c r="M1137" s="73"/>
      <x:c r="N1137" s="73"/>
      <x:c r="O1137" s="73"/>
      <x:c r="P1137" s="73"/>
      <x:c r="Q1137" s="73"/>
      <x:c r="R1137" s="73"/>
      <x:c r="S1137" s="73"/>
      <x:c r="T1137" s="73"/>
      <x:c r="U1137" s="73"/>
      <x:c r="V1137" s="73"/>
      <x:c r="W1137" s="73"/>
      <x:c r="X1137" s="73"/>
      <x:c r="Y1137" s="73"/>
      <x:c r="Z1137" s="73"/>
    </x:row>
    <x:row r="1138">
      <x:c r="A1138" s="73"/>
      <x:c r="B1138" s="73"/>
      <x:c r="C1138" s="73"/>
      <x:c r="D1138" s="73"/>
      <x:c r="E1138" s="73"/>
      <x:c r="F1138" s="73"/>
      <x:c r="G1138" s="73"/>
      <x:c r="H1138" s="73"/>
      <x:c r="I1138" s="73"/>
      <x:c r="J1138" s="73"/>
      <x:c r="K1138" s="73"/>
      <x:c r="L1138" s="73"/>
      <x:c r="M1138" s="73"/>
      <x:c r="N1138" s="73"/>
      <x:c r="O1138" s="73"/>
      <x:c r="P1138" s="73"/>
      <x:c r="Q1138" s="73"/>
      <x:c r="R1138" s="73"/>
      <x:c r="S1138" s="73"/>
      <x:c r="T1138" s="73"/>
      <x:c r="U1138" s="73"/>
      <x:c r="V1138" s="73"/>
      <x:c r="W1138" s="73"/>
      <x:c r="X1138" s="73"/>
      <x:c r="Y1138" s="73"/>
      <x:c r="Z1138" s="73"/>
    </x:row>
    <x:row r="1139">
      <x:c r="A1139" s="73"/>
      <x:c r="B1139" s="73"/>
      <x:c r="C1139" s="73"/>
      <x:c r="D1139" s="73"/>
      <x:c r="E1139" s="73"/>
      <x:c r="F1139" s="73"/>
      <x:c r="G1139" s="73"/>
      <x:c r="H1139" s="73"/>
      <x:c r="I1139" s="73"/>
      <x:c r="J1139" s="73"/>
      <x:c r="K1139" s="73"/>
      <x:c r="L1139" s="73"/>
      <x:c r="M1139" s="73"/>
      <x:c r="N1139" s="73"/>
      <x:c r="O1139" s="73"/>
      <x:c r="P1139" s="73"/>
      <x:c r="Q1139" s="73"/>
      <x:c r="R1139" s="73"/>
      <x:c r="S1139" s="73"/>
      <x:c r="T1139" s="73"/>
      <x:c r="U1139" s="73"/>
      <x:c r="V1139" s="73"/>
      <x:c r="W1139" s="73"/>
      <x:c r="X1139" s="73"/>
      <x:c r="Y1139" s="73"/>
      <x:c r="Z1139" s="73"/>
    </x:row>
    <x:row r="1140">
      <x:c r="A1140" s="73"/>
      <x:c r="B1140" s="73"/>
      <x:c r="C1140" s="73"/>
      <x:c r="D1140" s="73"/>
      <x:c r="E1140" s="73"/>
      <x:c r="F1140" s="73"/>
      <x:c r="G1140" s="73"/>
      <x:c r="H1140" s="73"/>
      <x:c r="I1140" s="73"/>
      <x:c r="J1140" s="73"/>
      <x:c r="K1140" s="73"/>
      <x:c r="L1140" s="73"/>
      <x:c r="M1140" s="73"/>
      <x:c r="N1140" s="73"/>
      <x:c r="O1140" s="73"/>
      <x:c r="P1140" s="73"/>
      <x:c r="Q1140" s="73"/>
      <x:c r="R1140" s="73"/>
      <x:c r="S1140" s="73"/>
      <x:c r="T1140" s="73"/>
      <x:c r="U1140" s="73"/>
      <x:c r="V1140" s="73"/>
      <x:c r="W1140" s="73"/>
      <x:c r="X1140" s="73"/>
      <x:c r="Y1140" s="73"/>
      <x:c r="Z1140" s="73"/>
    </x:row>
    <x:row r="1141">
      <x:c r="A1141" s="73"/>
      <x:c r="B1141" s="73"/>
      <x:c r="C1141" s="73"/>
      <x:c r="D1141" s="73"/>
      <x:c r="E1141" s="73"/>
      <x:c r="F1141" s="73"/>
      <x:c r="G1141" s="73"/>
      <x:c r="H1141" s="73"/>
      <x:c r="I1141" s="73"/>
      <x:c r="J1141" s="73"/>
      <x:c r="K1141" s="73"/>
      <x:c r="L1141" s="73"/>
      <x:c r="M1141" s="73"/>
      <x:c r="N1141" s="73"/>
      <x:c r="O1141" s="73"/>
      <x:c r="P1141" s="73"/>
      <x:c r="Q1141" s="73"/>
      <x:c r="R1141" s="73"/>
      <x:c r="S1141" s="73"/>
      <x:c r="T1141" s="73"/>
      <x:c r="U1141" s="73"/>
      <x:c r="V1141" s="73"/>
      <x:c r="W1141" s="73"/>
      <x:c r="X1141" s="73"/>
      <x:c r="Y1141" s="73"/>
      <x:c r="Z1141" s="73"/>
    </x:row>
    <x:row r="1142">
      <x:c r="A1142" s="73"/>
      <x:c r="B1142" s="73"/>
      <x:c r="C1142" s="73"/>
      <x:c r="D1142" s="73"/>
      <x:c r="E1142" s="73"/>
      <x:c r="F1142" s="73"/>
      <x:c r="G1142" s="73"/>
      <x:c r="H1142" s="73"/>
      <x:c r="I1142" s="73"/>
      <x:c r="J1142" s="73"/>
      <x:c r="K1142" s="73"/>
      <x:c r="L1142" s="73"/>
      <x:c r="M1142" s="73"/>
      <x:c r="N1142" s="73"/>
      <x:c r="O1142" s="73"/>
      <x:c r="P1142" s="73"/>
      <x:c r="Q1142" s="73"/>
      <x:c r="R1142" s="73"/>
      <x:c r="S1142" s="73"/>
      <x:c r="T1142" s="73"/>
      <x:c r="U1142" s="73"/>
      <x:c r="V1142" s="73"/>
      <x:c r="W1142" s="73"/>
      <x:c r="X1142" s="73"/>
      <x:c r="Y1142" s="73"/>
      <x:c r="Z1142" s="73"/>
    </x:row>
    <x:row r="1143">
      <x:c r="A1143" s="73"/>
      <x:c r="B1143" s="73"/>
      <x:c r="C1143" s="73"/>
      <x:c r="D1143" s="73"/>
      <x:c r="E1143" s="73"/>
      <x:c r="F1143" s="73"/>
      <x:c r="G1143" s="73"/>
      <x:c r="H1143" s="73"/>
      <x:c r="I1143" s="73"/>
      <x:c r="J1143" s="73"/>
      <x:c r="K1143" s="73"/>
      <x:c r="L1143" s="73"/>
      <x:c r="M1143" s="73"/>
      <x:c r="N1143" s="73"/>
      <x:c r="O1143" s="73"/>
      <x:c r="P1143" s="73"/>
      <x:c r="Q1143" s="73"/>
      <x:c r="R1143" s="73"/>
      <x:c r="S1143" s="73"/>
      <x:c r="T1143" s="73"/>
      <x:c r="U1143" s="73"/>
      <x:c r="V1143" s="73"/>
      <x:c r="W1143" s="73"/>
      <x:c r="X1143" s="73"/>
      <x:c r="Y1143" s="73"/>
      <x:c r="Z1143" s="73"/>
    </x:row>
    <x:row r="1144">
      <x:c r="A1144" s="73"/>
      <x:c r="B1144" s="73"/>
      <x:c r="C1144" s="73"/>
      <x:c r="D1144" s="73"/>
      <x:c r="E1144" s="73"/>
      <x:c r="F1144" s="73"/>
      <x:c r="G1144" s="73"/>
      <x:c r="H1144" s="73"/>
      <x:c r="I1144" s="73"/>
      <x:c r="J1144" s="73"/>
      <x:c r="K1144" s="73"/>
      <x:c r="L1144" s="73"/>
      <x:c r="M1144" s="73"/>
      <x:c r="N1144" s="73"/>
      <x:c r="O1144" s="73"/>
      <x:c r="P1144" s="73"/>
      <x:c r="Q1144" s="73"/>
      <x:c r="R1144" s="73"/>
      <x:c r="S1144" s="73"/>
      <x:c r="T1144" s="73"/>
      <x:c r="U1144" s="73"/>
      <x:c r="V1144" s="73"/>
      <x:c r="W1144" s="73"/>
      <x:c r="X1144" s="73"/>
      <x:c r="Y1144" s="73"/>
      <x:c r="Z1144" s="73"/>
    </x:row>
    <x:row r="1145">
      <x:c r="A1145" s="73"/>
      <x:c r="B1145" s="73"/>
      <x:c r="C1145" s="73"/>
      <x:c r="D1145" s="73"/>
      <x:c r="E1145" s="73"/>
      <x:c r="F1145" s="73"/>
      <x:c r="G1145" s="73"/>
      <x:c r="H1145" s="73"/>
      <x:c r="I1145" s="73"/>
      <x:c r="J1145" s="73"/>
      <x:c r="K1145" s="73"/>
      <x:c r="L1145" s="73"/>
      <x:c r="M1145" s="73"/>
      <x:c r="N1145" s="73"/>
      <x:c r="O1145" s="73"/>
      <x:c r="P1145" s="73"/>
      <x:c r="Q1145" s="73"/>
      <x:c r="R1145" s="73"/>
      <x:c r="S1145" s="73"/>
      <x:c r="T1145" s="73"/>
      <x:c r="U1145" s="73"/>
      <x:c r="V1145" s="73"/>
      <x:c r="W1145" s="73"/>
      <x:c r="X1145" s="73"/>
      <x:c r="Y1145" s="73"/>
      <x:c r="Z1145" s="73"/>
    </x:row>
    <x:row r="1146">
      <x:c r="A1146" s="73"/>
      <x:c r="B1146" s="73"/>
      <x:c r="C1146" s="73"/>
      <x:c r="D1146" s="73"/>
      <x:c r="E1146" s="73"/>
      <x:c r="F1146" s="73"/>
      <x:c r="G1146" s="73"/>
      <x:c r="H1146" s="73"/>
      <x:c r="I1146" s="73"/>
      <x:c r="J1146" s="73"/>
      <x:c r="K1146" s="73"/>
      <x:c r="L1146" s="73"/>
      <x:c r="M1146" s="73"/>
      <x:c r="N1146" s="73"/>
      <x:c r="O1146" s="73"/>
      <x:c r="P1146" s="73"/>
      <x:c r="Q1146" s="73"/>
      <x:c r="R1146" s="73"/>
      <x:c r="S1146" s="73"/>
      <x:c r="T1146" s="73"/>
      <x:c r="U1146" s="73"/>
      <x:c r="V1146" s="73"/>
      <x:c r="W1146" s="73"/>
      <x:c r="X1146" s="73"/>
      <x:c r="Y1146" s="73"/>
      <x:c r="Z1146" s="73"/>
    </x:row>
    <x:row r="1147">
      <x:c r="A1147" s="73"/>
      <x:c r="B1147" s="73"/>
      <x:c r="C1147" s="73"/>
      <x:c r="D1147" s="73"/>
      <x:c r="E1147" s="73"/>
      <x:c r="F1147" s="73"/>
      <x:c r="G1147" s="73"/>
      <x:c r="H1147" s="73"/>
      <x:c r="I1147" s="73"/>
      <x:c r="J1147" s="73"/>
      <x:c r="K1147" s="73"/>
      <x:c r="L1147" s="73"/>
      <x:c r="M1147" s="73"/>
      <x:c r="N1147" s="73"/>
      <x:c r="O1147" s="73"/>
      <x:c r="P1147" s="73"/>
      <x:c r="Q1147" s="73"/>
      <x:c r="R1147" s="73"/>
      <x:c r="S1147" s="73"/>
      <x:c r="T1147" s="73"/>
      <x:c r="U1147" s="73"/>
      <x:c r="V1147" s="73"/>
      <x:c r="W1147" s="73"/>
      <x:c r="X1147" s="73"/>
      <x:c r="Y1147" s="73"/>
      <x:c r="Z1147" s="73"/>
    </x:row>
    <x:row r="1148">
      <x:c r="A1148" s="73"/>
      <x:c r="B1148" s="73"/>
      <x:c r="C1148" s="73"/>
      <x:c r="D1148" s="73"/>
      <x:c r="E1148" s="73"/>
      <x:c r="F1148" s="73"/>
      <x:c r="G1148" s="73"/>
      <x:c r="H1148" s="73"/>
      <x:c r="I1148" s="73"/>
      <x:c r="J1148" s="73"/>
      <x:c r="K1148" s="73"/>
      <x:c r="L1148" s="73"/>
      <x:c r="M1148" s="73"/>
      <x:c r="N1148" s="73"/>
      <x:c r="O1148" s="73"/>
      <x:c r="P1148" s="73"/>
      <x:c r="Q1148" s="73"/>
      <x:c r="R1148" s="73"/>
      <x:c r="S1148" s="73"/>
      <x:c r="T1148" s="73"/>
      <x:c r="U1148" s="73"/>
      <x:c r="V1148" s="73"/>
      <x:c r="W1148" s="73"/>
      <x:c r="X1148" s="73"/>
      <x:c r="Y1148" s="73"/>
      <x:c r="Z1148" s="73"/>
    </x:row>
    <x:row r="1149">
      <x:c r="A1149" s="73"/>
      <x:c r="B1149" s="73"/>
      <x:c r="C1149" s="73"/>
      <x:c r="D1149" s="73"/>
      <x:c r="E1149" s="73"/>
      <x:c r="F1149" s="73"/>
      <x:c r="G1149" s="73"/>
      <x:c r="H1149" s="73"/>
      <x:c r="I1149" s="73"/>
      <x:c r="J1149" s="73"/>
      <x:c r="K1149" s="73"/>
      <x:c r="L1149" s="73"/>
      <x:c r="M1149" s="73"/>
      <x:c r="N1149" s="73"/>
      <x:c r="O1149" s="73"/>
      <x:c r="P1149" s="73"/>
      <x:c r="Q1149" s="73"/>
      <x:c r="R1149" s="73"/>
      <x:c r="S1149" s="73"/>
      <x:c r="T1149" s="73"/>
      <x:c r="U1149" s="73"/>
      <x:c r="V1149" s="73"/>
      <x:c r="W1149" s="73"/>
      <x:c r="X1149" s="73"/>
      <x:c r="Y1149" s="73"/>
      <x:c r="Z1149" s="73"/>
    </x:row>
    <x:row r="1150">
      <x:c r="A1150" s="73"/>
      <x:c r="B1150" s="73"/>
      <x:c r="C1150" s="73"/>
      <x:c r="D1150" s="73"/>
      <x:c r="E1150" s="73"/>
      <x:c r="F1150" s="73"/>
      <x:c r="G1150" s="73"/>
      <x:c r="H1150" s="73"/>
      <x:c r="I1150" s="73"/>
      <x:c r="J1150" s="73"/>
      <x:c r="K1150" s="73"/>
      <x:c r="L1150" s="73"/>
      <x:c r="M1150" s="73"/>
      <x:c r="N1150" s="73"/>
      <x:c r="O1150" s="73"/>
      <x:c r="P1150" s="73"/>
      <x:c r="Q1150" s="73"/>
      <x:c r="R1150" s="73"/>
      <x:c r="S1150" s="73"/>
      <x:c r="T1150" s="73"/>
      <x:c r="U1150" s="73"/>
      <x:c r="V1150" s="73"/>
      <x:c r="W1150" s="73"/>
      <x:c r="X1150" s="73"/>
      <x:c r="Y1150" s="73"/>
      <x:c r="Z1150" s="73"/>
    </x:row>
    <x:row r="1151">
      <x:c r="A1151" s="73"/>
      <x:c r="B1151" s="73"/>
      <x:c r="C1151" s="73"/>
      <x:c r="D1151" s="73"/>
      <x:c r="E1151" s="73"/>
      <x:c r="F1151" s="73"/>
      <x:c r="G1151" s="73"/>
      <x:c r="H1151" s="73"/>
      <x:c r="I1151" s="73"/>
      <x:c r="J1151" s="73"/>
      <x:c r="K1151" s="73"/>
      <x:c r="L1151" s="73"/>
      <x:c r="M1151" s="73"/>
      <x:c r="N1151" s="73"/>
      <x:c r="O1151" s="73"/>
      <x:c r="P1151" s="73"/>
      <x:c r="Q1151" s="73"/>
      <x:c r="R1151" s="73"/>
      <x:c r="S1151" s="73"/>
      <x:c r="T1151" s="73"/>
      <x:c r="U1151" s="73"/>
      <x:c r="V1151" s="73"/>
      <x:c r="W1151" s="73"/>
      <x:c r="X1151" s="73"/>
      <x:c r="Y1151" s="73"/>
      <x:c r="Z1151" s="73"/>
    </x:row>
    <x:row r="1152">
      <x:c r="A1152" s="73"/>
      <x:c r="B1152" s="73"/>
      <x:c r="C1152" s="73"/>
      <x:c r="D1152" s="73"/>
      <x:c r="E1152" s="73"/>
      <x:c r="F1152" s="73"/>
      <x:c r="G1152" s="73"/>
      <x:c r="H1152" s="73"/>
      <x:c r="I1152" s="73"/>
      <x:c r="J1152" s="73"/>
      <x:c r="K1152" s="73"/>
      <x:c r="L1152" s="73"/>
      <x:c r="M1152" s="73"/>
      <x:c r="N1152" s="73"/>
      <x:c r="O1152" s="73"/>
      <x:c r="P1152" s="73"/>
      <x:c r="Q1152" s="73"/>
      <x:c r="R1152" s="73"/>
      <x:c r="S1152" s="73"/>
      <x:c r="T1152" s="73"/>
      <x:c r="U1152" s="73"/>
      <x:c r="V1152" s="73"/>
      <x:c r="W1152" s="73"/>
      <x:c r="X1152" s="73"/>
      <x:c r="Y1152" s="73"/>
      <x:c r="Z1152" s="73"/>
    </x:row>
    <x:row r="1153">
      <x:c r="A1153" s="73"/>
      <x:c r="B1153" s="73"/>
      <x:c r="C1153" s="73"/>
      <x:c r="D1153" s="73"/>
      <x:c r="E1153" s="73"/>
      <x:c r="F1153" s="73"/>
      <x:c r="G1153" s="73"/>
      <x:c r="H1153" s="73"/>
      <x:c r="I1153" s="73"/>
      <x:c r="J1153" s="73"/>
      <x:c r="K1153" s="73"/>
      <x:c r="L1153" s="73"/>
      <x:c r="M1153" s="73"/>
      <x:c r="N1153" s="73"/>
      <x:c r="O1153" s="73"/>
      <x:c r="P1153" s="73"/>
      <x:c r="Q1153" s="73"/>
      <x:c r="R1153" s="73"/>
      <x:c r="S1153" s="73"/>
      <x:c r="T1153" s="73"/>
      <x:c r="U1153" s="73"/>
      <x:c r="V1153" s="73"/>
      <x:c r="W1153" s="73"/>
      <x:c r="X1153" s="73"/>
      <x:c r="Y1153" s="73"/>
      <x:c r="Z1153" s="73"/>
    </x:row>
    <x:row r="1154">
      <x:c r="A1154" s="73"/>
      <x:c r="B1154" s="73"/>
      <x:c r="C1154" s="73"/>
      <x:c r="D1154" s="73"/>
      <x:c r="E1154" s="73"/>
      <x:c r="F1154" s="73"/>
      <x:c r="G1154" s="73"/>
      <x:c r="H1154" s="73"/>
      <x:c r="I1154" s="73"/>
      <x:c r="J1154" s="73"/>
      <x:c r="K1154" s="73"/>
      <x:c r="L1154" s="73"/>
      <x:c r="M1154" s="73"/>
      <x:c r="N1154" s="73"/>
      <x:c r="O1154" s="73"/>
      <x:c r="P1154" s="73"/>
      <x:c r="Q1154" s="73"/>
      <x:c r="R1154" s="73"/>
      <x:c r="S1154" s="73"/>
      <x:c r="T1154" s="73"/>
      <x:c r="U1154" s="73"/>
      <x:c r="V1154" s="73"/>
      <x:c r="W1154" s="73"/>
      <x:c r="X1154" s="73"/>
      <x:c r="Y1154" s="73"/>
      <x:c r="Z1154" s="73"/>
    </x:row>
    <x:row r="1155">
      <x:c r="A1155" s="73"/>
      <x:c r="B1155" s="73"/>
      <x:c r="C1155" s="73"/>
      <x:c r="D1155" s="73"/>
      <x:c r="E1155" s="73"/>
      <x:c r="F1155" s="73"/>
      <x:c r="G1155" s="73"/>
      <x:c r="H1155" s="73"/>
      <x:c r="I1155" s="73"/>
      <x:c r="J1155" s="73"/>
      <x:c r="K1155" s="73"/>
      <x:c r="L1155" s="73"/>
      <x:c r="M1155" s="73"/>
      <x:c r="N1155" s="73"/>
      <x:c r="O1155" s="73"/>
      <x:c r="P1155" s="73"/>
      <x:c r="Q1155" s="73"/>
      <x:c r="R1155" s="73"/>
      <x:c r="S1155" s="73"/>
      <x:c r="T1155" s="73"/>
      <x:c r="U1155" s="73"/>
      <x:c r="V1155" s="73"/>
      <x:c r="W1155" s="73"/>
      <x:c r="X1155" s="73"/>
      <x:c r="Y1155" s="73"/>
      <x:c r="Z1155" s="73"/>
    </x:row>
    <x:row r="1156">
      <x:c r="A1156" s="73"/>
      <x:c r="B1156" s="73"/>
      <x:c r="C1156" s="73"/>
      <x:c r="D1156" s="73"/>
      <x:c r="E1156" s="73"/>
      <x:c r="F1156" s="73"/>
      <x:c r="G1156" s="73"/>
      <x:c r="H1156" s="73"/>
      <x:c r="I1156" s="73"/>
      <x:c r="J1156" s="73"/>
      <x:c r="K1156" s="73"/>
      <x:c r="L1156" s="73"/>
      <x:c r="M1156" s="73"/>
      <x:c r="N1156" s="73"/>
      <x:c r="O1156" s="73"/>
      <x:c r="P1156" s="73"/>
      <x:c r="Q1156" s="73"/>
      <x:c r="R1156" s="73"/>
      <x:c r="S1156" s="73"/>
      <x:c r="T1156" s="73"/>
      <x:c r="U1156" s="73"/>
      <x:c r="V1156" s="73"/>
      <x:c r="W1156" s="73"/>
      <x:c r="X1156" s="73"/>
      <x:c r="Y1156" s="73"/>
      <x:c r="Z1156" s="73"/>
    </x:row>
    <x:row r="1157">
      <x:c r="A1157" s="73"/>
      <x:c r="B1157" s="73"/>
      <x:c r="C1157" s="73"/>
      <x:c r="D1157" s="73"/>
      <x:c r="E1157" s="73"/>
      <x:c r="F1157" s="73"/>
      <x:c r="G1157" s="73"/>
      <x:c r="H1157" s="73"/>
      <x:c r="I1157" s="73"/>
      <x:c r="J1157" s="73"/>
      <x:c r="K1157" s="73"/>
      <x:c r="L1157" s="73"/>
      <x:c r="M1157" s="73"/>
      <x:c r="N1157" s="73"/>
      <x:c r="O1157" s="73"/>
      <x:c r="P1157" s="73"/>
      <x:c r="Q1157" s="73"/>
      <x:c r="R1157" s="73"/>
      <x:c r="S1157" s="73"/>
      <x:c r="T1157" s="73"/>
      <x:c r="U1157" s="73"/>
      <x:c r="V1157" s="73"/>
      <x:c r="W1157" s="73"/>
      <x:c r="X1157" s="73"/>
      <x:c r="Y1157" s="73"/>
      <x:c r="Z1157" s="73"/>
    </x:row>
    <x:row r="1158">
      <x:c r="A1158" s="73"/>
      <x:c r="B1158" s="73"/>
      <x:c r="C1158" s="73"/>
      <x:c r="D1158" s="73"/>
      <x:c r="E1158" s="73"/>
      <x:c r="F1158" s="73"/>
      <x:c r="G1158" s="73"/>
      <x:c r="H1158" s="73"/>
      <x:c r="I1158" s="73"/>
      <x:c r="J1158" s="73"/>
      <x:c r="K1158" s="73"/>
      <x:c r="L1158" s="73"/>
      <x:c r="M1158" s="73"/>
      <x:c r="N1158" s="73"/>
      <x:c r="O1158" s="73"/>
      <x:c r="P1158" s="73"/>
      <x:c r="Q1158" s="73"/>
      <x:c r="R1158" s="73"/>
      <x:c r="S1158" s="73"/>
      <x:c r="T1158" s="73"/>
      <x:c r="U1158" s="73"/>
      <x:c r="V1158" s="73"/>
      <x:c r="W1158" s="73"/>
      <x:c r="X1158" s="73"/>
      <x:c r="Y1158" s="73"/>
      <x:c r="Z1158" s="73"/>
    </x:row>
    <x:row r="1159">
      <x:c r="A1159" s="73"/>
      <x:c r="B1159" s="73"/>
      <x:c r="C1159" s="73"/>
      <x:c r="D1159" s="73"/>
      <x:c r="E1159" s="73"/>
      <x:c r="F1159" s="73"/>
      <x:c r="G1159" s="73"/>
      <x:c r="H1159" s="73"/>
      <x:c r="I1159" s="73"/>
      <x:c r="J1159" s="73"/>
      <x:c r="K1159" s="73"/>
      <x:c r="L1159" s="73"/>
      <x:c r="M1159" s="73"/>
      <x:c r="N1159" s="73"/>
      <x:c r="O1159" s="73"/>
      <x:c r="P1159" s="73"/>
      <x:c r="Q1159" s="73"/>
      <x:c r="R1159" s="73"/>
      <x:c r="S1159" s="73"/>
      <x:c r="T1159" s="73"/>
      <x:c r="U1159" s="73"/>
      <x:c r="V1159" s="73"/>
      <x:c r="W1159" s="73"/>
      <x:c r="X1159" s="73"/>
      <x:c r="Y1159" s="73"/>
      <x:c r="Z1159" s="73"/>
    </x:row>
    <x:row r="1160">
      <x:c r="A1160" s="73"/>
      <x:c r="B1160" s="73"/>
      <x:c r="C1160" s="73"/>
      <x:c r="D1160" s="73"/>
      <x:c r="E1160" s="73"/>
      <x:c r="F1160" s="73"/>
      <x:c r="G1160" s="73"/>
      <x:c r="H1160" s="73"/>
      <x:c r="I1160" s="73"/>
      <x:c r="J1160" s="73"/>
      <x:c r="K1160" s="73"/>
      <x:c r="L1160" s="73"/>
      <x:c r="M1160" s="73"/>
      <x:c r="N1160" s="73"/>
      <x:c r="O1160" s="73"/>
      <x:c r="P1160" s="73"/>
      <x:c r="Q1160" s="73"/>
      <x:c r="R1160" s="73"/>
      <x:c r="S1160" s="73"/>
      <x:c r="T1160" s="73"/>
      <x:c r="U1160" s="73"/>
      <x:c r="V1160" s="73"/>
      <x:c r="W1160" s="73"/>
      <x:c r="X1160" s="73"/>
      <x:c r="Y1160" s="73"/>
      <x:c r="Z1160" s="73"/>
    </x:row>
    <x:row r="1161">
      <x:c r="A1161" s="73"/>
      <x:c r="B1161" s="73"/>
      <x:c r="C1161" s="73"/>
      <x:c r="D1161" s="73"/>
      <x:c r="E1161" s="73"/>
      <x:c r="F1161" s="73"/>
      <x:c r="G1161" s="73"/>
      <x:c r="H1161" s="73"/>
      <x:c r="I1161" s="73"/>
      <x:c r="J1161" s="73"/>
      <x:c r="K1161" s="73"/>
      <x:c r="L1161" s="73"/>
      <x:c r="M1161" s="73"/>
      <x:c r="N1161" s="73"/>
      <x:c r="O1161" s="73"/>
      <x:c r="P1161" s="73"/>
      <x:c r="Q1161" s="73"/>
      <x:c r="R1161" s="73"/>
      <x:c r="S1161" s="73"/>
      <x:c r="T1161" s="73"/>
      <x:c r="U1161" s="73"/>
      <x:c r="V1161" s="73"/>
      <x:c r="W1161" s="73"/>
      <x:c r="X1161" s="73"/>
      <x:c r="Y1161" s="73"/>
      <x:c r="Z1161" s="73"/>
    </x:row>
    <x:row r="1162">
      <x:c r="A1162" s="73"/>
      <x:c r="B1162" s="73"/>
      <x:c r="C1162" s="73"/>
      <x:c r="D1162" s="73"/>
      <x:c r="E1162" s="73"/>
      <x:c r="F1162" s="73"/>
      <x:c r="G1162" s="73"/>
      <x:c r="H1162" s="73"/>
      <x:c r="I1162" s="73"/>
      <x:c r="J1162" s="73"/>
      <x:c r="K1162" s="73"/>
      <x:c r="L1162" s="73"/>
      <x:c r="M1162" s="73"/>
      <x:c r="N1162" s="73"/>
      <x:c r="O1162" s="73"/>
      <x:c r="P1162" s="73"/>
      <x:c r="Q1162" s="73"/>
      <x:c r="R1162" s="73"/>
      <x:c r="S1162" s="73"/>
      <x:c r="T1162" s="73"/>
      <x:c r="U1162" s="73"/>
      <x:c r="V1162" s="73"/>
      <x:c r="W1162" s="73"/>
      <x:c r="X1162" s="73"/>
      <x:c r="Y1162" s="73"/>
      <x:c r="Z1162" s="73"/>
    </x:row>
    <x:row r="1163">
      <x:c r="A1163" s="73"/>
      <x:c r="B1163" s="73"/>
      <x:c r="C1163" s="73"/>
      <x:c r="D1163" s="73"/>
      <x:c r="E1163" s="73"/>
      <x:c r="F1163" s="73"/>
      <x:c r="G1163" s="73"/>
      <x:c r="H1163" s="73"/>
      <x:c r="I1163" s="73"/>
      <x:c r="J1163" s="73"/>
      <x:c r="K1163" s="73"/>
      <x:c r="L1163" s="73"/>
      <x:c r="M1163" s="73"/>
      <x:c r="N1163" s="73"/>
      <x:c r="O1163" s="73"/>
      <x:c r="P1163" s="73"/>
      <x:c r="Q1163" s="73"/>
      <x:c r="R1163" s="73"/>
      <x:c r="S1163" s="73"/>
      <x:c r="T1163" s="73"/>
      <x:c r="U1163" s="73"/>
      <x:c r="V1163" s="73"/>
      <x:c r="W1163" s="73"/>
      <x:c r="X1163" s="73"/>
      <x:c r="Y1163" s="73"/>
      <x:c r="Z1163" s="73"/>
    </x:row>
    <x:row r="1164">
      <x:c r="A1164" s="73"/>
      <x:c r="B1164" s="73"/>
      <x:c r="C1164" s="73"/>
      <x:c r="D1164" s="73"/>
      <x:c r="E1164" s="73"/>
      <x:c r="F1164" s="73"/>
      <x:c r="G1164" s="73"/>
      <x:c r="H1164" s="73"/>
      <x:c r="I1164" s="73"/>
      <x:c r="J1164" s="73"/>
      <x:c r="K1164" s="73"/>
      <x:c r="L1164" s="73"/>
      <x:c r="M1164" s="73"/>
      <x:c r="N1164" s="73"/>
      <x:c r="O1164" s="73"/>
      <x:c r="P1164" s="73"/>
      <x:c r="Q1164" s="73"/>
      <x:c r="R1164" s="73"/>
      <x:c r="S1164" s="73"/>
      <x:c r="T1164" s="73"/>
      <x:c r="U1164" s="73"/>
      <x:c r="V1164" s="73"/>
      <x:c r="W1164" s="73"/>
      <x:c r="X1164" s="73"/>
      <x:c r="Y1164" s="73"/>
      <x:c r="Z1164" s="73"/>
    </x:row>
    <x:row r="1165">
      <x:c r="A1165" s="73"/>
      <x:c r="B1165" s="73"/>
      <x:c r="C1165" s="73"/>
      <x:c r="D1165" s="73"/>
      <x:c r="E1165" s="73"/>
      <x:c r="F1165" s="73"/>
      <x:c r="G1165" s="73"/>
      <x:c r="H1165" s="73"/>
      <x:c r="I1165" s="73"/>
      <x:c r="J1165" s="73"/>
      <x:c r="K1165" s="73"/>
      <x:c r="L1165" s="73"/>
      <x:c r="M1165" s="73"/>
      <x:c r="N1165" s="73"/>
      <x:c r="O1165" s="73"/>
      <x:c r="P1165" s="73"/>
      <x:c r="Q1165" s="73"/>
      <x:c r="R1165" s="73"/>
      <x:c r="S1165" s="73"/>
      <x:c r="T1165" s="73"/>
      <x:c r="U1165" s="73"/>
      <x:c r="V1165" s="73"/>
      <x:c r="W1165" s="73"/>
      <x:c r="X1165" s="73"/>
      <x:c r="Y1165" s="73"/>
      <x:c r="Z1165" s="73"/>
    </x:row>
    <x:row r="1166">
      <x:c r="A1166" s="73"/>
      <x:c r="B1166" s="73"/>
      <x:c r="C1166" s="73"/>
      <x:c r="D1166" s="73"/>
      <x:c r="E1166" s="73"/>
      <x:c r="F1166" s="73"/>
      <x:c r="G1166" s="73"/>
      <x:c r="H1166" s="73"/>
      <x:c r="I1166" s="73"/>
      <x:c r="J1166" s="73"/>
      <x:c r="K1166" s="73"/>
      <x:c r="L1166" s="73"/>
      <x:c r="M1166" s="73"/>
      <x:c r="N1166" s="73"/>
      <x:c r="O1166" s="73"/>
      <x:c r="P1166" s="73"/>
      <x:c r="Q1166" s="73"/>
      <x:c r="R1166" s="73"/>
      <x:c r="S1166" s="73"/>
      <x:c r="T1166" s="73"/>
      <x:c r="U1166" s="73"/>
      <x:c r="V1166" s="73"/>
      <x:c r="W1166" s="73"/>
      <x:c r="X1166" s="73"/>
      <x:c r="Y1166" s="73"/>
      <x:c r="Z1166" s="73"/>
    </x:row>
    <x:row r="1167">
      <x:c r="A1167" s="73"/>
      <x:c r="B1167" s="73"/>
      <x:c r="C1167" s="73"/>
      <x:c r="D1167" s="73"/>
      <x:c r="E1167" s="73"/>
      <x:c r="F1167" s="73"/>
      <x:c r="G1167" s="73"/>
      <x:c r="H1167" s="73"/>
      <x:c r="I1167" s="73"/>
      <x:c r="J1167" s="73"/>
      <x:c r="K1167" s="73"/>
      <x:c r="L1167" s="73"/>
      <x:c r="M1167" s="73"/>
      <x:c r="N1167" s="73"/>
      <x:c r="O1167" s="73"/>
      <x:c r="P1167" s="73"/>
      <x:c r="Q1167" s="73"/>
      <x:c r="R1167" s="73"/>
      <x:c r="S1167" s="73"/>
      <x:c r="T1167" s="73"/>
      <x:c r="U1167" s="73"/>
      <x:c r="V1167" s="73"/>
      <x:c r="W1167" s="73"/>
      <x:c r="X1167" s="73"/>
      <x:c r="Y1167" s="73"/>
      <x:c r="Z1167" s="73"/>
    </x:row>
    <x:row r="1168">
      <x:c r="A1168" s="73"/>
      <x:c r="B1168" s="73"/>
      <x:c r="C1168" s="73"/>
      <x:c r="D1168" s="73"/>
      <x:c r="E1168" s="73"/>
      <x:c r="F1168" s="73"/>
      <x:c r="G1168" s="73"/>
      <x:c r="H1168" s="73"/>
      <x:c r="I1168" s="73"/>
      <x:c r="J1168" s="73"/>
      <x:c r="K1168" s="73"/>
      <x:c r="L1168" s="73"/>
      <x:c r="M1168" s="73"/>
      <x:c r="N1168" s="73"/>
      <x:c r="O1168" s="73"/>
      <x:c r="P1168" s="73"/>
      <x:c r="Q1168" s="73"/>
      <x:c r="R1168" s="73"/>
      <x:c r="S1168" s="73"/>
      <x:c r="T1168" s="73"/>
      <x:c r="U1168" s="73"/>
      <x:c r="V1168" s="73"/>
      <x:c r="W1168" s="73"/>
      <x:c r="X1168" s="73"/>
      <x:c r="Y1168" s="73"/>
      <x:c r="Z1168" s="73"/>
    </x:row>
    <x:row r="1169">
      <x:c r="A1169" s="73"/>
      <x:c r="B1169" s="73"/>
      <x:c r="C1169" s="73"/>
      <x:c r="D1169" s="73"/>
      <x:c r="E1169" s="73"/>
      <x:c r="F1169" s="73"/>
      <x:c r="G1169" s="73"/>
      <x:c r="H1169" s="73"/>
      <x:c r="I1169" s="73"/>
      <x:c r="J1169" s="73"/>
      <x:c r="K1169" s="73"/>
      <x:c r="L1169" s="73"/>
      <x:c r="M1169" s="73"/>
      <x:c r="N1169" s="73"/>
      <x:c r="O1169" s="73"/>
      <x:c r="P1169" s="73"/>
      <x:c r="Q1169" s="73"/>
      <x:c r="R1169" s="73"/>
      <x:c r="S1169" s="73"/>
      <x:c r="T1169" s="73"/>
      <x:c r="U1169" s="73"/>
      <x:c r="V1169" s="73"/>
      <x:c r="W1169" s="73"/>
      <x:c r="X1169" s="73"/>
      <x:c r="Y1169" s="73"/>
      <x:c r="Z1169" s="73"/>
    </x:row>
    <x:row r="1170">
      <x:c r="A1170" s="73"/>
      <x:c r="B1170" s="73"/>
      <x:c r="C1170" s="73"/>
      <x:c r="D1170" s="73"/>
      <x:c r="E1170" s="73"/>
      <x:c r="F1170" s="73"/>
      <x:c r="G1170" s="73"/>
      <x:c r="H1170" s="73"/>
      <x:c r="I1170" s="73"/>
      <x:c r="J1170" s="73"/>
      <x:c r="K1170" s="73"/>
      <x:c r="L1170" s="73"/>
      <x:c r="M1170" s="73"/>
      <x:c r="N1170" s="73"/>
      <x:c r="O1170" s="73"/>
      <x:c r="P1170" s="73"/>
      <x:c r="Q1170" s="73"/>
      <x:c r="R1170" s="73"/>
      <x:c r="S1170" s="73"/>
      <x:c r="T1170" s="73"/>
      <x:c r="U1170" s="73"/>
      <x:c r="V1170" s="73"/>
      <x:c r="W1170" s="73"/>
      <x:c r="X1170" s="73"/>
      <x:c r="Y1170" s="73"/>
      <x:c r="Z1170" s="73"/>
    </x:row>
    <x:row r="1171">
      <x:c r="A1171" s="73"/>
      <x:c r="B1171" s="73"/>
      <x:c r="C1171" s="73"/>
      <x:c r="D1171" s="73"/>
      <x:c r="E1171" s="73"/>
      <x:c r="F1171" s="73"/>
      <x:c r="G1171" s="73"/>
      <x:c r="H1171" s="73"/>
      <x:c r="I1171" s="73"/>
      <x:c r="J1171" s="73"/>
      <x:c r="K1171" s="73"/>
      <x:c r="L1171" s="73"/>
      <x:c r="M1171" s="73"/>
      <x:c r="N1171" s="73"/>
      <x:c r="O1171" s="73"/>
      <x:c r="P1171" s="73"/>
      <x:c r="Q1171" s="73"/>
      <x:c r="R1171" s="73"/>
      <x:c r="S1171" s="73"/>
      <x:c r="T1171" s="73"/>
      <x:c r="U1171" s="73"/>
      <x:c r="V1171" s="73"/>
      <x:c r="W1171" s="73"/>
      <x:c r="X1171" s="73"/>
      <x:c r="Y1171" s="73"/>
      <x:c r="Z1171" s="73"/>
    </x:row>
    <x:row r="1172">
      <x:c r="A1172" s="73"/>
      <x:c r="B1172" s="73"/>
      <x:c r="C1172" s="73"/>
      <x:c r="D1172" s="73"/>
      <x:c r="E1172" s="73"/>
      <x:c r="F1172" s="73"/>
      <x:c r="G1172" s="73"/>
      <x:c r="H1172" s="73"/>
      <x:c r="I1172" s="73"/>
      <x:c r="J1172" s="73"/>
      <x:c r="K1172" s="73"/>
      <x:c r="L1172" s="73"/>
      <x:c r="M1172" s="73"/>
      <x:c r="N1172" s="73"/>
      <x:c r="O1172" s="73"/>
      <x:c r="P1172" s="73"/>
      <x:c r="Q1172" s="73"/>
      <x:c r="R1172" s="73"/>
      <x:c r="S1172" s="73"/>
      <x:c r="T1172" s="73"/>
      <x:c r="U1172" s="73"/>
      <x:c r="V1172" s="73"/>
      <x:c r="W1172" s="73"/>
      <x:c r="X1172" s="73"/>
      <x:c r="Y1172" s="73"/>
      <x:c r="Z1172" s="73"/>
    </x:row>
    <x:row r="1173">
      <x:c r="A1173" s="73"/>
      <x:c r="B1173" s="73"/>
      <x:c r="C1173" s="73"/>
      <x:c r="D1173" s="73"/>
      <x:c r="E1173" s="73"/>
      <x:c r="F1173" s="73"/>
      <x:c r="G1173" s="73"/>
      <x:c r="H1173" s="73"/>
      <x:c r="I1173" s="73"/>
      <x:c r="J1173" s="73"/>
      <x:c r="K1173" s="73"/>
      <x:c r="L1173" s="73"/>
      <x:c r="M1173" s="73"/>
      <x:c r="N1173" s="73"/>
      <x:c r="O1173" s="73"/>
      <x:c r="P1173" s="73"/>
      <x:c r="Q1173" s="73"/>
      <x:c r="R1173" s="73"/>
      <x:c r="S1173" s="73"/>
      <x:c r="T1173" s="73"/>
      <x:c r="U1173" s="73"/>
      <x:c r="V1173" s="73"/>
      <x:c r="W1173" s="73"/>
      <x:c r="X1173" s="73"/>
      <x:c r="Y1173" s="73"/>
      <x:c r="Z1173" s="73"/>
    </x:row>
    <x:row r="1174">
      <x:c r="A1174" s="73"/>
      <x:c r="B1174" s="73"/>
      <x:c r="C1174" s="73"/>
      <x:c r="D1174" s="73"/>
      <x:c r="E1174" s="73"/>
      <x:c r="F1174" s="73"/>
      <x:c r="G1174" s="73"/>
      <x:c r="H1174" s="73"/>
      <x:c r="I1174" s="73"/>
      <x:c r="J1174" s="73"/>
      <x:c r="K1174" s="73"/>
      <x:c r="L1174" s="73"/>
      <x:c r="M1174" s="73"/>
      <x:c r="N1174" s="73"/>
      <x:c r="O1174" s="73"/>
      <x:c r="P1174" s="73"/>
      <x:c r="Q1174" s="73"/>
      <x:c r="R1174" s="73"/>
      <x:c r="S1174" s="73"/>
      <x:c r="T1174" s="73"/>
      <x:c r="U1174" s="73"/>
      <x:c r="V1174" s="73"/>
      <x:c r="W1174" s="73"/>
      <x:c r="X1174" s="73"/>
      <x:c r="Y1174" s="73"/>
      <x:c r="Z1174" s="73"/>
    </x:row>
    <x:row r="1175">
      <x:c r="A1175" s="73"/>
      <x:c r="B1175" s="73"/>
      <x:c r="C1175" s="73"/>
      <x:c r="D1175" s="73"/>
      <x:c r="E1175" s="73"/>
      <x:c r="F1175" s="73"/>
      <x:c r="G1175" s="73"/>
      <x:c r="H1175" s="73"/>
      <x:c r="I1175" s="73"/>
      <x:c r="J1175" s="73"/>
      <x:c r="K1175" s="73"/>
      <x:c r="L1175" s="73"/>
      <x:c r="M1175" s="73"/>
      <x:c r="N1175" s="73"/>
      <x:c r="O1175" s="73"/>
      <x:c r="P1175" s="73"/>
      <x:c r="Q1175" s="73"/>
      <x:c r="R1175" s="73"/>
      <x:c r="S1175" s="73"/>
      <x:c r="T1175" s="73"/>
      <x:c r="U1175" s="73"/>
      <x:c r="V1175" s="73"/>
      <x:c r="W1175" s="73"/>
      <x:c r="X1175" s="73"/>
      <x:c r="Y1175" s="73"/>
      <x:c r="Z1175" s="73"/>
    </x:row>
    <x:row r="1176">
      <x:c r="A1176" s="73"/>
      <x:c r="B1176" s="73"/>
      <x:c r="C1176" s="73"/>
      <x:c r="D1176" s="73"/>
      <x:c r="E1176" s="73"/>
      <x:c r="F1176" s="73"/>
      <x:c r="G1176" s="73"/>
      <x:c r="H1176" s="73"/>
      <x:c r="I1176" s="73"/>
      <x:c r="J1176" s="73"/>
      <x:c r="K1176" s="73"/>
      <x:c r="L1176" s="73"/>
      <x:c r="M1176" s="73"/>
      <x:c r="N1176" s="73"/>
      <x:c r="O1176" s="73"/>
      <x:c r="P1176" s="73"/>
      <x:c r="Q1176" s="73"/>
      <x:c r="R1176" s="73"/>
      <x:c r="S1176" s="73"/>
      <x:c r="T1176" s="73"/>
      <x:c r="U1176" s="73"/>
      <x:c r="V1176" s="73"/>
      <x:c r="W1176" s="73"/>
      <x:c r="X1176" s="73"/>
      <x:c r="Y1176" s="73"/>
      <x:c r="Z1176" s="73"/>
    </x:row>
    <x:row r="1177">
      <x:c r="A1177" s="73"/>
      <x:c r="B1177" s="73"/>
      <x:c r="C1177" s="73"/>
      <x:c r="D1177" s="73"/>
      <x:c r="E1177" s="73"/>
      <x:c r="F1177" s="73"/>
      <x:c r="G1177" s="73"/>
      <x:c r="H1177" s="73"/>
      <x:c r="I1177" s="73"/>
      <x:c r="J1177" s="73"/>
      <x:c r="K1177" s="73"/>
      <x:c r="L1177" s="73"/>
      <x:c r="M1177" s="73"/>
      <x:c r="N1177" s="73"/>
      <x:c r="O1177" s="73"/>
      <x:c r="P1177" s="73"/>
      <x:c r="Q1177" s="73"/>
      <x:c r="R1177" s="73"/>
      <x:c r="S1177" s="73"/>
      <x:c r="T1177" s="73"/>
      <x:c r="U1177" s="73"/>
      <x:c r="V1177" s="73"/>
      <x:c r="W1177" s="73"/>
      <x:c r="X1177" s="73"/>
      <x:c r="Y1177" s="73"/>
      <x:c r="Z1177" s="73"/>
    </x:row>
    <x:row r="1178">
      <x:c r="A1178" s="73"/>
      <x:c r="B1178" s="73"/>
      <x:c r="C1178" s="73"/>
      <x:c r="D1178" s="73"/>
      <x:c r="E1178" s="73"/>
      <x:c r="F1178" s="73"/>
      <x:c r="G1178" s="73"/>
      <x:c r="H1178" s="73"/>
      <x:c r="I1178" s="73"/>
      <x:c r="J1178" s="73"/>
      <x:c r="K1178" s="73"/>
      <x:c r="L1178" s="73"/>
      <x:c r="M1178" s="73"/>
      <x:c r="N1178" s="73"/>
      <x:c r="O1178" s="73"/>
      <x:c r="P1178" s="73"/>
      <x:c r="Q1178" s="73"/>
      <x:c r="R1178" s="73"/>
      <x:c r="S1178" s="73"/>
      <x:c r="T1178" s="73"/>
      <x:c r="U1178" s="73"/>
      <x:c r="V1178" s="73"/>
      <x:c r="W1178" s="73"/>
      <x:c r="X1178" s="73"/>
      <x:c r="Y1178" s="73"/>
      <x:c r="Z1178" s="73"/>
    </x:row>
    <x:row r="1179">
      <x:c r="A1179" s="73"/>
      <x:c r="B1179" s="73"/>
      <x:c r="C1179" s="73"/>
      <x:c r="D1179" s="73"/>
      <x:c r="E1179" s="73"/>
      <x:c r="F1179" s="73"/>
      <x:c r="G1179" s="73"/>
      <x:c r="H1179" s="73"/>
      <x:c r="I1179" s="73"/>
      <x:c r="J1179" s="73"/>
      <x:c r="K1179" s="73"/>
      <x:c r="L1179" s="73"/>
      <x:c r="M1179" s="73"/>
      <x:c r="N1179" s="73"/>
      <x:c r="O1179" s="73"/>
      <x:c r="P1179" s="73"/>
      <x:c r="Q1179" s="73"/>
      <x:c r="R1179" s="73"/>
      <x:c r="S1179" s="73"/>
      <x:c r="T1179" s="73"/>
      <x:c r="U1179" s="73"/>
      <x:c r="V1179" s="73"/>
      <x:c r="W1179" s="73"/>
      <x:c r="X1179" s="73"/>
      <x:c r="Y1179" s="73"/>
      <x:c r="Z1179" s="73"/>
    </x:row>
    <x:row r="1180">
      <x:c r="A1180" s="73"/>
      <x:c r="B1180" s="73"/>
      <x:c r="C1180" s="73"/>
      <x:c r="D1180" s="73"/>
      <x:c r="E1180" s="73"/>
      <x:c r="F1180" s="73"/>
      <x:c r="G1180" s="73"/>
      <x:c r="H1180" s="73"/>
      <x:c r="I1180" s="73"/>
      <x:c r="J1180" s="73"/>
      <x:c r="K1180" s="73"/>
      <x:c r="L1180" s="73"/>
      <x:c r="M1180" s="73"/>
      <x:c r="N1180" s="73"/>
      <x:c r="O1180" s="73"/>
      <x:c r="P1180" s="73"/>
      <x:c r="Q1180" s="73"/>
      <x:c r="R1180" s="73"/>
      <x:c r="S1180" s="73"/>
      <x:c r="T1180" s="73"/>
      <x:c r="U1180" s="73"/>
      <x:c r="V1180" s="73"/>
      <x:c r="W1180" s="73"/>
      <x:c r="X1180" s="73"/>
      <x:c r="Y1180" s="73"/>
      <x:c r="Z1180" s="73"/>
    </x:row>
    <x:row r="1181">
      <x:c r="A1181" s="73"/>
      <x:c r="B1181" s="73"/>
      <x:c r="C1181" s="73"/>
      <x:c r="D1181" s="73"/>
      <x:c r="E1181" s="73"/>
      <x:c r="F1181" s="73"/>
      <x:c r="G1181" s="73"/>
      <x:c r="H1181" s="73"/>
      <x:c r="I1181" s="73"/>
      <x:c r="J1181" s="73"/>
      <x:c r="K1181" s="73"/>
      <x:c r="L1181" s="73"/>
      <x:c r="M1181" s="73"/>
      <x:c r="N1181" s="73"/>
      <x:c r="O1181" s="73"/>
      <x:c r="P1181" s="73"/>
      <x:c r="Q1181" s="73"/>
      <x:c r="R1181" s="73"/>
      <x:c r="S1181" s="73"/>
      <x:c r="T1181" s="73"/>
      <x:c r="U1181" s="73"/>
      <x:c r="V1181" s="73"/>
      <x:c r="W1181" s="73"/>
      <x:c r="X1181" s="73"/>
      <x:c r="Y1181" s="73"/>
      <x:c r="Z1181" s="73"/>
    </x:row>
    <x:row r="1182">
      <x:c r="A1182" s="73"/>
      <x:c r="B1182" s="73"/>
      <x:c r="C1182" s="73"/>
      <x:c r="D1182" s="73"/>
      <x:c r="E1182" s="73"/>
      <x:c r="F1182" s="73"/>
      <x:c r="G1182" s="73"/>
      <x:c r="H1182" s="73"/>
      <x:c r="I1182" s="73"/>
      <x:c r="J1182" s="73"/>
      <x:c r="K1182" s="73"/>
      <x:c r="L1182" s="73"/>
      <x:c r="M1182" s="73"/>
      <x:c r="N1182" s="73"/>
      <x:c r="O1182" s="73"/>
      <x:c r="P1182" s="73"/>
      <x:c r="Q1182" s="73"/>
      <x:c r="R1182" s="73"/>
      <x:c r="S1182" s="73"/>
      <x:c r="T1182" s="73"/>
      <x:c r="U1182" s="73"/>
      <x:c r="V1182" s="73"/>
      <x:c r="W1182" s="73"/>
      <x:c r="X1182" s="73"/>
      <x:c r="Y1182" s="73"/>
      <x:c r="Z1182" s="73"/>
    </x:row>
    <x:row r="1183">
      <x:c r="A1183" s="73"/>
      <x:c r="B1183" s="73"/>
      <x:c r="C1183" s="73"/>
      <x:c r="D1183" s="73"/>
      <x:c r="E1183" s="73"/>
      <x:c r="F1183" s="73"/>
      <x:c r="G1183" s="73"/>
      <x:c r="H1183" s="73"/>
      <x:c r="I1183" s="73"/>
      <x:c r="J1183" s="73"/>
      <x:c r="K1183" s="73"/>
      <x:c r="L1183" s="73"/>
      <x:c r="M1183" s="73"/>
      <x:c r="N1183" s="73"/>
      <x:c r="O1183" s="73"/>
      <x:c r="P1183" s="73"/>
      <x:c r="Q1183" s="73"/>
      <x:c r="R1183" s="73"/>
      <x:c r="S1183" s="73"/>
      <x:c r="T1183" s="73"/>
      <x:c r="U1183" s="73"/>
      <x:c r="V1183" s="73"/>
      <x:c r="W1183" s="73"/>
      <x:c r="X1183" s="73"/>
      <x:c r="Y1183" s="73"/>
      <x:c r="Z1183" s="73"/>
    </x:row>
    <x:row r="1184">
      <x:c r="A1184" s="73"/>
      <x:c r="B1184" s="73"/>
      <x:c r="C1184" s="73"/>
      <x:c r="D1184" s="73"/>
      <x:c r="E1184" s="73"/>
      <x:c r="F1184" s="73"/>
      <x:c r="G1184" s="73"/>
      <x:c r="H1184" s="73"/>
      <x:c r="I1184" s="73"/>
      <x:c r="J1184" s="73"/>
      <x:c r="K1184" s="73"/>
      <x:c r="L1184" s="73"/>
      <x:c r="M1184" s="73"/>
      <x:c r="N1184" s="73"/>
      <x:c r="O1184" s="73"/>
      <x:c r="P1184" s="73"/>
      <x:c r="Q1184" s="73"/>
      <x:c r="R1184" s="73"/>
      <x:c r="S1184" s="73"/>
      <x:c r="T1184" s="73"/>
      <x:c r="U1184" s="73"/>
      <x:c r="V1184" s="73"/>
      <x:c r="W1184" s="73"/>
      <x:c r="X1184" s="73"/>
      <x:c r="Y1184" s="73"/>
      <x:c r="Z1184" s="73"/>
    </x:row>
    <x:row r="1185">
      <x:c r="A1185" s="73"/>
      <x:c r="B1185" s="73"/>
      <x:c r="C1185" s="73"/>
      <x:c r="D1185" s="73"/>
      <x:c r="E1185" s="73"/>
      <x:c r="F1185" s="73"/>
      <x:c r="G1185" s="73"/>
      <x:c r="H1185" s="73"/>
      <x:c r="I1185" s="73"/>
      <x:c r="J1185" s="73"/>
      <x:c r="K1185" s="73"/>
      <x:c r="L1185" s="73"/>
      <x:c r="M1185" s="73"/>
      <x:c r="N1185" s="73"/>
      <x:c r="O1185" s="73"/>
      <x:c r="P1185" s="73"/>
      <x:c r="Q1185" s="73"/>
      <x:c r="R1185" s="73"/>
      <x:c r="S1185" s="73"/>
      <x:c r="T1185" s="73"/>
      <x:c r="U1185" s="73"/>
      <x:c r="V1185" s="73"/>
      <x:c r="W1185" s="73"/>
      <x:c r="X1185" s="73"/>
      <x:c r="Y1185" s="73"/>
      <x:c r="Z1185" s="73"/>
    </x:row>
    <x:row r="1186">
      <x:c r="A1186" s="73"/>
      <x:c r="B1186" s="73"/>
      <x:c r="C1186" s="73"/>
      <x:c r="D1186" s="73"/>
      <x:c r="E1186" s="73"/>
      <x:c r="F1186" s="73"/>
      <x:c r="G1186" s="73"/>
      <x:c r="H1186" s="73"/>
      <x:c r="I1186" s="73"/>
      <x:c r="J1186" s="73"/>
      <x:c r="K1186" s="73"/>
      <x:c r="L1186" s="73"/>
      <x:c r="M1186" s="73"/>
      <x:c r="N1186" s="73"/>
      <x:c r="O1186" s="73"/>
      <x:c r="P1186" s="73"/>
      <x:c r="Q1186" s="73"/>
      <x:c r="R1186" s="73"/>
      <x:c r="S1186" s="73"/>
      <x:c r="T1186" s="73"/>
      <x:c r="U1186" s="73"/>
      <x:c r="V1186" s="73"/>
      <x:c r="W1186" s="73"/>
      <x:c r="X1186" s="73"/>
      <x:c r="Y1186" s="73"/>
      <x:c r="Z1186" s="73"/>
    </x:row>
    <x:row r="1187">
      <x:c r="A1187" s="73"/>
      <x:c r="B1187" s="73"/>
      <x:c r="C1187" s="73"/>
      <x:c r="D1187" s="73"/>
      <x:c r="E1187" s="73"/>
      <x:c r="F1187" s="73"/>
      <x:c r="G1187" s="73"/>
      <x:c r="H1187" s="73"/>
      <x:c r="I1187" s="73"/>
      <x:c r="J1187" s="73"/>
      <x:c r="K1187" s="73"/>
      <x:c r="L1187" s="73"/>
      <x:c r="M1187" s="73"/>
      <x:c r="N1187" s="73"/>
      <x:c r="O1187" s="73"/>
      <x:c r="P1187" s="73"/>
      <x:c r="Q1187" s="73"/>
      <x:c r="R1187" s="73"/>
      <x:c r="S1187" s="73"/>
      <x:c r="T1187" s="73"/>
      <x:c r="U1187" s="73"/>
      <x:c r="V1187" s="73"/>
      <x:c r="W1187" s="73"/>
      <x:c r="X1187" s="73"/>
      <x:c r="Y1187" s="73"/>
      <x:c r="Z1187" s="73"/>
    </x:row>
    <x:row r="1188">
      <x:c r="A1188" s="73"/>
      <x:c r="B1188" s="73"/>
      <x:c r="C1188" s="73"/>
      <x:c r="D1188" s="73"/>
      <x:c r="E1188" s="73"/>
      <x:c r="F1188" s="73"/>
      <x:c r="G1188" s="73"/>
      <x:c r="H1188" s="73"/>
      <x:c r="I1188" s="73"/>
      <x:c r="J1188" s="73"/>
      <x:c r="K1188" s="73"/>
      <x:c r="L1188" s="73"/>
      <x:c r="M1188" s="73"/>
      <x:c r="N1188" s="73"/>
      <x:c r="O1188" s="73"/>
      <x:c r="P1188" s="73"/>
      <x:c r="Q1188" s="73"/>
      <x:c r="R1188" s="73"/>
      <x:c r="S1188" s="73"/>
      <x:c r="T1188" s="73"/>
      <x:c r="U1188" s="73"/>
      <x:c r="V1188" s="73"/>
      <x:c r="W1188" s="73"/>
      <x:c r="X1188" s="73"/>
      <x:c r="Y1188" s="73"/>
      <x:c r="Z1188" s="73"/>
    </x:row>
    <x:row r="1189">
      <x:c r="A1189" s="73"/>
      <x:c r="B1189" s="73"/>
      <x:c r="C1189" s="73"/>
      <x:c r="D1189" s="73"/>
      <x:c r="E1189" s="73"/>
      <x:c r="F1189" s="73"/>
      <x:c r="G1189" s="73"/>
      <x:c r="H1189" s="73"/>
      <x:c r="I1189" s="73"/>
      <x:c r="J1189" s="73"/>
      <x:c r="K1189" s="73"/>
      <x:c r="L1189" s="73"/>
      <x:c r="M1189" s="73"/>
      <x:c r="N1189" s="73"/>
      <x:c r="O1189" s="73"/>
      <x:c r="P1189" s="73"/>
      <x:c r="Q1189" s="73"/>
      <x:c r="R1189" s="73"/>
      <x:c r="S1189" s="73"/>
      <x:c r="T1189" s="73"/>
      <x:c r="U1189" s="73"/>
      <x:c r="V1189" s="73"/>
      <x:c r="W1189" s="73"/>
      <x:c r="X1189" s="73"/>
      <x:c r="Y1189" s="73"/>
      <x:c r="Z1189" s="73"/>
    </x:row>
    <x:row r="1190">
      <x:c r="A1190" s="73"/>
      <x:c r="B1190" s="73"/>
      <x:c r="C1190" s="73"/>
      <x:c r="D1190" s="73"/>
      <x:c r="E1190" s="73"/>
      <x:c r="F1190" s="73"/>
      <x:c r="G1190" s="73"/>
      <x:c r="H1190" s="73"/>
      <x:c r="I1190" s="73"/>
      <x:c r="J1190" s="73"/>
      <x:c r="K1190" s="73"/>
      <x:c r="L1190" s="73"/>
      <x:c r="M1190" s="73"/>
      <x:c r="N1190" s="73"/>
      <x:c r="O1190" s="73"/>
      <x:c r="P1190" s="73"/>
      <x:c r="Q1190" s="73"/>
      <x:c r="R1190" s="73"/>
      <x:c r="S1190" s="73"/>
      <x:c r="T1190" s="73"/>
      <x:c r="U1190" s="73"/>
      <x:c r="V1190" s="73"/>
      <x:c r="W1190" s="73"/>
      <x:c r="X1190" s="73"/>
      <x:c r="Y1190" s="73"/>
      <x:c r="Z1190" s="73"/>
    </x:row>
    <x:row r="1191">
      <x:c r="A1191" s="73"/>
      <x:c r="B1191" s="73"/>
      <x:c r="C1191" s="73"/>
      <x:c r="D1191" s="73"/>
      <x:c r="E1191" s="73"/>
      <x:c r="F1191" s="73"/>
      <x:c r="G1191" s="73"/>
      <x:c r="H1191" s="73"/>
      <x:c r="I1191" s="73"/>
      <x:c r="J1191" s="73"/>
      <x:c r="K1191" s="73"/>
      <x:c r="L1191" s="73"/>
      <x:c r="M1191" s="73"/>
      <x:c r="N1191" s="73"/>
      <x:c r="O1191" s="73"/>
      <x:c r="P1191" s="73"/>
      <x:c r="Q1191" s="73"/>
      <x:c r="R1191" s="73"/>
      <x:c r="S1191" s="73"/>
      <x:c r="T1191" s="73"/>
      <x:c r="U1191" s="73"/>
      <x:c r="V1191" s="73"/>
      <x:c r="W1191" s="73"/>
      <x:c r="X1191" s="73"/>
      <x:c r="Y1191" s="73"/>
      <x:c r="Z1191" s="73"/>
    </x:row>
    <x:row r="1192">
      <x:c r="A1192" s="73"/>
      <x:c r="B1192" s="73"/>
      <x:c r="C1192" s="73"/>
      <x:c r="D1192" s="73"/>
      <x:c r="E1192" s="73"/>
      <x:c r="F1192" s="73"/>
      <x:c r="G1192" s="73"/>
      <x:c r="H1192" s="73"/>
      <x:c r="I1192" s="73"/>
      <x:c r="J1192" s="73"/>
      <x:c r="K1192" s="73"/>
      <x:c r="L1192" s="73"/>
      <x:c r="M1192" s="73"/>
      <x:c r="N1192" s="73"/>
      <x:c r="O1192" s="73"/>
      <x:c r="P1192" s="73"/>
      <x:c r="Q1192" s="73"/>
      <x:c r="R1192" s="73"/>
      <x:c r="S1192" s="73"/>
      <x:c r="T1192" s="73"/>
      <x:c r="U1192" s="73"/>
      <x:c r="V1192" s="73"/>
      <x:c r="W1192" s="73"/>
      <x:c r="X1192" s="73"/>
      <x:c r="Y1192" s="73"/>
      <x:c r="Z1192" s="73"/>
    </x:row>
    <x:row r="1193">
      <x:c r="A1193" s="73"/>
      <x:c r="B1193" s="73"/>
      <x:c r="C1193" s="73"/>
      <x:c r="D1193" s="73"/>
      <x:c r="E1193" s="73"/>
      <x:c r="F1193" s="73"/>
      <x:c r="G1193" s="73"/>
      <x:c r="H1193" s="73"/>
      <x:c r="I1193" s="73"/>
      <x:c r="J1193" s="73"/>
      <x:c r="K1193" s="73"/>
      <x:c r="L1193" s="73"/>
      <x:c r="M1193" s="73"/>
      <x:c r="N1193" s="73"/>
      <x:c r="O1193" s="73"/>
      <x:c r="P1193" s="73"/>
      <x:c r="Q1193" s="73"/>
      <x:c r="R1193" s="73"/>
      <x:c r="S1193" s="73"/>
      <x:c r="T1193" s="73"/>
      <x:c r="U1193" s="73"/>
      <x:c r="V1193" s="73"/>
      <x:c r="W1193" s="73"/>
      <x:c r="X1193" s="73"/>
      <x:c r="Y1193" s="73"/>
      <x:c r="Z1193" s="73"/>
    </x:row>
    <x:row r="1194">
      <x:c r="A1194" s="73"/>
      <x:c r="B1194" s="73"/>
      <x:c r="C1194" s="73"/>
      <x:c r="D1194" s="73"/>
      <x:c r="E1194" s="73"/>
      <x:c r="F1194" s="73"/>
      <x:c r="G1194" s="73"/>
      <x:c r="H1194" s="73"/>
      <x:c r="I1194" s="73"/>
      <x:c r="J1194" s="73"/>
      <x:c r="K1194" s="73"/>
      <x:c r="L1194" s="73"/>
      <x:c r="M1194" s="73"/>
      <x:c r="N1194" s="73"/>
      <x:c r="O1194" s="73"/>
      <x:c r="P1194" s="73"/>
      <x:c r="Q1194" s="73"/>
      <x:c r="R1194" s="73"/>
      <x:c r="S1194" s="73"/>
      <x:c r="T1194" s="73"/>
      <x:c r="U1194" s="73"/>
      <x:c r="V1194" s="73"/>
      <x:c r="W1194" s="73"/>
      <x:c r="X1194" s="73"/>
      <x:c r="Y1194" s="73"/>
      <x:c r="Z1194" s="73"/>
    </x:row>
    <x:row r="1195">
      <x:c r="A1195" s="73"/>
      <x:c r="B1195" s="73"/>
      <x:c r="C1195" s="73"/>
      <x:c r="D1195" s="73"/>
      <x:c r="E1195" s="73"/>
      <x:c r="F1195" s="73"/>
      <x:c r="G1195" s="73"/>
      <x:c r="H1195" s="73"/>
      <x:c r="I1195" s="73"/>
      <x:c r="J1195" s="73"/>
      <x:c r="K1195" s="73"/>
      <x:c r="L1195" s="73"/>
      <x:c r="M1195" s="73"/>
      <x:c r="N1195" s="73"/>
      <x:c r="O1195" s="73"/>
      <x:c r="P1195" s="73"/>
      <x:c r="Q1195" s="73"/>
      <x:c r="R1195" s="73"/>
      <x:c r="S1195" s="73"/>
      <x:c r="T1195" s="73"/>
      <x:c r="U1195" s="73"/>
      <x:c r="V1195" s="73"/>
      <x:c r="W1195" s="73"/>
      <x:c r="X1195" s="73"/>
      <x:c r="Y1195" s="73"/>
      <x:c r="Z1195" s="73"/>
    </x:row>
    <x:row r="1196">
      <x:c r="A1196" s="73"/>
      <x:c r="B1196" s="73"/>
      <x:c r="C1196" s="73"/>
      <x:c r="D1196" s="73"/>
      <x:c r="E1196" s="73"/>
      <x:c r="F1196" s="73"/>
      <x:c r="G1196" s="73"/>
      <x:c r="H1196" s="73"/>
      <x:c r="I1196" s="73"/>
      <x:c r="J1196" s="73"/>
      <x:c r="K1196" s="73"/>
      <x:c r="L1196" s="73"/>
      <x:c r="M1196" s="73"/>
      <x:c r="N1196" s="73"/>
      <x:c r="O1196" s="73"/>
      <x:c r="P1196" s="73"/>
      <x:c r="Q1196" s="73"/>
      <x:c r="R1196" s="73"/>
      <x:c r="S1196" s="73"/>
      <x:c r="T1196" s="73"/>
      <x:c r="U1196" s="73"/>
      <x:c r="V1196" s="73"/>
      <x:c r="W1196" s="73"/>
      <x:c r="X1196" s="73"/>
      <x:c r="Y1196" s="73"/>
      <x:c r="Z1196" s="73"/>
    </x:row>
    <x:row r="1197">
      <x:c r="A1197" s="73"/>
      <x:c r="B1197" s="73"/>
      <x:c r="C1197" s="73"/>
      <x:c r="D1197" s="73"/>
      <x:c r="E1197" s="73"/>
      <x:c r="F1197" s="73"/>
      <x:c r="G1197" s="73"/>
      <x:c r="H1197" s="73"/>
      <x:c r="I1197" s="73"/>
      <x:c r="J1197" s="73"/>
      <x:c r="K1197" s="73"/>
      <x:c r="L1197" s="73"/>
      <x:c r="M1197" s="73"/>
      <x:c r="N1197" s="73"/>
      <x:c r="O1197" s="73"/>
      <x:c r="P1197" s="73"/>
      <x:c r="Q1197" s="73"/>
      <x:c r="R1197" s="73"/>
      <x:c r="S1197" s="73"/>
      <x:c r="T1197" s="73"/>
      <x:c r="U1197" s="73"/>
      <x:c r="V1197" s="73"/>
      <x:c r="W1197" s="73"/>
      <x:c r="X1197" s="73"/>
      <x:c r="Y1197" s="73"/>
      <x:c r="Z1197" s="73"/>
    </x:row>
    <x:row r="1198">
      <x:c r="A1198" s="73"/>
      <x:c r="B1198" s="73"/>
      <x:c r="C1198" s="73"/>
      <x:c r="D1198" s="73"/>
      <x:c r="E1198" s="73"/>
      <x:c r="F1198" s="73"/>
      <x:c r="G1198" s="73"/>
      <x:c r="H1198" s="73"/>
      <x:c r="I1198" s="73"/>
      <x:c r="J1198" s="73"/>
      <x:c r="K1198" s="73"/>
      <x:c r="L1198" s="73"/>
      <x:c r="M1198" s="73"/>
      <x:c r="N1198" s="73"/>
      <x:c r="O1198" s="73"/>
      <x:c r="P1198" s="73"/>
      <x:c r="Q1198" s="73"/>
      <x:c r="R1198" s="73"/>
      <x:c r="S1198" s="73"/>
      <x:c r="T1198" s="73"/>
      <x:c r="U1198" s="73"/>
      <x:c r="V1198" s="73"/>
      <x:c r="W1198" s="73"/>
      <x:c r="X1198" s="73"/>
      <x:c r="Y1198" s="73"/>
      <x:c r="Z1198" s="73"/>
    </x:row>
    <x:row r="1199">
      <x:c r="A1199" s="73"/>
      <x:c r="B1199" s="73"/>
      <x:c r="C1199" s="73"/>
      <x:c r="D1199" s="73"/>
      <x:c r="E1199" s="73"/>
      <x:c r="F1199" s="73"/>
      <x:c r="G1199" s="73"/>
      <x:c r="H1199" s="73"/>
      <x:c r="I1199" s="73"/>
      <x:c r="J1199" s="73"/>
      <x:c r="K1199" s="73"/>
      <x:c r="L1199" s="73"/>
      <x:c r="M1199" s="73"/>
      <x:c r="N1199" s="73"/>
      <x:c r="O1199" s="73"/>
      <x:c r="P1199" s="73"/>
      <x:c r="Q1199" s="73"/>
      <x:c r="R1199" s="73"/>
      <x:c r="S1199" s="73"/>
      <x:c r="T1199" s="73"/>
      <x:c r="U1199" s="73"/>
      <x:c r="V1199" s="73"/>
      <x:c r="W1199" s="73"/>
      <x:c r="X1199" s="73"/>
      <x:c r="Y1199" s="73"/>
      <x:c r="Z1199" s="73"/>
    </x:row>
    <x:row r="1200">
      <x:c r="A1200" s="73"/>
      <x:c r="B1200" s="73"/>
      <x:c r="C1200" s="73"/>
      <x:c r="D1200" s="73"/>
      <x:c r="E1200" s="73"/>
      <x:c r="F1200" s="73"/>
      <x:c r="G1200" s="73"/>
      <x:c r="H1200" s="73"/>
      <x:c r="I1200" s="73"/>
      <x:c r="J1200" s="73"/>
      <x:c r="K1200" s="73"/>
      <x:c r="L1200" s="73"/>
      <x:c r="M1200" s="73"/>
      <x:c r="N1200" s="73"/>
      <x:c r="O1200" s="73"/>
      <x:c r="P1200" s="73"/>
      <x:c r="Q1200" s="73"/>
      <x:c r="R1200" s="73"/>
      <x:c r="S1200" s="73"/>
      <x:c r="T1200" s="73"/>
      <x:c r="U1200" s="73"/>
      <x:c r="V1200" s="73"/>
      <x:c r="W1200" s="73"/>
      <x:c r="X1200" s="73"/>
      <x:c r="Y1200" s="73"/>
      <x:c r="Z1200" s="73"/>
    </x:row>
    <x:row r="1201">
      <x:c r="A1201" s="73"/>
      <x:c r="B1201" s="73"/>
      <x:c r="C1201" s="73"/>
      <x:c r="D1201" s="73"/>
      <x:c r="E1201" s="73"/>
      <x:c r="F1201" s="73"/>
      <x:c r="G1201" s="73"/>
      <x:c r="H1201" s="73"/>
      <x:c r="I1201" s="73"/>
      <x:c r="J1201" s="73"/>
      <x:c r="K1201" s="73"/>
      <x:c r="L1201" s="73"/>
      <x:c r="M1201" s="73"/>
      <x:c r="N1201" s="73"/>
      <x:c r="O1201" s="73"/>
      <x:c r="P1201" s="73"/>
      <x:c r="Q1201" s="73"/>
      <x:c r="R1201" s="73"/>
      <x:c r="S1201" s="73"/>
      <x:c r="T1201" s="73"/>
      <x:c r="U1201" s="73"/>
      <x:c r="V1201" s="73"/>
      <x:c r="W1201" s="73"/>
      <x:c r="X1201" s="73"/>
      <x:c r="Y1201" s="73"/>
      <x:c r="Z1201" s="73"/>
    </x:row>
    <x:row r="1202">
      <x:c r="A1202" s="73"/>
      <x:c r="B1202" s="73"/>
      <x:c r="C1202" s="73"/>
      <x:c r="D1202" s="73"/>
      <x:c r="E1202" s="73"/>
      <x:c r="F1202" s="73"/>
      <x:c r="G1202" s="73"/>
      <x:c r="H1202" s="73"/>
      <x:c r="I1202" s="73"/>
      <x:c r="J1202" s="73"/>
      <x:c r="K1202" s="73"/>
      <x:c r="L1202" s="73"/>
      <x:c r="M1202" s="73"/>
      <x:c r="N1202" s="73"/>
      <x:c r="O1202" s="73"/>
      <x:c r="P1202" s="73"/>
      <x:c r="Q1202" s="73"/>
      <x:c r="R1202" s="73"/>
      <x:c r="S1202" s="73"/>
      <x:c r="T1202" s="73"/>
      <x:c r="U1202" s="73"/>
      <x:c r="V1202" s="73"/>
      <x:c r="W1202" s="73"/>
      <x:c r="X1202" s="73"/>
      <x:c r="Y1202" s="73"/>
      <x:c r="Z1202" s="73"/>
    </x:row>
    <x:row r="1203">
      <x:c r="A1203" s="73"/>
      <x:c r="B1203" s="73"/>
      <x:c r="C1203" s="73"/>
      <x:c r="D1203" s="73"/>
      <x:c r="E1203" s="73"/>
      <x:c r="F1203" s="73"/>
      <x:c r="G1203" s="73"/>
      <x:c r="H1203" s="73"/>
      <x:c r="I1203" s="73"/>
      <x:c r="J1203" s="73"/>
      <x:c r="K1203" s="73"/>
      <x:c r="L1203" s="73"/>
      <x:c r="M1203" s="73"/>
      <x:c r="N1203" s="73"/>
      <x:c r="O1203" s="73"/>
      <x:c r="P1203" s="73"/>
      <x:c r="Q1203" s="73"/>
      <x:c r="R1203" s="73"/>
      <x:c r="S1203" s="73"/>
      <x:c r="T1203" s="73"/>
      <x:c r="U1203" s="73"/>
      <x:c r="V1203" s="73"/>
      <x:c r="W1203" s="73"/>
      <x:c r="X1203" s="73"/>
      <x:c r="Y1203" s="73"/>
      <x:c r="Z1203" s="73"/>
    </x:row>
    <x:row r="1204">
      <x:c r="A1204" s="73"/>
      <x:c r="B1204" s="73"/>
      <x:c r="C1204" s="73"/>
      <x:c r="D1204" s="73"/>
      <x:c r="E1204" s="73"/>
      <x:c r="F1204" s="73"/>
      <x:c r="G1204" s="73"/>
      <x:c r="H1204" s="73"/>
      <x:c r="I1204" s="73"/>
      <x:c r="J1204" s="73"/>
      <x:c r="K1204" s="73"/>
      <x:c r="L1204" s="73"/>
      <x:c r="M1204" s="73"/>
      <x:c r="N1204" s="73"/>
      <x:c r="O1204" s="73"/>
      <x:c r="P1204" s="73"/>
      <x:c r="Q1204" s="73"/>
      <x:c r="R1204" s="73"/>
      <x:c r="S1204" s="73"/>
      <x:c r="T1204" s="73"/>
      <x:c r="U1204" s="73"/>
      <x:c r="V1204" s="73"/>
      <x:c r="W1204" s="73"/>
      <x:c r="X1204" s="73"/>
      <x:c r="Y1204" s="73"/>
      <x:c r="Z1204" s="73"/>
    </x:row>
    <x:row r="1205">
      <x:c r="A1205" s="73"/>
      <x:c r="B1205" s="73"/>
      <x:c r="C1205" s="73"/>
      <x:c r="D1205" s="73"/>
      <x:c r="E1205" s="73"/>
      <x:c r="F1205" s="73"/>
      <x:c r="G1205" s="73"/>
      <x:c r="H1205" s="73"/>
      <x:c r="I1205" s="73"/>
      <x:c r="J1205" s="73"/>
      <x:c r="K1205" s="73"/>
      <x:c r="L1205" s="73"/>
      <x:c r="M1205" s="73"/>
      <x:c r="N1205" s="73"/>
      <x:c r="O1205" s="73"/>
      <x:c r="P1205" s="73"/>
      <x:c r="Q1205" s="73"/>
      <x:c r="R1205" s="73"/>
      <x:c r="S1205" s="73"/>
      <x:c r="T1205" s="73"/>
      <x:c r="U1205" s="73"/>
      <x:c r="V1205" s="73"/>
      <x:c r="W1205" s="73"/>
      <x:c r="X1205" s="73"/>
      <x:c r="Y1205" s="73"/>
      <x:c r="Z1205" s="73"/>
    </x:row>
    <x:row r="1206">
      <x:c r="A1206" s="73"/>
      <x:c r="B1206" s="73"/>
      <x:c r="C1206" s="73"/>
      <x:c r="D1206" s="73"/>
      <x:c r="E1206" s="73"/>
      <x:c r="F1206" s="73"/>
      <x:c r="G1206" s="73"/>
      <x:c r="H1206" s="73"/>
      <x:c r="I1206" s="73"/>
      <x:c r="J1206" s="73"/>
      <x:c r="K1206" s="73"/>
      <x:c r="L1206" s="73"/>
      <x:c r="M1206" s="73"/>
      <x:c r="N1206" s="73"/>
      <x:c r="O1206" s="73"/>
      <x:c r="P1206" s="73"/>
      <x:c r="Q1206" s="73"/>
      <x:c r="R1206" s="73"/>
      <x:c r="S1206" s="73"/>
      <x:c r="T1206" s="73"/>
      <x:c r="U1206" s="73"/>
      <x:c r="V1206" s="73"/>
      <x:c r="W1206" s="73"/>
      <x:c r="X1206" s="73"/>
      <x:c r="Y1206" s="73"/>
      <x:c r="Z1206" s="73"/>
    </x:row>
    <x:row r="1207">
      <x:c r="A1207" s="73"/>
      <x:c r="B1207" s="73"/>
      <x:c r="C1207" s="73"/>
      <x:c r="D1207" s="73"/>
      <x:c r="E1207" s="73"/>
      <x:c r="F1207" s="73"/>
      <x:c r="G1207" s="73"/>
      <x:c r="H1207" s="73"/>
      <x:c r="I1207" s="73"/>
      <x:c r="J1207" s="73"/>
      <x:c r="K1207" s="73"/>
      <x:c r="L1207" s="73"/>
      <x:c r="M1207" s="73"/>
      <x:c r="N1207" s="73"/>
      <x:c r="O1207" s="73"/>
      <x:c r="P1207" s="73"/>
      <x:c r="Q1207" s="73"/>
      <x:c r="R1207" s="73"/>
      <x:c r="S1207" s="73"/>
      <x:c r="T1207" s="73"/>
      <x:c r="U1207" s="73"/>
      <x:c r="V1207" s="73"/>
      <x:c r="W1207" s="73"/>
      <x:c r="X1207" s="73"/>
      <x:c r="Y1207" s="73"/>
      <x:c r="Z1207" s="73"/>
    </x:row>
    <x:row r="1208">
      <x:c r="A1208" s="73"/>
      <x:c r="B1208" s="73"/>
      <x:c r="C1208" s="73"/>
      <x:c r="D1208" s="73"/>
      <x:c r="E1208" s="73"/>
      <x:c r="F1208" s="73"/>
      <x:c r="G1208" s="73"/>
      <x:c r="H1208" s="73"/>
      <x:c r="I1208" s="73"/>
      <x:c r="J1208" s="73"/>
      <x:c r="K1208" s="73"/>
      <x:c r="L1208" s="73"/>
      <x:c r="M1208" s="73"/>
      <x:c r="N1208" s="73"/>
      <x:c r="O1208" s="73"/>
      <x:c r="P1208" s="73"/>
      <x:c r="Q1208" s="73"/>
      <x:c r="R1208" s="73"/>
      <x:c r="S1208" s="73"/>
      <x:c r="T1208" s="73"/>
      <x:c r="U1208" s="73"/>
      <x:c r="V1208" s="73"/>
      <x:c r="W1208" s="73"/>
      <x:c r="X1208" s="73"/>
      <x:c r="Y1208" s="73"/>
      <x:c r="Z1208" s="73"/>
    </x:row>
    <x:row r="1209">
      <x:c r="A1209" s="73"/>
      <x:c r="B1209" s="73"/>
      <x:c r="C1209" s="73"/>
      <x:c r="D1209" s="73"/>
      <x:c r="E1209" s="73"/>
      <x:c r="F1209" s="73"/>
      <x:c r="G1209" s="73"/>
      <x:c r="H1209" s="73"/>
      <x:c r="I1209" s="73"/>
      <x:c r="J1209" s="73"/>
      <x:c r="K1209" s="73"/>
      <x:c r="L1209" s="73"/>
      <x:c r="M1209" s="73"/>
      <x:c r="N1209" s="73"/>
      <x:c r="O1209" s="73"/>
      <x:c r="P1209" s="73"/>
      <x:c r="Q1209" s="73"/>
      <x:c r="R1209" s="73"/>
      <x:c r="S1209" s="73"/>
      <x:c r="T1209" s="73"/>
      <x:c r="U1209" s="73"/>
      <x:c r="V1209" s="73"/>
      <x:c r="W1209" s="73"/>
      <x:c r="X1209" s="73"/>
      <x:c r="Y1209" s="73"/>
      <x:c r="Z1209" s="73"/>
    </x:row>
    <x:row r="1210">
      <x:c r="A1210" s="73"/>
      <x:c r="B1210" s="73"/>
      <x:c r="C1210" s="73"/>
      <x:c r="D1210" s="73"/>
      <x:c r="E1210" s="73"/>
      <x:c r="F1210" s="73"/>
      <x:c r="G1210" s="73"/>
      <x:c r="H1210" s="73"/>
      <x:c r="I1210" s="73"/>
      <x:c r="J1210" s="73"/>
      <x:c r="K1210" s="73"/>
      <x:c r="L1210" s="73"/>
      <x:c r="M1210" s="73"/>
      <x:c r="N1210" s="73"/>
      <x:c r="O1210" s="73"/>
      <x:c r="P1210" s="73"/>
      <x:c r="Q1210" s="73"/>
      <x:c r="R1210" s="73"/>
      <x:c r="S1210" s="73"/>
      <x:c r="T1210" s="73"/>
      <x:c r="U1210" s="73"/>
      <x:c r="V1210" s="73"/>
      <x:c r="W1210" s="73"/>
      <x:c r="X1210" s="73"/>
      <x:c r="Y1210" s="73"/>
      <x:c r="Z1210" s="73"/>
    </x:row>
    <x:row r="1211">
      <x:c r="A1211" s="73"/>
      <x:c r="B1211" s="73"/>
      <x:c r="C1211" s="73"/>
      <x:c r="D1211" s="73"/>
      <x:c r="E1211" s="73"/>
      <x:c r="F1211" s="73"/>
      <x:c r="G1211" s="73"/>
      <x:c r="H1211" s="73"/>
      <x:c r="I1211" s="73"/>
      <x:c r="J1211" s="73"/>
      <x:c r="K1211" s="73"/>
      <x:c r="L1211" s="73"/>
      <x:c r="M1211" s="73"/>
      <x:c r="N1211" s="73"/>
      <x:c r="O1211" s="73"/>
      <x:c r="P1211" s="73"/>
      <x:c r="Q1211" s="73"/>
      <x:c r="R1211" s="73"/>
      <x:c r="S1211" s="73"/>
      <x:c r="T1211" s="73"/>
      <x:c r="U1211" s="73"/>
      <x:c r="V1211" s="73"/>
      <x:c r="W1211" s="73"/>
      <x:c r="X1211" s="73"/>
      <x:c r="Y1211" s="73"/>
      <x:c r="Z1211" s="73"/>
    </x:row>
    <x:row r="1212">
      <x:c r="A1212" s="73"/>
      <x:c r="B1212" s="73"/>
      <x:c r="C1212" s="73"/>
      <x:c r="D1212" s="73"/>
      <x:c r="E1212" s="73"/>
      <x:c r="F1212" s="73"/>
      <x:c r="G1212" s="73"/>
      <x:c r="H1212" s="73"/>
      <x:c r="I1212" s="73"/>
      <x:c r="J1212" s="73"/>
      <x:c r="K1212" s="73"/>
      <x:c r="L1212" s="73"/>
      <x:c r="M1212" s="73"/>
      <x:c r="N1212" s="73"/>
      <x:c r="O1212" s="73"/>
      <x:c r="P1212" s="73"/>
      <x:c r="Q1212" s="73"/>
      <x:c r="R1212" s="73"/>
      <x:c r="S1212" s="73"/>
      <x:c r="T1212" s="73"/>
      <x:c r="U1212" s="73"/>
      <x:c r="V1212" s="73"/>
      <x:c r="W1212" s="73"/>
      <x:c r="X1212" s="73"/>
      <x:c r="Y1212" s="73"/>
      <x:c r="Z1212" s="73"/>
    </x:row>
    <x:row r="1213">
      <x:c r="A1213" s="73"/>
      <x:c r="B1213" s="73"/>
      <x:c r="C1213" s="73"/>
      <x:c r="D1213" s="73"/>
      <x:c r="E1213" s="73"/>
      <x:c r="F1213" s="73"/>
      <x:c r="G1213" s="73"/>
      <x:c r="H1213" s="73"/>
      <x:c r="I1213" s="73"/>
      <x:c r="J1213" s="73"/>
      <x:c r="K1213" s="73"/>
      <x:c r="L1213" s="73"/>
      <x:c r="M1213" s="73"/>
      <x:c r="N1213" s="73"/>
      <x:c r="O1213" s="73"/>
      <x:c r="P1213" s="73"/>
      <x:c r="Q1213" s="73"/>
      <x:c r="R1213" s="73"/>
      <x:c r="S1213" s="73"/>
      <x:c r="T1213" s="73"/>
      <x:c r="U1213" s="73"/>
      <x:c r="V1213" s="73"/>
      <x:c r="W1213" s="73"/>
      <x:c r="X1213" s="73"/>
      <x:c r="Y1213" s="73"/>
      <x:c r="Z1213" s="73"/>
    </x:row>
    <x:row r="1214">
      <x:c r="A1214" s="73"/>
      <x:c r="B1214" s="73"/>
      <x:c r="C1214" s="73"/>
      <x:c r="D1214" s="73"/>
      <x:c r="E1214" s="73"/>
      <x:c r="F1214" s="73"/>
      <x:c r="G1214" s="73"/>
      <x:c r="H1214" s="73"/>
      <x:c r="I1214" s="73"/>
      <x:c r="J1214" s="73"/>
      <x:c r="K1214" s="73"/>
      <x:c r="L1214" s="73"/>
      <x:c r="M1214" s="73"/>
      <x:c r="N1214" s="73"/>
      <x:c r="O1214" s="73"/>
      <x:c r="P1214" s="73"/>
      <x:c r="Q1214" s="73"/>
      <x:c r="R1214" s="73"/>
      <x:c r="S1214" s="73"/>
      <x:c r="T1214" s="73"/>
      <x:c r="U1214" s="73"/>
      <x:c r="V1214" s="73"/>
      <x:c r="W1214" s="73"/>
      <x:c r="X1214" s="73"/>
      <x:c r="Y1214" s="73"/>
      <x:c r="Z1214" s="73"/>
    </x:row>
    <x:row r="1215">
      <x:c r="A1215" s="73"/>
      <x:c r="B1215" s="73"/>
      <x:c r="C1215" s="73"/>
      <x:c r="D1215" s="73"/>
      <x:c r="E1215" s="73"/>
      <x:c r="F1215" s="73"/>
      <x:c r="G1215" s="73"/>
      <x:c r="H1215" s="73"/>
      <x:c r="I1215" s="73"/>
      <x:c r="J1215" s="73"/>
      <x:c r="K1215" s="73"/>
      <x:c r="L1215" s="73"/>
      <x:c r="M1215" s="73"/>
      <x:c r="N1215" s="73"/>
      <x:c r="O1215" s="73"/>
      <x:c r="P1215" s="73"/>
      <x:c r="Q1215" s="73"/>
      <x:c r="R1215" s="73"/>
      <x:c r="S1215" s="73"/>
      <x:c r="T1215" s="73"/>
      <x:c r="U1215" s="73"/>
      <x:c r="V1215" s="73"/>
      <x:c r="W1215" s="73"/>
      <x:c r="X1215" s="73"/>
      <x:c r="Y1215" s="73"/>
      <x:c r="Z1215" s="73"/>
    </x:row>
    <x:row r="1216">
      <x:c r="A1216" s="73"/>
      <x:c r="B1216" s="73"/>
      <x:c r="C1216" s="73"/>
      <x:c r="D1216" s="73"/>
      <x:c r="E1216" s="73"/>
      <x:c r="F1216" s="73"/>
      <x:c r="G1216" s="73"/>
      <x:c r="H1216" s="73"/>
      <x:c r="I1216" s="73"/>
      <x:c r="J1216" s="73"/>
      <x:c r="K1216" s="73"/>
      <x:c r="L1216" s="73"/>
      <x:c r="M1216" s="73"/>
      <x:c r="N1216" s="73"/>
      <x:c r="O1216" s="73"/>
      <x:c r="P1216" s="73"/>
      <x:c r="Q1216" s="73"/>
      <x:c r="R1216" s="73"/>
      <x:c r="S1216" s="73"/>
      <x:c r="T1216" s="73"/>
      <x:c r="U1216" s="73"/>
      <x:c r="V1216" s="73"/>
      <x:c r="W1216" s="73"/>
      <x:c r="X1216" s="73"/>
      <x:c r="Y1216" s="73"/>
      <x:c r="Z1216" s="73"/>
    </x:row>
    <x:row r="1217">
      <x:c r="A1217" s="73"/>
      <x:c r="B1217" s="73"/>
      <x:c r="C1217" s="73"/>
      <x:c r="D1217" s="73"/>
      <x:c r="E1217" s="73"/>
      <x:c r="F1217" s="73"/>
      <x:c r="G1217" s="73"/>
      <x:c r="H1217" s="73"/>
      <x:c r="I1217" s="73"/>
      <x:c r="J1217" s="73"/>
      <x:c r="K1217" s="73"/>
      <x:c r="L1217" s="73"/>
      <x:c r="M1217" s="73"/>
      <x:c r="N1217" s="73"/>
      <x:c r="O1217" s="73"/>
      <x:c r="P1217" s="73"/>
      <x:c r="Q1217" s="73"/>
      <x:c r="R1217" s="73"/>
      <x:c r="S1217" s="73"/>
      <x:c r="T1217" s="73"/>
      <x:c r="U1217" s="73"/>
      <x:c r="V1217" s="73"/>
      <x:c r="W1217" s="73"/>
      <x:c r="X1217" s="73"/>
      <x:c r="Y1217" s="73"/>
      <x:c r="Z1217" s="73"/>
    </x:row>
    <x:row r="1218">
      <x:c r="A1218" s="73"/>
      <x:c r="B1218" s="73"/>
      <x:c r="C1218" s="73"/>
      <x:c r="D1218" s="73"/>
      <x:c r="E1218" s="73"/>
      <x:c r="F1218" s="73"/>
      <x:c r="G1218" s="73"/>
      <x:c r="H1218" s="73"/>
      <x:c r="I1218" s="73"/>
      <x:c r="J1218" s="73"/>
      <x:c r="K1218" s="73"/>
      <x:c r="L1218" s="73"/>
      <x:c r="M1218" s="73"/>
      <x:c r="N1218" s="73"/>
      <x:c r="O1218" s="73"/>
      <x:c r="P1218" s="73"/>
      <x:c r="Q1218" s="73"/>
      <x:c r="R1218" s="73"/>
      <x:c r="S1218" s="73"/>
      <x:c r="T1218" s="73"/>
      <x:c r="U1218" s="73"/>
      <x:c r="V1218" s="73"/>
      <x:c r="W1218" s="73"/>
      <x:c r="X1218" s="73"/>
      <x:c r="Y1218" s="73"/>
      <x:c r="Z1218" s="73"/>
    </x:row>
    <x:row r="1219">
      <x:c r="A1219" s="73"/>
      <x:c r="B1219" s="73"/>
      <x:c r="C1219" s="73"/>
      <x:c r="D1219" s="73"/>
      <x:c r="E1219" s="73"/>
      <x:c r="F1219" s="73"/>
      <x:c r="G1219" s="73"/>
      <x:c r="H1219" s="73"/>
      <x:c r="I1219" s="73"/>
      <x:c r="J1219" s="73"/>
      <x:c r="K1219" s="73"/>
      <x:c r="L1219" s="73"/>
      <x:c r="M1219" s="73"/>
      <x:c r="N1219" s="73"/>
      <x:c r="O1219" s="73"/>
      <x:c r="P1219" s="73"/>
      <x:c r="Q1219" s="73"/>
      <x:c r="R1219" s="73"/>
      <x:c r="S1219" s="73"/>
      <x:c r="T1219" s="73"/>
      <x:c r="U1219" s="73"/>
      <x:c r="V1219" s="73"/>
      <x:c r="W1219" s="73"/>
      <x:c r="X1219" s="73"/>
      <x:c r="Y1219" s="73"/>
      <x:c r="Z1219" s="73"/>
    </x:row>
    <x:row r="1220">
      <x:c r="A1220" s="73"/>
      <x:c r="B1220" s="73"/>
      <x:c r="C1220" s="73"/>
      <x:c r="D1220" s="73"/>
      <x:c r="E1220" s="73"/>
      <x:c r="F1220" s="73"/>
      <x:c r="G1220" s="73"/>
      <x:c r="H1220" s="73"/>
      <x:c r="I1220" s="73"/>
      <x:c r="J1220" s="73"/>
      <x:c r="K1220" s="73"/>
      <x:c r="L1220" s="73"/>
      <x:c r="M1220" s="73"/>
      <x:c r="N1220" s="73"/>
      <x:c r="O1220" s="73"/>
      <x:c r="P1220" s="73"/>
      <x:c r="Q1220" s="73"/>
      <x:c r="R1220" s="73"/>
      <x:c r="S1220" s="73"/>
      <x:c r="T1220" s="73"/>
      <x:c r="U1220" s="73"/>
      <x:c r="V1220" s="73"/>
      <x:c r="W1220" s="73"/>
      <x:c r="X1220" s="73"/>
      <x:c r="Y1220" s="73"/>
      <x:c r="Z1220" s="73"/>
    </x:row>
    <x:row r="1221">
      <x:c r="A1221" s="73"/>
      <x:c r="B1221" s="73"/>
      <x:c r="C1221" s="73"/>
      <x:c r="D1221" s="73"/>
      <x:c r="E1221" s="73"/>
      <x:c r="F1221" s="73"/>
      <x:c r="G1221" s="73"/>
      <x:c r="H1221" s="73"/>
      <x:c r="I1221" s="73"/>
      <x:c r="J1221" s="73"/>
      <x:c r="K1221" s="73"/>
      <x:c r="L1221" s="73"/>
      <x:c r="M1221" s="73"/>
      <x:c r="N1221" s="73"/>
      <x:c r="O1221" s="73"/>
      <x:c r="P1221" s="73"/>
      <x:c r="Q1221" s="73"/>
      <x:c r="R1221" s="73"/>
      <x:c r="S1221" s="73"/>
      <x:c r="T1221" s="73"/>
      <x:c r="U1221" s="73"/>
      <x:c r="V1221" s="73"/>
      <x:c r="W1221" s="73"/>
      <x:c r="X1221" s="73"/>
      <x:c r="Y1221" s="73"/>
      <x:c r="Z1221" s="73"/>
    </x:row>
    <x:row r="1222">
      <x:c r="A1222" s="73"/>
      <x:c r="B1222" s="73"/>
      <x:c r="C1222" s="73"/>
      <x:c r="D1222" s="73"/>
      <x:c r="E1222" s="73"/>
      <x:c r="F1222" s="73"/>
      <x:c r="G1222" s="73"/>
      <x:c r="H1222" s="73"/>
      <x:c r="I1222" s="73"/>
      <x:c r="J1222" s="73"/>
      <x:c r="K1222" s="73"/>
      <x:c r="L1222" s="73"/>
      <x:c r="M1222" s="73"/>
      <x:c r="N1222" s="73"/>
      <x:c r="O1222" s="73"/>
      <x:c r="P1222" s="73"/>
      <x:c r="Q1222" s="73"/>
      <x:c r="R1222" s="73"/>
      <x:c r="S1222" s="73"/>
      <x:c r="T1222" s="73"/>
      <x:c r="U1222" s="73"/>
      <x:c r="V1222" s="73"/>
      <x:c r="W1222" s="73"/>
      <x:c r="X1222" s="73"/>
      <x:c r="Y1222" s="73"/>
      <x:c r="Z1222" s="73"/>
    </x:row>
    <x:row r="1223">
      <x:c r="A1223" s="73"/>
      <x:c r="B1223" s="73"/>
      <x:c r="C1223" s="73"/>
      <x:c r="D1223" s="73"/>
      <x:c r="E1223" s="73"/>
      <x:c r="F1223" s="73"/>
      <x:c r="G1223" s="73"/>
      <x:c r="H1223" s="73"/>
      <x:c r="I1223" s="73"/>
      <x:c r="J1223" s="73"/>
      <x:c r="K1223" s="73"/>
      <x:c r="L1223" s="73"/>
      <x:c r="M1223" s="73"/>
      <x:c r="N1223" s="73"/>
      <x:c r="O1223" s="73"/>
      <x:c r="P1223" s="73"/>
      <x:c r="Q1223" s="73"/>
      <x:c r="R1223" s="73"/>
      <x:c r="S1223" s="73"/>
      <x:c r="T1223" s="73"/>
      <x:c r="U1223" s="73"/>
      <x:c r="V1223" s="73"/>
      <x:c r="W1223" s="73"/>
      <x:c r="X1223" s="73"/>
      <x:c r="Y1223" s="73"/>
      <x:c r="Z1223" s="73"/>
    </x:row>
    <x:row r="1224">
      <x:c r="A1224" s="73"/>
      <x:c r="B1224" s="73"/>
      <x:c r="C1224" s="73"/>
      <x:c r="D1224" s="73"/>
      <x:c r="E1224" s="73"/>
      <x:c r="F1224" s="73"/>
      <x:c r="G1224" s="73"/>
      <x:c r="H1224" s="73"/>
      <x:c r="I1224" s="73"/>
      <x:c r="J1224" s="73"/>
      <x:c r="K1224" s="73"/>
      <x:c r="L1224" s="73"/>
      <x:c r="M1224" s="73"/>
      <x:c r="N1224" s="73"/>
      <x:c r="O1224" s="73"/>
      <x:c r="P1224" s="73"/>
      <x:c r="Q1224" s="73"/>
      <x:c r="R1224" s="73"/>
      <x:c r="S1224" s="73"/>
      <x:c r="T1224" s="73"/>
      <x:c r="U1224" s="73"/>
      <x:c r="V1224" s="73"/>
      <x:c r="W1224" s="73"/>
      <x:c r="X1224" s="73"/>
      <x:c r="Y1224" s="73"/>
      <x:c r="Z1224" s="73"/>
    </x:row>
    <x:row r="1225">
      <x:c r="A1225" s="73"/>
      <x:c r="B1225" s="73"/>
      <x:c r="C1225" s="73"/>
      <x:c r="D1225" s="73"/>
      <x:c r="E1225" s="73"/>
      <x:c r="F1225" s="73"/>
      <x:c r="G1225" s="73"/>
      <x:c r="H1225" s="73"/>
      <x:c r="I1225" s="73"/>
      <x:c r="J1225" s="73"/>
      <x:c r="K1225" s="73"/>
      <x:c r="L1225" s="73"/>
      <x:c r="M1225" s="73"/>
      <x:c r="N1225" s="73"/>
      <x:c r="O1225" s="73"/>
      <x:c r="P1225" s="73"/>
      <x:c r="Q1225" s="73"/>
      <x:c r="R1225" s="73"/>
      <x:c r="S1225" s="73"/>
      <x:c r="T1225" s="73"/>
      <x:c r="U1225" s="73"/>
      <x:c r="V1225" s="73"/>
      <x:c r="W1225" s="73"/>
      <x:c r="X1225" s="73"/>
      <x:c r="Y1225" s="73"/>
      <x:c r="Z1225" s="73"/>
    </x:row>
    <x:row r="1226">
      <x:c r="A1226" s="73"/>
      <x:c r="B1226" s="73"/>
      <x:c r="C1226" s="73"/>
      <x:c r="D1226" s="73"/>
      <x:c r="E1226" s="73"/>
      <x:c r="F1226" s="73"/>
      <x:c r="G1226" s="73"/>
      <x:c r="H1226" s="73"/>
      <x:c r="I1226" s="73"/>
      <x:c r="J1226" s="73"/>
      <x:c r="K1226" s="73"/>
      <x:c r="L1226" s="73"/>
      <x:c r="M1226" s="73"/>
      <x:c r="N1226" s="73"/>
      <x:c r="O1226" s="73"/>
      <x:c r="P1226" s="73"/>
      <x:c r="Q1226" s="73"/>
      <x:c r="R1226" s="73"/>
      <x:c r="S1226" s="73"/>
      <x:c r="T1226" s="73"/>
      <x:c r="U1226" s="73"/>
      <x:c r="V1226" s="73"/>
      <x:c r="W1226" s="73"/>
      <x:c r="X1226" s="73"/>
      <x:c r="Y1226" s="73"/>
      <x:c r="Z1226" s="73"/>
    </x:row>
    <x:row r="1227">
      <x:c r="A1227" s="73"/>
      <x:c r="B1227" s="73"/>
      <x:c r="C1227" s="73"/>
      <x:c r="D1227" s="73"/>
      <x:c r="E1227" s="73"/>
      <x:c r="F1227" s="73"/>
      <x:c r="G1227" s="73"/>
      <x:c r="H1227" s="73"/>
      <x:c r="I1227" s="73"/>
      <x:c r="J1227" s="73"/>
      <x:c r="K1227" s="73"/>
      <x:c r="L1227" s="73"/>
      <x:c r="M1227" s="73"/>
      <x:c r="N1227" s="73"/>
      <x:c r="O1227" s="73"/>
      <x:c r="P1227" s="73"/>
      <x:c r="Q1227" s="73"/>
      <x:c r="R1227" s="73"/>
      <x:c r="S1227" s="73"/>
      <x:c r="T1227" s="73"/>
      <x:c r="U1227" s="73"/>
      <x:c r="V1227" s="73"/>
      <x:c r="W1227" s="73"/>
      <x:c r="X1227" s="73"/>
      <x:c r="Y1227" s="73"/>
      <x:c r="Z1227" s="73"/>
    </x:row>
    <x:row r="1228">
      <x:c r="A1228" s="73"/>
      <x:c r="B1228" s="73"/>
      <x:c r="C1228" s="73"/>
      <x:c r="D1228" s="73"/>
      <x:c r="E1228" s="73"/>
      <x:c r="F1228" s="73"/>
      <x:c r="G1228" s="73"/>
      <x:c r="H1228" s="73"/>
      <x:c r="I1228" s="73"/>
      <x:c r="J1228" s="73"/>
      <x:c r="K1228" s="73"/>
      <x:c r="L1228" s="73"/>
      <x:c r="M1228" s="73"/>
      <x:c r="N1228" s="73"/>
      <x:c r="O1228" s="73"/>
      <x:c r="P1228" s="73"/>
      <x:c r="Q1228" s="73"/>
      <x:c r="R1228" s="73"/>
      <x:c r="S1228" s="73"/>
      <x:c r="T1228" s="73"/>
      <x:c r="U1228" s="73"/>
      <x:c r="V1228" s="73"/>
      <x:c r="W1228" s="73"/>
      <x:c r="X1228" s="73"/>
      <x:c r="Y1228" s="73"/>
      <x:c r="Z1228" s="73"/>
    </x:row>
    <x:row r="1229">
      <x:c r="A1229" s="73"/>
      <x:c r="B1229" s="73"/>
      <x:c r="C1229" s="73"/>
      <x:c r="D1229" s="73"/>
      <x:c r="E1229" s="73"/>
      <x:c r="F1229" s="73"/>
      <x:c r="G1229" s="73"/>
      <x:c r="H1229" s="73"/>
      <x:c r="I1229" s="73"/>
      <x:c r="J1229" s="73"/>
      <x:c r="K1229" s="73"/>
      <x:c r="L1229" s="73"/>
      <x:c r="M1229" s="73"/>
      <x:c r="N1229" s="73"/>
      <x:c r="O1229" s="73"/>
      <x:c r="P1229" s="73"/>
      <x:c r="Q1229" s="73"/>
      <x:c r="R1229" s="73"/>
      <x:c r="S1229" s="73"/>
      <x:c r="T1229" s="73"/>
      <x:c r="U1229" s="73"/>
      <x:c r="V1229" s="73"/>
      <x:c r="W1229" s="73"/>
      <x:c r="X1229" s="73"/>
      <x:c r="Y1229" s="73"/>
      <x:c r="Z1229" s="73"/>
    </x:row>
    <x:row r="1230">
      <x:c r="A1230" s="73"/>
      <x:c r="B1230" s="73"/>
      <x:c r="C1230" s="73"/>
      <x:c r="D1230" s="73"/>
      <x:c r="E1230" s="73"/>
      <x:c r="F1230" s="73"/>
      <x:c r="G1230" s="73"/>
      <x:c r="H1230" s="73"/>
      <x:c r="I1230" s="73"/>
      <x:c r="J1230" s="73"/>
      <x:c r="K1230" s="73"/>
      <x:c r="L1230" s="73"/>
      <x:c r="M1230" s="73"/>
      <x:c r="N1230" s="73"/>
      <x:c r="O1230" s="73"/>
      <x:c r="P1230" s="73"/>
      <x:c r="Q1230" s="73"/>
      <x:c r="R1230" s="73"/>
      <x:c r="S1230" s="73"/>
      <x:c r="T1230" s="73"/>
      <x:c r="U1230" s="73"/>
      <x:c r="V1230" s="73"/>
      <x:c r="W1230" s="73"/>
      <x:c r="X1230" s="73"/>
      <x:c r="Y1230" s="73"/>
      <x:c r="Z1230" s="73"/>
    </x:row>
    <x:row r="1231">
      <x:c r="A1231" s="73"/>
      <x:c r="B1231" s="73"/>
      <x:c r="C1231" s="73"/>
      <x:c r="D1231" s="73"/>
      <x:c r="E1231" s="73"/>
      <x:c r="F1231" s="73"/>
      <x:c r="G1231" s="73"/>
      <x:c r="H1231" s="73"/>
      <x:c r="I1231" s="73"/>
      <x:c r="J1231" s="73"/>
      <x:c r="K1231" s="73"/>
      <x:c r="L1231" s="73"/>
      <x:c r="M1231" s="73"/>
      <x:c r="N1231" s="73"/>
      <x:c r="O1231" s="73"/>
      <x:c r="P1231" s="73"/>
      <x:c r="Q1231" s="73"/>
      <x:c r="R1231" s="73"/>
      <x:c r="S1231" s="73"/>
      <x:c r="T1231" s="73"/>
      <x:c r="U1231" s="73"/>
      <x:c r="V1231" s="73"/>
      <x:c r="W1231" s="73"/>
      <x:c r="X1231" s="73"/>
      <x:c r="Y1231" s="73"/>
      <x:c r="Z1231" s="73"/>
    </x:row>
    <x:row r="1232">
      <x:c r="A1232" s="73"/>
      <x:c r="B1232" s="73"/>
      <x:c r="C1232" s="73"/>
      <x:c r="D1232" s="73"/>
      <x:c r="E1232" s="73"/>
      <x:c r="F1232" s="73"/>
      <x:c r="G1232" s="73"/>
      <x:c r="H1232" s="73"/>
      <x:c r="I1232" s="73"/>
      <x:c r="J1232" s="73"/>
      <x:c r="K1232" s="73"/>
      <x:c r="L1232" s="73"/>
      <x:c r="M1232" s="73"/>
      <x:c r="N1232" s="73"/>
      <x:c r="O1232" s="73"/>
      <x:c r="P1232" s="73"/>
      <x:c r="Q1232" s="73"/>
      <x:c r="R1232" s="73"/>
      <x:c r="S1232" s="73"/>
      <x:c r="T1232" s="73"/>
      <x:c r="U1232" s="73"/>
      <x:c r="V1232" s="73"/>
      <x:c r="W1232" s="73"/>
      <x:c r="X1232" s="73"/>
      <x:c r="Y1232" s="73"/>
      <x:c r="Z1232" s="73"/>
    </x:row>
    <x:row r="1233">
      <x:c r="A1233" s="73"/>
      <x:c r="B1233" s="73"/>
      <x:c r="C1233" s="73"/>
      <x:c r="D1233" s="73"/>
      <x:c r="E1233" s="73"/>
      <x:c r="F1233" s="73"/>
      <x:c r="G1233" s="73"/>
      <x:c r="H1233" s="73"/>
      <x:c r="I1233" s="73"/>
      <x:c r="J1233" s="73"/>
      <x:c r="K1233" s="73"/>
      <x:c r="L1233" s="73"/>
      <x:c r="M1233" s="73"/>
      <x:c r="N1233" s="73"/>
      <x:c r="O1233" s="73"/>
      <x:c r="P1233" s="73"/>
      <x:c r="Q1233" s="73"/>
      <x:c r="R1233" s="73"/>
      <x:c r="S1233" s="73"/>
      <x:c r="T1233" s="73"/>
      <x:c r="U1233" s="73"/>
      <x:c r="V1233" s="73"/>
      <x:c r="W1233" s="73"/>
      <x:c r="X1233" s="73"/>
      <x:c r="Y1233" s="73"/>
      <x:c r="Z1233" s="73"/>
    </x:row>
    <x:row r="1234">
      <x:c r="A1234" s="73"/>
      <x:c r="B1234" s="73"/>
      <x:c r="C1234" s="73"/>
      <x:c r="D1234" s="73"/>
      <x:c r="E1234" s="73"/>
      <x:c r="F1234" s="73"/>
      <x:c r="G1234" s="73"/>
      <x:c r="H1234" s="73"/>
      <x:c r="I1234" s="73"/>
      <x:c r="J1234" s="73"/>
      <x:c r="K1234" s="73"/>
      <x:c r="L1234" s="73"/>
      <x:c r="M1234" s="73"/>
      <x:c r="N1234" s="73"/>
      <x:c r="O1234" s="73"/>
      <x:c r="P1234" s="73"/>
      <x:c r="Q1234" s="73"/>
      <x:c r="R1234" s="73"/>
      <x:c r="S1234" s="73"/>
      <x:c r="T1234" s="73"/>
      <x:c r="U1234" s="73"/>
      <x:c r="V1234" s="73"/>
      <x:c r="W1234" s="73"/>
      <x:c r="X1234" s="73"/>
      <x:c r="Y1234" s="73"/>
      <x:c r="Z1234" s="73"/>
    </x:row>
    <x:row r="1235">
      <x:c r="A1235" s="73"/>
      <x:c r="B1235" s="73"/>
      <x:c r="C1235" s="73"/>
      <x:c r="D1235" s="73"/>
      <x:c r="E1235" s="73"/>
      <x:c r="F1235" s="73"/>
      <x:c r="G1235" s="73"/>
      <x:c r="H1235" s="73"/>
      <x:c r="I1235" s="73"/>
      <x:c r="J1235" s="73"/>
      <x:c r="K1235" s="73"/>
      <x:c r="L1235" s="73"/>
      <x:c r="M1235" s="73"/>
      <x:c r="N1235" s="73"/>
      <x:c r="O1235" s="73"/>
      <x:c r="P1235" s="73"/>
      <x:c r="Q1235" s="73"/>
      <x:c r="R1235" s="73"/>
      <x:c r="S1235" s="73"/>
      <x:c r="T1235" s="73"/>
      <x:c r="U1235" s="73"/>
      <x:c r="V1235" s="73"/>
      <x:c r="W1235" s="73"/>
      <x:c r="X1235" s="73"/>
      <x:c r="Y1235" s="73"/>
      <x:c r="Z1235" s="73"/>
    </x:row>
    <x:row r="1236">
      <x:c r="A1236" s="73"/>
      <x:c r="B1236" s="73"/>
      <x:c r="C1236" s="73"/>
      <x:c r="D1236" s="73"/>
      <x:c r="E1236" s="73"/>
      <x:c r="F1236" s="73"/>
      <x:c r="G1236" s="73"/>
      <x:c r="H1236" s="73"/>
      <x:c r="I1236" s="73"/>
      <x:c r="J1236" s="73"/>
      <x:c r="K1236" s="73"/>
      <x:c r="L1236" s="73"/>
      <x:c r="M1236" s="73"/>
      <x:c r="N1236" s="73"/>
      <x:c r="O1236" s="73"/>
      <x:c r="P1236" s="73"/>
      <x:c r="Q1236" s="73"/>
      <x:c r="R1236" s="73"/>
      <x:c r="S1236" s="73"/>
      <x:c r="T1236" s="73"/>
      <x:c r="U1236" s="73"/>
      <x:c r="V1236" s="73"/>
      <x:c r="W1236" s="73"/>
      <x:c r="X1236" s="73"/>
      <x:c r="Y1236" s="73"/>
      <x:c r="Z1236" s="73"/>
    </x:row>
    <x:row r="1237">
      <x:c r="A1237" s="73"/>
      <x:c r="B1237" s="73"/>
      <x:c r="C1237" s="73"/>
      <x:c r="D1237" s="73"/>
      <x:c r="E1237" s="73"/>
      <x:c r="F1237" s="73"/>
      <x:c r="G1237" s="73"/>
      <x:c r="H1237" s="73"/>
      <x:c r="I1237" s="73"/>
      <x:c r="J1237" s="73"/>
      <x:c r="K1237" s="73"/>
      <x:c r="L1237" s="73"/>
      <x:c r="M1237" s="73"/>
      <x:c r="N1237" s="73"/>
      <x:c r="O1237" s="73"/>
      <x:c r="P1237" s="73"/>
      <x:c r="Q1237" s="73"/>
      <x:c r="R1237" s="73"/>
      <x:c r="S1237" s="73"/>
      <x:c r="T1237" s="73"/>
      <x:c r="U1237" s="73"/>
      <x:c r="V1237" s="73"/>
      <x:c r="W1237" s="73"/>
      <x:c r="X1237" s="73"/>
      <x:c r="Y1237" s="73"/>
      <x:c r="Z1237" s="73"/>
    </x:row>
    <x:row r="1238">
      <x:c r="A1238" s="73"/>
      <x:c r="B1238" s="73"/>
      <x:c r="C1238" s="73"/>
      <x:c r="D1238" s="73"/>
      <x:c r="E1238" s="73"/>
      <x:c r="F1238" s="73"/>
      <x:c r="G1238" s="73"/>
      <x:c r="H1238" s="73"/>
      <x:c r="I1238" s="73"/>
      <x:c r="J1238" s="73"/>
      <x:c r="K1238" s="73"/>
      <x:c r="L1238" s="73"/>
      <x:c r="M1238" s="73"/>
      <x:c r="N1238" s="73"/>
      <x:c r="O1238" s="73"/>
      <x:c r="P1238" s="73"/>
      <x:c r="Q1238" s="73"/>
      <x:c r="R1238" s="73"/>
      <x:c r="S1238" s="73"/>
      <x:c r="T1238" s="73"/>
      <x:c r="U1238" s="73"/>
      <x:c r="V1238" s="73"/>
      <x:c r="W1238" s="73"/>
      <x:c r="X1238" s="73"/>
      <x:c r="Y1238" s="73"/>
      <x:c r="Z1238" s="73"/>
    </x:row>
    <x:row r="1239">
      <x:c r="A1239" s="73"/>
      <x:c r="B1239" s="73"/>
      <x:c r="C1239" s="73"/>
      <x:c r="D1239" s="73"/>
      <x:c r="E1239" s="73"/>
      <x:c r="F1239" s="73"/>
      <x:c r="G1239" s="73"/>
      <x:c r="H1239" s="73"/>
      <x:c r="I1239" s="73"/>
      <x:c r="J1239" s="73"/>
      <x:c r="K1239" s="73"/>
      <x:c r="L1239" s="73"/>
      <x:c r="M1239" s="73"/>
      <x:c r="N1239" s="73"/>
      <x:c r="O1239" s="73"/>
      <x:c r="P1239" s="73"/>
      <x:c r="Q1239" s="73"/>
      <x:c r="R1239" s="73"/>
      <x:c r="S1239" s="73"/>
      <x:c r="T1239" s="73"/>
      <x:c r="U1239" s="73"/>
      <x:c r="V1239" s="73"/>
      <x:c r="W1239" s="73"/>
      <x:c r="X1239" s="73"/>
      <x:c r="Y1239" s="73"/>
      <x:c r="Z1239" s="73"/>
    </x:row>
    <x:row r="1240">
      <x:c r="A1240" s="73"/>
      <x:c r="B1240" s="73"/>
      <x:c r="C1240" s="73"/>
      <x:c r="D1240" s="73"/>
      <x:c r="E1240" s="73"/>
      <x:c r="F1240" s="73"/>
      <x:c r="G1240" s="73"/>
      <x:c r="H1240" s="73"/>
      <x:c r="I1240" s="73"/>
      <x:c r="J1240" s="73"/>
      <x:c r="K1240" s="73"/>
      <x:c r="L1240" s="73"/>
      <x:c r="M1240" s="73"/>
      <x:c r="N1240" s="73"/>
      <x:c r="O1240" s="73"/>
      <x:c r="P1240" s="73"/>
      <x:c r="Q1240" s="73"/>
      <x:c r="R1240" s="73"/>
      <x:c r="S1240" s="73"/>
      <x:c r="T1240" s="73"/>
      <x:c r="U1240" s="73"/>
      <x:c r="V1240" s="73"/>
      <x:c r="W1240" s="73"/>
      <x:c r="X1240" s="73"/>
      <x:c r="Y1240" s="73"/>
      <x:c r="Z1240" s="73"/>
    </x:row>
    <x:row r="1241">
      <x:c r="A1241" s="73"/>
      <x:c r="B1241" s="73"/>
      <x:c r="C1241" s="73"/>
      <x:c r="D1241" s="73"/>
      <x:c r="E1241" s="73"/>
      <x:c r="F1241" s="73"/>
      <x:c r="G1241" s="73"/>
      <x:c r="H1241" s="73"/>
      <x:c r="I1241" s="73"/>
      <x:c r="J1241" s="73"/>
      <x:c r="K1241" s="73"/>
      <x:c r="L1241" s="73"/>
      <x:c r="M1241" s="73"/>
      <x:c r="N1241" s="73"/>
      <x:c r="O1241" s="73"/>
      <x:c r="P1241" s="73"/>
      <x:c r="Q1241" s="73"/>
      <x:c r="R1241" s="73"/>
      <x:c r="S1241" s="73"/>
      <x:c r="T1241" s="73"/>
      <x:c r="U1241" s="73"/>
      <x:c r="V1241" s="73"/>
      <x:c r="W1241" s="73"/>
      <x:c r="X1241" s="73"/>
      <x:c r="Y1241" s="73"/>
      <x:c r="Z1241" s="73"/>
    </x:row>
    <x:row r="1242">
      <x:c r="A1242" s="73"/>
      <x:c r="B1242" s="73"/>
      <x:c r="C1242" s="73"/>
      <x:c r="D1242" s="73"/>
      <x:c r="E1242" s="73"/>
      <x:c r="F1242" s="73"/>
      <x:c r="G1242" s="73"/>
      <x:c r="H1242" s="73"/>
      <x:c r="I1242" s="73"/>
      <x:c r="J1242" s="73"/>
      <x:c r="K1242" s="73"/>
      <x:c r="L1242" s="73"/>
      <x:c r="M1242" s="73"/>
      <x:c r="N1242" s="73"/>
      <x:c r="O1242" s="73"/>
      <x:c r="P1242" s="73"/>
      <x:c r="Q1242" s="73"/>
      <x:c r="R1242" s="73"/>
      <x:c r="S1242" s="73"/>
      <x:c r="T1242" s="73"/>
      <x:c r="U1242" s="73"/>
      <x:c r="V1242" s="73"/>
      <x:c r="W1242" s="73"/>
      <x:c r="X1242" s="73"/>
      <x:c r="Y1242" s="73"/>
      <x:c r="Z1242" s="73"/>
    </x:row>
    <x:row r="1243">
      <x:c r="A1243" s="73"/>
      <x:c r="B1243" s="73"/>
      <x:c r="C1243" s="73"/>
      <x:c r="D1243" s="73"/>
      <x:c r="E1243" s="73"/>
      <x:c r="F1243" s="73"/>
      <x:c r="G1243" s="73"/>
      <x:c r="H1243" s="73"/>
      <x:c r="I1243" s="73"/>
      <x:c r="J1243" s="73"/>
      <x:c r="K1243" s="73"/>
      <x:c r="L1243" s="73"/>
      <x:c r="M1243" s="73"/>
      <x:c r="N1243" s="73"/>
      <x:c r="O1243" s="73"/>
      <x:c r="P1243" s="73"/>
      <x:c r="Q1243" s="73"/>
      <x:c r="R1243" s="73"/>
      <x:c r="S1243" s="73"/>
      <x:c r="T1243" s="73"/>
      <x:c r="U1243" s="73"/>
      <x:c r="V1243" s="73"/>
      <x:c r="W1243" s="73"/>
      <x:c r="X1243" s="73"/>
      <x:c r="Y1243" s="73"/>
      <x:c r="Z1243" s="73"/>
    </x:row>
    <x:row r="1244">
      <x:c r="A1244" s="73"/>
      <x:c r="B1244" s="73"/>
      <x:c r="C1244" s="73"/>
      <x:c r="D1244" s="73"/>
      <x:c r="E1244" s="73"/>
      <x:c r="F1244" s="73"/>
      <x:c r="G1244" s="73"/>
      <x:c r="H1244" s="73"/>
      <x:c r="I1244" s="73"/>
      <x:c r="J1244" s="73"/>
      <x:c r="K1244" s="73"/>
      <x:c r="L1244" s="73"/>
      <x:c r="M1244" s="73"/>
      <x:c r="N1244" s="73"/>
      <x:c r="O1244" s="73"/>
      <x:c r="P1244" s="73"/>
      <x:c r="Q1244" s="73"/>
      <x:c r="R1244" s="73"/>
      <x:c r="S1244" s="73"/>
      <x:c r="T1244" s="73"/>
      <x:c r="U1244" s="73"/>
      <x:c r="V1244" s="73"/>
      <x:c r="W1244" s="73"/>
      <x:c r="X1244" s="73"/>
      <x:c r="Y1244" s="73"/>
      <x:c r="Z1244" s="73"/>
    </x:row>
    <x:row r="1245">
      <x:c r="A1245" s="73"/>
      <x:c r="B1245" s="73"/>
      <x:c r="C1245" s="73"/>
      <x:c r="D1245" s="73"/>
      <x:c r="E1245" s="73"/>
      <x:c r="F1245" s="73"/>
      <x:c r="G1245" s="73"/>
      <x:c r="H1245" s="73"/>
      <x:c r="I1245" s="73"/>
      <x:c r="J1245" s="73"/>
      <x:c r="K1245" s="73"/>
      <x:c r="L1245" s="73"/>
      <x:c r="M1245" s="73"/>
      <x:c r="N1245" s="73"/>
      <x:c r="O1245" s="73"/>
      <x:c r="P1245" s="73"/>
      <x:c r="Q1245" s="73"/>
      <x:c r="R1245" s="73"/>
      <x:c r="S1245" s="73"/>
      <x:c r="T1245" s="73"/>
      <x:c r="U1245" s="73"/>
      <x:c r="V1245" s="73"/>
      <x:c r="W1245" s="73"/>
      <x:c r="X1245" s="73"/>
      <x:c r="Y1245" s="73"/>
      <x:c r="Z1245" s="73"/>
    </x:row>
    <x:row r="1246">
      <x:c r="A1246" s="73"/>
      <x:c r="B1246" s="73"/>
      <x:c r="C1246" s="73"/>
      <x:c r="D1246" s="73"/>
      <x:c r="E1246" s="73"/>
      <x:c r="F1246" s="73"/>
      <x:c r="G1246" s="73"/>
      <x:c r="H1246" s="73"/>
      <x:c r="I1246" s="73"/>
      <x:c r="J1246" s="73"/>
      <x:c r="K1246" s="73"/>
      <x:c r="L1246" s="73"/>
      <x:c r="M1246" s="73"/>
      <x:c r="N1246" s="73"/>
      <x:c r="O1246" s="73"/>
      <x:c r="P1246" s="73"/>
      <x:c r="Q1246" s="73"/>
      <x:c r="R1246" s="73"/>
      <x:c r="S1246" s="73"/>
      <x:c r="T1246" s="73"/>
      <x:c r="U1246" s="73"/>
      <x:c r="V1246" s="73"/>
      <x:c r="W1246" s="73"/>
      <x:c r="X1246" s="73"/>
      <x:c r="Y1246" s="73"/>
      <x:c r="Z1246" s="73"/>
    </x:row>
    <x:row r="1247">
      <x:c r="A1247" s="73"/>
      <x:c r="B1247" s="73"/>
      <x:c r="C1247" s="73"/>
      <x:c r="D1247" s="73"/>
      <x:c r="E1247" s="73"/>
      <x:c r="F1247" s="73"/>
      <x:c r="G1247" s="73"/>
      <x:c r="H1247" s="73"/>
      <x:c r="I1247" s="73"/>
      <x:c r="J1247" s="73"/>
      <x:c r="K1247" s="73"/>
      <x:c r="L1247" s="73"/>
      <x:c r="M1247" s="73"/>
      <x:c r="N1247" s="73"/>
      <x:c r="O1247" s="73"/>
      <x:c r="P1247" s="73"/>
      <x:c r="Q1247" s="73"/>
      <x:c r="R1247" s="73"/>
      <x:c r="S1247" s="73"/>
      <x:c r="T1247" s="73"/>
      <x:c r="U1247" s="73"/>
      <x:c r="V1247" s="73"/>
      <x:c r="W1247" s="73"/>
      <x:c r="X1247" s="73"/>
      <x:c r="Y1247" s="73"/>
      <x:c r="Z1247" s="73"/>
    </x:row>
    <x:row r="1248">
      <x:c r="A1248" s="73"/>
      <x:c r="B1248" s="73"/>
      <x:c r="C1248" s="73"/>
      <x:c r="D1248" s="73"/>
      <x:c r="E1248" s="73"/>
      <x:c r="F1248" s="73"/>
      <x:c r="G1248" s="73"/>
      <x:c r="H1248" s="73"/>
      <x:c r="I1248" s="73"/>
      <x:c r="J1248" s="73"/>
      <x:c r="K1248" s="73"/>
      <x:c r="L1248" s="73"/>
      <x:c r="M1248" s="73"/>
      <x:c r="N1248" s="73"/>
      <x:c r="O1248" s="73"/>
      <x:c r="P1248" s="73"/>
      <x:c r="Q1248" s="73"/>
      <x:c r="R1248" s="73"/>
      <x:c r="S1248" s="73"/>
      <x:c r="T1248" s="73"/>
      <x:c r="U1248" s="73"/>
      <x:c r="V1248" s="73"/>
      <x:c r="W1248" s="73"/>
      <x:c r="X1248" s="73"/>
      <x:c r="Y1248" s="73"/>
      <x:c r="Z1248" s="73"/>
    </x:row>
    <x:row r="1249">
      <x:c r="A1249" s="73"/>
      <x:c r="B1249" s="73"/>
      <x:c r="C1249" s="73"/>
      <x:c r="D1249" s="73"/>
      <x:c r="E1249" s="73"/>
      <x:c r="F1249" s="73"/>
      <x:c r="G1249" s="73"/>
      <x:c r="H1249" s="73"/>
      <x:c r="I1249" s="73"/>
      <x:c r="J1249" s="73"/>
      <x:c r="K1249" s="73"/>
      <x:c r="L1249" s="73"/>
      <x:c r="M1249" s="73"/>
      <x:c r="N1249" s="73"/>
      <x:c r="O1249" s="73"/>
      <x:c r="P1249" s="73"/>
      <x:c r="Q1249" s="73"/>
      <x:c r="R1249" s="73"/>
      <x:c r="S1249" s="73"/>
      <x:c r="T1249" s="73"/>
      <x:c r="U1249" s="73"/>
      <x:c r="V1249" s="73"/>
      <x:c r="W1249" s="73"/>
      <x:c r="X1249" s="73"/>
      <x:c r="Y1249" s="73"/>
      <x:c r="Z1249" s="73"/>
    </x:row>
    <x:row r="1250">
      <x:c r="A1250" s="73"/>
      <x:c r="B1250" s="73"/>
      <x:c r="C1250" s="73"/>
      <x:c r="D1250" s="73"/>
      <x:c r="E1250" s="73"/>
      <x:c r="F1250" s="73"/>
      <x:c r="G1250" s="73"/>
      <x:c r="H1250" s="73"/>
      <x:c r="I1250" s="73"/>
      <x:c r="J1250" s="73"/>
      <x:c r="K1250" s="73"/>
      <x:c r="L1250" s="73"/>
      <x:c r="M1250" s="73"/>
      <x:c r="N1250" s="73"/>
      <x:c r="O1250" s="73"/>
      <x:c r="P1250" s="73"/>
      <x:c r="Q1250" s="73"/>
      <x:c r="R1250" s="73"/>
      <x:c r="S1250" s="73"/>
      <x:c r="T1250" s="73"/>
      <x:c r="U1250" s="73"/>
      <x:c r="V1250" s="73"/>
      <x:c r="W1250" s="73"/>
      <x:c r="X1250" s="73"/>
      <x:c r="Y1250" s="73"/>
      <x:c r="Z1250" s="73"/>
    </x:row>
    <x:row r="1251">
      <x:c r="A1251" s="73"/>
      <x:c r="B1251" s="73"/>
      <x:c r="C1251" s="73"/>
      <x:c r="D1251" s="73"/>
      <x:c r="E1251" s="73"/>
      <x:c r="F1251" s="73"/>
      <x:c r="G1251" s="73"/>
      <x:c r="H1251" s="73"/>
      <x:c r="I1251" s="73"/>
      <x:c r="J1251" s="73"/>
      <x:c r="K1251" s="73"/>
      <x:c r="L1251" s="73"/>
      <x:c r="M1251" s="73"/>
      <x:c r="N1251" s="73"/>
      <x:c r="O1251" s="73"/>
      <x:c r="P1251" s="73"/>
      <x:c r="Q1251" s="73"/>
      <x:c r="R1251" s="73"/>
      <x:c r="S1251" s="73"/>
      <x:c r="T1251" s="73"/>
      <x:c r="U1251" s="73"/>
      <x:c r="V1251" s="73"/>
      <x:c r="W1251" s="73"/>
      <x:c r="X1251" s="73"/>
      <x:c r="Y1251" s="73"/>
      <x:c r="Z1251" s="73"/>
    </x:row>
    <x:row r="1252">
      <x:c r="A1252" s="73"/>
      <x:c r="B1252" s="73"/>
      <x:c r="C1252" s="73"/>
      <x:c r="D1252" s="73"/>
      <x:c r="E1252" s="73"/>
      <x:c r="F1252" s="73"/>
      <x:c r="G1252" s="73"/>
      <x:c r="H1252" s="73"/>
      <x:c r="I1252" s="73"/>
      <x:c r="J1252" s="73"/>
      <x:c r="K1252" s="73"/>
      <x:c r="L1252" s="73"/>
      <x:c r="M1252" s="73"/>
      <x:c r="N1252" s="73"/>
      <x:c r="O1252" s="73"/>
      <x:c r="P1252" s="73"/>
      <x:c r="Q1252" s="73"/>
      <x:c r="R1252" s="73"/>
      <x:c r="S1252" s="73"/>
      <x:c r="T1252" s="73"/>
      <x:c r="U1252" s="73"/>
      <x:c r="V1252" s="73"/>
      <x:c r="W1252" s="73"/>
      <x:c r="X1252" s="73"/>
      <x:c r="Y1252" s="73"/>
      <x:c r="Z1252" s="73"/>
    </x:row>
    <x:row r="1253">
      <x:c r="A1253" s="73"/>
      <x:c r="B1253" s="73"/>
      <x:c r="C1253" s="73"/>
      <x:c r="D1253" s="73"/>
      <x:c r="E1253" s="73"/>
      <x:c r="F1253" s="73"/>
      <x:c r="G1253" s="73"/>
      <x:c r="H1253" s="73"/>
      <x:c r="I1253" s="73"/>
      <x:c r="J1253" s="73"/>
      <x:c r="K1253" s="73"/>
      <x:c r="L1253" s="73"/>
      <x:c r="M1253" s="73"/>
      <x:c r="N1253" s="73"/>
      <x:c r="O1253" s="73"/>
      <x:c r="P1253" s="73"/>
      <x:c r="Q1253" s="73"/>
      <x:c r="R1253" s="73"/>
      <x:c r="S1253" s="73"/>
      <x:c r="T1253" s="73"/>
      <x:c r="U1253" s="73"/>
      <x:c r="V1253" s="73"/>
      <x:c r="W1253" s="73"/>
      <x:c r="X1253" s="73"/>
      <x:c r="Y1253" s="73"/>
      <x:c r="Z1253" s="73"/>
    </x:row>
    <x:row r="1254">
      <x:c r="A1254" s="73"/>
      <x:c r="B1254" s="73"/>
      <x:c r="C1254" s="73"/>
      <x:c r="D1254" s="73"/>
      <x:c r="E1254" s="73"/>
      <x:c r="F1254" s="73"/>
      <x:c r="G1254" s="73"/>
      <x:c r="H1254" s="73"/>
      <x:c r="I1254" s="73"/>
      <x:c r="J1254" s="73"/>
      <x:c r="K1254" s="73"/>
      <x:c r="L1254" s="73"/>
      <x:c r="M1254" s="73"/>
      <x:c r="N1254" s="73"/>
      <x:c r="O1254" s="73"/>
      <x:c r="P1254" s="73"/>
      <x:c r="Q1254" s="73"/>
      <x:c r="R1254" s="73"/>
      <x:c r="S1254" s="73"/>
      <x:c r="T1254" s="73"/>
      <x:c r="U1254" s="73"/>
      <x:c r="V1254" s="73"/>
      <x:c r="W1254" s="73"/>
      <x:c r="X1254" s="73"/>
      <x:c r="Y1254" s="73"/>
      <x:c r="Z1254" s="73"/>
    </x:row>
    <x:row r="1255">
      <x:c r="A1255" s="73"/>
      <x:c r="B1255" s="73"/>
      <x:c r="C1255" s="73"/>
      <x:c r="D1255" s="73"/>
      <x:c r="E1255" s="73"/>
      <x:c r="F1255" s="73"/>
      <x:c r="G1255" s="73"/>
      <x:c r="H1255" s="73"/>
      <x:c r="I1255" s="73"/>
      <x:c r="J1255" s="73"/>
      <x:c r="K1255" s="73"/>
      <x:c r="L1255" s="73"/>
      <x:c r="M1255" s="73"/>
      <x:c r="N1255" s="73"/>
      <x:c r="O1255" s="73"/>
      <x:c r="P1255" s="73"/>
      <x:c r="Q1255" s="73"/>
      <x:c r="R1255" s="73"/>
      <x:c r="S1255" s="73"/>
      <x:c r="T1255" s="73"/>
      <x:c r="U1255" s="73"/>
      <x:c r="V1255" s="73"/>
      <x:c r="W1255" s="73"/>
      <x:c r="X1255" s="73"/>
      <x:c r="Y1255" s="73"/>
      <x:c r="Z1255" s="73"/>
    </x:row>
    <x:row r="1256">
      <x:c r="A1256" s="73"/>
      <x:c r="B1256" s="73"/>
      <x:c r="C1256" s="73"/>
      <x:c r="D1256" s="73"/>
      <x:c r="E1256" s="73"/>
      <x:c r="F1256" s="73"/>
      <x:c r="G1256" s="73"/>
      <x:c r="H1256" s="73"/>
      <x:c r="I1256" s="73"/>
      <x:c r="J1256" s="73"/>
      <x:c r="K1256" s="73"/>
      <x:c r="L1256" s="73"/>
      <x:c r="M1256" s="73"/>
      <x:c r="N1256" s="73"/>
      <x:c r="O1256" s="73"/>
      <x:c r="P1256" s="73"/>
      <x:c r="Q1256" s="73"/>
      <x:c r="R1256" s="73"/>
      <x:c r="S1256" s="73"/>
      <x:c r="T1256" s="73"/>
      <x:c r="U1256" s="73"/>
      <x:c r="V1256" s="73"/>
      <x:c r="W1256" s="73"/>
      <x:c r="X1256" s="73"/>
      <x:c r="Y1256" s="73"/>
      <x:c r="Z1256" s="73"/>
    </x:row>
    <x:row r="1257">
      <x:c r="A1257" s="73"/>
      <x:c r="B1257" s="73"/>
      <x:c r="C1257" s="73"/>
      <x:c r="D1257" s="73"/>
      <x:c r="E1257" s="73"/>
      <x:c r="F1257" s="73"/>
      <x:c r="G1257" s="73"/>
      <x:c r="H1257" s="73"/>
      <x:c r="I1257" s="73"/>
      <x:c r="J1257" s="73"/>
      <x:c r="K1257" s="73"/>
      <x:c r="L1257" s="73"/>
      <x:c r="M1257" s="73"/>
      <x:c r="N1257" s="73"/>
      <x:c r="O1257" s="73"/>
      <x:c r="P1257" s="73"/>
      <x:c r="Q1257" s="73"/>
      <x:c r="R1257" s="73"/>
      <x:c r="S1257" s="73"/>
      <x:c r="T1257" s="73"/>
      <x:c r="U1257" s="73"/>
      <x:c r="V1257" s="73"/>
      <x:c r="W1257" s="73"/>
      <x:c r="X1257" s="73"/>
      <x:c r="Y1257" s="73"/>
      <x:c r="Z1257" s="73"/>
    </x:row>
    <x:row r="1258">
      <x:c r="A1258" s="73"/>
      <x:c r="B1258" s="73"/>
      <x:c r="C1258" s="73"/>
      <x:c r="D1258" s="73"/>
      <x:c r="E1258" s="73"/>
      <x:c r="F1258" s="73"/>
      <x:c r="G1258" s="73"/>
      <x:c r="H1258" s="73"/>
      <x:c r="I1258" s="73"/>
      <x:c r="J1258" s="73"/>
      <x:c r="K1258" s="73"/>
      <x:c r="L1258" s="73"/>
      <x:c r="M1258" s="73"/>
      <x:c r="N1258" s="73"/>
      <x:c r="O1258" s="73"/>
      <x:c r="P1258" s="73"/>
      <x:c r="Q1258" s="73"/>
      <x:c r="R1258" s="73"/>
      <x:c r="S1258" s="73"/>
      <x:c r="T1258" s="73"/>
      <x:c r="U1258" s="73"/>
      <x:c r="V1258" s="73"/>
      <x:c r="W1258" s="73"/>
      <x:c r="X1258" s="73"/>
      <x:c r="Y1258" s="73"/>
      <x:c r="Z1258" s="73"/>
    </x:row>
    <x:row r="1259">
      <x:c r="A1259" s="73"/>
      <x:c r="B1259" s="73"/>
      <x:c r="C1259" s="73"/>
      <x:c r="D1259" s="73"/>
      <x:c r="E1259" s="73"/>
      <x:c r="F1259" s="73"/>
      <x:c r="G1259" s="73"/>
      <x:c r="H1259" s="73"/>
      <x:c r="I1259" s="73"/>
      <x:c r="J1259" s="73"/>
      <x:c r="K1259" s="73"/>
      <x:c r="L1259" s="73"/>
      <x:c r="M1259" s="73"/>
      <x:c r="N1259" s="73"/>
      <x:c r="O1259" s="73"/>
      <x:c r="P1259" s="73"/>
      <x:c r="Q1259" s="73"/>
      <x:c r="R1259" s="73"/>
      <x:c r="S1259" s="73"/>
      <x:c r="T1259" s="73"/>
      <x:c r="U1259" s="73"/>
      <x:c r="V1259" s="73"/>
      <x:c r="W1259" s="73"/>
      <x:c r="X1259" s="73"/>
      <x:c r="Y1259" s="73"/>
      <x:c r="Z1259" s="73"/>
    </x:row>
    <x:row r="1260">
      <x:c r="A1260" s="73"/>
      <x:c r="B1260" s="73"/>
      <x:c r="C1260" s="73"/>
      <x:c r="D1260" s="73"/>
      <x:c r="E1260" s="73"/>
      <x:c r="F1260" s="73"/>
      <x:c r="G1260" s="73"/>
      <x:c r="H1260" s="73"/>
      <x:c r="I1260" s="73"/>
      <x:c r="J1260" s="73"/>
      <x:c r="K1260" s="73"/>
      <x:c r="L1260" s="73"/>
      <x:c r="M1260" s="73"/>
      <x:c r="N1260" s="73"/>
      <x:c r="O1260" s="73"/>
      <x:c r="P1260" s="73"/>
      <x:c r="Q1260" s="73"/>
      <x:c r="R1260" s="73"/>
      <x:c r="S1260" s="73"/>
      <x:c r="T1260" s="73"/>
      <x:c r="U1260" s="73"/>
      <x:c r="V1260" s="73"/>
      <x:c r="W1260" s="73"/>
      <x:c r="X1260" s="73"/>
      <x:c r="Y1260" s="73"/>
      <x:c r="Z1260" s="73"/>
    </x:row>
    <x:row r="1261">
      <x:c r="A1261" s="73"/>
      <x:c r="B1261" s="73"/>
      <x:c r="C1261" s="73"/>
      <x:c r="D1261" s="73"/>
      <x:c r="E1261" s="73"/>
      <x:c r="F1261" s="73"/>
      <x:c r="G1261" s="73"/>
      <x:c r="H1261" s="73"/>
      <x:c r="I1261" s="73"/>
      <x:c r="J1261" s="73"/>
      <x:c r="K1261" s="73"/>
      <x:c r="L1261" s="73"/>
      <x:c r="M1261" s="73"/>
      <x:c r="N1261" s="73"/>
      <x:c r="O1261" s="73"/>
      <x:c r="P1261" s="73"/>
      <x:c r="Q1261" s="73"/>
      <x:c r="R1261" s="73"/>
      <x:c r="S1261" s="73"/>
      <x:c r="T1261" s="73"/>
      <x:c r="U1261" s="73"/>
      <x:c r="V1261" s="73"/>
      <x:c r="W1261" s="73"/>
      <x:c r="X1261" s="73"/>
      <x:c r="Y1261" s="73"/>
      <x:c r="Z1261" s="73"/>
    </x:row>
    <x:row r="1262">
      <x:c r="A1262" s="73"/>
      <x:c r="B1262" s="73"/>
      <x:c r="C1262" s="73"/>
      <x:c r="D1262" s="73"/>
      <x:c r="E1262" s="73"/>
      <x:c r="F1262" s="73"/>
      <x:c r="G1262" s="73"/>
      <x:c r="H1262" s="73"/>
      <x:c r="I1262" s="73"/>
      <x:c r="J1262" s="73"/>
      <x:c r="K1262" s="73"/>
      <x:c r="L1262" s="73"/>
      <x:c r="M1262" s="73"/>
      <x:c r="N1262" s="73"/>
      <x:c r="O1262" s="73"/>
      <x:c r="P1262" s="73"/>
      <x:c r="Q1262" s="73"/>
      <x:c r="R1262" s="73"/>
      <x:c r="S1262" s="73"/>
      <x:c r="T1262" s="73"/>
      <x:c r="U1262" s="73"/>
      <x:c r="V1262" s="73"/>
      <x:c r="W1262" s="73"/>
      <x:c r="X1262" s="73"/>
      <x:c r="Y1262" s="73"/>
      <x:c r="Z1262" s="73"/>
    </x:row>
    <x:row r="1263">
      <x:c r="A1263" s="73"/>
      <x:c r="B1263" s="73"/>
      <x:c r="C1263" s="73"/>
      <x:c r="D1263" s="73"/>
      <x:c r="E1263" s="73"/>
      <x:c r="F1263" s="73"/>
      <x:c r="G1263" s="73"/>
      <x:c r="H1263" s="73"/>
      <x:c r="I1263" s="73"/>
      <x:c r="J1263" s="73"/>
      <x:c r="K1263" s="73"/>
      <x:c r="L1263" s="73"/>
      <x:c r="M1263" s="73"/>
      <x:c r="N1263" s="73"/>
      <x:c r="O1263" s="73"/>
      <x:c r="P1263" s="73"/>
      <x:c r="Q1263" s="73"/>
      <x:c r="R1263" s="73"/>
      <x:c r="S1263" s="73"/>
      <x:c r="T1263" s="73"/>
      <x:c r="U1263" s="73"/>
      <x:c r="V1263" s="73"/>
      <x:c r="W1263" s="73"/>
      <x:c r="X1263" s="73"/>
      <x:c r="Y1263" s="73"/>
      <x:c r="Z1263" s="73"/>
    </x:row>
    <x:row r="1264">
      <x:c r="A1264" s="73"/>
      <x:c r="B1264" s="73"/>
      <x:c r="C1264" s="73"/>
      <x:c r="D1264" s="73"/>
      <x:c r="E1264" s="73"/>
      <x:c r="F1264" s="73"/>
      <x:c r="G1264" s="73"/>
      <x:c r="H1264" s="73"/>
      <x:c r="I1264" s="73"/>
      <x:c r="J1264" s="73"/>
      <x:c r="K1264" s="73"/>
      <x:c r="L1264" s="73"/>
      <x:c r="M1264" s="73"/>
      <x:c r="N1264" s="73"/>
      <x:c r="O1264" s="73"/>
      <x:c r="P1264" s="73"/>
      <x:c r="Q1264" s="73"/>
      <x:c r="R1264" s="73"/>
      <x:c r="S1264" s="73"/>
      <x:c r="T1264" s="73"/>
      <x:c r="U1264" s="73"/>
      <x:c r="V1264" s="73"/>
      <x:c r="W1264" s="73"/>
      <x:c r="X1264" s="73"/>
      <x:c r="Y1264" s="73"/>
      <x:c r="Z1264" s="73"/>
    </x:row>
    <x:row r="1265">
      <x:c r="A1265" s="73"/>
      <x:c r="B1265" s="73"/>
      <x:c r="C1265" s="73"/>
      <x:c r="D1265" s="73"/>
      <x:c r="E1265" s="73"/>
      <x:c r="F1265" s="73"/>
      <x:c r="G1265" s="73"/>
      <x:c r="H1265" s="73"/>
      <x:c r="I1265" s="73"/>
      <x:c r="J1265" s="73"/>
      <x:c r="K1265" s="73"/>
      <x:c r="L1265" s="73"/>
      <x:c r="M1265" s="73"/>
      <x:c r="N1265" s="73"/>
      <x:c r="O1265" s="73"/>
      <x:c r="P1265" s="73"/>
      <x:c r="Q1265" s="73"/>
      <x:c r="R1265" s="73"/>
      <x:c r="S1265" s="73"/>
      <x:c r="T1265" s="73"/>
      <x:c r="U1265" s="73"/>
      <x:c r="V1265" s="73"/>
      <x:c r="W1265" s="73"/>
      <x:c r="X1265" s="73"/>
      <x:c r="Y1265" s="73"/>
      <x:c r="Z1265" s="73"/>
    </x:row>
    <x:row r="1266">
      <x:c r="A1266" s="73"/>
      <x:c r="B1266" s="73"/>
      <x:c r="C1266" s="73"/>
      <x:c r="D1266" s="73"/>
      <x:c r="E1266" s="73"/>
      <x:c r="F1266" s="73"/>
      <x:c r="G1266" s="73"/>
      <x:c r="H1266" s="73"/>
      <x:c r="I1266" s="73"/>
      <x:c r="J1266" s="73"/>
      <x:c r="K1266" s="73"/>
      <x:c r="L1266" s="73"/>
      <x:c r="M1266" s="73"/>
      <x:c r="N1266" s="73"/>
      <x:c r="O1266" s="73"/>
      <x:c r="P1266" s="73"/>
      <x:c r="Q1266" s="73"/>
      <x:c r="R1266" s="73"/>
      <x:c r="S1266" s="73"/>
      <x:c r="T1266" s="73"/>
      <x:c r="U1266" s="73"/>
      <x:c r="V1266" s="73"/>
      <x:c r="W1266" s="73"/>
      <x:c r="X1266" s="73"/>
      <x:c r="Y1266" s="73"/>
      <x:c r="Z1266" s="73"/>
    </x:row>
    <x:row r="1267">
      <x:c r="A1267" s="73"/>
      <x:c r="B1267" s="73"/>
      <x:c r="C1267" s="73"/>
      <x:c r="D1267" s="73"/>
      <x:c r="E1267" s="73"/>
      <x:c r="F1267" s="73"/>
      <x:c r="G1267" s="73"/>
      <x:c r="H1267" s="73"/>
      <x:c r="I1267" s="73"/>
      <x:c r="J1267" s="73"/>
      <x:c r="K1267" s="73"/>
      <x:c r="L1267" s="73"/>
      <x:c r="M1267" s="73"/>
      <x:c r="N1267" s="73"/>
      <x:c r="O1267" s="73"/>
      <x:c r="P1267" s="73"/>
      <x:c r="Q1267" s="73"/>
      <x:c r="R1267" s="73"/>
      <x:c r="S1267" s="73"/>
      <x:c r="T1267" s="73"/>
      <x:c r="U1267" s="73"/>
      <x:c r="V1267" s="73"/>
      <x:c r="W1267" s="73"/>
      <x:c r="X1267" s="73"/>
      <x:c r="Y1267" s="73"/>
      <x:c r="Z1267" s="73"/>
    </x:row>
    <x:row r="1268">
      <x:c r="A1268" s="73"/>
      <x:c r="B1268" s="73"/>
      <x:c r="C1268" s="73"/>
      <x:c r="D1268" s="73"/>
      <x:c r="E1268" s="73"/>
      <x:c r="F1268" s="73"/>
      <x:c r="G1268" s="73"/>
      <x:c r="H1268" s="73"/>
      <x:c r="I1268" s="73"/>
      <x:c r="J1268" s="73"/>
      <x:c r="K1268" s="73"/>
      <x:c r="L1268" s="73"/>
      <x:c r="M1268" s="73"/>
      <x:c r="N1268" s="73"/>
      <x:c r="O1268" s="73"/>
      <x:c r="P1268" s="73"/>
      <x:c r="Q1268" s="73"/>
      <x:c r="R1268" s="73"/>
      <x:c r="S1268" s="73"/>
      <x:c r="T1268" s="73"/>
      <x:c r="U1268" s="73"/>
      <x:c r="V1268" s="73"/>
      <x:c r="W1268" s="73"/>
      <x:c r="X1268" s="73"/>
      <x:c r="Y1268" s="73"/>
      <x:c r="Z1268" s="73"/>
    </x:row>
    <x:row r="1269">
      <x:c r="A1269" s="73"/>
      <x:c r="B1269" s="73"/>
      <x:c r="C1269" s="73"/>
      <x:c r="D1269" s="73"/>
      <x:c r="E1269" s="73"/>
      <x:c r="F1269" s="73"/>
      <x:c r="G1269" s="73"/>
      <x:c r="H1269" s="73"/>
      <x:c r="I1269" s="73"/>
      <x:c r="J1269" s="73"/>
      <x:c r="K1269" s="73"/>
      <x:c r="L1269" s="73"/>
      <x:c r="M1269" s="73"/>
      <x:c r="N1269" s="73"/>
      <x:c r="O1269" s="73"/>
      <x:c r="P1269" s="73"/>
      <x:c r="Q1269" s="73"/>
      <x:c r="R1269" s="73"/>
      <x:c r="S1269" s="73"/>
      <x:c r="T1269" s="73"/>
      <x:c r="U1269" s="73"/>
      <x:c r="V1269" s="73"/>
      <x:c r="W1269" s="73"/>
      <x:c r="X1269" s="73"/>
      <x:c r="Y1269" s="73"/>
      <x:c r="Z1269" s="73"/>
    </x:row>
    <x:row r="1270">
      <x:c r="A1270" s="73"/>
      <x:c r="B1270" s="73"/>
      <x:c r="C1270" s="73"/>
      <x:c r="D1270" s="73"/>
      <x:c r="E1270" s="73"/>
      <x:c r="F1270" s="73"/>
      <x:c r="G1270" s="73"/>
      <x:c r="H1270" s="73"/>
      <x:c r="I1270" s="73"/>
      <x:c r="J1270" s="73"/>
      <x:c r="K1270" s="73"/>
      <x:c r="L1270" s="73"/>
      <x:c r="M1270" s="73"/>
      <x:c r="N1270" s="73"/>
      <x:c r="O1270" s="73"/>
      <x:c r="P1270" s="73"/>
      <x:c r="Q1270" s="73"/>
      <x:c r="R1270" s="73"/>
      <x:c r="S1270" s="73"/>
      <x:c r="T1270" s="73"/>
      <x:c r="U1270" s="73"/>
      <x:c r="V1270" s="73"/>
      <x:c r="W1270" s="73"/>
      <x:c r="X1270" s="73"/>
      <x:c r="Y1270" s="73"/>
      <x:c r="Z1270" s="73"/>
    </x:row>
    <x:row r="1271">
      <x:c r="A1271" s="73"/>
      <x:c r="B1271" s="73"/>
      <x:c r="C1271" s="73"/>
      <x:c r="D1271" s="73"/>
      <x:c r="E1271" s="73"/>
      <x:c r="F1271" s="73"/>
      <x:c r="G1271" s="73"/>
      <x:c r="H1271" s="73"/>
      <x:c r="I1271" s="73"/>
      <x:c r="J1271" s="73"/>
      <x:c r="K1271" s="73"/>
      <x:c r="L1271" s="73"/>
      <x:c r="M1271" s="73"/>
      <x:c r="N1271" s="73"/>
      <x:c r="O1271" s="73"/>
      <x:c r="P1271" s="73"/>
      <x:c r="Q1271" s="73"/>
      <x:c r="R1271" s="73"/>
      <x:c r="S1271" s="73"/>
      <x:c r="T1271" s="73"/>
      <x:c r="U1271" s="73"/>
      <x:c r="V1271" s="73"/>
      <x:c r="W1271" s="73"/>
      <x:c r="X1271" s="73"/>
      <x:c r="Y1271" s="73"/>
      <x:c r="Z1271" s="73"/>
    </x:row>
    <x:row r="1272">
      <x:c r="A1272" s="73"/>
      <x:c r="B1272" s="73"/>
      <x:c r="C1272" s="73"/>
      <x:c r="D1272" s="73"/>
      <x:c r="E1272" s="73"/>
      <x:c r="F1272" s="73"/>
      <x:c r="G1272" s="73"/>
      <x:c r="H1272" s="73"/>
      <x:c r="I1272" s="73"/>
      <x:c r="J1272" s="73"/>
      <x:c r="K1272" s="73"/>
      <x:c r="L1272" s="73"/>
      <x:c r="M1272" s="73"/>
      <x:c r="N1272" s="73"/>
      <x:c r="O1272" s="73"/>
      <x:c r="P1272" s="73"/>
      <x:c r="Q1272" s="73"/>
      <x:c r="R1272" s="73"/>
      <x:c r="S1272" s="73"/>
      <x:c r="T1272" s="73"/>
      <x:c r="U1272" s="73"/>
      <x:c r="V1272" s="73"/>
      <x:c r="W1272" s="73"/>
      <x:c r="X1272" s="73"/>
      <x:c r="Y1272" s="73"/>
      <x:c r="Z1272" s="73"/>
    </x:row>
    <x:row r="1273">
      <x:c r="A1273" s="73"/>
      <x:c r="B1273" s="73"/>
      <x:c r="C1273" s="73"/>
      <x:c r="D1273" s="73"/>
      <x:c r="E1273" s="73"/>
      <x:c r="F1273" s="73"/>
      <x:c r="G1273" s="73"/>
      <x:c r="H1273" s="73"/>
      <x:c r="I1273" s="73"/>
      <x:c r="J1273" s="73"/>
      <x:c r="K1273" s="73"/>
      <x:c r="L1273" s="73"/>
      <x:c r="M1273" s="73"/>
      <x:c r="N1273" s="73"/>
      <x:c r="O1273" s="73"/>
      <x:c r="P1273" s="73"/>
      <x:c r="Q1273" s="73"/>
      <x:c r="R1273" s="73"/>
      <x:c r="S1273" s="73"/>
      <x:c r="T1273" s="73"/>
      <x:c r="U1273" s="73"/>
      <x:c r="V1273" s="73"/>
      <x:c r="W1273" s="73"/>
      <x:c r="X1273" s="73"/>
      <x:c r="Y1273" s="73"/>
      <x:c r="Z1273" s="73"/>
    </x:row>
    <x:row r="1274">
      <x:c r="A1274" s="73"/>
      <x:c r="B1274" s="73"/>
      <x:c r="C1274" s="73"/>
      <x:c r="D1274" s="73"/>
      <x:c r="E1274" s="73"/>
      <x:c r="F1274" s="73"/>
      <x:c r="G1274" s="73"/>
      <x:c r="H1274" s="73"/>
      <x:c r="I1274" s="73"/>
      <x:c r="J1274" s="73"/>
      <x:c r="K1274" s="73"/>
      <x:c r="L1274" s="73"/>
      <x:c r="M1274" s="73"/>
      <x:c r="N1274" s="73"/>
      <x:c r="O1274" s="73"/>
      <x:c r="P1274" s="73"/>
      <x:c r="Q1274" s="73"/>
      <x:c r="R1274" s="73"/>
      <x:c r="S1274" s="73"/>
      <x:c r="T1274" s="73"/>
      <x:c r="U1274" s="73"/>
      <x:c r="V1274" s="73"/>
      <x:c r="W1274" s="73"/>
      <x:c r="X1274" s="73"/>
      <x:c r="Y1274" s="73"/>
      <x:c r="Z1274" s="73"/>
    </x:row>
    <x:row r="1275">
      <x:c r="A1275" s="73"/>
      <x:c r="B1275" s="73"/>
      <x:c r="C1275" s="73"/>
      <x:c r="D1275" s="73"/>
      <x:c r="E1275" s="73"/>
      <x:c r="F1275" s="73"/>
      <x:c r="G1275" s="73"/>
      <x:c r="H1275" s="73"/>
      <x:c r="I1275" s="73"/>
      <x:c r="J1275" s="73"/>
      <x:c r="K1275" s="73"/>
      <x:c r="L1275" s="73"/>
      <x:c r="M1275" s="73"/>
      <x:c r="N1275" s="73"/>
      <x:c r="O1275" s="73"/>
      <x:c r="P1275" s="73"/>
      <x:c r="Q1275" s="73"/>
      <x:c r="R1275" s="73"/>
      <x:c r="S1275" s="73"/>
      <x:c r="T1275" s="73"/>
      <x:c r="U1275" s="73"/>
      <x:c r="V1275" s="73"/>
      <x:c r="W1275" s="73"/>
      <x:c r="X1275" s="73"/>
      <x:c r="Y1275" s="73"/>
      <x:c r="Z1275" s="73"/>
    </x:row>
    <x:row r="1276">
      <x:c r="A1276" s="73"/>
      <x:c r="B1276" s="73"/>
      <x:c r="C1276" s="73"/>
      <x:c r="D1276" s="73"/>
      <x:c r="E1276" s="73"/>
      <x:c r="F1276" s="73"/>
      <x:c r="G1276" s="73"/>
      <x:c r="H1276" s="73"/>
      <x:c r="I1276" s="73"/>
      <x:c r="J1276" s="73"/>
      <x:c r="K1276" s="73"/>
      <x:c r="L1276" s="73"/>
      <x:c r="M1276" s="73"/>
      <x:c r="N1276" s="73"/>
      <x:c r="O1276" s="73"/>
      <x:c r="P1276" s="73"/>
      <x:c r="Q1276" s="73"/>
      <x:c r="R1276" s="73"/>
      <x:c r="S1276" s="73"/>
      <x:c r="T1276" s="73"/>
      <x:c r="U1276" s="73"/>
      <x:c r="V1276" s="73"/>
      <x:c r="W1276" s="73"/>
      <x:c r="X1276" s="73"/>
      <x:c r="Y1276" s="73"/>
      <x:c r="Z1276" s="73"/>
    </x:row>
    <x:row r="1277">
      <x:c r="A1277" s="73"/>
      <x:c r="B1277" s="73"/>
      <x:c r="C1277" s="73"/>
      <x:c r="D1277" s="73"/>
      <x:c r="E1277" s="73"/>
      <x:c r="F1277" s="73"/>
      <x:c r="G1277" s="73"/>
      <x:c r="H1277" s="73"/>
      <x:c r="I1277" s="73"/>
      <x:c r="J1277" s="73"/>
      <x:c r="K1277" s="73"/>
      <x:c r="L1277" s="73"/>
      <x:c r="M1277" s="73"/>
      <x:c r="N1277" s="73"/>
      <x:c r="O1277" s="73"/>
      <x:c r="P1277" s="73"/>
      <x:c r="Q1277" s="73"/>
      <x:c r="R1277" s="73"/>
      <x:c r="S1277" s="73"/>
      <x:c r="T1277" s="73"/>
      <x:c r="U1277" s="73"/>
      <x:c r="V1277" s="73"/>
      <x:c r="W1277" s="73"/>
      <x:c r="X1277" s="73"/>
      <x:c r="Y1277" s="73"/>
      <x:c r="Z1277" s="73"/>
    </x:row>
    <x:row r="1278">
      <x:c r="A1278" s="73"/>
      <x:c r="B1278" s="73"/>
      <x:c r="C1278" s="73"/>
      <x:c r="D1278" s="73"/>
      <x:c r="E1278" s="73"/>
      <x:c r="F1278" s="73"/>
      <x:c r="G1278" s="73"/>
      <x:c r="H1278" s="73"/>
      <x:c r="I1278" s="73"/>
      <x:c r="J1278" s="73"/>
      <x:c r="K1278" s="73"/>
      <x:c r="L1278" s="73"/>
      <x:c r="M1278" s="73"/>
      <x:c r="N1278" s="73"/>
      <x:c r="O1278" s="73"/>
      <x:c r="P1278" s="73"/>
      <x:c r="Q1278" s="73"/>
      <x:c r="R1278" s="73"/>
      <x:c r="S1278" s="73"/>
      <x:c r="T1278" s="73"/>
      <x:c r="U1278" s="73"/>
      <x:c r="V1278" s="73"/>
      <x:c r="W1278" s="73"/>
      <x:c r="X1278" s="73"/>
      <x:c r="Y1278" s="73"/>
      <x:c r="Z1278" s="73"/>
    </x:row>
    <x:row r="1279">
      <x:c r="A1279" s="73"/>
      <x:c r="B1279" s="73"/>
      <x:c r="C1279" s="73"/>
      <x:c r="D1279" s="73"/>
      <x:c r="E1279" s="73"/>
      <x:c r="F1279" s="73"/>
      <x:c r="G1279" s="73"/>
      <x:c r="H1279" s="73"/>
      <x:c r="I1279" s="73"/>
      <x:c r="J1279" s="73"/>
      <x:c r="K1279" s="73"/>
      <x:c r="L1279" s="73"/>
      <x:c r="M1279" s="73"/>
      <x:c r="N1279" s="73"/>
      <x:c r="O1279" s="73"/>
      <x:c r="P1279" s="73"/>
      <x:c r="Q1279" s="73"/>
      <x:c r="R1279" s="73"/>
      <x:c r="S1279" s="73"/>
      <x:c r="T1279" s="73"/>
      <x:c r="U1279" s="73"/>
      <x:c r="V1279" s="73"/>
      <x:c r="W1279" s="73"/>
      <x:c r="X1279" s="73"/>
      <x:c r="Y1279" s="73"/>
      <x:c r="Z1279" s="73"/>
    </x:row>
    <x:row r="1280">
      <x:c r="A1280" s="73"/>
      <x:c r="B1280" s="73"/>
      <x:c r="C1280" s="73"/>
      <x:c r="D1280" s="73"/>
      <x:c r="E1280" s="73"/>
      <x:c r="F1280" s="73"/>
      <x:c r="G1280" s="73"/>
      <x:c r="H1280" s="73"/>
      <x:c r="I1280" s="73"/>
      <x:c r="J1280" s="73"/>
      <x:c r="K1280" s="73"/>
      <x:c r="L1280" s="73"/>
      <x:c r="M1280" s="73"/>
      <x:c r="N1280" s="73"/>
      <x:c r="O1280" s="73"/>
      <x:c r="P1280" s="73"/>
      <x:c r="Q1280" s="73"/>
      <x:c r="R1280" s="73"/>
      <x:c r="S1280" s="73"/>
      <x:c r="T1280" s="73"/>
      <x:c r="U1280" s="73"/>
      <x:c r="V1280" s="73"/>
      <x:c r="W1280" s="73"/>
      <x:c r="X1280" s="73"/>
      <x:c r="Y1280" s="73"/>
      <x:c r="Z1280" s="73"/>
    </x:row>
    <x:row r="1281">
      <x:c r="A1281" s="73"/>
      <x:c r="B1281" s="73"/>
      <x:c r="C1281" s="73"/>
      <x:c r="D1281" s="73"/>
      <x:c r="E1281" s="73"/>
      <x:c r="F1281" s="73"/>
      <x:c r="G1281" s="73"/>
      <x:c r="H1281" s="73"/>
      <x:c r="I1281" s="73"/>
      <x:c r="J1281" s="73"/>
      <x:c r="K1281" s="73"/>
      <x:c r="L1281" s="73"/>
      <x:c r="M1281" s="73"/>
      <x:c r="N1281" s="73"/>
      <x:c r="O1281" s="73"/>
      <x:c r="P1281" s="73"/>
      <x:c r="Q1281" s="73"/>
      <x:c r="R1281" s="73"/>
      <x:c r="S1281" s="73"/>
      <x:c r="T1281" s="73"/>
      <x:c r="U1281" s="73"/>
      <x:c r="V1281" s="73"/>
      <x:c r="W1281" s="73"/>
      <x:c r="X1281" s="73"/>
      <x:c r="Y1281" s="73"/>
      <x:c r="Z1281" s="73"/>
    </x:row>
    <x:row r="1282">
      <x:c r="A1282" s="73"/>
      <x:c r="B1282" s="73"/>
      <x:c r="C1282" s="73"/>
      <x:c r="D1282" s="73"/>
      <x:c r="E1282" s="73"/>
      <x:c r="F1282" s="73"/>
      <x:c r="G1282" s="73"/>
      <x:c r="H1282" s="73"/>
      <x:c r="I1282" s="73"/>
      <x:c r="J1282" s="73"/>
      <x:c r="K1282" s="73"/>
      <x:c r="L1282" s="73"/>
      <x:c r="M1282" s="73"/>
      <x:c r="N1282" s="73"/>
      <x:c r="O1282" s="73"/>
      <x:c r="P1282" s="73"/>
      <x:c r="Q1282" s="73"/>
      <x:c r="R1282" s="73"/>
      <x:c r="S1282" s="73"/>
      <x:c r="T1282" s="73"/>
      <x:c r="U1282" s="73"/>
      <x:c r="V1282" s="73"/>
      <x:c r="W1282" s="73"/>
      <x:c r="X1282" s="73"/>
      <x:c r="Y1282" s="73"/>
      <x:c r="Z1282" s="73"/>
    </x:row>
    <x:row r="1283">
      <x:c r="A1283" s="73"/>
      <x:c r="B1283" s="73"/>
      <x:c r="C1283" s="73"/>
      <x:c r="D1283" s="73"/>
      <x:c r="E1283" s="73"/>
      <x:c r="F1283" s="73"/>
      <x:c r="G1283" s="73"/>
      <x:c r="H1283" s="73"/>
      <x:c r="I1283" s="73"/>
      <x:c r="J1283" s="73"/>
      <x:c r="K1283" s="73"/>
      <x:c r="L1283" s="73"/>
      <x:c r="M1283" s="73"/>
      <x:c r="N1283" s="73"/>
      <x:c r="O1283" s="73"/>
      <x:c r="P1283" s="73"/>
      <x:c r="Q1283" s="73"/>
      <x:c r="R1283" s="73"/>
      <x:c r="S1283" s="73"/>
      <x:c r="T1283" s="73"/>
      <x:c r="U1283" s="73"/>
      <x:c r="V1283" s="73"/>
      <x:c r="W1283" s="73"/>
      <x:c r="X1283" s="73"/>
      <x:c r="Y1283" s="73"/>
      <x:c r="Z1283" s="73"/>
    </x:row>
    <x:row r="1284">
      <x:c r="A1284" s="73"/>
      <x:c r="B1284" s="73"/>
      <x:c r="C1284" s="73"/>
      <x:c r="D1284" s="73"/>
      <x:c r="E1284" s="73"/>
      <x:c r="F1284" s="73"/>
      <x:c r="G1284" s="73"/>
      <x:c r="H1284" s="73"/>
      <x:c r="I1284" s="73"/>
      <x:c r="J1284" s="73"/>
      <x:c r="K1284" s="73"/>
      <x:c r="L1284" s="73"/>
      <x:c r="M1284" s="73"/>
      <x:c r="N1284" s="73"/>
      <x:c r="O1284" s="73"/>
      <x:c r="P1284" s="73"/>
      <x:c r="Q1284" s="73"/>
      <x:c r="R1284" s="73"/>
      <x:c r="S1284" s="73"/>
      <x:c r="T1284" s="73"/>
      <x:c r="U1284" s="73"/>
      <x:c r="V1284" s="73"/>
      <x:c r="W1284" s="73"/>
      <x:c r="X1284" s="73"/>
      <x:c r="Y1284" s="73"/>
      <x:c r="Z1284" s="73"/>
    </x:row>
    <x:row r="1285">
      <x:c r="A1285" s="73"/>
      <x:c r="B1285" s="73"/>
      <x:c r="C1285" s="73"/>
      <x:c r="D1285" s="73"/>
      <x:c r="E1285" s="73"/>
      <x:c r="F1285" s="73"/>
      <x:c r="G1285" s="73"/>
      <x:c r="H1285" s="73"/>
      <x:c r="I1285" s="73"/>
      <x:c r="J1285" s="73"/>
      <x:c r="K1285" s="73"/>
      <x:c r="L1285" s="73"/>
      <x:c r="M1285" s="73"/>
      <x:c r="N1285" s="73"/>
      <x:c r="O1285" s="73"/>
      <x:c r="P1285" s="73"/>
      <x:c r="Q1285" s="73"/>
      <x:c r="R1285" s="73"/>
      <x:c r="S1285" s="73"/>
      <x:c r="T1285" s="73"/>
      <x:c r="U1285" s="73"/>
      <x:c r="V1285" s="73"/>
      <x:c r="W1285" s="73"/>
      <x:c r="X1285" s="73"/>
      <x:c r="Y1285" s="73"/>
      <x:c r="Z1285" s="73"/>
    </x:row>
    <x:row r="1286">
      <x:c r="A1286" s="73"/>
      <x:c r="B1286" s="73"/>
      <x:c r="C1286" s="73"/>
      <x:c r="D1286" s="73"/>
      <x:c r="E1286" s="73"/>
      <x:c r="F1286" s="73"/>
      <x:c r="G1286" s="73"/>
      <x:c r="H1286" s="73"/>
      <x:c r="I1286" s="73"/>
      <x:c r="J1286" s="73"/>
      <x:c r="K1286" s="73"/>
      <x:c r="L1286" s="73"/>
      <x:c r="M1286" s="73"/>
      <x:c r="N1286" s="73"/>
      <x:c r="O1286" s="73"/>
      <x:c r="P1286" s="73"/>
      <x:c r="Q1286" s="73"/>
      <x:c r="R1286" s="73"/>
      <x:c r="S1286" s="73"/>
      <x:c r="T1286" s="73"/>
      <x:c r="U1286" s="73"/>
      <x:c r="V1286" s="73"/>
      <x:c r="W1286" s="73"/>
      <x:c r="X1286" s="73"/>
      <x:c r="Y1286" s="73"/>
      <x:c r="Z1286" s="73"/>
    </x:row>
    <x:row r="1287">
      <x:c r="A1287" s="73"/>
      <x:c r="B1287" s="73"/>
      <x:c r="C1287" s="73"/>
      <x:c r="D1287" s="73"/>
      <x:c r="E1287" s="73"/>
      <x:c r="F1287" s="73"/>
      <x:c r="G1287" s="73"/>
      <x:c r="H1287" s="73"/>
      <x:c r="I1287" s="73"/>
      <x:c r="J1287" s="73"/>
      <x:c r="K1287" s="73"/>
      <x:c r="L1287" s="73"/>
      <x:c r="M1287" s="73"/>
      <x:c r="N1287" s="73"/>
      <x:c r="O1287" s="73"/>
      <x:c r="P1287" s="73"/>
      <x:c r="Q1287" s="73"/>
      <x:c r="R1287" s="73"/>
      <x:c r="S1287" s="73"/>
      <x:c r="T1287" s="73"/>
      <x:c r="U1287" s="73"/>
      <x:c r="V1287" s="73"/>
      <x:c r="W1287" s="73"/>
      <x:c r="X1287" s="73"/>
      <x:c r="Y1287" s="73"/>
      <x:c r="Z1287" s="73"/>
    </x:row>
    <x:row r="1288">
      <x:c r="A1288" s="73"/>
      <x:c r="B1288" s="73"/>
      <x:c r="C1288" s="73"/>
      <x:c r="D1288" s="73"/>
      <x:c r="E1288" s="73"/>
      <x:c r="F1288" s="73"/>
      <x:c r="G1288" s="73"/>
      <x:c r="H1288" s="73"/>
      <x:c r="I1288" s="73"/>
      <x:c r="J1288" s="73"/>
      <x:c r="K1288" s="73"/>
      <x:c r="L1288" s="73"/>
      <x:c r="M1288" s="73"/>
      <x:c r="N1288" s="73"/>
      <x:c r="O1288" s="73"/>
      <x:c r="P1288" s="73"/>
      <x:c r="Q1288" s="73"/>
      <x:c r="R1288" s="73"/>
      <x:c r="S1288" s="73"/>
      <x:c r="T1288" s="73"/>
      <x:c r="U1288" s="73"/>
      <x:c r="V1288" s="73"/>
      <x:c r="W1288" s="73"/>
      <x:c r="X1288" s="73"/>
      <x:c r="Y1288" s="73"/>
      <x:c r="Z1288" s="73"/>
    </x:row>
    <x:row r="1289">
      <x:c r="A1289" s="73"/>
      <x:c r="B1289" s="73"/>
      <x:c r="C1289" s="73"/>
      <x:c r="D1289" s="73"/>
      <x:c r="E1289" s="73"/>
      <x:c r="F1289" s="73"/>
      <x:c r="G1289" s="73"/>
      <x:c r="H1289" s="73"/>
      <x:c r="I1289" s="73"/>
      <x:c r="J1289" s="73"/>
      <x:c r="K1289" s="73"/>
      <x:c r="L1289" s="73"/>
      <x:c r="M1289" s="73"/>
      <x:c r="N1289" s="73"/>
      <x:c r="O1289" s="73"/>
      <x:c r="P1289" s="73"/>
      <x:c r="Q1289" s="73"/>
      <x:c r="R1289" s="73"/>
      <x:c r="S1289" s="73"/>
      <x:c r="T1289" s="73"/>
      <x:c r="U1289" s="73"/>
      <x:c r="V1289" s="73"/>
      <x:c r="W1289" s="73"/>
      <x:c r="X1289" s="73"/>
      <x:c r="Y1289" s="73"/>
      <x:c r="Z1289" s="73"/>
    </x:row>
    <x:row r="1290">
      <x:c r="A1290" s="73"/>
      <x:c r="B1290" s="73"/>
      <x:c r="C1290" s="73"/>
      <x:c r="D1290" s="73"/>
      <x:c r="E1290" s="73"/>
      <x:c r="F1290" s="73"/>
      <x:c r="G1290" s="73"/>
      <x:c r="H1290" s="73"/>
      <x:c r="I1290" s="73"/>
      <x:c r="J1290" s="73"/>
      <x:c r="K1290" s="73"/>
      <x:c r="L1290" s="73"/>
      <x:c r="M1290" s="73"/>
      <x:c r="N1290" s="73"/>
      <x:c r="O1290" s="73"/>
      <x:c r="P1290" s="73"/>
      <x:c r="Q1290" s="73"/>
      <x:c r="R1290" s="73"/>
      <x:c r="S1290" s="73"/>
      <x:c r="T1290" s="73"/>
      <x:c r="U1290" s="73"/>
      <x:c r="V1290" s="73"/>
      <x:c r="W1290" s="73"/>
      <x:c r="X1290" s="73"/>
      <x:c r="Y1290" s="73"/>
      <x:c r="Z1290" s="73"/>
    </x:row>
    <x:row r="1291">
      <x:c r="A1291" s="73"/>
      <x:c r="B1291" s="73"/>
      <x:c r="C1291" s="73"/>
      <x:c r="D1291" s="73"/>
      <x:c r="E1291" s="73"/>
      <x:c r="F1291" s="73"/>
      <x:c r="G1291" s="73"/>
      <x:c r="H1291" s="73"/>
      <x:c r="I1291" s="73"/>
      <x:c r="J1291" s="73"/>
      <x:c r="K1291" s="73"/>
      <x:c r="L1291" s="73"/>
      <x:c r="M1291" s="73"/>
      <x:c r="N1291" s="73"/>
      <x:c r="O1291" s="73"/>
      <x:c r="P1291" s="73"/>
      <x:c r="Q1291" s="73"/>
      <x:c r="R1291" s="73"/>
      <x:c r="S1291" s="73"/>
      <x:c r="T1291" s="73"/>
      <x:c r="U1291" s="73"/>
      <x:c r="V1291" s="73"/>
      <x:c r="W1291" s="73"/>
      <x:c r="X1291" s="73"/>
      <x:c r="Y1291" s="73"/>
      <x:c r="Z1291" s="73"/>
    </x:row>
    <x:row r="1292">
      <x:c r="A1292" s="73"/>
      <x:c r="B1292" s="73"/>
      <x:c r="C1292" s="73"/>
      <x:c r="D1292" s="73"/>
      <x:c r="E1292" s="73"/>
      <x:c r="F1292" s="73"/>
      <x:c r="G1292" s="73"/>
      <x:c r="H1292" s="73"/>
      <x:c r="I1292" s="73"/>
      <x:c r="J1292" s="73"/>
      <x:c r="K1292" s="73"/>
      <x:c r="L1292" s="73"/>
      <x:c r="M1292" s="73"/>
      <x:c r="N1292" s="73"/>
      <x:c r="O1292" s="73"/>
      <x:c r="P1292" s="73"/>
      <x:c r="Q1292" s="73"/>
      <x:c r="R1292" s="73"/>
      <x:c r="S1292" s="73"/>
      <x:c r="T1292" s="73"/>
      <x:c r="U1292" s="73"/>
      <x:c r="V1292" s="73"/>
      <x:c r="W1292" s="73"/>
      <x:c r="X1292" s="73"/>
      <x:c r="Y1292" s="73"/>
      <x:c r="Z1292" s="73"/>
    </x:row>
    <x:row r="1293">
      <x:c r="A1293" s="73"/>
      <x:c r="B1293" s="73"/>
      <x:c r="C1293" s="73"/>
      <x:c r="D1293" s="73"/>
      <x:c r="E1293" s="73"/>
      <x:c r="F1293" s="73"/>
      <x:c r="G1293" s="73"/>
      <x:c r="H1293" s="73"/>
      <x:c r="I1293" s="73"/>
      <x:c r="J1293" s="73"/>
      <x:c r="K1293" s="73"/>
      <x:c r="L1293" s="73"/>
      <x:c r="M1293" s="73"/>
      <x:c r="N1293" s="73"/>
      <x:c r="O1293" s="73"/>
      <x:c r="P1293" s="73"/>
      <x:c r="Q1293" s="73"/>
      <x:c r="R1293" s="73"/>
      <x:c r="S1293" s="73"/>
      <x:c r="T1293" s="73"/>
      <x:c r="U1293" s="73"/>
      <x:c r="V1293" s="73"/>
      <x:c r="W1293" s="73"/>
      <x:c r="X1293" s="73"/>
      <x:c r="Y1293" s="73"/>
      <x:c r="Z1293" s="73"/>
    </x:row>
    <x:row r="1294">
      <x:c r="A1294" s="73"/>
      <x:c r="B1294" s="73"/>
      <x:c r="C1294" s="73"/>
      <x:c r="D1294" s="73"/>
      <x:c r="E1294" s="73"/>
      <x:c r="F1294" s="73"/>
      <x:c r="G1294" s="73"/>
      <x:c r="H1294" s="73"/>
      <x:c r="I1294" s="73"/>
      <x:c r="J1294" s="73"/>
      <x:c r="K1294" s="73"/>
      <x:c r="L1294" s="73"/>
      <x:c r="M1294" s="73"/>
      <x:c r="N1294" s="73"/>
      <x:c r="O1294" s="73"/>
      <x:c r="P1294" s="73"/>
      <x:c r="Q1294" s="73"/>
      <x:c r="R1294" s="73"/>
      <x:c r="S1294" s="73"/>
      <x:c r="T1294" s="73"/>
      <x:c r="U1294" s="73"/>
      <x:c r="V1294" s="73"/>
      <x:c r="W1294" s="73"/>
      <x:c r="X1294" s="73"/>
      <x:c r="Y1294" s="73"/>
      <x:c r="Z1294" s="73"/>
    </x:row>
    <x:row r="1295">
      <x:c r="A1295" s="73"/>
      <x:c r="B1295" s="73"/>
      <x:c r="C1295" s="73"/>
      <x:c r="D1295" s="73"/>
      <x:c r="E1295" s="73"/>
      <x:c r="F1295" s="73"/>
      <x:c r="G1295" s="73"/>
      <x:c r="H1295" s="73"/>
      <x:c r="I1295" s="73"/>
      <x:c r="J1295" s="73"/>
      <x:c r="K1295" s="73"/>
      <x:c r="L1295" s="73"/>
      <x:c r="M1295" s="73"/>
      <x:c r="N1295" s="73"/>
      <x:c r="O1295" s="73"/>
      <x:c r="P1295" s="73"/>
      <x:c r="Q1295" s="73"/>
      <x:c r="R1295" s="73"/>
      <x:c r="S1295" s="73"/>
      <x:c r="T1295" s="73"/>
      <x:c r="U1295" s="73"/>
      <x:c r="V1295" s="73"/>
      <x:c r="W1295" s="73"/>
      <x:c r="X1295" s="73"/>
      <x:c r="Y1295" s="73"/>
      <x:c r="Z1295" s="73"/>
    </x:row>
    <x:row r="1296">
      <x:c r="A1296" s="73"/>
      <x:c r="B1296" s="73"/>
      <x:c r="C1296" s="73"/>
      <x:c r="D1296" s="73"/>
      <x:c r="E1296" s="73"/>
      <x:c r="F1296" s="73"/>
      <x:c r="G1296" s="73"/>
      <x:c r="H1296" s="73"/>
      <x:c r="I1296" s="73"/>
      <x:c r="J1296" s="73"/>
      <x:c r="K1296" s="73"/>
      <x:c r="L1296" s="73"/>
      <x:c r="M1296" s="73"/>
      <x:c r="N1296" s="73"/>
      <x:c r="O1296" s="73"/>
      <x:c r="P1296" s="73"/>
      <x:c r="Q1296" s="73"/>
      <x:c r="R1296" s="73"/>
      <x:c r="S1296" s="73"/>
      <x:c r="T1296" s="73"/>
      <x:c r="U1296" s="73"/>
      <x:c r="V1296" s="73"/>
      <x:c r="W1296" s="73"/>
      <x:c r="X1296" s="73"/>
      <x:c r="Y1296" s="73"/>
      <x:c r="Z1296" s="73"/>
    </x:row>
    <x:row r="1297">
      <x:c r="A1297" s="73"/>
      <x:c r="B1297" s="73"/>
      <x:c r="C1297" s="73"/>
      <x:c r="D1297" s="73"/>
      <x:c r="E1297" s="73"/>
      <x:c r="F1297" s="73"/>
      <x:c r="G1297" s="73"/>
      <x:c r="H1297" s="73"/>
      <x:c r="I1297" s="73"/>
      <x:c r="J1297" s="73"/>
      <x:c r="K1297" s="73"/>
      <x:c r="L1297" s="73"/>
      <x:c r="M1297" s="73"/>
      <x:c r="N1297" s="73"/>
      <x:c r="O1297" s="73"/>
      <x:c r="P1297" s="73"/>
      <x:c r="Q1297" s="73"/>
      <x:c r="R1297" s="73"/>
      <x:c r="S1297" s="73"/>
      <x:c r="T1297" s="73"/>
      <x:c r="U1297" s="73"/>
      <x:c r="V1297" s="73"/>
      <x:c r="W1297" s="73"/>
      <x:c r="X1297" s="73"/>
      <x:c r="Y1297" s="73"/>
      <x:c r="Z1297" s="73"/>
    </x:row>
    <x:row r="1298">
      <x:c r="A1298" s="73"/>
      <x:c r="B1298" s="73"/>
      <x:c r="C1298" s="73"/>
      <x:c r="D1298" s="73"/>
      <x:c r="E1298" s="73"/>
      <x:c r="F1298" s="73"/>
      <x:c r="G1298" s="73"/>
      <x:c r="H1298" s="73"/>
      <x:c r="I1298" s="73"/>
      <x:c r="J1298" s="73"/>
      <x:c r="K1298" s="73"/>
      <x:c r="L1298" s="73"/>
      <x:c r="M1298" s="73"/>
      <x:c r="N1298" s="73"/>
      <x:c r="O1298" s="73"/>
      <x:c r="P1298" s="73"/>
      <x:c r="Q1298" s="73"/>
      <x:c r="R1298" s="73"/>
      <x:c r="S1298" s="73"/>
      <x:c r="T1298" s="73"/>
      <x:c r="U1298" s="73"/>
      <x:c r="V1298" s="73"/>
      <x:c r="W1298" s="73"/>
      <x:c r="X1298" s="73"/>
      <x:c r="Y1298" s="73"/>
      <x:c r="Z1298" s="73"/>
    </x:row>
    <x:row r="1299">
      <x:c r="A1299" s="73"/>
      <x:c r="B1299" s="73"/>
      <x:c r="C1299" s="73"/>
      <x:c r="D1299" s="73"/>
      <x:c r="E1299" s="73"/>
      <x:c r="F1299" s="73"/>
      <x:c r="G1299" s="73"/>
      <x:c r="H1299" s="73"/>
      <x:c r="I1299" s="73"/>
      <x:c r="J1299" s="73"/>
      <x:c r="K1299" s="73"/>
      <x:c r="L1299" s="73"/>
      <x:c r="M1299" s="73"/>
      <x:c r="N1299" s="73"/>
      <x:c r="O1299" s="73"/>
      <x:c r="P1299" s="73"/>
      <x:c r="Q1299" s="73"/>
      <x:c r="R1299" s="73"/>
      <x:c r="S1299" s="73"/>
      <x:c r="T1299" s="73"/>
      <x:c r="U1299" s="73"/>
      <x:c r="V1299" s="73"/>
      <x:c r="W1299" s="73"/>
      <x:c r="X1299" s="73"/>
      <x:c r="Y1299" s="73"/>
      <x:c r="Z1299" s="73"/>
    </x:row>
    <x:row r="1300">
      <x:c r="A1300" s="73"/>
      <x:c r="B1300" s="73"/>
      <x:c r="C1300" s="73"/>
      <x:c r="D1300" s="73"/>
      <x:c r="E1300" s="73"/>
      <x:c r="F1300" s="73"/>
      <x:c r="G1300" s="73"/>
      <x:c r="H1300" s="73"/>
      <x:c r="I1300" s="73"/>
      <x:c r="J1300" s="73"/>
      <x:c r="K1300" s="73"/>
      <x:c r="L1300" s="73"/>
      <x:c r="M1300" s="73"/>
      <x:c r="N1300" s="73"/>
      <x:c r="O1300" s="73"/>
      <x:c r="P1300" s="73"/>
      <x:c r="Q1300" s="73"/>
      <x:c r="R1300" s="73"/>
      <x:c r="S1300" s="73"/>
      <x:c r="T1300" s="73"/>
      <x:c r="U1300" s="73"/>
      <x:c r="V1300" s="73"/>
      <x:c r="W1300" s="73"/>
      <x:c r="X1300" s="73"/>
      <x:c r="Y1300" s="73"/>
      <x:c r="Z1300" s="73"/>
    </x:row>
    <x:row r="1301">
      <x:c r="A1301" s="73"/>
      <x:c r="B1301" s="73"/>
      <x:c r="C1301" s="73"/>
      <x:c r="D1301" s="73"/>
      <x:c r="E1301" s="73"/>
      <x:c r="F1301" s="73"/>
      <x:c r="G1301" s="73"/>
      <x:c r="H1301" s="73"/>
      <x:c r="I1301" s="73"/>
      <x:c r="J1301" s="73"/>
      <x:c r="K1301" s="73"/>
      <x:c r="L1301" s="73"/>
      <x:c r="M1301" s="73"/>
      <x:c r="N1301" s="73"/>
      <x:c r="O1301" s="73"/>
      <x:c r="P1301" s="73"/>
      <x:c r="Q1301" s="73"/>
      <x:c r="R1301" s="73"/>
      <x:c r="S1301" s="73"/>
      <x:c r="T1301" s="73"/>
      <x:c r="U1301" s="73"/>
      <x:c r="V1301" s="73"/>
      <x:c r="W1301" s="73"/>
      <x:c r="X1301" s="73"/>
      <x:c r="Y1301" s="73"/>
      <x:c r="Z1301" s="73"/>
    </x:row>
    <x:row r="1302">
      <x:c r="A1302" s="73"/>
      <x:c r="B1302" s="73"/>
      <x:c r="C1302" s="73"/>
      <x:c r="D1302" s="73"/>
      <x:c r="E1302" s="73"/>
      <x:c r="F1302" s="73"/>
      <x:c r="G1302" s="73"/>
      <x:c r="H1302" s="73"/>
      <x:c r="I1302" s="73"/>
      <x:c r="J1302" s="73"/>
      <x:c r="K1302" s="73"/>
      <x:c r="L1302" s="73"/>
      <x:c r="M1302" s="73"/>
      <x:c r="N1302" s="73"/>
      <x:c r="O1302" s="73"/>
      <x:c r="P1302" s="73"/>
      <x:c r="Q1302" s="73"/>
      <x:c r="R1302" s="73"/>
      <x:c r="S1302" s="73"/>
      <x:c r="T1302" s="73"/>
      <x:c r="U1302" s="73"/>
      <x:c r="V1302" s="73"/>
      <x:c r="W1302" s="73"/>
      <x:c r="X1302" s="73"/>
      <x:c r="Y1302" s="73"/>
      <x:c r="Z1302" s="73"/>
    </x:row>
    <x:row r="1303">
      <x:c r="A1303" s="73"/>
      <x:c r="B1303" s="73"/>
      <x:c r="C1303" s="73"/>
      <x:c r="D1303" s="73"/>
      <x:c r="E1303" s="73"/>
      <x:c r="F1303" s="73"/>
      <x:c r="G1303" s="73"/>
      <x:c r="H1303" s="73"/>
      <x:c r="I1303" s="73"/>
      <x:c r="J1303" s="73"/>
      <x:c r="K1303" s="73"/>
      <x:c r="L1303" s="73"/>
      <x:c r="M1303" s="73"/>
      <x:c r="N1303" s="73"/>
      <x:c r="O1303" s="73"/>
      <x:c r="P1303" s="73"/>
      <x:c r="Q1303" s="73"/>
      <x:c r="R1303" s="73"/>
      <x:c r="S1303" s="73"/>
      <x:c r="T1303" s="73"/>
      <x:c r="U1303" s="73"/>
      <x:c r="V1303" s="73"/>
      <x:c r="W1303" s="73"/>
      <x:c r="X1303" s="73"/>
      <x:c r="Y1303" s="73"/>
      <x:c r="Z1303" s="73"/>
    </x:row>
    <x:row r="1304">
      <x:c r="A1304" s="73"/>
      <x:c r="B1304" s="73"/>
      <x:c r="C1304" s="73"/>
      <x:c r="D1304" s="73"/>
      <x:c r="E1304" s="73"/>
      <x:c r="F1304" s="73"/>
      <x:c r="G1304" s="73"/>
      <x:c r="H1304" s="73"/>
      <x:c r="I1304" s="73"/>
      <x:c r="J1304" s="73"/>
      <x:c r="K1304" s="73"/>
      <x:c r="L1304" s="73"/>
      <x:c r="M1304" s="73"/>
      <x:c r="N1304" s="73"/>
      <x:c r="O1304" s="73"/>
      <x:c r="P1304" s="73"/>
      <x:c r="Q1304" s="73"/>
      <x:c r="R1304" s="73"/>
      <x:c r="S1304" s="73"/>
      <x:c r="T1304" s="73"/>
      <x:c r="U1304" s="73"/>
      <x:c r="V1304" s="73"/>
      <x:c r="W1304" s="73"/>
      <x:c r="X1304" s="73"/>
      <x:c r="Y1304" s="73"/>
      <x:c r="Z1304" s="73"/>
    </x:row>
    <x:row r="1305">
      <x:c r="A1305" s="73"/>
      <x:c r="B1305" s="73"/>
      <x:c r="C1305" s="73"/>
      <x:c r="D1305" s="73"/>
      <x:c r="E1305" s="73"/>
      <x:c r="F1305" s="73"/>
      <x:c r="G1305" s="73"/>
      <x:c r="H1305" s="73"/>
      <x:c r="I1305" s="73"/>
      <x:c r="J1305" s="73"/>
      <x:c r="K1305" s="73"/>
      <x:c r="L1305" s="73"/>
      <x:c r="M1305" s="73"/>
      <x:c r="N1305" s="73"/>
      <x:c r="O1305" s="73"/>
      <x:c r="P1305" s="73"/>
      <x:c r="Q1305" s="73"/>
      <x:c r="R1305" s="73"/>
      <x:c r="S1305" s="73"/>
      <x:c r="T1305" s="73"/>
      <x:c r="U1305" s="73"/>
      <x:c r="V1305" s="73"/>
      <x:c r="W1305" s="73"/>
      <x:c r="X1305" s="73"/>
      <x:c r="Y1305" s="73"/>
      <x:c r="Z1305" s="73"/>
    </x:row>
    <x:row r="1306">
      <x:c r="A1306" s="73"/>
      <x:c r="B1306" s="73"/>
      <x:c r="C1306" s="73"/>
      <x:c r="D1306" s="73"/>
      <x:c r="E1306" s="73"/>
      <x:c r="F1306" s="73"/>
      <x:c r="G1306" s="73"/>
      <x:c r="H1306" s="73"/>
      <x:c r="I1306" s="73"/>
      <x:c r="J1306" s="73"/>
      <x:c r="K1306" s="73"/>
      <x:c r="L1306" s="73"/>
      <x:c r="M1306" s="73"/>
      <x:c r="N1306" s="73"/>
      <x:c r="O1306" s="73"/>
      <x:c r="P1306" s="73"/>
      <x:c r="Q1306" s="73"/>
      <x:c r="R1306" s="73"/>
      <x:c r="S1306" s="73"/>
      <x:c r="T1306" s="73"/>
      <x:c r="U1306" s="73"/>
      <x:c r="V1306" s="73"/>
      <x:c r="W1306" s="73"/>
      <x:c r="X1306" s="73"/>
      <x:c r="Y1306" s="73"/>
      <x:c r="Z1306" s="73"/>
    </x:row>
    <x:row r="1307">
      <x:c r="A1307" s="73"/>
      <x:c r="B1307" s="73"/>
      <x:c r="C1307" s="73"/>
      <x:c r="D1307" s="73"/>
      <x:c r="E1307" s="73"/>
      <x:c r="F1307" s="73"/>
      <x:c r="G1307" s="73"/>
      <x:c r="H1307" s="73"/>
      <x:c r="I1307" s="73"/>
      <x:c r="J1307" s="73"/>
      <x:c r="K1307" s="73"/>
      <x:c r="L1307" s="73"/>
      <x:c r="M1307" s="73"/>
      <x:c r="N1307" s="73"/>
      <x:c r="O1307" s="73"/>
      <x:c r="P1307" s="73"/>
      <x:c r="Q1307" s="73"/>
      <x:c r="R1307" s="73"/>
      <x:c r="S1307" s="73"/>
      <x:c r="T1307" s="73"/>
      <x:c r="U1307" s="73"/>
      <x:c r="V1307" s="73"/>
      <x:c r="W1307" s="73"/>
      <x:c r="X1307" s="73"/>
      <x:c r="Y1307" s="73"/>
      <x:c r="Z1307" s="73"/>
    </x:row>
    <x:row r="1308">
      <x:c r="A1308" s="73"/>
      <x:c r="B1308" s="73"/>
      <x:c r="C1308" s="73"/>
      <x:c r="D1308" s="73"/>
      <x:c r="E1308" s="73"/>
      <x:c r="F1308" s="73"/>
      <x:c r="G1308" s="73"/>
      <x:c r="H1308" s="73"/>
      <x:c r="I1308" s="73"/>
      <x:c r="J1308" s="73"/>
      <x:c r="K1308" s="73"/>
      <x:c r="L1308" s="73"/>
      <x:c r="M1308" s="73"/>
      <x:c r="N1308" s="73"/>
      <x:c r="O1308" s="73"/>
      <x:c r="P1308" s="73"/>
      <x:c r="Q1308" s="73"/>
      <x:c r="R1308" s="73"/>
      <x:c r="S1308" s="73"/>
      <x:c r="T1308" s="73"/>
      <x:c r="U1308" s="73"/>
      <x:c r="V1308" s="73"/>
      <x:c r="W1308" s="73"/>
      <x:c r="X1308" s="73"/>
      <x:c r="Y1308" s="73"/>
      <x:c r="Z1308" s="73"/>
    </x:row>
    <x:row r="1309">
      <x:c r="A1309" s="73"/>
      <x:c r="B1309" s="73"/>
      <x:c r="C1309" s="73"/>
      <x:c r="D1309" s="73"/>
      <x:c r="E1309" s="73"/>
      <x:c r="F1309" s="73"/>
      <x:c r="G1309" s="73"/>
      <x:c r="H1309" s="73"/>
      <x:c r="I1309" s="73"/>
      <x:c r="J1309" s="73"/>
      <x:c r="K1309" s="73"/>
      <x:c r="L1309" s="73"/>
      <x:c r="M1309" s="73"/>
      <x:c r="N1309" s="73"/>
      <x:c r="O1309" s="73"/>
      <x:c r="P1309" s="73"/>
      <x:c r="Q1309" s="73"/>
      <x:c r="R1309" s="73"/>
      <x:c r="S1309" s="73"/>
      <x:c r="T1309" s="73"/>
      <x:c r="U1309" s="73"/>
      <x:c r="V1309" s="73"/>
      <x:c r="W1309" s="73"/>
      <x:c r="X1309" s="73"/>
      <x:c r="Y1309" s="73"/>
      <x:c r="Z1309" s="73"/>
    </x:row>
    <x:row r="1310">
      <x:c r="A1310" s="73"/>
      <x:c r="B1310" s="73"/>
      <x:c r="C1310" s="73"/>
      <x:c r="D1310" s="73"/>
      <x:c r="E1310" s="73"/>
      <x:c r="F1310" s="73"/>
      <x:c r="G1310" s="73"/>
      <x:c r="H1310" s="73"/>
      <x:c r="I1310" s="73"/>
      <x:c r="J1310" s="73"/>
      <x:c r="K1310" s="73"/>
      <x:c r="L1310" s="73"/>
      <x:c r="M1310" s="73"/>
      <x:c r="N1310" s="73"/>
      <x:c r="O1310" s="73"/>
      <x:c r="P1310" s="73"/>
      <x:c r="Q1310" s="73"/>
      <x:c r="R1310" s="73"/>
      <x:c r="S1310" s="73"/>
      <x:c r="T1310" s="73"/>
      <x:c r="U1310" s="73"/>
      <x:c r="V1310" s="73"/>
      <x:c r="W1310" s="73"/>
      <x:c r="X1310" s="73"/>
      <x:c r="Y1310" s="73"/>
      <x:c r="Z1310" s="73"/>
    </x:row>
    <x:row r="1311">
      <x:c r="A1311" s="73"/>
      <x:c r="B1311" s="73"/>
      <x:c r="C1311" s="73"/>
      <x:c r="D1311" s="73"/>
      <x:c r="E1311" s="73"/>
      <x:c r="F1311" s="73"/>
      <x:c r="G1311" s="73"/>
      <x:c r="H1311" s="73"/>
      <x:c r="I1311" s="73"/>
      <x:c r="J1311" s="73"/>
      <x:c r="K1311" s="73"/>
      <x:c r="L1311" s="73"/>
      <x:c r="M1311" s="73"/>
      <x:c r="N1311" s="73"/>
      <x:c r="O1311" s="73"/>
      <x:c r="P1311" s="73"/>
      <x:c r="Q1311" s="73"/>
      <x:c r="R1311" s="73"/>
      <x:c r="S1311" s="73"/>
      <x:c r="T1311" s="73"/>
      <x:c r="U1311" s="73"/>
      <x:c r="V1311" s="73"/>
      <x:c r="W1311" s="73"/>
      <x:c r="X1311" s="73"/>
      <x:c r="Y1311" s="73"/>
      <x:c r="Z1311" s="73"/>
    </x:row>
    <x:row r="1312">
      <x:c r="A1312" s="73"/>
      <x:c r="B1312" s="73"/>
      <x:c r="C1312" s="73"/>
      <x:c r="D1312" s="73"/>
      <x:c r="E1312" s="73"/>
      <x:c r="F1312" s="73"/>
      <x:c r="G1312" s="73"/>
      <x:c r="H1312" s="73"/>
      <x:c r="I1312" s="73"/>
      <x:c r="J1312" s="73"/>
      <x:c r="K1312" s="73"/>
      <x:c r="L1312" s="73"/>
      <x:c r="M1312" s="73"/>
      <x:c r="N1312" s="73"/>
      <x:c r="O1312" s="73"/>
      <x:c r="P1312" s="73"/>
      <x:c r="Q1312" s="73"/>
      <x:c r="R1312" s="73"/>
      <x:c r="S1312" s="73"/>
      <x:c r="T1312" s="73"/>
      <x:c r="U1312" s="73"/>
      <x:c r="V1312" s="73"/>
      <x:c r="W1312" s="73"/>
      <x:c r="X1312" s="73"/>
      <x:c r="Y1312" s="73"/>
      <x:c r="Z1312" s="73"/>
    </x:row>
    <x:row r="1313">
      <x:c r="A1313" s="73"/>
      <x:c r="B1313" s="73"/>
      <x:c r="C1313" s="73"/>
      <x:c r="D1313" s="73"/>
      <x:c r="E1313" s="73"/>
      <x:c r="F1313" s="73"/>
      <x:c r="G1313" s="73"/>
      <x:c r="H1313" s="73"/>
      <x:c r="I1313" s="73"/>
      <x:c r="J1313" s="73"/>
      <x:c r="K1313" s="73"/>
      <x:c r="L1313" s="73"/>
      <x:c r="M1313" s="73"/>
      <x:c r="N1313" s="73"/>
      <x:c r="O1313" s="73"/>
      <x:c r="P1313" s="73"/>
      <x:c r="Q1313" s="73"/>
      <x:c r="R1313" s="73"/>
      <x:c r="S1313" s="73"/>
      <x:c r="T1313" s="73"/>
      <x:c r="U1313" s="73"/>
      <x:c r="V1313" s="73"/>
      <x:c r="W1313" s="73"/>
      <x:c r="X1313" s="73"/>
      <x:c r="Y1313" s="73"/>
      <x:c r="Z1313" s="73"/>
    </x:row>
    <x:row r="1314">
      <x:c r="A1314" s="73"/>
      <x:c r="B1314" s="73"/>
      <x:c r="C1314" s="73"/>
      <x:c r="D1314" s="73"/>
      <x:c r="E1314" s="73"/>
      <x:c r="F1314" s="73"/>
      <x:c r="G1314" s="73"/>
      <x:c r="H1314" s="73"/>
      <x:c r="I1314" s="73"/>
      <x:c r="J1314" s="73"/>
      <x:c r="K1314" s="73"/>
      <x:c r="L1314" s="73"/>
      <x:c r="M1314" s="73"/>
      <x:c r="N1314" s="73"/>
      <x:c r="O1314" s="73"/>
      <x:c r="P1314" s="73"/>
      <x:c r="Q1314" s="73"/>
      <x:c r="R1314" s="73"/>
      <x:c r="S1314" s="73"/>
      <x:c r="T1314" s="73"/>
      <x:c r="U1314" s="73"/>
      <x:c r="V1314" s="73"/>
      <x:c r="W1314" s="73"/>
      <x:c r="X1314" s="73"/>
      <x:c r="Y1314" s="73"/>
      <x:c r="Z1314" s="73"/>
    </x:row>
    <x:row r="1315">
      <x:c r="A1315" s="73"/>
      <x:c r="B1315" s="73"/>
      <x:c r="C1315" s="73"/>
      <x:c r="D1315" s="73"/>
      <x:c r="E1315" s="73"/>
      <x:c r="F1315" s="73"/>
      <x:c r="G1315" s="73"/>
      <x:c r="H1315" s="73"/>
      <x:c r="I1315" s="73"/>
      <x:c r="J1315" s="73"/>
      <x:c r="K1315" s="73"/>
      <x:c r="L1315" s="73"/>
      <x:c r="M1315" s="73"/>
      <x:c r="N1315" s="73"/>
      <x:c r="O1315" s="73"/>
      <x:c r="P1315" s="73"/>
      <x:c r="Q1315" s="73"/>
      <x:c r="R1315" s="73"/>
      <x:c r="S1315" s="73"/>
      <x:c r="T1315" s="73"/>
      <x:c r="U1315" s="73"/>
      <x:c r="V1315" s="73"/>
      <x:c r="W1315" s="73"/>
      <x:c r="X1315" s="73"/>
      <x:c r="Y1315" s="73"/>
      <x:c r="Z1315" s="73"/>
    </x:row>
    <x:row r="1316">
      <x:c r="A1316" s="73"/>
      <x:c r="B1316" s="73"/>
      <x:c r="C1316" s="73"/>
      <x:c r="D1316" s="73"/>
      <x:c r="E1316" s="73"/>
      <x:c r="F1316" s="73"/>
      <x:c r="G1316" s="73"/>
      <x:c r="H1316" s="73"/>
      <x:c r="I1316" s="73"/>
      <x:c r="J1316" s="73"/>
      <x:c r="K1316" s="73"/>
      <x:c r="L1316" s="73"/>
      <x:c r="M1316" s="73"/>
      <x:c r="N1316" s="73"/>
      <x:c r="O1316" s="73"/>
      <x:c r="P1316" s="73"/>
      <x:c r="Q1316" s="73"/>
      <x:c r="R1316" s="73"/>
      <x:c r="S1316" s="73"/>
      <x:c r="T1316" s="73"/>
      <x:c r="U1316" s="73"/>
      <x:c r="V1316" s="73"/>
      <x:c r="W1316" s="73"/>
      <x:c r="X1316" s="73"/>
      <x:c r="Y1316" s="73"/>
      <x:c r="Z1316" s="73"/>
    </x:row>
    <x:row r="1317">
      <x:c r="A1317" s="73"/>
      <x:c r="B1317" s="73"/>
      <x:c r="C1317" s="73"/>
      <x:c r="D1317" s="73"/>
      <x:c r="E1317" s="73"/>
      <x:c r="F1317" s="73"/>
      <x:c r="G1317" s="73"/>
      <x:c r="H1317" s="73"/>
      <x:c r="I1317" s="73"/>
      <x:c r="J1317" s="73"/>
      <x:c r="K1317" s="73"/>
      <x:c r="L1317" s="73"/>
      <x:c r="M1317" s="73"/>
      <x:c r="N1317" s="73"/>
      <x:c r="O1317" s="73"/>
      <x:c r="P1317" s="73"/>
      <x:c r="Q1317" s="73"/>
      <x:c r="R1317" s="73"/>
      <x:c r="S1317" s="73"/>
      <x:c r="T1317" s="73"/>
      <x:c r="U1317" s="73"/>
      <x:c r="V1317" s="73"/>
      <x:c r="W1317" s="73"/>
      <x:c r="X1317" s="73"/>
      <x:c r="Y1317" s="73"/>
      <x:c r="Z1317" s="73"/>
    </x:row>
    <x:row r="1318">
      <x:c r="A1318" s="73"/>
      <x:c r="B1318" s="73"/>
      <x:c r="C1318" s="73"/>
      <x:c r="D1318" s="73"/>
      <x:c r="E1318" s="73"/>
      <x:c r="F1318" s="73"/>
      <x:c r="G1318" s="73"/>
      <x:c r="H1318" s="73"/>
      <x:c r="I1318" s="73"/>
      <x:c r="J1318" s="73"/>
      <x:c r="K1318" s="73"/>
      <x:c r="L1318" s="73"/>
      <x:c r="M1318" s="73"/>
      <x:c r="N1318" s="73"/>
      <x:c r="O1318" s="73"/>
      <x:c r="P1318" s="73"/>
      <x:c r="Q1318" s="73"/>
      <x:c r="R1318" s="73"/>
      <x:c r="S1318" s="73"/>
      <x:c r="T1318" s="73"/>
      <x:c r="U1318" s="73"/>
      <x:c r="V1318" s="73"/>
      <x:c r="W1318" s="73"/>
      <x:c r="X1318" s="73"/>
      <x:c r="Y1318" s="73"/>
      <x:c r="Z1318" s="73"/>
    </x:row>
    <x:row r="1319">
      <x:c r="A1319" s="73"/>
      <x:c r="B1319" s="73"/>
      <x:c r="C1319" s="73"/>
      <x:c r="D1319" s="73"/>
      <x:c r="E1319" s="73"/>
      <x:c r="F1319" s="73"/>
      <x:c r="G1319" s="73"/>
      <x:c r="H1319" s="73"/>
      <x:c r="I1319" s="73"/>
      <x:c r="J1319" s="73"/>
      <x:c r="K1319" s="73"/>
      <x:c r="L1319" s="73"/>
      <x:c r="M1319" s="73"/>
      <x:c r="N1319" s="73"/>
      <x:c r="O1319" s="73"/>
      <x:c r="P1319" s="73"/>
      <x:c r="Q1319" s="73"/>
      <x:c r="R1319" s="73"/>
      <x:c r="S1319" s="73"/>
      <x:c r="T1319" s="73"/>
      <x:c r="U1319" s="73"/>
      <x:c r="V1319" s="73"/>
      <x:c r="W1319" s="73"/>
      <x:c r="X1319" s="73"/>
      <x:c r="Y1319" s="73"/>
      <x:c r="Z1319" s="73"/>
    </x:row>
    <x:row r="1320">
      <x:c r="A1320" s="73"/>
      <x:c r="B1320" s="73"/>
      <x:c r="C1320" s="73"/>
      <x:c r="D1320" s="73"/>
      <x:c r="E1320" s="73"/>
      <x:c r="F1320" s="73"/>
      <x:c r="G1320" s="73"/>
      <x:c r="H1320" s="73"/>
      <x:c r="I1320" s="73"/>
      <x:c r="J1320" s="73"/>
      <x:c r="K1320" s="73"/>
      <x:c r="L1320" s="73"/>
      <x:c r="M1320" s="73"/>
      <x:c r="N1320" s="73"/>
      <x:c r="O1320" s="73"/>
      <x:c r="P1320" s="73"/>
      <x:c r="Q1320" s="73"/>
      <x:c r="R1320" s="73"/>
      <x:c r="S1320" s="73"/>
      <x:c r="T1320" s="73"/>
      <x:c r="U1320" s="73"/>
      <x:c r="V1320" s="73"/>
      <x:c r="W1320" s="73"/>
      <x:c r="X1320" s="73"/>
      <x:c r="Y1320" s="73"/>
      <x:c r="Z1320" s="73"/>
    </x:row>
    <x:row r="1321">
      <x:c r="A1321" s="73"/>
      <x:c r="B1321" s="73"/>
      <x:c r="C1321" s="73"/>
      <x:c r="D1321" s="73"/>
      <x:c r="E1321" s="73"/>
      <x:c r="F1321" s="73"/>
      <x:c r="G1321" s="73"/>
      <x:c r="H1321" s="73"/>
      <x:c r="I1321" s="73"/>
      <x:c r="J1321" s="73"/>
      <x:c r="K1321" s="73"/>
      <x:c r="L1321" s="73"/>
      <x:c r="M1321" s="73"/>
      <x:c r="N1321" s="73"/>
      <x:c r="O1321" s="73"/>
      <x:c r="P1321" s="73"/>
      <x:c r="Q1321" s="73"/>
      <x:c r="R1321" s="73"/>
      <x:c r="S1321" s="73"/>
      <x:c r="T1321" s="73"/>
      <x:c r="U1321" s="73"/>
      <x:c r="V1321" s="73"/>
      <x:c r="W1321" s="73"/>
      <x:c r="X1321" s="73"/>
      <x:c r="Y1321" s="73"/>
      <x:c r="Z1321" s="73"/>
    </x:row>
    <x:row r="1322">
      <x:c r="A1322" s="73"/>
      <x:c r="B1322" s="73"/>
      <x:c r="C1322" s="73"/>
      <x:c r="D1322" s="73"/>
      <x:c r="E1322" s="73"/>
      <x:c r="F1322" s="73"/>
      <x:c r="G1322" s="73"/>
      <x:c r="H1322" s="73"/>
      <x:c r="I1322" s="73"/>
      <x:c r="J1322" s="73"/>
      <x:c r="K1322" s="73"/>
      <x:c r="L1322" s="73"/>
      <x:c r="M1322" s="73"/>
      <x:c r="N1322" s="73"/>
      <x:c r="O1322" s="73"/>
      <x:c r="P1322" s="73"/>
      <x:c r="Q1322" s="73"/>
      <x:c r="R1322" s="73"/>
      <x:c r="S1322" s="73"/>
      <x:c r="T1322" s="73"/>
      <x:c r="U1322" s="73"/>
      <x:c r="V1322" s="73"/>
      <x:c r="W1322" s="73"/>
      <x:c r="X1322" s="73"/>
      <x:c r="Y1322" s="73"/>
      <x:c r="Z1322" s="73"/>
    </x:row>
    <x:row r="1323">
      <x:c r="A1323" s="73"/>
      <x:c r="B1323" s="73"/>
      <x:c r="C1323" s="73"/>
      <x:c r="D1323" s="73"/>
      <x:c r="E1323" s="73"/>
      <x:c r="F1323" s="73"/>
      <x:c r="G1323" s="73"/>
      <x:c r="H1323" s="73"/>
      <x:c r="I1323" s="73"/>
      <x:c r="J1323" s="73"/>
      <x:c r="K1323" s="73"/>
      <x:c r="L1323" s="73"/>
      <x:c r="M1323" s="73"/>
      <x:c r="N1323" s="73"/>
      <x:c r="O1323" s="73"/>
      <x:c r="P1323" s="73"/>
      <x:c r="Q1323" s="73"/>
      <x:c r="R1323" s="73"/>
      <x:c r="S1323" s="73"/>
      <x:c r="T1323" s="73"/>
      <x:c r="U1323" s="73"/>
      <x:c r="V1323" s="73"/>
      <x:c r="W1323" s="73"/>
      <x:c r="X1323" s="73"/>
      <x:c r="Y1323" s="73"/>
      <x:c r="Z1323" s="73"/>
    </x:row>
    <x:row r="1324">
      <x:c r="A1324" s="73"/>
      <x:c r="B1324" s="73"/>
      <x:c r="C1324" s="73"/>
      <x:c r="D1324" s="73"/>
      <x:c r="E1324" s="73"/>
      <x:c r="F1324" s="73"/>
      <x:c r="G1324" s="73"/>
      <x:c r="H1324" s="73"/>
      <x:c r="I1324" s="73"/>
      <x:c r="J1324" s="73"/>
      <x:c r="K1324" s="73"/>
      <x:c r="L1324" s="73"/>
      <x:c r="M1324" s="73"/>
      <x:c r="N1324" s="73"/>
      <x:c r="O1324" s="73"/>
      <x:c r="P1324" s="73"/>
      <x:c r="Q1324" s="73"/>
      <x:c r="R1324" s="73"/>
      <x:c r="S1324" s="73"/>
      <x:c r="T1324" s="73"/>
      <x:c r="U1324" s="73"/>
      <x:c r="V1324" s="73"/>
      <x:c r="W1324" s="73"/>
      <x:c r="X1324" s="73"/>
      <x:c r="Y1324" s="73"/>
      <x:c r="Z1324" s="73"/>
    </x:row>
    <x:row r="1325">
      <x:c r="A1325" s="73"/>
      <x:c r="B1325" s="73"/>
      <x:c r="C1325" s="73"/>
      <x:c r="D1325" s="73"/>
      <x:c r="E1325" s="73"/>
      <x:c r="F1325" s="73"/>
      <x:c r="G1325" s="73"/>
      <x:c r="H1325" s="73"/>
      <x:c r="I1325" s="73"/>
      <x:c r="J1325" s="73"/>
      <x:c r="K1325" s="73"/>
      <x:c r="L1325" s="73"/>
      <x:c r="M1325" s="73"/>
      <x:c r="N1325" s="73"/>
      <x:c r="O1325" s="73"/>
      <x:c r="P1325" s="73"/>
      <x:c r="Q1325" s="73"/>
      <x:c r="R1325" s="73"/>
      <x:c r="S1325" s="73"/>
      <x:c r="T1325" s="73"/>
      <x:c r="U1325" s="73"/>
      <x:c r="V1325" s="73"/>
      <x:c r="W1325" s="73"/>
      <x:c r="X1325" s="73"/>
      <x:c r="Y1325" s="73"/>
      <x:c r="Z1325" s="73"/>
    </x:row>
    <x:row r="1326">
      <x:c r="A1326" s="73"/>
      <x:c r="B1326" s="73"/>
      <x:c r="C1326" s="73"/>
      <x:c r="D1326" s="73"/>
      <x:c r="E1326" s="73"/>
      <x:c r="F1326" s="73"/>
      <x:c r="G1326" s="73"/>
      <x:c r="H1326" s="73"/>
      <x:c r="I1326" s="73"/>
      <x:c r="J1326" s="73"/>
      <x:c r="K1326" s="73"/>
      <x:c r="L1326" s="73"/>
      <x:c r="M1326" s="73"/>
      <x:c r="N1326" s="73"/>
      <x:c r="O1326" s="73"/>
      <x:c r="P1326" s="73"/>
      <x:c r="Q1326" s="73"/>
      <x:c r="R1326" s="73"/>
      <x:c r="S1326" s="73"/>
      <x:c r="T1326" s="73"/>
      <x:c r="U1326" s="73"/>
      <x:c r="V1326" s="73"/>
      <x:c r="W1326" s="73"/>
      <x:c r="X1326" s="73"/>
      <x:c r="Y1326" s="73"/>
      <x:c r="Z1326" s="73"/>
    </x:row>
    <x:row r="1327">
      <x:c r="A1327" s="73"/>
      <x:c r="B1327" s="73"/>
      <x:c r="C1327" s="73"/>
      <x:c r="D1327" s="73"/>
      <x:c r="E1327" s="73"/>
      <x:c r="F1327" s="73"/>
      <x:c r="G1327" s="73"/>
      <x:c r="H1327" s="73"/>
      <x:c r="I1327" s="73"/>
      <x:c r="J1327" s="73"/>
      <x:c r="K1327" s="73"/>
      <x:c r="L1327" s="73"/>
      <x:c r="M1327" s="73"/>
      <x:c r="N1327" s="73"/>
      <x:c r="O1327" s="73"/>
      <x:c r="P1327" s="73"/>
      <x:c r="Q1327" s="73"/>
      <x:c r="R1327" s="73"/>
      <x:c r="S1327" s="73"/>
      <x:c r="T1327" s="73"/>
      <x:c r="U1327" s="73"/>
      <x:c r="V1327" s="73"/>
      <x:c r="W1327" s="73"/>
      <x:c r="X1327" s="73"/>
      <x:c r="Y1327" s="73"/>
      <x:c r="Z1327" s="73"/>
    </x:row>
    <x:row r="1328">
      <x:c r="A1328" s="73"/>
      <x:c r="B1328" s="73"/>
      <x:c r="C1328" s="73"/>
      <x:c r="D1328" s="73"/>
      <x:c r="E1328" s="73"/>
      <x:c r="F1328" s="73"/>
      <x:c r="G1328" s="73"/>
      <x:c r="H1328" s="73"/>
      <x:c r="I1328" s="73"/>
      <x:c r="J1328" s="73"/>
      <x:c r="K1328" s="73"/>
      <x:c r="L1328" s="73"/>
      <x:c r="M1328" s="73"/>
      <x:c r="N1328" s="73"/>
      <x:c r="O1328" s="73"/>
      <x:c r="P1328" s="73"/>
      <x:c r="Q1328" s="73"/>
      <x:c r="R1328" s="73"/>
      <x:c r="S1328" s="73"/>
      <x:c r="T1328" s="73"/>
      <x:c r="U1328" s="73"/>
      <x:c r="V1328" s="73"/>
      <x:c r="W1328" s="73"/>
      <x:c r="X1328" s="73"/>
      <x:c r="Y1328" s="73"/>
      <x:c r="Z1328" s="73"/>
    </x:row>
    <x:row r="1329">
      <x:c r="A1329" s="73"/>
      <x:c r="B1329" s="73"/>
      <x:c r="C1329" s="73"/>
      <x:c r="D1329" s="73"/>
      <x:c r="E1329" s="73"/>
      <x:c r="F1329" s="73"/>
      <x:c r="G1329" s="73"/>
      <x:c r="H1329" s="73"/>
      <x:c r="I1329" s="73"/>
      <x:c r="J1329" s="73"/>
      <x:c r="K1329" s="73"/>
      <x:c r="L1329" s="73"/>
      <x:c r="M1329" s="73"/>
      <x:c r="N1329" s="73"/>
      <x:c r="O1329" s="73"/>
      <x:c r="P1329" s="73"/>
      <x:c r="Q1329" s="73"/>
      <x:c r="R1329" s="73"/>
      <x:c r="S1329" s="73"/>
      <x:c r="T1329" s="73"/>
      <x:c r="U1329" s="73"/>
      <x:c r="V1329" s="73"/>
      <x:c r="W1329" s="73"/>
      <x:c r="X1329" s="73"/>
      <x:c r="Y1329" s="73"/>
      <x:c r="Z1329" s="73"/>
    </x:row>
    <x:row r="1330">
      <x:c r="A1330" s="73"/>
      <x:c r="B1330" s="73"/>
      <x:c r="C1330" s="73"/>
      <x:c r="D1330" s="73"/>
      <x:c r="E1330" s="73"/>
      <x:c r="F1330" s="73"/>
      <x:c r="G1330" s="73"/>
      <x:c r="H1330" s="73"/>
      <x:c r="I1330" s="73"/>
      <x:c r="J1330" s="73"/>
      <x:c r="K1330" s="73"/>
      <x:c r="L1330" s="73"/>
      <x:c r="M1330" s="73"/>
      <x:c r="N1330" s="73"/>
      <x:c r="O1330" s="73"/>
      <x:c r="P1330" s="73"/>
      <x:c r="Q1330" s="73"/>
      <x:c r="R1330" s="73"/>
      <x:c r="S1330" s="73"/>
      <x:c r="T1330" s="73"/>
      <x:c r="U1330" s="73"/>
      <x:c r="V1330" s="73"/>
      <x:c r="W1330" s="73"/>
      <x:c r="X1330" s="73"/>
      <x:c r="Y1330" s="73"/>
      <x:c r="Z1330" s="73"/>
    </x:row>
    <x:row r="1331">
      <x:c r="A1331" s="73"/>
      <x:c r="B1331" s="73"/>
      <x:c r="C1331" s="73"/>
      <x:c r="D1331" s="73"/>
      <x:c r="E1331" s="73"/>
      <x:c r="F1331" s="73"/>
      <x:c r="G1331" s="73"/>
      <x:c r="H1331" s="73"/>
      <x:c r="I1331" s="73"/>
      <x:c r="J1331" s="73"/>
      <x:c r="K1331" s="73"/>
      <x:c r="L1331" s="73"/>
      <x:c r="M1331" s="73"/>
      <x:c r="N1331" s="73"/>
      <x:c r="O1331" s="73"/>
      <x:c r="P1331" s="73"/>
      <x:c r="Q1331" s="73"/>
      <x:c r="R1331" s="73"/>
      <x:c r="S1331" s="73"/>
      <x:c r="T1331" s="73"/>
      <x:c r="U1331" s="73"/>
      <x:c r="V1331" s="73"/>
      <x:c r="W1331" s="73"/>
      <x:c r="X1331" s="73"/>
      <x:c r="Y1331" s="73"/>
      <x:c r="Z1331" s="73"/>
    </x:row>
    <x:row r="1332">
      <x:c r="A1332" s="73"/>
      <x:c r="B1332" s="73"/>
      <x:c r="C1332" s="73"/>
      <x:c r="D1332" s="73"/>
      <x:c r="E1332" s="73"/>
      <x:c r="F1332" s="73"/>
      <x:c r="G1332" s="73"/>
      <x:c r="H1332" s="73"/>
      <x:c r="I1332" s="73"/>
      <x:c r="J1332" s="73"/>
      <x:c r="K1332" s="73"/>
      <x:c r="L1332" s="73"/>
      <x:c r="M1332" s="73"/>
      <x:c r="N1332" s="73"/>
      <x:c r="O1332" s="73"/>
      <x:c r="P1332" s="73"/>
      <x:c r="Q1332" s="73"/>
      <x:c r="R1332" s="73"/>
      <x:c r="S1332" s="73"/>
      <x:c r="T1332" s="73"/>
      <x:c r="U1332" s="73"/>
      <x:c r="V1332" s="73"/>
      <x:c r="W1332" s="73"/>
      <x:c r="X1332" s="73"/>
      <x:c r="Y1332" s="73"/>
      <x:c r="Z1332" s="73"/>
    </x:row>
    <x:row r="1333">
      <x:c r="A1333" s="73"/>
      <x:c r="B1333" s="73"/>
      <x:c r="C1333" s="73"/>
      <x:c r="D1333" s="73"/>
      <x:c r="E1333" s="73"/>
      <x:c r="F1333" s="73"/>
      <x:c r="G1333" s="73"/>
      <x:c r="H1333" s="73"/>
      <x:c r="I1333" s="73"/>
      <x:c r="J1333" s="73"/>
      <x:c r="K1333" s="73"/>
      <x:c r="L1333" s="73"/>
      <x:c r="M1333" s="73"/>
      <x:c r="N1333" s="73"/>
      <x:c r="O1333" s="73"/>
      <x:c r="P1333" s="73"/>
      <x:c r="Q1333" s="73"/>
      <x:c r="R1333" s="73"/>
      <x:c r="S1333" s="73"/>
      <x:c r="T1333" s="73"/>
      <x:c r="U1333" s="73"/>
      <x:c r="V1333" s="73"/>
      <x:c r="W1333" s="73"/>
      <x:c r="X1333" s="73"/>
      <x:c r="Y1333" s="73"/>
      <x:c r="Z1333" s="73"/>
    </x:row>
    <x:row r="1334">
      <x:c r="A1334" s="73"/>
      <x:c r="B1334" s="73"/>
      <x:c r="C1334" s="73"/>
      <x:c r="D1334" s="73"/>
      <x:c r="E1334" s="73"/>
      <x:c r="F1334" s="73"/>
      <x:c r="G1334" s="73"/>
      <x:c r="H1334" s="73"/>
      <x:c r="I1334" s="73"/>
      <x:c r="J1334" s="73"/>
      <x:c r="K1334" s="73"/>
      <x:c r="L1334" s="73"/>
      <x:c r="M1334" s="73"/>
      <x:c r="N1334" s="73"/>
      <x:c r="O1334" s="73"/>
      <x:c r="P1334" s="73"/>
      <x:c r="Q1334" s="73"/>
      <x:c r="R1334" s="73"/>
      <x:c r="S1334" s="73"/>
      <x:c r="T1334" s="73"/>
      <x:c r="U1334" s="73"/>
      <x:c r="V1334" s="73"/>
      <x:c r="W1334" s="73"/>
      <x:c r="X1334" s="73"/>
      <x:c r="Y1334" s="73"/>
      <x:c r="Z1334" s="73"/>
    </x:row>
    <x:row r="1335">
      <x:c r="A1335" s="73"/>
      <x:c r="B1335" s="73"/>
      <x:c r="C1335" s="73"/>
      <x:c r="D1335" s="73"/>
      <x:c r="E1335" s="73"/>
      <x:c r="F1335" s="73"/>
      <x:c r="G1335" s="73"/>
      <x:c r="H1335" s="73"/>
      <x:c r="I1335" s="73"/>
      <x:c r="J1335" s="73"/>
      <x:c r="K1335" s="73"/>
      <x:c r="L1335" s="73"/>
      <x:c r="M1335" s="73"/>
      <x:c r="N1335" s="73"/>
      <x:c r="O1335" s="73"/>
      <x:c r="P1335" s="73"/>
      <x:c r="Q1335" s="73"/>
      <x:c r="R1335" s="73"/>
      <x:c r="S1335" s="73"/>
      <x:c r="T1335" s="73"/>
      <x:c r="U1335" s="73"/>
      <x:c r="V1335" s="73"/>
      <x:c r="W1335" s="73"/>
      <x:c r="X1335" s="73"/>
      <x:c r="Y1335" s="73"/>
      <x:c r="Z1335" s="73"/>
    </x:row>
    <x:row r="1336">
      <x:c r="A1336" s="73"/>
      <x:c r="B1336" s="73"/>
      <x:c r="C1336" s="73"/>
      <x:c r="D1336" s="73"/>
      <x:c r="E1336" s="73"/>
      <x:c r="F1336" s="73"/>
      <x:c r="G1336" s="73"/>
      <x:c r="H1336" s="73"/>
      <x:c r="I1336" s="73"/>
      <x:c r="J1336" s="73"/>
      <x:c r="K1336" s="73"/>
      <x:c r="L1336" s="73"/>
      <x:c r="M1336" s="73"/>
      <x:c r="N1336" s="73"/>
      <x:c r="O1336" s="73"/>
      <x:c r="P1336" s="73"/>
      <x:c r="Q1336" s="73"/>
      <x:c r="R1336" s="73"/>
      <x:c r="S1336" s="73"/>
      <x:c r="T1336" s="73"/>
      <x:c r="U1336" s="73"/>
      <x:c r="V1336" s="73"/>
      <x:c r="W1336" s="73"/>
      <x:c r="X1336" s="73"/>
      <x:c r="Y1336" s="73"/>
      <x:c r="Z1336" s="73"/>
    </x:row>
    <x:row r="1337">
      <x:c r="A1337" s="73"/>
      <x:c r="B1337" s="73"/>
      <x:c r="C1337" s="73"/>
      <x:c r="D1337" s="73"/>
      <x:c r="E1337" s="73"/>
      <x:c r="F1337" s="73"/>
      <x:c r="G1337" s="73"/>
      <x:c r="H1337" s="73"/>
      <x:c r="I1337" s="73"/>
      <x:c r="J1337" s="73"/>
      <x:c r="K1337" s="73"/>
      <x:c r="L1337" s="73"/>
      <x:c r="M1337" s="73"/>
      <x:c r="N1337" s="73"/>
      <x:c r="O1337" s="73"/>
      <x:c r="P1337" s="73"/>
      <x:c r="Q1337" s="73"/>
      <x:c r="R1337" s="73"/>
      <x:c r="S1337" s="73"/>
      <x:c r="T1337" s="73"/>
      <x:c r="U1337" s="73"/>
      <x:c r="V1337" s="73"/>
      <x:c r="W1337" s="73"/>
      <x:c r="X1337" s="73"/>
      <x:c r="Y1337" s="73"/>
      <x:c r="Z1337" s="73"/>
    </x:row>
    <x:row r="1338">
      <x:c r="A1338" s="73"/>
      <x:c r="B1338" s="73"/>
      <x:c r="C1338" s="73"/>
      <x:c r="D1338" s="73"/>
      <x:c r="E1338" s="73"/>
      <x:c r="F1338" s="73"/>
      <x:c r="G1338" s="73"/>
      <x:c r="H1338" s="73"/>
      <x:c r="I1338" s="73"/>
      <x:c r="J1338" s="73"/>
      <x:c r="K1338" s="73"/>
      <x:c r="L1338" s="73"/>
      <x:c r="M1338" s="73"/>
      <x:c r="N1338" s="73"/>
      <x:c r="O1338" s="73"/>
      <x:c r="P1338" s="73"/>
      <x:c r="Q1338" s="73"/>
      <x:c r="R1338" s="73"/>
      <x:c r="S1338" s="73"/>
      <x:c r="T1338" s="73"/>
      <x:c r="U1338" s="73"/>
      <x:c r="V1338" s="73"/>
      <x:c r="W1338" s="73"/>
      <x:c r="X1338" s="73"/>
      <x:c r="Y1338" s="73"/>
      <x:c r="Z1338" s="73"/>
    </x:row>
    <x:row r="1339">
      <x:c r="A1339" s="73"/>
      <x:c r="B1339" s="73"/>
      <x:c r="C1339" s="73"/>
      <x:c r="D1339" s="73"/>
      <x:c r="E1339" s="73"/>
      <x:c r="F1339" s="73"/>
      <x:c r="G1339" s="73"/>
      <x:c r="H1339" s="73"/>
      <x:c r="I1339" s="73"/>
      <x:c r="J1339" s="73"/>
      <x:c r="K1339" s="73"/>
      <x:c r="L1339" s="73"/>
      <x:c r="M1339" s="73"/>
      <x:c r="N1339" s="73"/>
      <x:c r="O1339" s="73"/>
      <x:c r="P1339" s="73"/>
      <x:c r="Q1339" s="73"/>
      <x:c r="R1339" s="73"/>
      <x:c r="S1339" s="73"/>
      <x:c r="T1339" s="73"/>
      <x:c r="U1339" s="73"/>
      <x:c r="V1339" s="73"/>
      <x:c r="W1339" s="73"/>
      <x:c r="X1339" s="73"/>
      <x:c r="Y1339" s="73"/>
      <x:c r="Z1339" s="73"/>
    </x:row>
    <x:row r="1340">
      <x:c r="A1340" s="73"/>
      <x:c r="B1340" s="73"/>
      <x:c r="C1340" s="73"/>
      <x:c r="D1340" s="73"/>
      <x:c r="E1340" s="73"/>
      <x:c r="F1340" s="73"/>
      <x:c r="G1340" s="73"/>
      <x:c r="H1340" s="73"/>
      <x:c r="I1340" s="73"/>
      <x:c r="J1340" s="73"/>
      <x:c r="K1340" s="73"/>
      <x:c r="L1340" s="73"/>
      <x:c r="M1340" s="73"/>
      <x:c r="N1340" s="73"/>
      <x:c r="O1340" s="73"/>
      <x:c r="P1340" s="73"/>
      <x:c r="Q1340" s="73"/>
      <x:c r="R1340" s="73"/>
      <x:c r="S1340" s="73"/>
      <x:c r="T1340" s="73"/>
      <x:c r="U1340" s="73"/>
      <x:c r="V1340" s="73"/>
      <x:c r="W1340" s="73"/>
      <x:c r="X1340" s="73"/>
      <x:c r="Y1340" s="73"/>
      <x:c r="Z1340" s="73"/>
    </x:row>
    <x:row r="1341">
      <x:c r="A1341" s="73"/>
      <x:c r="B1341" s="73"/>
      <x:c r="C1341" s="73"/>
      <x:c r="D1341" s="73"/>
      <x:c r="E1341" s="73"/>
      <x:c r="F1341" s="73"/>
      <x:c r="G1341" s="73"/>
      <x:c r="H1341" s="73"/>
      <x:c r="I1341" s="73"/>
      <x:c r="J1341" s="73"/>
      <x:c r="K1341" s="73"/>
      <x:c r="L1341" s="73"/>
      <x:c r="M1341" s="73"/>
      <x:c r="N1341" s="73"/>
      <x:c r="O1341" s="73"/>
      <x:c r="P1341" s="73"/>
      <x:c r="Q1341" s="73"/>
      <x:c r="R1341" s="73"/>
      <x:c r="S1341" s="73"/>
      <x:c r="T1341" s="73"/>
      <x:c r="U1341" s="73"/>
      <x:c r="V1341" s="73"/>
      <x:c r="W1341" s="73"/>
      <x:c r="X1341" s="73"/>
      <x:c r="Y1341" s="73"/>
      <x:c r="Z1341" s="73"/>
    </x:row>
    <x:row r="1342">
      <x:c r="A1342" s="73"/>
      <x:c r="B1342" s="73"/>
      <x:c r="C1342" s="73"/>
      <x:c r="D1342" s="73"/>
      <x:c r="E1342" s="73"/>
      <x:c r="F1342" s="73"/>
      <x:c r="G1342" s="73"/>
      <x:c r="H1342" s="73"/>
      <x:c r="I1342" s="73"/>
      <x:c r="J1342" s="73"/>
      <x:c r="K1342" s="73"/>
      <x:c r="L1342" s="73"/>
      <x:c r="M1342" s="73"/>
      <x:c r="N1342" s="73"/>
      <x:c r="O1342" s="73"/>
      <x:c r="P1342" s="73"/>
      <x:c r="Q1342" s="73"/>
      <x:c r="R1342" s="73"/>
      <x:c r="S1342" s="73"/>
      <x:c r="T1342" s="73"/>
      <x:c r="U1342" s="73"/>
      <x:c r="V1342" s="73"/>
      <x:c r="W1342" s="73"/>
      <x:c r="X1342" s="73"/>
      <x:c r="Y1342" s="73"/>
      <x:c r="Z1342" s="73"/>
    </x:row>
    <x:row r="1343">
      <x:c r="A1343" s="73"/>
      <x:c r="B1343" s="73"/>
      <x:c r="C1343" s="73"/>
      <x:c r="D1343" s="73"/>
      <x:c r="E1343" s="73"/>
      <x:c r="F1343" s="73"/>
      <x:c r="G1343" s="73"/>
      <x:c r="H1343" s="73"/>
      <x:c r="I1343" s="73"/>
      <x:c r="J1343" s="73"/>
      <x:c r="K1343" s="73"/>
      <x:c r="L1343" s="73"/>
      <x:c r="M1343" s="73"/>
      <x:c r="N1343" s="73"/>
      <x:c r="O1343" s="73"/>
      <x:c r="P1343" s="73"/>
      <x:c r="Q1343" s="73"/>
      <x:c r="R1343" s="73"/>
      <x:c r="S1343" s="73"/>
      <x:c r="T1343" s="73"/>
      <x:c r="U1343" s="73"/>
      <x:c r="V1343" s="73"/>
      <x:c r="W1343" s="73"/>
      <x:c r="X1343" s="73"/>
      <x:c r="Y1343" s="73"/>
      <x:c r="Z1343" s="73"/>
    </x:row>
    <x:row r="1344">
      <x:c r="A1344" s="73"/>
      <x:c r="B1344" s="73"/>
      <x:c r="C1344" s="73"/>
      <x:c r="D1344" s="73"/>
      <x:c r="E1344" s="73"/>
      <x:c r="F1344" s="73"/>
      <x:c r="G1344" s="73"/>
      <x:c r="H1344" s="73"/>
      <x:c r="I1344" s="73"/>
      <x:c r="J1344" s="73"/>
      <x:c r="K1344" s="73"/>
      <x:c r="L1344" s="73"/>
      <x:c r="M1344" s="73"/>
      <x:c r="N1344" s="73"/>
      <x:c r="O1344" s="73"/>
      <x:c r="P1344" s="73"/>
      <x:c r="Q1344" s="73"/>
      <x:c r="R1344" s="73"/>
      <x:c r="S1344" s="73"/>
      <x:c r="T1344" s="73"/>
      <x:c r="U1344" s="73"/>
      <x:c r="V1344" s="73"/>
      <x:c r="W1344" s="73"/>
      <x:c r="X1344" s="73"/>
      <x:c r="Y1344" s="73"/>
      <x:c r="Z1344" s="73"/>
    </x:row>
    <x:row r="1345">
      <x:c r="A1345" s="73"/>
      <x:c r="B1345" s="73"/>
      <x:c r="C1345" s="73"/>
      <x:c r="D1345" s="73"/>
      <x:c r="E1345" s="73"/>
      <x:c r="F1345" s="73"/>
      <x:c r="G1345" s="73"/>
      <x:c r="H1345" s="73"/>
      <x:c r="I1345" s="73"/>
      <x:c r="J1345" s="73"/>
      <x:c r="K1345" s="73"/>
      <x:c r="L1345" s="73"/>
      <x:c r="M1345" s="73"/>
      <x:c r="N1345" s="73"/>
      <x:c r="O1345" s="73"/>
      <x:c r="P1345" s="73"/>
      <x:c r="Q1345" s="73"/>
      <x:c r="R1345" s="73"/>
      <x:c r="S1345" s="73"/>
      <x:c r="T1345" s="73"/>
      <x:c r="U1345" s="73"/>
      <x:c r="V1345" s="73"/>
      <x:c r="W1345" s="73"/>
      <x:c r="X1345" s="73"/>
      <x:c r="Y1345" s="73"/>
      <x:c r="Z1345" s="73"/>
    </x:row>
    <x:row r="1346">
      <x:c r="A1346" s="73"/>
      <x:c r="B1346" s="73"/>
      <x:c r="C1346" s="73"/>
      <x:c r="D1346" s="73"/>
      <x:c r="E1346" s="73"/>
      <x:c r="F1346" s="73"/>
      <x:c r="G1346" s="73"/>
      <x:c r="H1346" s="73"/>
      <x:c r="I1346" s="73"/>
      <x:c r="J1346" s="73"/>
      <x:c r="K1346" s="73"/>
      <x:c r="L1346" s="73"/>
      <x:c r="M1346" s="73"/>
      <x:c r="N1346" s="73"/>
      <x:c r="O1346" s="73"/>
      <x:c r="P1346" s="73"/>
      <x:c r="Q1346" s="73"/>
      <x:c r="R1346" s="73"/>
      <x:c r="S1346" s="73"/>
      <x:c r="T1346" s="73"/>
      <x:c r="U1346" s="73"/>
      <x:c r="V1346" s="73"/>
      <x:c r="W1346" s="73"/>
      <x:c r="X1346" s="73"/>
      <x:c r="Y1346" s="73"/>
      <x:c r="Z1346" s="73"/>
    </x:row>
    <x:row r="1347">
      <x:c r="A1347" s="73"/>
      <x:c r="B1347" s="73"/>
      <x:c r="C1347" s="73"/>
      <x:c r="D1347" s="73"/>
      <x:c r="E1347" s="73"/>
      <x:c r="F1347" s="73"/>
      <x:c r="G1347" s="73"/>
      <x:c r="H1347" s="73"/>
      <x:c r="I1347" s="73"/>
      <x:c r="J1347" s="73"/>
      <x:c r="K1347" s="73"/>
      <x:c r="L1347" s="73"/>
      <x:c r="M1347" s="73"/>
      <x:c r="N1347" s="73"/>
      <x:c r="O1347" s="73"/>
      <x:c r="P1347" s="73"/>
      <x:c r="Q1347" s="73"/>
      <x:c r="R1347" s="73"/>
      <x:c r="S1347" s="73"/>
      <x:c r="T1347" s="73"/>
      <x:c r="U1347" s="73"/>
      <x:c r="V1347" s="73"/>
      <x:c r="W1347" s="73"/>
      <x:c r="X1347" s="73"/>
      <x:c r="Y1347" s="73"/>
      <x:c r="Z1347" s="73"/>
    </x:row>
    <x:row r="1348">
      <x:c r="A1348" s="73"/>
      <x:c r="B1348" s="73"/>
      <x:c r="C1348" s="73"/>
      <x:c r="D1348" s="73"/>
      <x:c r="E1348" s="73"/>
      <x:c r="F1348" s="73"/>
      <x:c r="G1348" s="73"/>
      <x:c r="H1348" s="73"/>
      <x:c r="I1348" s="73"/>
      <x:c r="J1348" s="73"/>
      <x:c r="K1348" s="73"/>
      <x:c r="L1348" s="73"/>
      <x:c r="M1348" s="73"/>
      <x:c r="N1348" s="73"/>
      <x:c r="O1348" s="73"/>
      <x:c r="P1348" s="73"/>
      <x:c r="Q1348" s="73"/>
      <x:c r="R1348" s="73"/>
      <x:c r="S1348" s="73"/>
      <x:c r="T1348" s="73"/>
      <x:c r="U1348" s="73"/>
      <x:c r="V1348" s="73"/>
      <x:c r="W1348" s="73"/>
      <x:c r="X1348" s="73"/>
      <x:c r="Y1348" s="73"/>
      <x:c r="Z1348" s="73"/>
    </x:row>
    <x:row r="1349">
      <x:c r="A1349" s="73"/>
      <x:c r="B1349" s="73"/>
      <x:c r="C1349" s="73"/>
      <x:c r="D1349" s="73"/>
      <x:c r="E1349" s="73"/>
      <x:c r="F1349" s="73"/>
      <x:c r="G1349" s="73"/>
      <x:c r="H1349" s="73"/>
      <x:c r="I1349" s="73"/>
      <x:c r="J1349" s="73"/>
      <x:c r="K1349" s="73"/>
      <x:c r="L1349" s="73"/>
      <x:c r="M1349" s="73"/>
      <x:c r="N1349" s="73"/>
      <x:c r="O1349" s="73"/>
      <x:c r="P1349" s="73"/>
      <x:c r="Q1349" s="73"/>
      <x:c r="R1349" s="73"/>
      <x:c r="S1349" s="73"/>
      <x:c r="T1349" s="73"/>
      <x:c r="U1349" s="73"/>
      <x:c r="V1349" s="73"/>
      <x:c r="W1349" s="73"/>
      <x:c r="X1349" s="73"/>
      <x:c r="Y1349" s="73"/>
      <x:c r="Z1349" s="73"/>
    </x:row>
    <x:row r="1350">
      <x:c r="A1350" s="73"/>
      <x:c r="B1350" s="73"/>
      <x:c r="C1350" s="73"/>
      <x:c r="D1350" s="73"/>
      <x:c r="E1350" s="73"/>
      <x:c r="F1350" s="73"/>
      <x:c r="G1350" s="73"/>
      <x:c r="H1350" s="73"/>
      <x:c r="I1350" s="73"/>
      <x:c r="J1350" s="73"/>
      <x:c r="K1350" s="73"/>
      <x:c r="L1350" s="73"/>
      <x:c r="M1350" s="73"/>
      <x:c r="N1350" s="73"/>
      <x:c r="O1350" s="73"/>
      <x:c r="P1350" s="73"/>
      <x:c r="Q1350" s="73"/>
      <x:c r="R1350" s="73"/>
      <x:c r="S1350" s="73"/>
      <x:c r="T1350" s="73"/>
      <x:c r="U1350" s="73"/>
      <x:c r="V1350" s="73"/>
      <x:c r="W1350" s="73"/>
      <x:c r="X1350" s="73"/>
      <x:c r="Y1350" s="73"/>
      <x:c r="Z1350" s="73"/>
    </x:row>
    <x:row r="1351">
      <x:c r="A1351" s="73"/>
      <x:c r="B1351" s="73"/>
      <x:c r="C1351" s="73"/>
      <x:c r="D1351" s="73"/>
      <x:c r="E1351" s="73"/>
      <x:c r="F1351" s="73"/>
      <x:c r="G1351" s="73"/>
      <x:c r="H1351" s="73"/>
      <x:c r="I1351" s="73"/>
      <x:c r="J1351" s="73"/>
      <x:c r="K1351" s="73"/>
      <x:c r="L1351" s="73"/>
      <x:c r="M1351" s="73"/>
      <x:c r="N1351" s="73"/>
      <x:c r="O1351" s="73"/>
      <x:c r="P1351" s="73"/>
      <x:c r="Q1351" s="73"/>
      <x:c r="R1351" s="73"/>
      <x:c r="S1351" s="73"/>
      <x:c r="T1351" s="73"/>
      <x:c r="U1351" s="73"/>
      <x:c r="V1351" s="73"/>
      <x:c r="W1351" s="73"/>
      <x:c r="X1351" s="73"/>
      <x:c r="Y1351" s="73"/>
      <x:c r="Z1351" s="73"/>
    </x:row>
    <x:row r="1352">
      <x:c r="A1352" s="73"/>
      <x:c r="B1352" s="73"/>
      <x:c r="C1352" s="73"/>
      <x:c r="D1352" s="73"/>
      <x:c r="E1352" s="73"/>
      <x:c r="F1352" s="73"/>
      <x:c r="G1352" s="73"/>
      <x:c r="H1352" s="73"/>
      <x:c r="I1352" s="73"/>
      <x:c r="J1352" s="73"/>
      <x:c r="K1352" s="73"/>
      <x:c r="L1352" s="73"/>
      <x:c r="M1352" s="73"/>
      <x:c r="N1352" s="73"/>
      <x:c r="O1352" s="73"/>
      <x:c r="P1352" s="73"/>
      <x:c r="Q1352" s="73"/>
      <x:c r="R1352" s="73"/>
      <x:c r="S1352" s="73"/>
      <x:c r="T1352" s="73"/>
      <x:c r="U1352" s="73"/>
      <x:c r="V1352" s="73"/>
      <x:c r="W1352" s="73"/>
      <x:c r="X1352" s="73"/>
      <x:c r="Y1352" s="73"/>
      <x:c r="Z1352" s="73"/>
    </x:row>
    <x:row r="1353">
      <x:c r="A1353" s="73"/>
      <x:c r="B1353" s="73"/>
      <x:c r="C1353" s="73"/>
      <x:c r="D1353" s="73"/>
      <x:c r="E1353" s="73"/>
      <x:c r="F1353" s="73"/>
      <x:c r="G1353" s="73"/>
      <x:c r="H1353" s="73"/>
      <x:c r="I1353" s="73"/>
      <x:c r="J1353" s="73"/>
      <x:c r="K1353" s="73"/>
      <x:c r="L1353" s="73"/>
      <x:c r="M1353" s="73"/>
      <x:c r="N1353" s="73"/>
      <x:c r="O1353" s="73"/>
      <x:c r="P1353" s="73"/>
      <x:c r="Q1353" s="73"/>
      <x:c r="R1353" s="73"/>
      <x:c r="S1353" s="73"/>
      <x:c r="T1353" s="73"/>
      <x:c r="U1353" s="73"/>
      <x:c r="V1353" s="73"/>
      <x:c r="W1353" s="73"/>
      <x:c r="X1353" s="73"/>
      <x:c r="Y1353" s="73"/>
      <x:c r="Z1353" s="73"/>
    </x:row>
    <x:row r="1354">
      <x:c r="A1354" s="73"/>
      <x:c r="B1354" s="73"/>
      <x:c r="C1354" s="73"/>
      <x:c r="D1354" s="73"/>
      <x:c r="E1354" s="73"/>
      <x:c r="F1354" s="73"/>
      <x:c r="G1354" s="73"/>
      <x:c r="H1354" s="73"/>
      <x:c r="I1354" s="73"/>
      <x:c r="J1354" s="73"/>
      <x:c r="K1354" s="73"/>
      <x:c r="L1354" s="73"/>
      <x:c r="M1354" s="73"/>
      <x:c r="N1354" s="73"/>
      <x:c r="O1354" s="73"/>
      <x:c r="P1354" s="73"/>
      <x:c r="Q1354" s="73"/>
      <x:c r="R1354" s="73"/>
      <x:c r="S1354" s="73"/>
      <x:c r="T1354" s="73"/>
      <x:c r="U1354" s="73"/>
      <x:c r="V1354" s="73"/>
      <x:c r="W1354" s="73"/>
      <x:c r="X1354" s="73"/>
      <x:c r="Y1354" s="73"/>
      <x:c r="Z1354" s="73"/>
    </x:row>
    <x:row r="1355">
      <x:c r="A1355" s="73"/>
      <x:c r="B1355" s="73"/>
      <x:c r="C1355" s="73"/>
      <x:c r="D1355" s="73"/>
      <x:c r="E1355" s="73"/>
      <x:c r="F1355" s="73"/>
      <x:c r="G1355" s="73"/>
      <x:c r="H1355" s="73"/>
      <x:c r="I1355" s="73"/>
      <x:c r="J1355" s="73"/>
      <x:c r="K1355" s="73"/>
      <x:c r="L1355" s="73"/>
      <x:c r="M1355" s="73"/>
      <x:c r="N1355" s="73"/>
      <x:c r="O1355" s="73"/>
      <x:c r="P1355" s="73"/>
      <x:c r="Q1355" s="73"/>
      <x:c r="R1355" s="73"/>
      <x:c r="S1355" s="73"/>
      <x:c r="T1355" s="73"/>
      <x:c r="U1355" s="73"/>
      <x:c r="V1355" s="73"/>
      <x:c r="W1355" s="73"/>
      <x:c r="X1355" s="73"/>
      <x:c r="Y1355" s="73"/>
      <x:c r="Z1355" s="73"/>
    </x:row>
    <x:row r="1356">
      <x:c r="A1356" s="73"/>
      <x:c r="B1356" s="73"/>
      <x:c r="C1356" s="73"/>
      <x:c r="D1356" s="73"/>
      <x:c r="E1356" s="73"/>
      <x:c r="F1356" s="73"/>
      <x:c r="G1356" s="73"/>
      <x:c r="H1356" s="73"/>
      <x:c r="I1356" s="73"/>
      <x:c r="J1356" s="73"/>
      <x:c r="K1356" s="73"/>
      <x:c r="L1356" s="73"/>
      <x:c r="M1356" s="73"/>
      <x:c r="N1356" s="73"/>
      <x:c r="O1356" s="73"/>
      <x:c r="P1356" s="73"/>
      <x:c r="Q1356" s="73"/>
      <x:c r="R1356" s="73"/>
      <x:c r="S1356" s="73"/>
      <x:c r="T1356" s="73"/>
      <x:c r="U1356" s="73"/>
      <x:c r="V1356" s="73"/>
      <x:c r="W1356" s="73"/>
      <x:c r="X1356" s="73"/>
      <x:c r="Y1356" s="73"/>
      <x:c r="Z1356" s="73"/>
    </x:row>
    <x:row r="1357">
      <x:c r="A1357" s="73"/>
      <x:c r="B1357" s="73"/>
      <x:c r="C1357" s="73"/>
      <x:c r="D1357" s="73"/>
      <x:c r="E1357" s="73"/>
      <x:c r="F1357" s="73"/>
      <x:c r="G1357" s="73"/>
      <x:c r="H1357" s="73"/>
      <x:c r="I1357" s="73"/>
      <x:c r="J1357" s="73"/>
      <x:c r="K1357" s="73"/>
      <x:c r="L1357" s="73"/>
      <x:c r="M1357" s="73"/>
      <x:c r="N1357" s="73"/>
      <x:c r="O1357" s="73"/>
      <x:c r="P1357" s="73"/>
      <x:c r="Q1357" s="73"/>
      <x:c r="R1357" s="73"/>
      <x:c r="S1357" s="73"/>
      <x:c r="T1357" s="73"/>
      <x:c r="U1357" s="73"/>
      <x:c r="V1357" s="73"/>
      <x:c r="W1357" s="73"/>
      <x:c r="X1357" s="73"/>
      <x:c r="Y1357" s="73"/>
      <x:c r="Z1357" s="73"/>
    </x:row>
    <x:row r="1358">
      <x:c r="A1358" s="73"/>
      <x:c r="B1358" s="73"/>
      <x:c r="C1358" s="73"/>
      <x:c r="D1358" s="73"/>
      <x:c r="E1358" s="73"/>
      <x:c r="F1358" s="73"/>
      <x:c r="G1358" s="73"/>
      <x:c r="H1358" s="73"/>
      <x:c r="I1358" s="73"/>
      <x:c r="J1358" s="73"/>
      <x:c r="K1358" s="73"/>
      <x:c r="L1358" s="73"/>
      <x:c r="M1358" s="73"/>
      <x:c r="N1358" s="73"/>
      <x:c r="O1358" s="73"/>
      <x:c r="P1358" s="73"/>
      <x:c r="Q1358" s="73"/>
      <x:c r="R1358" s="73"/>
      <x:c r="S1358" s="73"/>
      <x:c r="T1358" s="73"/>
      <x:c r="U1358" s="73"/>
      <x:c r="V1358" s="73"/>
      <x:c r="W1358" s="73"/>
      <x:c r="X1358" s="73"/>
      <x:c r="Y1358" s="73"/>
      <x:c r="Z1358" s="73"/>
    </x:row>
    <x:row r="1359">
      <x:c r="A1359" s="73"/>
      <x:c r="B1359" s="73"/>
      <x:c r="C1359" s="73"/>
      <x:c r="D1359" s="73"/>
      <x:c r="E1359" s="73"/>
      <x:c r="F1359" s="73"/>
      <x:c r="G1359" s="73"/>
      <x:c r="H1359" s="73"/>
      <x:c r="I1359" s="73"/>
      <x:c r="J1359" s="73"/>
      <x:c r="K1359" s="73"/>
      <x:c r="L1359" s="73"/>
      <x:c r="M1359" s="73"/>
      <x:c r="N1359" s="73"/>
      <x:c r="O1359" s="73"/>
      <x:c r="P1359" s="73"/>
      <x:c r="Q1359" s="73"/>
      <x:c r="R1359" s="73"/>
      <x:c r="S1359" s="73"/>
      <x:c r="T1359" s="73"/>
      <x:c r="U1359" s="73"/>
      <x:c r="V1359" s="73"/>
      <x:c r="W1359" s="73"/>
      <x:c r="X1359" s="73"/>
      <x:c r="Y1359" s="73"/>
      <x:c r="Z1359" s="73"/>
    </x:row>
    <x:row r="1360">
      <x:c r="A1360" s="73"/>
      <x:c r="B1360" s="73"/>
      <x:c r="C1360" s="73"/>
      <x:c r="D1360" s="73"/>
      <x:c r="E1360" s="73"/>
      <x:c r="F1360" s="73"/>
      <x:c r="G1360" s="73"/>
      <x:c r="H1360" s="73"/>
      <x:c r="I1360" s="73"/>
      <x:c r="J1360" s="73"/>
      <x:c r="K1360" s="73"/>
      <x:c r="L1360" s="73"/>
      <x:c r="M1360" s="73"/>
      <x:c r="N1360" s="73"/>
      <x:c r="O1360" s="73"/>
      <x:c r="P1360" s="73"/>
      <x:c r="Q1360" s="73"/>
      <x:c r="R1360" s="73"/>
      <x:c r="S1360" s="73"/>
      <x:c r="T1360" s="73"/>
      <x:c r="U1360" s="73"/>
      <x:c r="V1360" s="73"/>
      <x:c r="W1360" s="73"/>
      <x:c r="X1360" s="73"/>
      <x:c r="Y1360" s="73"/>
      <x:c r="Z1360" s="73"/>
    </x:row>
    <x:row r="1361">
      <x:c r="A1361" s="73"/>
      <x:c r="B1361" s="73"/>
      <x:c r="C1361" s="73"/>
      <x:c r="D1361" s="73"/>
      <x:c r="E1361" s="73"/>
      <x:c r="F1361" s="73"/>
      <x:c r="G1361" s="73"/>
      <x:c r="H1361" s="73"/>
      <x:c r="I1361" s="73"/>
      <x:c r="J1361" s="73"/>
      <x:c r="K1361" s="73"/>
      <x:c r="L1361" s="73"/>
      <x:c r="M1361" s="73"/>
      <x:c r="N1361" s="73"/>
      <x:c r="O1361" s="73"/>
      <x:c r="P1361" s="73"/>
      <x:c r="Q1361" s="73"/>
      <x:c r="R1361" s="73"/>
      <x:c r="S1361" s="73"/>
      <x:c r="T1361" s="73"/>
      <x:c r="U1361" s="73"/>
      <x:c r="V1361" s="73"/>
      <x:c r="W1361" s="73"/>
      <x:c r="X1361" s="73"/>
      <x:c r="Y1361" s="73"/>
      <x:c r="Z1361" s="73"/>
    </x:row>
    <x:row r="1362">
      <x:c r="A1362" s="73"/>
      <x:c r="B1362" s="73"/>
      <x:c r="C1362" s="73"/>
      <x:c r="D1362" s="73"/>
      <x:c r="E1362" s="73"/>
      <x:c r="F1362" s="73"/>
      <x:c r="G1362" s="73"/>
      <x:c r="H1362" s="73"/>
      <x:c r="I1362" s="73"/>
      <x:c r="J1362" s="73"/>
      <x:c r="K1362" s="73"/>
      <x:c r="L1362" s="73"/>
      <x:c r="M1362" s="73"/>
      <x:c r="N1362" s="73"/>
      <x:c r="O1362" s="73"/>
      <x:c r="P1362" s="73"/>
      <x:c r="Q1362" s="73"/>
      <x:c r="R1362" s="73"/>
      <x:c r="S1362" s="73"/>
      <x:c r="T1362" s="73"/>
      <x:c r="U1362" s="73"/>
      <x:c r="V1362" s="73"/>
      <x:c r="W1362" s="73"/>
      <x:c r="X1362" s="73"/>
      <x:c r="Y1362" s="73"/>
      <x:c r="Z1362" s="73"/>
    </x:row>
    <x:row r="1363">
      <x:c r="A1363" s="73"/>
      <x:c r="B1363" s="73"/>
      <x:c r="C1363" s="73"/>
      <x:c r="D1363" s="73"/>
      <x:c r="E1363" s="73"/>
      <x:c r="F1363" s="73"/>
      <x:c r="G1363" s="73"/>
      <x:c r="H1363" s="73"/>
      <x:c r="I1363" s="73"/>
      <x:c r="J1363" s="73"/>
      <x:c r="K1363" s="73"/>
      <x:c r="L1363" s="73"/>
      <x:c r="M1363" s="73"/>
      <x:c r="N1363" s="73"/>
      <x:c r="O1363" s="73"/>
      <x:c r="P1363" s="73"/>
      <x:c r="Q1363" s="73"/>
      <x:c r="R1363" s="73"/>
      <x:c r="S1363" s="73"/>
      <x:c r="T1363" s="73"/>
      <x:c r="U1363" s="73"/>
      <x:c r="V1363" s="73"/>
      <x:c r="W1363" s="73"/>
      <x:c r="X1363" s="73"/>
      <x:c r="Y1363" s="73"/>
      <x:c r="Z1363" s="73"/>
    </x:row>
    <x:row r="1364">
      <x:c r="A1364" s="73"/>
      <x:c r="B1364" s="73"/>
      <x:c r="C1364" s="73"/>
      <x:c r="D1364" s="73"/>
      <x:c r="E1364" s="73"/>
      <x:c r="F1364" s="73"/>
      <x:c r="G1364" s="73"/>
      <x:c r="H1364" s="73"/>
      <x:c r="I1364" s="73"/>
      <x:c r="J1364" s="73"/>
      <x:c r="K1364" s="73"/>
      <x:c r="L1364" s="73"/>
      <x:c r="M1364" s="73"/>
      <x:c r="N1364" s="73"/>
      <x:c r="O1364" s="73"/>
      <x:c r="P1364" s="73"/>
      <x:c r="Q1364" s="73"/>
      <x:c r="R1364" s="73"/>
      <x:c r="S1364" s="73"/>
      <x:c r="T1364" s="73"/>
      <x:c r="U1364" s="73"/>
      <x:c r="V1364" s="73"/>
      <x:c r="W1364" s="73"/>
      <x:c r="X1364" s="73"/>
      <x:c r="Y1364" s="73"/>
      <x:c r="Z1364" s="73"/>
    </x:row>
    <x:row r="1365">
      <x:c r="A1365" s="73"/>
      <x:c r="B1365" s="73"/>
      <x:c r="C1365" s="73"/>
      <x:c r="D1365" s="73"/>
      <x:c r="E1365" s="73"/>
      <x:c r="F1365" s="73"/>
      <x:c r="G1365" s="73"/>
      <x:c r="H1365" s="73"/>
      <x:c r="I1365" s="73"/>
      <x:c r="J1365" s="73"/>
      <x:c r="K1365" s="73"/>
      <x:c r="L1365" s="73"/>
      <x:c r="M1365" s="73"/>
      <x:c r="N1365" s="73"/>
      <x:c r="O1365" s="73"/>
      <x:c r="P1365" s="73"/>
      <x:c r="Q1365" s="73"/>
      <x:c r="R1365" s="73"/>
      <x:c r="S1365" s="73"/>
      <x:c r="T1365" s="73"/>
      <x:c r="U1365" s="73"/>
      <x:c r="V1365" s="73"/>
      <x:c r="W1365" s="73"/>
      <x:c r="X1365" s="73"/>
      <x:c r="Y1365" s="73"/>
      <x:c r="Z1365" s="73"/>
    </x:row>
    <x:row r="1366">
      <x:c r="A1366" s="73"/>
      <x:c r="B1366" s="73"/>
      <x:c r="C1366" s="73"/>
      <x:c r="D1366" s="73"/>
      <x:c r="E1366" s="73"/>
      <x:c r="F1366" s="73"/>
      <x:c r="G1366" s="73"/>
      <x:c r="H1366" s="73"/>
      <x:c r="I1366" s="73"/>
      <x:c r="J1366" s="73"/>
      <x:c r="K1366" s="73"/>
      <x:c r="L1366" s="73"/>
      <x:c r="M1366" s="73"/>
      <x:c r="N1366" s="73"/>
      <x:c r="O1366" s="73"/>
      <x:c r="P1366" s="73"/>
      <x:c r="Q1366" s="73"/>
      <x:c r="R1366" s="73"/>
      <x:c r="S1366" s="73"/>
      <x:c r="T1366" s="73"/>
      <x:c r="U1366" s="73"/>
      <x:c r="V1366" s="73"/>
      <x:c r="W1366" s="73"/>
      <x:c r="X1366" s="73"/>
      <x:c r="Y1366" s="73"/>
      <x:c r="Z1366" s="73"/>
    </x:row>
    <x:row r="1367">
      <x:c r="A1367" s="73"/>
      <x:c r="B1367" s="73"/>
      <x:c r="C1367" s="73"/>
      <x:c r="D1367" s="73"/>
      <x:c r="E1367" s="73"/>
      <x:c r="F1367" s="73"/>
      <x:c r="G1367" s="73"/>
      <x:c r="H1367" s="73"/>
      <x:c r="I1367" s="73"/>
      <x:c r="J1367" s="73"/>
      <x:c r="K1367" s="73"/>
      <x:c r="L1367" s="73"/>
      <x:c r="M1367" s="73"/>
      <x:c r="N1367" s="73"/>
      <x:c r="O1367" s="73"/>
      <x:c r="P1367" s="73"/>
      <x:c r="Q1367" s="73"/>
      <x:c r="R1367" s="73"/>
      <x:c r="S1367" s="73"/>
      <x:c r="T1367" s="73"/>
      <x:c r="U1367" s="73"/>
      <x:c r="V1367" s="73"/>
      <x:c r="W1367" s="73"/>
      <x:c r="X1367" s="73"/>
      <x:c r="Y1367" s="73"/>
      <x:c r="Z1367" s="73"/>
    </x:row>
    <x:row r="1368">
      <x:c r="A1368" s="73"/>
      <x:c r="B1368" s="73"/>
      <x:c r="C1368" s="73"/>
      <x:c r="D1368" s="73"/>
      <x:c r="E1368" s="73"/>
      <x:c r="F1368" s="73"/>
      <x:c r="G1368" s="73"/>
      <x:c r="H1368" s="73"/>
      <x:c r="I1368" s="73"/>
      <x:c r="J1368" s="73"/>
      <x:c r="K1368" s="73"/>
      <x:c r="L1368" s="73"/>
      <x:c r="M1368" s="73"/>
      <x:c r="N1368" s="73"/>
      <x:c r="O1368" s="73"/>
      <x:c r="P1368" s="73"/>
      <x:c r="Q1368" s="73"/>
      <x:c r="R1368" s="73"/>
      <x:c r="S1368" s="73"/>
      <x:c r="T1368" s="73"/>
      <x:c r="U1368" s="73"/>
      <x:c r="V1368" s="73"/>
      <x:c r="W1368" s="73"/>
      <x:c r="X1368" s="73"/>
      <x:c r="Y1368" s="73"/>
      <x:c r="Z1368" s="73"/>
    </x:row>
    <x:row r="1369">
      <x:c r="A1369" s="73"/>
      <x:c r="B1369" s="73"/>
      <x:c r="C1369" s="73"/>
      <x:c r="D1369" s="73"/>
      <x:c r="E1369" s="73"/>
      <x:c r="F1369" s="73"/>
      <x:c r="G1369" s="73"/>
      <x:c r="H1369" s="73"/>
      <x:c r="I1369" s="73"/>
      <x:c r="J1369" s="73"/>
      <x:c r="K1369" s="73"/>
      <x:c r="L1369" s="73"/>
      <x:c r="M1369" s="73"/>
      <x:c r="N1369" s="73"/>
      <x:c r="O1369" s="73"/>
      <x:c r="P1369" s="73"/>
      <x:c r="Q1369" s="73"/>
      <x:c r="R1369" s="73"/>
      <x:c r="S1369" s="73"/>
      <x:c r="T1369" s="73"/>
      <x:c r="U1369" s="73"/>
      <x:c r="V1369" s="73"/>
      <x:c r="W1369" s="73"/>
      <x:c r="X1369" s="73"/>
      <x:c r="Y1369" s="73"/>
      <x:c r="Z1369" s="73"/>
    </x:row>
    <x:row r="1370">
      <x:c r="A1370" s="73"/>
      <x:c r="B1370" s="73"/>
      <x:c r="C1370" s="73"/>
      <x:c r="D1370" s="73"/>
      <x:c r="E1370" s="73"/>
      <x:c r="F1370" s="73"/>
      <x:c r="G1370" s="73"/>
      <x:c r="H1370" s="73"/>
      <x:c r="I1370" s="73"/>
      <x:c r="J1370" s="73"/>
      <x:c r="K1370" s="73"/>
      <x:c r="L1370" s="73"/>
      <x:c r="M1370" s="73"/>
      <x:c r="N1370" s="73"/>
      <x:c r="O1370" s="73"/>
      <x:c r="P1370" s="73"/>
      <x:c r="Q1370" s="73"/>
      <x:c r="R1370" s="73"/>
      <x:c r="S1370" s="73"/>
      <x:c r="T1370" s="73"/>
      <x:c r="U1370" s="73"/>
      <x:c r="V1370" s="73"/>
      <x:c r="W1370" s="73"/>
      <x:c r="X1370" s="73"/>
      <x:c r="Y1370" s="73"/>
      <x:c r="Z1370" s="73"/>
    </x:row>
    <x:row r="1371">
      <x:c r="A1371" s="73"/>
      <x:c r="B1371" s="73"/>
      <x:c r="C1371" s="73"/>
      <x:c r="D1371" s="73"/>
      <x:c r="E1371" s="73"/>
      <x:c r="F1371" s="73"/>
      <x:c r="G1371" s="73"/>
      <x:c r="H1371" s="73"/>
      <x:c r="I1371" s="73"/>
      <x:c r="J1371" s="73"/>
      <x:c r="K1371" s="73"/>
      <x:c r="L1371" s="73"/>
      <x:c r="M1371" s="73"/>
      <x:c r="N1371" s="73"/>
      <x:c r="O1371" s="73"/>
      <x:c r="P1371" s="73"/>
      <x:c r="Q1371" s="73"/>
      <x:c r="R1371" s="73"/>
      <x:c r="S1371" s="73"/>
      <x:c r="T1371" s="73"/>
      <x:c r="U1371" s="73"/>
      <x:c r="V1371" s="73"/>
      <x:c r="W1371" s="73"/>
      <x:c r="X1371" s="73"/>
      <x:c r="Y1371" s="73"/>
      <x:c r="Z1371" s="73"/>
    </x:row>
    <x:row r="1372">
      <x:c r="A1372" s="73"/>
      <x:c r="B1372" s="73"/>
      <x:c r="C1372" s="73"/>
      <x:c r="D1372" s="73"/>
      <x:c r="E1372" s="73"/>
      <x:c r="F1372" s="73"/>
      <x:c r="G1372" s="73"/>
      <x:c r="H1372" s="73"/>
      <x:c r="I1372" s="73"/>
      <x:c r="J1372" s="73"/>
      <x:c r="K1372" s="73"/>
      <x:c r="L1372" s="73"/>
      <x:c r="M1372" s="73"/>
      <x:c r="N1372" s="73"/>
      <x:c r="O1372" s="73"/>
      <x:c r="P1372" s="73"/>
      <x:c r="Q1372" s="73"/>
      <x:c r="R1372" s="73"/>
      <x:c r="S1372" s="73"/>
      <x:c r="T1372" s="73"/>
      <x:c r="U1372" s="73"/>
      <x:c r="V1372" s="73"/>
      <x:c r="W1372" s="73"/>
      <x:c r="X1372" s="73"/>
      <x:c r="Y1372" s="73"/>
      <x:c r="Z1372" s="73"/>
    </x:row>
    <x:row r="1373">
      <x:c r="A1373" s="73"/>
      <x:c r="B1373" s="73"/>
      <x:c r="C1373" s="73"/>
      <x:c r="D1373" s="73"/>
      <x:c r="E1373" s="73"/>
      <x:c r="F1373" s="73"/>
      <x:c r="G1373" s="73"/>
      <x:c r="H1373" s="73"/>
      <x:c r="I1373" s="73"/>
      <x:c r="J1373" s="73"/>
      <x:c r="K1373" s="73"/>
      <x:c r="L1373" s="73"/>
      <x:c r="M1373" s="73"/>
      <x:c r="N1373" s="73"/>
      <x:c r="O1373" s="73"/>
      <x:c r="P1373" s="73"/>
      <x:c r="Q1373" s="73"/>
      <x:c r="R1373" s="73"/>
      <x:c r="S1373" s="73"/>
      <x:c r="T1373" s="73"/>
      <x:c r="U1373" s="73"/>
      <x:c r="V1373" s="73"/>
      <x:c r="W1373" s="73"/>
      <x:c r="X1373" s="73"/>
      <x:c r="Y1373" s="73"/>
      <x:c r="Z1373" s="73"/>
    </x:row>
    <x:row r="1374">
      <x:c r="A1374" s="73"/>
      <x:c r="B1374" s="73"/>
      <x:c r="C1374" s="73"/>
      <x:c r="D1374" s="73"/>
      <x:c r="E1374" s="73"/>
      <x:c r="F1374" s="73"/>
      <x:c r="G1374" s="73"/>
      <x:c r="H1374" s="73"/>
      <x:c r="I1374" s="73"/>
      <x:c r="J1374" s="73"/>
      <x:c r="K1374" s="73"/>
      <x:c r="L1374" s="73"/>
      <x:c r="M1374" s="73"/>
      <x:c r="N1374" s="73"/>
      <x:c r="O1374" s="73"/>
      <x:c r="P1374" s="73"/>
      <x:c r="Q1374" s="73"/>
      <x:c r="R1374" s="73"/>
      <x:c r="S1374" s="73"/>
      <x:c r="T1374" s="73"/>
      <x:c r="U1374" s="73"/>
      <x:c r="V1374" s="73"/>
      <x:c r="W1374" s="73"/>
      <x:c r="X1374" s="73"/>
      <x:c r="Y1374" s="73"/>
      <x:c r="Z1374" s="73"/>
    </x:row>
    <x:row r="1375">
      <x:c r="A1375" s="73"/>
      <x:c r="B1375" s="73"/>
      <x:c r="C1375" s="73"/>
      <x:c r="D1375" s="73"/>
      <x:c r="E1375" s="73"/>
      <x:c r="F1375" s="73"/>
      <x:c r="G1375" s="73"/>
      <x:c r="H1375" s="73"/>
      <x:c r="I1375" s="73"/>
      <x:c r="J1375" s="73"/>
      <x:c r="K1375" s="73"/>
      <x:c r="L1375" s="73"/>
      <x:c r="M1375" s="73"/>
      <x:c r="N1375" s="73"/>
      <x:c r="O1375" s="73"/>
      <x:c r="P1375" s="73"/>
      <x:c r="Q1375" s="73"/>
      <x:c r="R1375" s="73"/>
      <x:c r="S1375" s="73"/>
      <x:c r="T1375" s="73"/>
      <x:c r="U1375" s="73"/>
      <x:c r="V1375" s="73"/>
      <x:c r="W1375" s="73"/>
      <x:c r="X1375" s="73"/>
      <x:c r="Y1375" s="73"/>
      <x:c r="Z1375" s="73"/>
    </x:row>
    <x:row r="1376">
      <x:c r="A1376" s="73"/>
      <x:c r="B1376" s="73"/>
      <x:c r="C1376" s="73"/>
      <x:c r="D1376" s="73"/>
      <x:c r="E1376" s="73"/>
      <x:c r="F1376" s="73"/>
      <x:c r="G1376" s="73"/>
      <x:c r="H1376" s="73"/>
      <x:c r="I1376" s="73"/>
      <x:c r="J1376" s="73"/>
      <x:c r="K1376" s="73"/>
      <x:c r="L1376" s="73"/>
      <x:c r="M1376" s="73"/>
      <x:c r="N1376" s="73"/>
      <x:c r="O1376" s="73"/>
      <x:c r="P1376" s="73"/>
      <x:c r="Q1376" s="73"/>
      <x:c r="R1376" s="73"/>
      <x:c r="S1376" s="73"/>
      <x:c r="T1376" s="73"/>
      <x:c r="U1376" s="73"/>
      <x:c r="V1376" s="73"/>
      <x:c r="W1376" s="73"/>
      <x:c r="X1376" s="73"/>
      <x:c r="Y1376" s="73"/>
      <x:c r="Z1376" s="73"/>
    </x:row>
    <x:row r="1377">
      <x:c r="A1377" s="73"/>
      <x:c r="B1377" s="73"/>
      <x:c r="C1377" s="73"/>
      <x:c r="D1377" s="73"/>
      <x:c r="E1377" s="73"/>
      <x:c r="F1377" s="73"/>
      <x:c r="G1377" s="73"/>
      <x:c r="H1377" s="73"/>
      <x:c r="I1377" s="73"/>
      <x:c r="J1377" s="73"/>
      <x:c r="K1377" s="73"/>
      <x:c r="L1377" s="73"/>
      <x:c r="M1377" s="73"/>
      <x:c r="N1377" s="73"/>
      <x:c r="O1377" s="73"/>
      <x:c r="P1377" s="73"/>
      <x:c r="Q1377" s="73"/>
      <x:c r="R1377" s="73"/>
      <x:c r="S1377" s="73"/>
      <x:c r="T1377" s="73"/>
      <x:c r="U1377" s="73"/>
      <x:c r="V1377" s="73"/>
      <x:c r="W1377" s="73"/>
      <x:c r="X1377" s="73"/>
      <x:c r="Y1377" s="73"/>
      <x:c r="Z1377" s="73"/>
    </x:row>
    <x:row r="1378">
      <x:c r="A1378" s="73"/>
      <x:c r="B1378" s="73"/>
      <x:c r="C1378" s="73"/>
      <x:c r="D1378" s="73"/>
      <x:c r="E1378" s="73"/>
      <x:c r="F1378" s="73"/>
      <x:c r="G1378" s="73"/>
      <x:c r="H1378" s="73"/>
      <x:c r="I1378" s="73"/>
      <x:c r="J1378" s="73"/>
      <x:c r="K1378" s="73"/>
      <x:c r="L1378" s="73"/>
      <x:c r="M1378" s="73"/>
      <x:c r="N1378" s="73"/>
      <x:c r="O1378" s="73"/>
      <x:c r="P1378" s="73"/>
      <x:c r="Q1378" s="73"/>
      <x:c r="R1378" s="73"/>
      <x:c r="S1378" s="73"/>
      <x:c r="T1378" s="73"/>
      <x:c r="U1378" s="73"/>
      <x:c r="V1378" s="73"/>
      <x:c r="W1378" s="73"/>
      <x:c r="X1378" s="73"/>
      <x:c r="Y1378" s="73"/>
      <x:c r="Z1378" s="73"/>
    </x:row>
    <x:row r="1379">
      <x:c r="A1379" s="73"/>
      <x:c r="B1379" s="73"/>
      <x:c r="C1379" s="73"/>
      <x:c r="D1379" s="73"/>
      <x:c r="E1379" s="73"/>
      <x:c r="F1379" s="73"/>
      <x:c r="G1379" s="73"/>
      <x:c r="H1379" s="73"/>
      <x:c r="I1379" s="73"/>
      <x:c r="J1379" s="73"/>
      <x:c r="K1379" s="73"/>
      <x:c r="L1379" s="73"/>
      <x:c r="M1379" s="73"/>
      <x:c r="N1379" s="73"/>
      <x:c r="O1379" s="73"/>
      <x:c r="P1379" s="73"/>
      <x:c r="Q1379" s="73"/>
      <x:c r="R1379" s="73"/>
      <x:c r="S1379" s="73"/>
      <x:c r="T1379" s="73"/>
      <x:c r="U1379" s="73"/>
      <x:c r="V1379" s="73"/>
      <x:c r="W1379" s="73"/>
      <x:c r="X1379" s="73"/>
      <x:c r="Y1379" s="73"/>
      <x:c r="Z1379" s="73"/>
    </x:row>
    <x:row r="1380">
      <x:c r="A1380" s="73"/>
      <x:c r="B1380" s="73"/>
      <x:c r="C1380" s="73"/>
      <x:c r="D1380" s="73"/>
      <x:c r="E1380" s="73"/>
      <x:c r="F1380" s="73"/>
      <x:c r="G1380" s="73"/>
      <x:c r="H1380" s="73"/>
      <x:c r="I1380" s="73"/>
      <x:c r="J1380" s="73"/>
      <x:c r="K1380" s="73"/>
      <x:c r="L1380" s="73"/>
      <x:c r="M1380" s="73"/>
      <x:c r="N1380" s="73"/>
      <x:c r="O1380" s="73"/>
      <x:c r="P1380" s="73"/>
      <x:c r="Q1380" s="73"/>
      <x:c r="R1380" s="73"/>
      <x:c r="S1380" s="73"/>
      <x:c r="T1380" s="73"/>
      <x:c r="U1380" s="73"/>
      <x:c r="V1380" s="73"/>
      <x:c r="W1380" s="73"/>
      <x:c r="X1380" s="73"/>
      <x:c r="Y1380" s="73"/>
      <x:c r="Z1380" s="73"/>
    </x:row>
    <x:row r="1381">
      <x:c r="A1381" s="73"/>
      <x:c r="B1381" s="73"/>
      <x:c r="C1381" s="73"/>
      <x:c r="D1381" s="73"/>
      <x:c r="E1381" s="73"/>
      <x:c r="F1381" s="73"/>
      <x:c r="G1381" s="73"/>
      <x:c r="H1381" s="73"/>
      <x:c r="I1381" s="73"/>
      <x:c r="J1381" s="73"/>
      <x:c r="K1381" s="73"/>
      <x:c r="L1381" s="73"/>
      <x:c r="M1381" s="73"/>
      <x:c r="N1381" s="73"/>
      <x:c r="O1381" s="73"/>
      <x:c r="P1381" s="73"/>
      <x:c r="Q1381" s="73"/>
      <x:c r="R1381" s="73"/>
      <x:c r="S1381" s="73"/>
      <x:c r="T1381" s="73"/>
      <x:c r="U1381" s="73"/>
      <x:c r="V1381" s="73"/>
      <x:c r="W1381" s="73"/>
      <x:c r="X1381" s="73"/>
      <x:c r="Y1381" s="73"/>
      <x:c r="Z1381" s="73"/>
    </x:row>
    <x:row r="1382">
      <x:c r="A1382" s="73"/>
      <x:c r="B1382" s="73"/>
      <x:c r="C1382" s="73"/>
      <x:c r="D1382" s="73"/>
      <x:c r="E1382" s="73"/>
      <x:c r="F1382" s="73"/>
      <x:c r="G1382" s="73"/>
      <x:c r="H1382" s="73"/>
      <x:c r="I1382" s="73"/>
      <x:c r="J1382" s="73"/>
      <x:c r="K1382" s="73"/>
      <x:c r="L1382" s="73"/>
      <x:c r="M1382" s="73"/>
      <x:c r="N1382" s="73"/>
      <x:c r="O1382" s="73"/>
      <x:c r="P1382" s="73"/>
      <x:c r="Q1382" s="73"/>
      <x:c r="R1382" s="73"/>
      <x:c r="S1382" s="73"/>
      <x:c r="T1382" s="73"/>
      <x:c r="U1382" s="73"/>
      <x:c r="V1382" s="73"/>
      <x:c r="W1382" s="73"/>
      <x:c r="X1382" s="73"/>
      <x:c r="Y1382" s="73"/>
      <x:c r="Z1382" s="73"/>
    </x:row>
    <x:row r="1383">
      <x:c r="A1383" s="73"/>
      <x:c r="B1383" s="73"/>
      <x:c r="C1383" s="73"/>
      <x:c r="D1383" s="73"/>
      <x:c r="E1383" s="73"/>
      <x:c r="F1383" s="73"/>
      <x:c r="G1383" s="73"/>
      <x:c r="H1383" s="73"/>
      <x:c r="I1383" s="73"/>
      <x:c r="J1383" s="73"/>
      <x:c r="K1383" s="73"/>
      <x:c r="L1383" s="73"/>
      <x:c r="M1383" s="73"/>
      <x:c r="N1383" s="73"/>
      <x:c r="O1383" s="73"/>
      <x:c r="P1383" s="73"/>
      <x:c r="Q1383" s="73"/>
      <x:c r="R1383" s="73"/>
      <x:c r="S1383" s="73"/>
      <x:c r="T1383" s="73"/>
      <x:c r="U1383" s="73"/>
      <x:c r="V1383" s="73"/>
      <x:c r="W1383" s="73"/>
      <x:c r="X1383" s="73"/>
      <x:c r="Y1383" s="73"/>
      <x:c r="Z1383" s="73"/>
    </x:row>
    <x:row r="1384">
      <x:c r="A1384" s="73"/>
      <x:c r="B1384" s="73"/>
      <x:c r="C1384" s="73"/>
      <x:c r="D1384" s="73"/>
      <x:c r="E1384" s="73"/>
      <x:c r="F1384" s="73"/>
      <x:c r="G1384" s="73"/>
      <x:c r="H1384" s="73"/>
      <x:c r="I1384" s="73"/>
      <x:c r="J1384" s="73"/>
      <x:c r="K1384" s="73"/>
      <x:c r="L1384" s="73"/>
      <x:c r="M1384" s="73"/>
      <x:c r="N1384" s="73"/>
      <x:c r="O1384" s="73"/>
      <x:c r="P1384" s="73"/>
      <x:c r="Q1384" s="73"/>
      <x:c r="R1384" s="73"/>
      <x:c r="S1384" s="73"/>
      <x:c r="T1384" s="73"/>
      <x:c r="U1384" s="73"/>
      <x:c r="V1384" s="73"/>
      <x:c r="W1384" s="73"/>
      <x:c r="X1384" s="73"/>
      <x:c r="Y1384" s="73"/>
      <x:c r="Z1384" s="73"/>
    </x:row>
    <x:row r="1385">
      <x:c r="A1385" s="73"/>
      <x:c r="B1385" s="73"/>
      <x:c r="C1385" s="73"/>
      <x:c r="D1385" s="73"/>
      <x:c r="E1385" s="73"/>
      <x:c r="F1385" s="73"/>
      <x:c r="G1385" s="73"/>
      <x:c r="H1385" s="73"/>
      <x:c r="I1385" s="73"/>
      <x:c r="J1385" s="73"/>
      <x:c r="K1385" s="73"/>
      <x:c r="L1385" s="73"/>
      <x:c r="M1385" s="73"/>
      <x:c r="N1385" s="73"/>
      <x:c r="O1385" s="73"/>
      <x:c r="P1385" s="73"/>
      <x:c r="Q1385" s="73"/>
      <x:c r="R1385" s="73"/>
      <x:c r="S1385" s="73"/>
      <x:c r="T1385" s="73"/>
      <x:c r="U1385" s="73"/>
      <x:c r="V1385" s="73"/>
      <x:c r="W1385" s="73"/>
      <x:c r="X1385" s="73"/>
      <x:c r="Y1385" s="73"/>
      <x:c r="Z1385" s="73"/>
    </x:row>
    <x:row r="1386">
      <x:c r="A1386" s="73"/>
      <x:c r="B1386" s="73"/>
      <x:c r="C1386" s="73"/>
      <x:c r="D1386" s="73"/>
      <x:c r="E1386" s="73"/>
      <x:c r="F1386" s="73"/>
      <x:c r="G1386" s="73"/>
      <x:c r="H1386" s="73"/>
      <x:c r="I1386" s="73"/>
      <x:c r="J1386" s="73"/>
      <x:c r="K1386" s="73"/>
      <x:c r="L1386" s="73"/>
      <x:c r="M1386" s="73"/>
      <x:c r="N1386" s="73"/>
      <x:c r="O1386" s="73"/>
      <x:c r="P1386" s="73"/>
      <x:c r="Q1386" s="73"/>
      <x:c r="R1386" s="73"/>
      <x:c r="S1386" s="73"/>
      <x:c r="T1386" s="73"/>
      <x:c r="U1386" s="73"/>
      <x:c r="V1386" s="73"/>
      <x:c r="W1386" s="73"/>
      <x:c r="X1386" s="73"/>
      <x:c r="Y1386" s="73"/>
      <x:c r="Z1386" s="73"/>
    </x:row>
    <x:row r="1387">
      <x:c r="A1387" s="73"/>
      <x:c r="B1387" s="73"/>
      <x:c r="C1387" s="73"/>
      <x:c r="D1387" s="73"/>
      <x:c r="E1387" s="73"/>
      <x:c r="F1387" s="73"/>
      <x:c r="G1387" s="73"/>
      <x:c r="H1387" s="73"/>
      <x:c r="I1387" s="73"/>
      <x:c r="J1387" s="73"/>
      <x:c r="K1387" s="73"/>
      <x:c r="L1387" s="73"/>
      <x:c r="M1387" s="73"/>
      <x:c r="N1387" s="73"/>
      <x:c r="O1387" s="73"/>
      <x:c r="P1387" s="73"/>
      <x:c r="Q1387" s="73"/>
      <x:c r="R1387" s="73"/>
      <x:c r="S1387" s="73"/>
      <x:c r="T1387" s="73"/>
      <x:c r="U1387" s="73"/>
      <x:c r="V1387" s="73"/>
      <x:c r="W1387" s="73"/>
      <x:c r="X1387" s="73"/>
      <x:c r="Y1387" s="73"/>
      <x:c r="Z1387" s="73"/>
    </x:row>
    <x:row r="1388">
      <x:c r="A1388" s="73"/>
      <x:c r="B1388" s="73"/>
      <x:c r="C1388" s="73"/>
      <x:c r="D1388" s="73"/>
      <x:c r="E1388" s="73"/>
      <x:c r="F1388" s="73"/>
      <x:c r="G1388" s="73"/>
      <x:c r="H1388" s="73"/>
      <x:c r="I1388" s="73"/>
      <x:c r="J1388" s="73"/>
      <x:c r="K1388" s="73"/>
      <x:c r="L1388" s="73"/>
      <x:c r="M1388" s="73"/>
      <x:c r="N1388" s="73"/>
      <x:c r="O1388" s="73"/>
      <x:c r="P1388" s="73"/>
      <x:c r="Q1388" s="73"/>
      <x:c r="R1388" s="73"/>
      <x:c r="S1388" s="73"/>
      <x:c r="T1388" s="73"/>
      <x:c r="U1388" s="73"/>
      <x:c r="V1388" s="73"/>
      <x:c r="W1388" s="73"/>
      <x:c r="X1388" s="73"/>
      <x:c r="Y1388" s="73"/>
      <x:c r="Z1388" s="73"/>
    </x:row>
    <x:row r="1389">
      <x:c r="A1389" s="73"/>
      <x:c r="B1389" s="73"/>
      <x:c r="C1389" s="73"/>
      <x:c r="D1389" s="73"/>
      <x:c r="E1389" s="73"/>
      <x:c r="F1389" s="73"/>
      <x:c r="G1389" s="73"/>
      <x:c r="H1389" s="73"/>
      <x:c r="I1389" s="73"/>
      <x:c r="J1389" s="73"/>
      <x:c r="K1389" s="73"/>
      <x:c r="L1389" s="73"/>
      <x:c r="M1389" s="73"/>
      <x:c r="N1389" s="73"/>
      <x:c r="O1389" s="73"/>
      <x:c r="P1389" s="73"/>
      <x:c r="Q1389" s="73"/>
      <x:c r="R1389" s="73"/>
      <x:c r="S1389" s="73"/>
      <x:c r="T1389" s="73"/>
      <x:c r="U1389" s="73"/>
      <x:c r="V1389" s="73"/>
      <x:c r="W1389" s="73"/>
      <x:c r="X1389" s="73"/>
      <x:c r="Y1389" s="73"/>
      <x:c r="Z1389" s="73"/>
    </x:row>
    <x:row r="1390">
      <x:c r="A1390" s="73"/>
      <x:c r="B1390" s="73"/>
      <x:c r="C1390" s="73"/>
      <x:c r="D1390" s="73"/>
      <x:c r="E1390" s="73"/>
      <x:c r="F1390" s="73"/>
      <x:c r="G1390" s="73"/>
      <x:c r="H1390" s="73"/>
      <x:c r="I1390" s="73"/>
      <x:c r="J1390" s="73"/>
      <x:c r="K1390" s="73"/>
      <x:c r="L1390" s="73"/>
      <x:c r="M1390" s="73"/>
      <x:c r="N1390" s="73"/>
      <x:c r="O1390" s="73"/>
      <x:c r="P1390" s="73"/>
      <x:c r="Q1390" s="73"/>
      <x:c r="R1390" s="73"/>
      <x:c r="S1390" s="73"/>
      <x:c r="T1390" s="73"/>
      <x:c r="U1390" s="73"/>
      <x:c r="V1390" s="73"/>
      <x:c r="W1390" s="73"/>
      <x:c r="X1390" s="73"/>
      <x:c r="Y1390" s="73"/>
      <x:c r="Z1390" s="73"/>
    </x:row>
    <x:row r="1391">
      <x:c r="A1391" s="73"/>
      <x:c r="B1391" s="73"/>
      <x:c r="C1391" s="73"/>
      <x:c r="D1391" s="73"/>
      <x:c r="E1391" s="73"/>
      <x:c r="F1391" s="73"/>
      <x:c r="G1391" s="73"/>
      <x:c r="H1391" s="73"/>
      <x:c r="I1391" s="73"/>
      <x:c r="J1391" s="73"/>
      <x:c r="K1391" s="73"/>
      <x:c r="L1391" s="73"/>
      <x:c r="M1391" s="73"/>
      <x:c r="N1391" s="73"/>
      <x:c r="O1391" s="73"/>
      <x:c r="P1391" s="73"/>
      <x:c r="Q1391" s="73"/>
      <x:c r="R1391" s="73"/>
      <x:c r="S1391" s="73"/>
      <x:c r="T1391" s="73"/>
      <x:c r="U1391" s="73"/>
      <x:c r="V1391" s="73"/>
      <x:c r="W1391" s="73"/>
      <x:c r="X1391" s="73"/>
      <x:c r="Y1391" s="73"/>
      <x:c r="Z1391" s="73"/>
    </x:row>
    <x:row r="1392">
      <x:c r="A1392" s="73"/>
      <x:c r="B1392" s="73"/>
      <x:c r="C1392" s="73"/>
      <x:c r="D1392" s="73"/>
      <x:c r="E1392" s="73"/>
      <x:c r="F1392" s="73"/>
      <x:c r="G1392" s="73"/>
      <x:c r="H1392" s="73"/>
      <x:c r="I1392" s="73"/>
      <x:c r="J1392" s="73"/>
      <x:c r="K1392" s="73"/>
      <x:c r="L1392" s="73"/>
      <x:c r="M1392" s="73"/>
      <x:c r="N1392" s="73"/>
      <x:c r="O1392" s="73"/>
      <x:c r="P1392" s="73"/>
      <x:c r="Q1392" s="73"/>
      <x:c r="R1392" s="73"/>
      <x:c r="S1392" s="73"/>
      <x:c r="T1392" s="73"/>
      <x:c r="U1392" s="73"/>
      <x:c r="V1392" s="73"/>
      <x:c r="W1392" s="73"/>
      <x:c r="X1392" s="73"/>
      <x:c r="Y1392" s="73"/>
      <x:c r="Z1392" s="73"/>
    </x:row>
    <x:row r="1393">
      <x:c r="A1393" s="73"/>
      <x:c r="B1393" s="73"/>
      <x:c r="C1393" s="73"/>
      <x:c r="D1393" s="73"/>
      <x:c r="E1393" s="73"/>
      <x:c r="F1393" s="73"/>
      <x:c r="G1393" s="73"/>
      <x:c r="H1393" s="73"/>
      <x:c r="I1393" s="73"/>
      <x:c r="J1393" s="73"/>
      <x:c r="K1393" s="73"/>
      <x:c r="L1393" s="73"/>
      <x:c r="M1393" s="73"/>
      <x:c r="N1393" s="73"/>
      <x:c r="O1393" s="73"/>
      <x:c r="P1393" s="73"/>
      <x:c r="Q1393" s="73"/>
      <x:c r="R1393" s="73"/>
      <x:c r="S1393" s="73"/>
      <x:c r="T1393" s="73"/>
      <x:c r="U1393" s="73"/>
      <x:c r="V1393" s="73"/>
      <x:c r="W1393" s="73"/>
      <x:c r="X1393" s="73"/>
      <x:c r="Y1393" s="73"/>
      <x:c r="Z1393" s="73"/>
    </x:row>
    <x:row r="1394">
      <x:c r="A1394" s="73"/>
      <x:c r="B1394" s="73"/>
      <x:c r="C1394" s="73"/>
      <x:c r="D1394" s="73"/>
      <x:c r="E1394" s="73"/>
      <x:c r="F1394" s="73"/>
      <x:c r="G1394" s="73"/>
      <x:c r="H1394" s="73"/>
      <x:c r="I1394" s="73"/>
      <x:c r="J1394" s="73"/>
      <x:c r="K1394" s="73"/>
      <x:c r="L1394" s="73"/>
      <x:c r="M1394" s="73"/>
      <x:c r="N1394" s="73"/>
      <x:c r="O1394" s="73"/>
      <x:c r="P1394" s="73"/>
      <x:c r="Q1394" s="73"/>
      <x:c r="R1394" s="73"/>
      <x:c r="S1394" s="73"/>
      <x:c r="T1394" s="73"/>
      <x:c r="U1394" s="73"/>
      <x:c r="V1394" s="73"/>
      <x:c r="W1394" s="73"/>
      <x:c r="X1394" s="73"/>
      <x:c r="Y1394" s="73"/>
      <x:c r="Z1394" s="73"/>
    </x:row>
    <x:row r="1395">
      <x:c r="A1395" s="73"/>
      <x:c r="B1395" s="73"/>
      <x:c r="C1395" s="73"/>
      <x:c r="D1395" s="73"/>
      <x:c r="E1395" s="73"/>
      <x:c r="F1395" s="73"/>
      <x:c r="G1395" s="73"/>
      <x:c r="H1395" s="73"/>
      <x:c r="I1395" s="73"/>
      <x:c r="J1395" s="73"/>
      <x:c r="K1395" s="73"/>
      <x:c r="L1395" s="73"/>
      <x:c r="M1395" s="73"/>
      <x:c r="N1395" s="73"/>
      <x:c r="O1395" s="73"/>
      <x:c r="P1395" s="73"/>
      <x:c r="Q1395" s="73"/>
      <x:c r="R1395" s="73"/>
      <x:c r="S1395" s="73"/>
      <x:c r="T1395" s="73"/>
      <x:c r="U1395" s="73"/>
      <x:c r="V1395" s="73"/>
      <x:c r="W1395" s="73"/>
      <x:c r="X1395" s="73"/>
      <x:c r="Y1395" s="73"/>
      <x:c r="Z1395" s="73"/>
    </x:row>
    <x:row r="1396">
      <x:c r="A1396" s="73"/>
      <x:c r="B1396" s="73"/>
      <x:c r="C1396" s="73"/>
      <x:c r="D1396" s="73"/>
      <x:c r="E1396" s="73"/>
      <x:c r="F1396" s="73"/>
      <x:c r="G1396" s="73"/>
      <x:c r="H1396" s="73"/>
      <x:c r="I1396" s="73"/>
      <x:c r="J1396" s="73"/>
      <x:c r="K1396" s="73"/>
      <x:c r="L1396" s="73"/>
      <x:c r="M1396" s="73"/>
      <x:c r="N1396" s="73"/>
      <x:c r="O1396" s="73"/>
      <x:c r="P1396" s="73"/>
      <x:c r="Q1396" s="73"/>
      <x:c r="R1396" s="73"/>
      <x:c r="S1396" s="73"/>
      <x:c r="T1396" s="73"/>
      <x:c r="U1396" s="73"/>
      <x:c r="V1396" s="73"/>
      <x:c r="W1396" s="73"/>
      <x:c r="X1396" s="73"/>
      <x:c r="Y1396" s="73"/>
      <x:c r="Z1396" s="73"/>
    </x:row>
    <x:row r="1397">
      <x:c r="A1397" s="73"/>
      <x:c r="B1397" s="73"/>
      <x:c r="C1397" s="73"/>
      <x:c r="D1397" s="73"/>
      <x:c r="E1397" s="73"/>
      <x:c r="F1397" s="73"/>
      <x:c r="G1397" s="73"/>
      <x:c r="H1397" s="73"/>
      <x:c r="I1397" s="73"/>
      <x:c r="J1397" s="73"/>
      <x:c r="K1397" s="73"/>
      <x:c r="L1397" s="73"/>
      <x:c r="M1397" s="73"/>
      <x:c r="N1397" s="73"/>
      <x:c r="O1397" s="73"/>
      <x:c r="P1397" s="73"/>
      <x:c r="Q1397" s="73"/>
      <x:c r="R1397" s="73"/>
      <x:c r="S1397" s="73"/>
      <x:c r="T1397" s="73"/>
      <x:c r="U1397" s="73"/>
      <x:c r="V1397" s="73"/>
      <x:c r="W1397" s="73"/>
      <x:c r="X1397" s="73"/>
      <x:c r="Y1397" s="73"/>
      <x:c r="Z1397" s="73"/>
    </x:row>
    <x:row r="1398">
      <x:c r="A1398" s="73"/>
      <x:c r="B1398" s="73"/>
      <x:c r="C1398" s="73"/>
      <x:c r="D1398" s="73"/>
      <x:c r="E1398" s="73"/>
      <x:c r="F1398" s="73"/>
      <x:c r="G1398" s="73"/>
      <x:c r="H1398" s="73"/>
      <x:c r="I1398" s="73"/>
      <x:c r="J1398" s="73"/>
      <x:c r="K1398" s="73"/>
      <x:c r="L1398" s="73"/>
      <x:c r="M1398" s="73"/>
      <x:c r="N1398" s="73"/>
      <x:c r="O1398" s="73"/>
      <x:c r="P1398" s="73"/>
      <x:c r="Q1398" s="73"/>
      <x:c r="R1398" s="73"/>
      <x:c r="S1398" s="73"/>
      <x:c r="T1398" s="73"/>
      <x:c r="U1398" s="73"/>
      <x:c r="V1398" s="73"/>
      <x:c r="W1398" s="73"/>
      <x:c r="X1398" s="73"/>
      <x:c r="Y1398" s="73"/>
      <x:c r="Z1398" s="73"/>
    </x:row>
    <x:row r="1399">
      <x:c r="A1399" s="73"/>
      <x:c r="B1399" s="73"/>
      <x:c r="C1399" s="73"/>
      <x:c r="D1399" s="73"/>
      <x:c r="E1399" s="73"/>
      <x:c r="F1399" s="73"/>
      <x:c r="G1399" s="73"/>
      <x:c r="H1399" s="73"/>
      <x:c r="I1399" s="73"/>
      <x:c r="J1399" s="73"/>
      <x:c r="K1399" s="73"/>
      <x:c r="L1399" s="73"/>
      <x:c r="M1399" s="73"/>
      <x:c r="N1399" s="73"/>
      <x:c r="O1399" s="73"/>
      <x:c r="P1399" s="73"/>
      <x:c r="Q1399" s="73"/>
      <x:c r="R1399" s="73"/>
      <x:c r="S1399" s="73"/>
      <x:c r="T1399" s="73"/>
      <x:c r="U1399" s="73"/>
      <x:c r="V1399" s="73"/>
      <x:c r="W1399" s="73"/>
      <x:c r="X1399" s="73"/>
      <x:c r="Y1399" s="73"/>
      <x:c r="Z1399" s="73"/>
    </x:row>
    <x:row r="1400">
      <x:c r="A1400" s="73"/>
      <x:c r="B1400" s="73"/>
      <x:c r="C1400" s="73"/>
      <x:c r="D1400" s="73"/>
      <x:c r="E1400" s="73"/>
      <x:c r="F1400" s="73"/>
      <x:c r="G1400" s="73"/>
      <x:c r="H1400" s="73"/>
      <x:c r="I1400" s="73"/>
      <x:c r="J1400" s="73"/>
      <x:c r="K1400" s="73"/>
      <x:c r="L1400" s="73"/>
      <x:c r="M1400" s="73"/>
      <x:c r="N1400" s="73"/>
      <x:c r="O1400" s="73"/>
      <x:c r="P1400" s="73"/>
      <x:c r="Q1400" s="73"/>
      <x:c r="R1400" s="73"/>
      <x:c r="S1400" s="73"/>
      <x:c r="T1400" s="73"/>
      <x:c r="U1400" s="73"/>
      <x:c r="V1400" s="73"/>
      <x:c r="W1400" s="73"/>
      <x:c r="X1400" s="73"/>
      <x:c r="Y1400" s="73"/>
      <x:c r="Z1400" s="73"/>
    </x:row>
    <x:row r="1401">
      <x:c r="A1401" s="73"/>
      <x:c r="B1401" s="73"/>
      <x:c r="C1401" s="73"/>
      <x:c r="D1401" s="73"/>
      <x:c r="E1401" s="73"/>
      <x:c r="F1401" s="73"/>
      <x:c r="G1401" s="73"/>
      <x:c r="H1401" s="73"/>
      <x:c r="I1401" s="73"/>
      <x:c r="J1401" s="73"/>
      <x:c r="K1401" s="73"/>
      <x:c r="L1401" s="73"/>
      <x:c r="M1401" s="73"/>
      <x:c r="N1401" s="73"/>
      <x:c r="O1401" s="73"/>
      <x:c r="P1401" s="73"/>
      <x:c r="Q1401" s="73"/>
      <x:c r="R1401" s="73"/>
      <x:c r="S1401" s="73"/>
      <x:c r="T1401" s="73"/>
      <x:c r="U1401" s="73"/>
      <x:c r="V1401" s="73"/>
      <x:c r="W1401" s="73"/>
      <x:c r="X1401" s="73"/>
      <x:c r="Y1401" s="73"/>
      <x:c r="Z1401" s="73"/>
    </x:row>
    <x:row r="1402">
      <x:c r="A1402" s="73"/>
      <x:c r="B1402" s="73"/>
      <x:c r="C1402" s="73"/>
      <x:c r="D1402" s="73"/>
      <x:c r="E1402" s="73"/>
      <x:c r="F1402" s="73"/>
      <x:c r="G1402" s="73"/>
      <x:c r="H1402" s="73"/>
      <x:c r="I1402" s="73"/>
      <x:c r="J1402" s="73"/>
      <x:c r="K1402" s="73"/>
      <x:c r="L1402" s="73"/>
      <x:c r="M1402" s="73"/>
      <x:c r="N1402" s="73"/>
      <x:c r="O1402" s="73"/>
      <x:c r="P1402" s="73"/>
      <x:c r="Q1402" s="73"/>
      <x:c r="R1402" s="73"/>
      <x:c r="S1402" s="73"/>
      <x:c r="T1402" s="73"/>
      <x:c r="U1402" s="73"/>
      <x:c r="V1402" s="73"/>
      <x:c r="W1402" s="73"/>
      <x:c r="X1402" s="73"/>
      <x:c r="Y1402" s="73"/>
      <x:c r="Z1402" s="73"/>
    </x:row>
    <x:row r="1403">
      <x:c r="A1403" s="73"/>
      <x:c r="B1403" s="73"/>
      <x:c r="C1403" s="73"/>
      <x:c r="D1403" s="73"/>
      <x:c r="E1403" s="73"/>
      <x:c r="F1403" s="73"/>
      <x:c r="G1403" s="73"/>
      <x:c r="H1403" s="73"/>
      <x:c r="I1403" s="73"/>
      <x:c r="J1403" s="73"/>
      <x:c r="K1403" s="73"/>
      <x:c r="L1403" s="73"/>
      <x:c r="M1403" s="73"/>
      <x:c r="N1403" s="73"/>
      <x:c r="O1403" s="73"/>
      <x:c r="P1403" s="73"/>
      <x:c r="Q1403" s="73"/>
      <x:c r="R1403" s="73"/>
      <x:c r="S1403" s="73"/>
      <x:c r="T1403" s="73"/>
      <x:c r="U1403" s="73"/>
      <x:c r="V1403" s="73"/>
      <x:c r="W1403" s="73"/>
      <x:c r="X1403" s="73"/>
      <x:c r="Y1403" s="73"/>
      <x:c r="Z1403" s="73"/>
    </x:row>
    <x:row r="1404">
      <x:c r="A1404" s="73"/>
      <x:c r="B1404" s="73"/>
      <x:c r="C1404" s="73"/>
      <x:c r="D1404" s="73"/>
      <x:c r="E1404" s="73"/>
      <x:c r="F1404" s="73"/>
      <x:c r="G1404" s="73"/>
      <x:c r="H1404" s="73"/>
      <x:c r="I1404" s="73"/>
      <x:c r="J1404" s="73"/>
      <x:c r="K1404" s="73"/>
      <x:c r="L1404" s="73"/>
      <x:c r="M1404" s="73"/>
      <x:c r="N1404" s="73"/>
      <x:c r="O1404" s="73"/>
      <x:c r="P1404" s="73"/>
      <x:c r="Q1404" s="73"/>
      <x:c r="R1404" s="73"/>
      <x:c r="S1404" s="73"/>
      <x:c r="T1404" s="73"/>
      <x:c r="U1404" s="73"/>
      <x:c r="V1404" s="73"/>
      <x:c r="W1404" s="73"/>
      <x:c r="X1404" s="73"/>
      <x:c r="Y1404" s="73"/>
      <x:c r="Z1404" s="73"/>
    </x:row>
    <x:row r="1405">
      <x:c r="A1405" s="73"/>
      <x:c r="B1405" s="73"/>
      <x:c r="C1405" s="73"/>
      <x:c r="D1405" s="73"/>
      <x:c r="E1405" s="73"/>
      <x:c r="F1405" s="73"/>
      <x:c r="G1405" s="73"/>
      <x:c r="H1405" s="73"/>
      <x:c r="I1405" s="73"/>
      <x:c r="J1405" s="73"/>
      <x:c r="K1405" s="73"/>
      <x:c r="L1405" s="73"/>
      <x:c r="M1405" s="73"/>
      <x:c r="N1405" s="73"/>
      <x:c r="O1405" s="73"/>
      <x:c r="P1405" s="73"/>
      <x:c r="Q1405" s="73"/>
      <x:c r="R1405" s="73"/>
      <x:c r="S1405" s="73"/>
      <x:c r="T1405" s="73"/>
      <x:c r="U1405" s="73"/>
      <x:c r="V1405" s="73"/>
      <x:c r="W1405" s="73"/>
      <x:c r="X1405" s="73"/>
      <x:c r="Y1405" s="73"/>
      <x:c r="Z1405" s="73"/>
    </x:row>
    <x:row r="1406">
      <x:c r="A1406" s="73"/>
      <x:c r="B1406" s="73"/>
      <x:c r="C1406" s="73"/>
      <x:c r="D1406" s="73"/>
      <x:c r="E1406" s="73"/>
      <x:c r="F1406" s="73"/>
      <x:c r="G1406" s="73"/>
      <x:c r="H1406" s="73"/>
      <x:c r="I1406" s="73"/>
      <x:c r="J1406" s="73"/>
      <x:c r="K1406" s="73"/>
      <x:c r="L1406" s="73"/>
      <x:c r="M1406" s="73"/>
      <x:c r="N1406" s="73"/>
      <x:c r="O1406" s="73"/>
      <x:c r="P1406" s="73"/>
      <x:c r="Q1406" s="73"/>
      <x:c r="R1406" s="73"/>
      <x:c r="S1406" s="73"/>
      <x:c r="T1406" s="73"/>
      <x:c r="U1406" s="73"/>
      <x:c r="V1406" s="73"/>
      <x:c r="W1406" s="73"/>
      <x:c r="X1406" s="73"/>
      <x:c r="Y1406" s="73"/>
      <x:c r="Z1406" s="73"/>
    </x:row>
    <x:row r="1407">
      <x:c r="A1407" s="73"/>
      <x:c r="B1407" s="73"/>
      <x:c r="C1407" s="73"/>
      <x:c r="D1407" s="73"/>
      <x:c r="E1407" s="73"/>
      <x:c r="F1407" s="73"/>
      <x:c r="G1407" s="73"/>
      <x:c r="H1407" s="73"/>
      <x:c r="I1407" s="73"/>
      <x:c r="J1407" s="73"/>
      <x:c r="K1407" s="73"/>
      <x:c r="L1407" s="73"/>
      <x:c r="M1407" s="73"/>
      <x:c r="N1407" s="73"/>
      <x:c r="O1407" s="73"/>
      <x:c r="P1407" s="73"/>
      <x:c r="Q1407" s="73"/>
      <x:c r="R1407" s="73"/>
      <x:c r="S1407" s="73"/>
      <x:c r="T1407" s="73"/>
      <x:c r="U1407" s="73"/>
      <x:c r="V1407" s="73"/>
      <x:c r="W1407" s="73"/>
      <x:c r="X1407" s="73"/>
      <x:c r="Y1407" s="73"/>
      <x:c r="Z1407" s="73"/>
    </x:row>
    <x:row r="1408">
      <x:c r="A1408" s="73"/>
      <x:c r="B1408" s="73"/>
      <x:c r="C1408" s="73"/>
      <x:c r="D1408" s="73"/>
      <x:c r="E1408" s="73"/>
      <x:c r="F1408" s="73"/>
      <x:c r="G1408" s="73"/>
      <x:c r="H1408" s="73"/>
      <x:c r="I1408" s="73"/>
      <x:c r="J1408" s="73"/>
      <x:c r="K1408" s="73"/>
      <x:c r="L1408" s="73"/>
      <x:c r="M1408" s="73"/>
      <x:c r="N1408" s="73"/>
      <x:c r="O1408" s="73"/>
      <x:c r="P1408" s="73"/>
      <x:c r="Q1408" s="73"/>
      <x:c r="R1408" s="73"/>
      <x:c r="S1408" s="73"/>
      <x:c r="T1408" s="73"/>
      <x:c r="U1408" s="73"/>
      <x:c r="V1408" s="73"/>
      <x:c r="W1408" s="73"/>
      <x:c r="X1408" s="73"/>
      <x:c r="Y1408" s="73"/>
      <x:c r="Z1408" s="73"/>
    </x:row>
    <x:row r="1409">
      <x:c r="A1409" s="73"/>
      <x:c r="B1409" s="73"/>
      <x:c r="C1409" s="73"/>
      <x:c r="D1409" s="73"/>
      <x:c r="E1409" s="73"/>
      <x:c r="F1409" s="73"/>
      <x:c r="G1409" s="73"/>
      <x:c r="H1409" s="73"/>
      <x:c r="I1409" s="73"/>
      <x:c r="J1409" s="73"/>
      <x:c r="K1409" s="73"/>
      <x:c r="L1409" s="73"/>
      <x:c r="M1409" s="73"/>
      <x:c r="N1409" s="73"/>
      <x:c r="O1409" s="73"/>
      <x:c r="P1409" s="73"/>
      <x:c r="Q1409" s="73"/>
      <x:c r="R1409" s="73"/>
      <x:c r="S1409" s="73"/>
      <x:c r="T1409" s="73"/>
      <x:c r="U1409" s="73"/>
      <x:c r="V1409" s="73"/>
      <x:c r="W1409" s="73"/>
      <x:c r="X1409" s="73"/>
      <x:c r="Y1409" s="73"/>
      <x:c r="Z1409" s="73"/>
    </x:row>
    <x:row r="1410">
      <x:c r="A1410" s="73"/>
      <x:c r="B1410" s="73"/>
      <x:c r="C1410" s="73"/>
      <x:c r="D1410" s="73"/>
      <x:c r="E1410" s="73"/>
      <x:c r="F1410" s="73"/>
      <x:c r="G1410" s="73"/>
      <x:c r="H1410" s="73"/>
      <x:c r="I1410" s="73"/>
      <x:c r="J1410" s="73"/>
      <x:c r="K1410" s="73"/>
      <x:c r="L1410" s="73"/>
      <x:c r="M1410" s="73"/>
      <x:c r="N1410" s="73"/>
      <x:c r="O1410" s="73"/>
      <x:c r="P1410" s="73"/>
      <x:c r="Q1410" s="73"/>
      <x:c r="R1410" s="73"/>
      <x:c r="S1410" s="73"/>
      <x:c r="T1410" s="73"/>
      <x:c r="U1410" s="73"/>
      <x:c r="V1410" s="73"/>
      <x:c r="W1410" s="73"/>
      <x:c r="X1410" s="73"/>
      <x:c r="Y1410" s="73"/>
      <x:c r="Z1410" s="73"/>
    </x:row>
    <x:row r="1411">
      <x:c r="A1411" s="73"/>
      <x:c r="B1411" s="73"/>
      <x:c r="C1411" s="73"/>
      <x:c r="D1411" s="73"/>
      <x:c r="E1411" s="73"/>
      <x:c r="F1411" s="73"/>
      <x:c r="G1411" s="73"/>
      <x:c r="H1411" s="73"/>
      <x:c r="I1411" s="73"/>
      <x:c r="J1411" s="73"/>
      <x:c r="K1411" s="73"/>
      <x:c r="L1411" s="73"/>
      <x:c r="M1411" s="73"/>
      <x:c r="N1411" s="73"/>
      <x:c r="O1411" s="73"/>
      <x:c r="P1411" s="73"/>
      <x:c r="Q1411" s="73"/>
      <x:c r="R1411" s="73"/>
      <x:c r="S1411" s="73"/>
      <x:c r="T1411" s="73"/>
      <x:c r="U1411" s="73"/>
      <x:c r="V1411" s="73"/>
      <x:c r="W1411" s="73"/>
      <x:c r="X1411" s="73"/>
      <x:c r="Y1411" s="73"/>
      <x:c r="Z1411" s="73"/>
    </x:row>
    <x:row r="1412">
      <x:c r="A1412" s="73"/>
      <x:c r="B1412" s="73"/>
      <x:c r="C1412" s="73"/>
      <x:c r="D1412" s="73"/>
      <x:c r="E1412" s="73"/>
      <x:c r="F1412" s="73"/>
      <x:c r="G1412" s="73"/>
      <x:c r="H1412" s="73"/>
      <x:c r="I1412" s="73"/>
      <x:c r="J1412" s="73"/>
      <x:c r="K1412" s="73"/>
      <x:c r="L1412" s="73"/>
      <x:c r="M1412" s="73"/>
      <x:c r="N1412" s="73"/>
      <x:c r="O1412" s="73"/>
      <x:c r="P1412" s="73"/>
      <x:c r="Q1412" s="73"/>
      <x:c r="R1412" s="73"/>
      <x:c r="S1412" s="73"/>
      <x:c r="T1412" s="73"/>
      <x:c r="U1412" s="73"/>
      <x:c r="V1412" s="73"/>
      <x:c r="W1412" s="73"/>
      <x:c r="X1412" s="73"/>
      <x:c r="Y1412" s="73"/>
      <x:c r="Z1412" s="73"/>
    </x:row>
    <x:row r="1413">
      <x:c r="A1413" s="73"/>
      <x:c r="B1413" s="73"/>
      <x:c r="C1413" s="73"/>
      <x:c r="D1413" s="73"/>
      <x:c r="E1413" s="73"/>
      <x:c r="F1413" s="73"/>
      <x:c r="G1413" s="73"/>
      <x:c r="H1413" s="73"/>
      <x:c r="I1413" s="73"/>
      <x:c r="J1413" s="73"/>
      <x:c r="K1413" s="73"/>
      <x:c r="L1413" s="73"/>
      <x:c r="M1413" s="73"/>
      <x:c r="N1413" s="73"/>
      <x:c r="O1413" s="73"/>
      <x:c r="P1413" s="73"/>
      <x:c r="Q1413" s="73"/>
      <x:c r="R1413" s="73"/>
      <x:c r="S1413" s="73"/>
      <x:c r="T1413" s="73"/>
      <x:c r="U1413" s="73"/>
      <x:c r="V1413" s="73"/>
      <x:c r="W1413" s="73"/>
      <x:c r="X1413" s="73"/>
      <x:c r="Y1413" s="73"/>
      <x:c r="Z1413" s="73"/>
    </x:row>
    <x:row r="1414">
      <x:c r="A1414" s="73"/>
      <x:c r="B1414" s="73"/>
      <x:c r="C1414" s="73"/>
      <x:c r="D1414" s="73"/>
      <x:c r="E1414" s="73"/>
      <x:c r="F1414" s="73"/>
      <x:c r="G1414" s="73"/>
      <x:c r="H1414" s="73"/>
      <x:c r="I1414" s="73"/>
      <x:c r="J1414" s="73"/>
      <x:c r="K1414" s="73"/>
      <x:c r="L1414" s="73"/>
      <x:c r="M1414" s="73"/>
      <x:c r="N1414" s="73"/>
      <x:c r="O1414" s="73"/>
      <x:c r="P1414" s="73"/>
      <x:c r="Q1414" s="73"/>
      <x:c r="R1414" s="73"/>
      <x:c r="S1414" s="73"/>
      <x:c r="T1414" s="73"/>
      <x:c r="U1414" s="73"/>
      <x:c r="V1414" s="73"/>
      <x:c r="W1414" s="73"/>
      <x:c r="X1414" s="73"/>
      <x:c r="Y1414" s="73"/>
      <x:c r="Z1414" s="73"/>
    </x:row>
    <x:row r="1415">
      <x:c r="A1415" s="73"/>
      <x:c r="B1415" s="73"/>
      <x:c r="C1415" s="73"/>
      <x:c r="D1415" s="73"/>
      <x:c r="E1415" s="73"/>
      <x:c r="F1415" s="73"/>
      <x:c r="G1415" s="73"/>
      <x:c r="H1415" s="73"/>
      <x:c r="I1415" s="73"/>
      <x:c r="J1415" s="73"/>
      <x:c r="K1415" s="73"/>
      <x:c r="L1415" s="73"/>
      <x:c r="M1415" s="73"/>
      <x:c r="N1415" s="73"/>
      <x:c r="O1415" s="73"/>
      <x:c r="P1415" s="73"/>
      <x:c r="Q1415" s="73"/>
      <x:c r="R1415" s="73"/>
      <x:c r="S1415" s="73"/>
      <x:c r="T1415" s="73"/>
      <x:c r="U1415" s="73"/>
      <x:c r="V1415" s="73"/>
      <x:c r="W1415" s="73"/>
      <x:c r="X1415" s="73"/>
      <x:c r="Y1415" s="73"/>
      <x:c r="Z1415" s="73"/>
    </x:row>
    <x:row r="1416">
      <x:c r="A1416" s="73"/>
      <x:c r="B1416" s="73"/>
      <x:c r="C1416" s="73"/>
      <x:c r="D1416" s="73"/>
      <x:c r="E1416" s="73"/>
      <x:c r="F1416" s="73"/>
      <x:c r="G1416" s="73"/>
      <x:c r="H1416" s="73"/>
      <x:c r="I1416" s="73"/>
      <x:c r="J1416" s="73"/>
      <x:c r="K1416" s="73"/>
      <x:c r="L1416" s="73"/>
      <x:c r="M1416" s="73"/>
      <x:c r="N1416" s="73"/>
      <x:c r="O1416" s="73"/>
      <x:c r="P1416" s="73"/>
      <x:c r="Q1416" s="73"/>
      <x:c r="R1416" s="73"/>
      <x:c r="S1416" s="73"/>
      <x:c r="T1416" s="73"/>
      <x:c r="U1416" s="73"/>
      <x:c r="V1416" s="73"/>
      <x:c r="W1416" s="73"/>
      <x:c r="X1416" s="73"/>
      <x:c r="Y1416" s="73"/>
      <x:c r="Z1416" s="73"/>
    </x:row>
    <x:row r="1417">
      <x:c r="A1417" s="73"/>
      <x:c r="B1417" s="73"/>
      <x:c r="C1417" s="73"/>
      <x:c r="D1417" s="73"/>
      <x:c r="E1417" s="73"/>
      <x:c r="F1417" s="73"/>
      <x:c r="G1417" s="73"/>
      <x:c r="H1417" s="73"/>
      <x:c r="I1417" s="73"/>
      <x:c r="J1417" s="73"/>
      <x:c r="K1417" s="73"/>
      <x:c r="L1417" s="73"/>
      <x:c r="M1417" s="73"/>
      <x:c r="N1417" s="73"/>
      <x:c r="O1417" s="73"/>
      <x:c r="P1417" s="73"/>
      <x:c r="Q1417" s="73"/>
      <x:c r="R1417" s="73"/>
      <x:c r="S1417" s="73"/>
      <x:c r="T1417" s="73"/>
      <x:c r="U1417" s="73"/>
      <x:c r="V1417" s="73"/>
      <x:c r="W1417" s="73"/>
      <x:c r="X1417" s="73"/>
      <x:c r="Y1417" s="73"/>
      <x:c r="Z1417" s="73"/>
    </x:row>
    <x:row r="1418">
      <x:c r="A1418" s="73"/>
      <x:c r="B1418" s="73"/>
      <x:c r="C1418" s="73"/>
      <x:c r="D1418" s="73"/>
      <x:c r="E1418" s="73"/>
      <x:c r="F1418" s="73"/>
      <x:c r="G1418" s="73"/>
      <x:c r="H1418" s="73"/>
      <x:c r="I1418" s="73"/>
      <x:c r="J1418" s="73"/>
      <x:c r="K1418" s="73"/>
      <x:c r="L1418" s="73"/>
      <x:c r="M1418" s="73"/>
      <x:c r="N1418" s="73"/>
      <x:c r="O1418" s="73"/>
      <x:c r="P1418" s="73"/>
      <x:c r="Q1418" s="73"/>
      <x:c r="R1418" s="73"/>
      <x:c r="S1418" s="73"/>
      <x:c r="T1418" s="73"/>
      <x:c r="U1418" s="73"/>
      <x:c r="V1418" s="73"/>
      <x:c r="W1418" s="73"/>
      <x:c r="X1418" s="73"/>
      <x:c r="Y1418" s="73"/>
      <x:c r="Z1418" s="73"/>
    </x:row>
    <x:row r="1419">
      <x:c r="A1419" s="73"/>
      <x:c r="B1419" s="73"/>
      <x:c r="C1419" s="73"/>
      <x:c r="D1419" s="73"/>
      <x:c r="E1419" s="73"/>
      <x:c r="F1419" s="73"/>
      <x:c r="G1419" s="73"/>
      <x:c r="H1419" s="73"/>
      <x:c r="I1419" s="73"/>
      <x:c r="J1419" s="73"/>
      <x:c r="K1419" s="73"/>
      <x:c r="L1419" s="73"/>
      <x:c r="M1419" s="73"/>
      <x:c r="N1419" s="73"/>
      <x:c r="O1419" s="73"/>
      <x:c r="P1419" s="73"/>
      <x:c r="Q1419" s="73"/>
      <x:c r="R1419" s="73"/>
      <x:c r="S1419" s="73"/>
      <x:c r="T1419" s="73"/>
      <x:c r="U1419" s="73"/>
      <x:c r="V1419" s="73"/>
      <x:c r="W1419" s="73"/>
      <x:c r="X1419" s="73"/>
      <x:c r="Y1419" s="73"/>
      <x:c r="Z1419" s="73"/>
    </x:row>
    <x:row r="1420">
      <x:c r="A1420" s="73"/>
      <x:c r="B1420" s="73"/>
      <x:c r="C1420" s="73"/>
      <x:c r="D1420" s="73"/>
      <x:c r="E1420" s="73"/>
      <x:c r="F1420" s="73"/>
      <x:c r="G1420" s="73"/>
      <x:c r="H1420" s="73"/>
      <x:c r="I1420" s="73"/>
      <x:c r="J1420" s="73"/>
      <x:c r="K1420" s="73"/>
      <x:c r="L1420" s="73"/>
      <x:c r="M1420" s="73"/>
      <x:c r="N1420" s="73"/>
      <x:c r="O1420" s="73"/>
      <x:c r="P1420" s="73"/>
      <x:c r="Q1420" s="73"/>
      <x:c r="R1420" s="73"/>
      <x:c r="S1420" s="73"/>
      <x:c r="T1420" s="73"/>
      <x:c r="U1420" s="73"/>
      <x:c r="V1420" s="73"/>
      <x:c r="W1420" s="73"/>
      <x:c r="X1420" s="73"/>
      <x:c r="Y1420" s="73"/>
      <x:c r="Z1420" s="73"/>
    </x:row>
    <x:row r="1421">
      <x:c r="A1421" s="73"/>
      <x:c r="B1421" s="73"/>
      <x:c r="C1421" s="73"/>
      <x:c r="D1421" s="73"/>
      <x:c r="E1421" s="73"/>
      <x:c r="F1421" s="73"/>
      <x:c r="G1421" s="73"/>
      <x:c r="H1421" s="73"/>
      <x:c r="I1421" s="73"/>
      <x:c r="J1421" s="73"/>
      <x:c r="K1421" s="73"/>
      <x:c r="L1421" s="73"/>
      <x:c r="M1421" s="73"/>
      <x:c r="N1421" s="73"/>
      <x:c r="O1421" s="73"/>
      <x:c r="P1421" s="73"/>
      <x:c r="Q1421" s="73"/>
      <x:c r="R1421" s="73"/>
      <x:c r="S1421" s="73"/>
      <x:c r="T1421" s="73"/>
      <x:c r="U1421" s="73"/>
      <x:c r="V1421" s="73"/>
      <x:c r="W1421" s="73"/>
      <x:c r="X1421" s="73"/>
      <x:c r="Y1421" s="73"/>
      <x:c r="Z1421" s="73"/>
    </x:row>
    <x:row r="1422">
      <x:c r="A1422" s="73"/>
      <x:c r="B1422" s="73"/>
      <x:c r="C1422" s="73"/>
      <x:c r="D1422" s="73"/>
      <x:c r="E1422" s="73"/>
      <x:c r="F1422" s="73"/>
      <x:c r="G1422" s="73"/>
      <x:c r="H1422" s="73"/>
      <x:c r="I1422" s="73"/>
      <x:c r="J1422" s="73"/>
      <x:c r="K1422" s="73"/>
      <x:c r="L1422" s="73"/>
      <x:c r="M1422" s="73"/>
      <x:c r="N1422" s="73"/>
      <x:c r="O1422" s="73"/>
      <x:c r="P1422" s="73"/>
      <x:c r="Q1422" s="73"/>
      <x:c r="R1422" s="73"/>
      <x:c r="S1422" s="73"/>
      <x:c r="T1422" s="73"/>
      <x:c r="U1422" s="73"/>
      <x:c r="V1422" s="73"/>
      <x:c r="W1422" s="73"/>
      <x:c r="X1422" s="73"/>
      <x:c r="Y1422" s="73"/>
      <x:c r="Z1422" s="73"/>
    </x:row>
    <x:row r="1423">
      <x:c r="A1423" s="73"/>
      <x:c r="B1423" s="73"/>
      <x:c r="C1423" s="73"/>
      <x:c r="D1423" s="73"/>
      <x:c r="E1423" s="73"/>
      <x:c r="F1423" s="73"/>
      <x:c r="G1423" s="73"/>
      <x:c r="H1423" s="73"/>
      <x:c r="I1423" s="73"/>
      <x:c r="J1423" s="73"/>
      <x:c r="K1423" s="73"/>
      <x:c r="L1423" s="73"/>
      <x:c r="M1423" s="73"/>
      <x:c r="N1423" s="73"/>
      <x:c r="O1423" s="73"/>
      <x:c r="P1423" s="73"/>
      <x:c r="Q1423" s="73"/>
      <x:c r="R1423" s="73"/>
      <x:c r="S1423" s="73"/>
      <x:c r="T1423" s="73"/>
      <x:c r="U1423" s="73"/>
      <x:c r="V1423" s="73"/>
      <x:c r="W1423" s="73"/>
      <x:c r="X1423" s="73"/>
      <x:c r="Y1423" s="73"/>
      <x:c r="Z1423" s="73"/>
    </x:row>
    <x:row r="1424">
      <x:c r="A1424" s="73"/>
      <x:c r="B1424" s="73"/>
      <x:c r="C1424" s="73"/>
      <x:c r="D1424" s="73"/>
      <x:c r="E1424" s="73"/>
      <x:c r="F1424" s="73"/>
      <x:c r="G1424" s="73"/>
      <x:c r="H1424" s="73"/>
      <x:c r="I1424" s="73"/>
      <x:c r="J1424" s="73"/>
      <x:c r="K1424" s="73"/>
      <x:c r="L1424" s="73"/>
      <x:c r="M1424" s="73"/>
      <x:c r="N1424" s="73"/>
      <x:c r="O1424" s="73"/>
      <x:c r="P1424" s="73"/>
      <x:c r="Q1424" s="73"/>
      <x:c r="R1424" s="73"/>
      <x:c r="S1424" s="73"/>
      <x:c r="T1424" s="73"/>
      <x:c r="U1424" s="73"/>
      <x:c r="V1424" s="73"/>
      <x:c r="W1424" s="73"/>
      <x:c r="X1424" s="73"/>
      <x:c r="Y1424" s="73"/>
      <x:c r="Z1424" s="73"/>
    </x:row>
    <x:row r="1425">
      <x:c r="A1425" s="73"/>
      <x:c r="B1425" s="73"/>
      <x:c r="C1425" s="73"/>
      <x:c r="D1425" s="73"/>
      <x:c r="E1425" s="73"/>
      <x:c r="F1425" s="73"/>
      <x:c r="G1425" s="73"/>
      <x:c r="H1425" s="73"/>
      <x:c r="I1425" s="73"/>
      <x:c r="J1425" s="73"/>
      <x:c r="K1425" s="73"/>
      <x:c r="L1425" s="73"/>
      <x:c r="M1425" s="73"/>
      <x:c r="N1425" s="73"/>
      <x:c r="O1425" s="73"/>
      <x:c r="P1425" s="73"/>
      <x:c r="Q1425" s="73"/>
      <x:c r="R1425" s="73"/>
      <x:c r="S1425" s="73"/>
      <x:c r="T1425" s="73"/>
      <x:c r="U1425" s="73"/>
      <x:c r="V1425" s="73"/>
      <x:c r="W1425" s="73"/>
      <x:c r="X1425" s="73"/>
      <x:c r="Y1425" s="73"/>
      <x:c r="Z1425" s="73"/>
    </x:row>
    <x:row r="1426">
      <x:c r="A1426" s="73"/>
      <x:c r="B1426" s="73"/>
      <x:c r="C1426" s="73"/>
      <x:c r="D1426" s="73"/>
      <x:c r="E1426" s="73"/>
      <x:c r="F1426" s="73"/>
      <x:c r="G1426" s="73"/>
      <x:c r="H1426" s="73"/>
      <x:c r="I1426" s="73"/>
      <x:c r="J1426" s="73"/>
      <x:c r="K1426" s="73"/>
      <x:c r="L1426" s="73"/>
      <x:c r="M1426" s="73"/>
      <x:c r="N1426" s="73"/>
      <x:c r="O1426" s="73"/>
      <x:c r="P1426" s="73"/>
      <x:c r="Q1426" s="73"/>
      <x:c r="R1426" s="73"/>
      <x:c r="S1426" s="73"/>
      <x:c r="T1426" s="73"/>
      <x:c r="U1426" s="73"/>
      <x:c r="V1426" s="73"/>
      <x:c r="W1426" s="73"/>
      <x:c r="X1426" s="73"/>
      <x:c r="Y1426" s="73"/>
      <x:c r="Z1426" s="73"/>
    </x:row>
    <x:row r="1427">
      <x:c r="A1427" s="73"/>
      <x:c r="B1427" s="73"/>
      <x:c r="C1427" s="73"/>
      <x:c r="D1427" s="73"/>
      <x:c r="E1427" s="73"/>
      <x:c r="F1427" s="73"/>
      <x:c r="G1427" s="73"/>
      <x:c r="H1427" s="73"/>
      <x:c r="I1427" s="73"/>
      <x:c r="J1427" s="73"/>
      <x:c r="K1427" s="73"/>
      <x:c r="L1427" s="73"/>
      <x:c r="M1427" s="73"/>
      <x:c r="N1427" s="73"/>
      <x:c r="O1427" s="73"/>
      <x:c r="P1427" s="73"/>
      <x:c r="Q1427" s="73"/>
      <x:c r="R1427" s="73"/>
      <x:c r="S1427" s="73"/>
      <x:c r="T1427" s="73"/>
      <x:c r="U1427" s="73"/>
      <x:c r="V1427" s="73"/>
      <x:c r="W1427" s="73"/>
      <x:c r="X1427" s="73"/>
      <x:c r="Y1427" s="73"/>
      <x:c r="Z1427" s="73"/>
    </x:row>
    <x:row r="1428">
      <x:c r="A1428" s="73"/>
      <x:c r="B1428" s="73"/>
      <x:c r="C1428" s="73"/>
      <x:c r="D1428" s="73"/>
      <x:c r="E1428" s="73"/>
      <x:c r="F1428" s="73"/>
      <x:c r="G1428" s="73"/>
      <x:c r="H1428" s="73"/>
      <x:c r="I1428" s="73"/>
      <x:c r="J1428" s="73"/>
      <x:c r="K1428" s="73"/>
      <x:c r="L1428" s="73"/>
      <x:c r="M1428" s="73"/>
      <x:c r="N1428" s="73"/>
      <x:c r="O1428" s="73"/>
      <x:c r="P1428" s="73"/>
      <x:c r="Q1428" s="73"/>
      <x:c r="R1428" s="73"/>
      <x:c r="S1428" s="73"/>
      <x:c r="T1428" s="73"/>
      <x:c r="U1428" s="73"/>
      <x:c r="V1428" s="73"/>
      <x:c r="W1428" s="73"/>
      <x:c r="X1428" s="73"/>
      <x:c r="Y1428" s="73"/>
      <x:c r="Z1428" s="73"/>
    </x:row>
    <x:row r="1429">
      <x:c r="A1429" s="73"/>
      <x:c r="B1429" s="73"/>
      <x:c r="C1429" s="73"/>
      <x:c r="D1429" s="73"/>
      <x:c r="E1429" s="73"/>
      <x:c r="F1429" s="73"/>
      <x:c r="G1429" s="73"/>
      <x:c r="H1429" s="73"/>
      <x:c r="I1429" s="73"/>
      <x:c r="J1429" s="73"/>
      <x:c r="K1429" s="73"/>
      <x:c r="L1429" s="73"/>
      <x:c r="M1429" s="73"/>
      <x:c r="N1429" s="73"/>
      <x:c r="O1429" s="73"/>
      <x:c r="P1429" s="73"/>
      <x:c r="Q1429" s="73"/>
      <x:c r="R1429" s="73"/>
      <x:c r="S1429" s="73"/>
      <x:c r="T1429" s="73"/>
      <x:c r="U1429" s="73"/>
      <x:c r="V1429" s="73"/>
      <x:c r="W1429" s="73"/>
      <x:c r="X1429" s="73"/>
      <x:c r="Y1429" s="73"/>
      <x:c r="Z1429" s="73"/>
    </x:row>
    <x:row r="1430">
      <x:c r="A1430" s="73"/>
      <x:c r="B1430" s="73"/>
      <x:c r="C1430" s="73"/>
      <x:c r="D1430" s="73"/>
      <x:c r="E1430" s="73"/>
      <x:c r="F1430" s="73"/>
      <x:c r="G1430" s="73"/>
      <x:c r="H1430" s="73"/>
      <x:c r="I1430" s="73"/>
      <x:c r="J1430" s="73"/>
      <x:c r="K1430" s="73"/>
      <x:c r="L1430" s="73"/>
      <x:c r="M1430" s="73"/>
      <x:c r="N1430" s="73"/>
      <x:c r="O1430" s="73"/>
      <x:c r="P1430" s="73"/>
      <x:c r="Q1430" s="73"/>
      <x:c r="R1430" s="73"/>
      <x:c r="S1430" s="73"/>
      <x:c r="T1430" s="73"/>
      <x:c r="U1430" s="73"/>
      <x:c r="V1430" s="73"/>
      <x:c r="W1430" s="73"/>
      <x:c r="X1430" s="73"/>
      <x:c r="Y1430" s="73"/>
      <x:c r="Z1430" s="73"/>
    </x:row>
    <x:row r="1431">
      <x:c r="A1431" s="73"/>
      <x:c r="B1431" s="73"/>
      <x:c r="C1431" s="73"/>
      <x:c r="D1431" s="73"/>
      <x:c r="E1431" s="73"/>
      <x:c r="F1431" s="73"/>
      <x:c r="G1431" s="73"/>
      <x:c r="H1431" s="73"/>
      <x:c r="I1431" s="73"/>
      <x:c r="J1431" s="73"/>
      <x:c r="K1431" s="73"/>
      <x:c r="L1431" s="73"/>
      <x:c r="M1431" s="73"/>
      <x:c r="N1431" s="73"/>
      <x:c r="O1431" s="73"/>
      <x:c r="P1431" s="73"/>
      <x:c r="Q1431" s="73"/>
      <x:c r="R1431" s="73"/>
      <x:c r="S1431" s="73"/>
      <x:c r="T1431" s="73"/>
      <x:c r="U1431" s="73"/>
      <x:c r="V1431" s="73"/>
      <x:c r="W1431" s="73"/>
      <x:c r="X1431" s="73"/>
      <x:c r="Y1431" s="73"/>
      <x:c r="Z1431" s="73"/>
    </x:row>
    <x:row r="1432">
      <x:c r="A1432" s="73"/>
      <x:c r="B1432" s="73"/>
      <x:c r="C1432" s="73"/>
      <x:c r="D1432" s="73"/>
      <x:c r="E1432" s="73"/>
      <x:c r="F1432" s="73"/>
      <x:c r="G1432" s="73"/>
      <x:c r="H1432" s="73"/>
      <x:c r="I1432" s="73"/>
      <x:c r="J1432" s="73"/>
      <x:c r="K1432" s="73"/>
      <x:c r="L1432" s="73"/>
      <x:c r="M1432" s="73"/>
      <x:c r="N1432" s="73"/>
      <x:c r="O1432" s="73"/>
      <x:c r="P1432" s="73"/>
      <x:c r="Q1432" s="73"/>
      <x:c r="R1432" s="73"/>
      <x:c r="S1432" s="73"/>
      <x:c r="T1432" s="73"/>
      <x:c r="U1432" s="73"/>
      <x:c r="V1432" s="73"/>
      <x:c r="W1432" s="73"/>
      <x:c r="X1432" s="73"/>
      <x:c r="Y1432" s="73"/>
      <x:c r="Z1432" s="73"/>
    </x:row>
    <x:row r="1433">
      <x:c r="A1433" s="73"/>
      <x:c r="B1433" s="73"/>
      <x:c r="C1433" s="73"/>
      <x:c r="D1433" s="73"/>
      <x:c r="E1433" s="73"/>
      <x:c r="F1433" s="73"/>
      <x:c r="G1433" s="73"/>
      <x:c r="H1433" s="73"/>
      <x:c r="I1433" s="73"/>
      <x:c r="J1433" s="73"/>
      <x:c r="K1433" s="73"/>
      <x:c r="L1433" s="73"/>
      <x:c r="M1433" s="73"/>
      <x:c r="N1433" s="73"/>
      <x:c r="O1433" s="73"/>
      <x:c r="P1433" s="73"/>
      <x:c r="Q1433" s="73"/>
      <x:c r="R1433" s="73"/>
      <x:c r="S1433" s="73"/>
      <x:c r="T1433" s="73"/>
      <x:c r="U1433" s="73"/>
      <x:c r="V1433" s="73"/>
      <x:c r="W1433" s="73"/>
      <x:c r="X1433" s="73"/>
      <x:c r="Y1433" s="73"/>
      <x:c r="Z1433" s="73"/>
    </x:row>
    <x:row r="1434">
      <x:c r="A1434" s="73"/>
      <x:c r="B1434" s="73"/>
      <x:c r="C1434" s="73"/>
      <x:c r="D1434" s="73"/>
      <x:c r="E1434" s="73"/>
      <x:c r="F1434" s="73"/>
      <x:c r="G1434" s="73"/>
      <x:c r="H1434" s="73"/>
      <x:c r="I1434" s="73"/>
      <x:c r="J1434" s="73"/>
      <x:c r="K1434" s="73"/>
      <x:c r="L1434" s="73"/>
      <x:c r="M1434" s="73"/>
      <x:c r="N1434" s="73"/>
      <x:c r="O1434" s="73"/>
      <x:c r="P1434" s="73"/>
      <x:c r="Q1434" s="73"/>
      <x:c r="R1434" s="73"/>
      <x:c r="S1434" s="73"/>
      <x:c r="T1434" s="73"/>
      <x:c r="U1434" s="73"/>
      <x:c r="V1434" s="73"/>
      <x:c r="W1434" s="73"/>
      <x:c r="X1434" s="73"/>
      <x:c r="Y1434" s="73"/>
      <x:c r="Z1434" s="73"/>
    </x:row>
    <x:row r="1435">
      <x:c r="A1435" s="73"/>
      <x:c r="B1435" s="73"/>
      <x:c r="C1435" s="73"/>
      <x:c r="D1435" s="73"/>
      <x:c r="E1435" s="73"/>
      <x:c r="F1435" s="73"/>
      <x:c r="G1435" s="73"/>
      <x:c r="H1435" s="73"/>
      <x:c r="I1435" s="73"/>
      <x:c r="J1435" s="73"/>
      <x:c r="K1435" s="73"/>
      <x:c r="L1435" s="73"/>
      <x:c r="M1435" s="73"/>
      <x:c r="N1435" s="73"/>
      <x:c r="O1435" s="73"/>
      <x:c r="P1435" s="73"/>
      <x:c r="Q1435" s="73"/>
      <x:c r="R1435" s="73"/>
      <x:c r="S1435" s="73"/>
      <x:c r="T1435" s="73"/>
      <x:c r="U1435" s="73"/>
      <x:c r="V1435" s="73"/>
      <x:c r="W1435" s="73"/>
      <x:c r="X1435" s="73"/>
      <x:c r="Y1435" s="73"/>
      <x:c r="Z1435" s="73"/>
    </x:row>
    <x:row r="1436">
      <x:c r="A1436" s="73"/>
      <x:c r="B1436" s="73"/>
      <x:c r="C1436" s="73"/>
      <x:c r="D1436" s="73"/>
      <x:c r="E1436" s="73"/>
      <x:c r="F1436" s="73"/>
      <x:c r="G1436" s="73"/>
      <x:c r="H1436" s="73"/>
      <x:c r="I1436" s="73"/>
      <x:c r="J1436" s="73"/>
      <x:c r="K1436" s="73"/>
      <x:c r="L1436" s="73"/>
      <x:c r="M1436" s="73"/>
      <x:c r="N1436" s="73"/>
      <x:c r="O1436" s="73"/>
      <x:c r="P1436" s="73"/>
      <x:c r="Q1436" s="73"/>
      <x:c r="R1436" s="73"/>
      <x:c r="S1436" s="73"/>
      <x:c r="T1436" s="73"/>
      <x:c r="U1436" s="73"/>
      <x:c r="V1436" s="73"/>
      <x:c r="W1436" s="73"/>
      <x:c r="X1436" s="73"/>
      <x:c r="Y1436" s="73"/>
      <x:c r="Z1436" s="73"/>
    </x:row>
    <x:row r="1437">
      <x:c r="A1437" s="73"/>
      <x:c r="B1437" s="73"/>
      <x:c r="C1437" s="73"/>
      <x:c r="D1437" s="73"/>
      <x:c r="E1437" s="73"/>
      <x:c r="F1437" s="73"/>
      <x:c r="G1437" s="73"/>
      <x:c r="H1437" s="73"/>
      <x:c r="I1437" s="73"/>
      <x:c r="J1437" s="73"/>
      <x:c r="K1437" s="73"/>
      <x:c r="L1437" s="73"/>
      <x:c r="M1437" s="73"/>
      <x:c r="N1437" s="73"/>
      <x:c r="O1437" s="73"/>
      <x:c r="P1437" s="73"/>
      <x:c r="Q1437" s="73"/>
      <x:c r="R1437" s="73"/>
      <x:c r="S1437" s="73"/>
      <x:c r="T1437" s="73"/>
      <x:c r="U1437" s="73"/>
      <x:c r="V1437" s="73"/>
      <x:c r="W1437" s="73"/>
      <x:c r="X1437" s="73"/>
      <x:c r="Y1437" s="73"/>
      <x:c r="Z1437" s="73"/>
    </x:row>
    <x:row r="1438">
      <x:c r="A1438" s="73"/>
      <x:c r="B1438" s="73"/>
      <x:c r="C1438" s="73"/>
      <x:c r="D1438" s="73"/>
      <x:c r="E1438" s="73"/>
      <x:c r="F1438" s="73"/>
      <x:c r="G1438" s="73"/>
      <x:c r="H1438" s="73"/>
      <x:c r="I1438" s="73"/>
      <x:c r="J1438" s="73"/>
      <x:c r="K1438" s="73"/>
      <x:c r="L1438" s="73"/>
      <x:c r="M1438" s="73"/>
      <x:c r="N1438" s="73"/>
      <x:c r="O1438" s="73"/>
      <x:c r="P1438" s="73"/>
      <x:c r="Q1438" s="73"/>
      <x:c r="R1438" s="73"/>
      <x:c r="S1438" s="73"/>
      <x:c r="T1438" s="73"/>
      <x:c r="U1438" s="73"/>
      <x:c r="V1438" s="73"/>
      <x:c r="W1438" s="73"/>
      <x:c r="X1438" s="73"/>
      <x:c r="Y1438" s="73"/>
      <x:c r="Z1438" s="73"/>
    </x:row>
    <x:row r="1439">
      <x:c r="A1439" s="73"/>
      <x:c r="B1439" s="73"/>
      <x:c r="C1439" s="73"/>
      <x:c r="D1439" s="73"/>
      <x:c r="E1439" s="73"/>
      <x:c r="F1439" s="73"/>
      <x:c r="G1439" s="73"/>
      <x:c r="H1439" s="73"/>
      <x:c r="I1439" s="73"/>
      <x:c r="J1439" s="73"/>
      <x:c r="K1439" s="73"/>
      <x:c r="L1439" s="73"/>
      <x:c r="M1439" s="73"/>
      <x:c r="N1439" s="73"/>
      <x:c r="O1439" s="73"/>
      <x:c r="P1439" s="73"/>
      <x:c r="Q1439" s="73"/>
      <x:c r="R1439" s="73"/>
      <x:c r="S1439" s="73"/>
      <x:c r="T1439" s="73"/>
      <x:c r="U1439" s="73"/>
      <x:c r="V1439" s="73"/>
      <x:c r="W1439" s="73"/>
      <x:c r="X1439" s="73"/>
      <x:c r="Y1439" s="73"/>
      <x:c r="Z1439" s="73"/>
    </x:row>
    <x:row r="1440">
      <x:c r="A1440" s="73"/>
      <x:c r="B1440" s="73"/>
      <x:c r="C1440" s="73"/>
      <x:c r="D1440" s="73"/>
      <x:c r="E1440" s="73"/>
      <x:c r="F1440" s="73"/>
      <x:c r="G1440" s="73"/>
      <x:c r="H1440" s="73"/>
      <x:c r="I1440" s="73"/>
      <x:c r="J1440" s="73"/>
      <x:c r="K1440" s="73"/>
      <x:c r="L1440" s="73"/>
      <x:c r="M1440" s="73"/>
      <x:c r="N1440" s="73"/>
      <x:c r="O1440" s="73"/>
      <x:c r="P1440" s="73"/>
      <x:c r="Q1440" s="73"/>
      <x:c r="R1440" s="73"/>
      <x:c r="S1440" s="73"/>
      <x:c r="T1440" s="73"/>
      <x:c r="U1440" s="73"/>
      <x:c r="V1440" s="73"/>
      <x:c r="W1440" s="73"/>
      <x:c r="X1440" s="73"/>
      <x:c r="Y1440" s="73"/>
      <x:c r="Z1440" s="73"/>
    </x:row>
    <x:row r="1441">
      <x:c r="A1441" s="73"/>
      <x:c r="B1441" s="73"/>
      <x:c r="C1441" s="73"/>
      <x:c r="D1441" s="73"/>
      <x:c r="E1441" s="73"/>
      <x:c r="F1441" s="73"/>
      <x:c r="G1441" s="73"/>
      <x:c r="H1441" s="73"/>
      <x:c r="I1441" s="73"/>
      <x:c r="J1441" s="73"/>
      <x:c r="K1441" s="73"/>
      <x:c r="L1441" s="73"/>
      <x:c r="M1441" s="73"/>
      <x:c r="N1441" s="73"/>
      <x:c r="O1441" s="73"/>
      <x:c r="P1441" s="73"/>
      <x:c r="Q1441" s="73"/>
      <x:c r="R1441" s="73"/>
      <x:c r="S1441" s="73"/>
      <x:c r="T1441" s="73"/>
      <x:c r="U1441" s="73"/>
      <x:c r="V1441" s="73"/>
      <x:c r="W1441" s="73"/>
      <x:c r="X1441" s="73"/>
      <x:c r="Y1441" s="73"/>
      <x:c r="Z1441" s="73"/>
    </x:row>
    <x:row r="1442">
      <x:c r="A1442" s="73"/>
      <x:c r="B1442" s="73"/>
      <x:c r="C1442" s="73"/>
      <x:c r="D1442" s="73"/>
      <x:c r="E1442" s="73"/>
      <x:c r="F1442" s="73"/>
      <x:c r="G1442" s="73"/>
      <x:c r="H1442" s="73"/>
      <x:c r="I1442" s="73"/>
      <x:c r="J1442" s="73"/>
      <x:c r="K1442" s="73"/>
      <x:c r="L1442" s="73"/>
      <x:c r="M1442" s="73"/>
      <x:c r="N1442" s="73"/>
      <x:c r="O1442" s="73"/>
      <x:c r="P1442" s="73"/>
      <x:c r="Q1442" s="73"/>
      <x:c r="R1442" s="73"/>
      <x:c r="S1442" s="73"/>
      <x:c r="T1442" s="73"/>
      <x:c r="U1442" s="73"/>
      <x:c r="V1442" s="73"/>
      <x:c r="W1442" s="73"/>
      <x:c r="X1442" s="73"/>
      <x:c r="Y1442" s="73"/>
      <x:c r="Z1442" s="73"/>
    </x:row>
    <x:row r="1443">
      <x:c r="A1443" s="73"/>
      <x:c r="B1443" s="73"/>
      <x:c r="C1443" s="73"/>
      <x:c r="D1443" s="73"/>
      <x:c r="E1443" s="73"/>
      <x:c r="F1443" s="73"/>
      <x:c r="G1443" s="73"/>
      <x:c r="H1443" s="73"/>
      <x:c r="I1443" s="73"/>
      <x:c r="J1443" s="73"/>
      <x:c r="K1443" s="73"/>
      <x:c r="L1443" s="73"/>
      <x:c r="M1443" s="73"/>
      <x:c r="N1443" s="73"/>
      <x:c r="O1443" s="73"/>
      <x:c r="P1443" s="73"/>
      <x:c r="Q1443" s="73"/>
      <x:c r="R1443" s="73"/>
      <x:c r="S1443" s="73"/>
      <x:c r="T1443" s="73"/>
      <x:c r="U1443" s="73"/>
      <x:c r="V1443" s="73"/>
      <x:c r="W1443" s="73"/>
      <x:c r="X1443" s="73"/>
      <x:c r="Y1443" s="73"/>
      <x:c r="Z1443" s="73"/>
    </x:row>
    <x:row r="1444">
      <x:c r="A1444" s="73"/>
      <x:c r="B1444" s="73"/>
      <x:c r="C1444" s="73"/>
      <x:c r="D1444" s="73"/>
      <x:c r="E1444" s="73"/>
      <x:c r="F1444" s="73"/>
      <x:c r="G1444" s="73"/>
      <x:c r="H1444" s="73"/>
      <x:c r="I1444" s="73"/>
      <x:c r="J1444" s="73"/>
      <x:c r="K1444" s="73"/>
      <x:c r="L1444" s="73"/>
      <x:c r="M1444" s="73"/>
      <x:c r="N1444" s="73"/>
      <x:c r="O1444" s="73"/>
      <x:c r="P1444" s="73"/>
      <x:c r="Q1444" s="73"/>
      <x:c r="R1444" s="73"/>
      <x:c r="S1444" s="73"/>
      <x:c r="T1444" s="73"/>
      <x:c r="U1444" s="73"/>
      <x:c r="V1444" s="73"/>
      <x:c r="W1444" s="73"/>
      <x:c r="X1444" s="73"/>
      <x:c r="Y1444" s="73"/>
      <x:c r="Z1444" s="73"/>
    </x:row>
    <x:row r="1445">
      <x:c r="A1445" s="73"/>
      <x:c r="B1445" s="73"/>
      <x:c r="C1445" s="73"/>
      <x:c r="D1445" s="73"/>
      <x:c r="E1445" s="73"/>
      <x:c r="F1445" s="73"/>
      <x:c r="G1445" s="73"/>
      <x:c r="H1445" s="73"/>
      <x:c r="I1445" s="73"/>
      <x:c r="J1445" s="73"/>
      <x:c r="K1445" s="73"/>
      <x:c r="L1445" s="73"/>
      <x:c r="M1445" s="73"/>
      <x:c r="N1445" s="73"/>
      <x:c r="O1445" s="73"/>
      <x:c r="P1445" s="73"/>
      <x:c r="Q1445" s="73"/>
      <x:c r="R1445" s="73"/>
      <x:c r="S1445" s="73"/>
      <x:c r="T1445" s="73"/>
      <x:c r="U1445" s="73"/>
      <x:c r="V1445" s="73"/>
      <x:c r="W1445" s="73"/>
      <x:c r="X1445" s="73"/>
      <x:c r="Y1445" s="73"/>
      <x:c r="Z1445" s="73"/>
    </x:row>
    <x:row r="1446">
      <x:c r="A1446" s="73"/>
      <x:c r="B1446" s="73"/>
      <x:c r="C1446" s="73"/>
      <x:c r="D1446" s="73"/>
      <x:c r="E1446" s="73"/>
      <x:c r="F1446" s="73"/>
      <x:c r="G1446" s="73"/>
      <x:c r="H1446" s="73"/>
      <x:c r="I1446" s="73"/>
      <x:c r="J1446" s="73"/>
      <x:c r="K1446" s="73"/>
      <x:c r="L1446" s="73"/>
      <x:c r="M1446" s="73"/>
      <x:c r="N1446" s="73"/>
      <x:c r="O1446" s="73"/>
      <x:c r="P1446" s="73"/>
      <x:c r="Q1446" s="73"/>
      <x:c r="R1446" s="73"/>
      <x:c r="S1446" s="73"/>
      <x:c r="T1446" s="73"/>
      <x:c r="U1446" s="73"/>
      <x:c r="V1446" s="73"/>
      <x:c r="W1446" s="73"/>
      <x:c r="X1446" s="73"/>
      <x:c r="Y1446" s="73"/>
      <x:c r="Z1446" s="73"/>
    </x:row>
    <x:row r="1447">
      <x:c r="A1447" s="73"/>
      <x:c r="B1447" s="73"/>
      <x:c r="C1447" s="73"/>
      <x:c r="D1447" s="73"/>
      <x:c r="E1447" s="73"/>
      <x:c r="F1447" s="73"/>
      <x:c r="G1447" s="73"/>
      <x:c r="H1447" s="73"/>
      <x:c r="I1447" s="73"/>
      <x:c r="J1447" s="73"/>
      <x:c r="K1447" s="73"/>
      <x:c r="L1447" s="73"/>
      <x:c r="M1447" s="73"/>
      <x:c r="N1447" s="73"/>
      <x:c r="O1447" s="73"/>
      <x:c r="P1447" s="73"/>
      <x:c r="Q1447" s="73"/>
      <x:c r="R1447" s="73"/>
      <x:c r="S1447" s="73"/>
      <x:c r="T1447" s="73"/>
      <x:c r="U1447" s="73"/>
      <x:c r="V1447" s="73"/>
      <x:c r="W1447" s="73"/>
      <x:c r="X1447" s="73"/>
      <x:c r="Y1447" s="73"/>
      <x:c r="Z1447" s="73"/>
    </x:row>
    <x:row r="1448">
      <x:c r="A1448" s="73"/>
      <x:c r="B1448" s="73"/>
      <x:c r="C1448" s="73"/>
      <x:c r="D1448" s="73"/>
      <x:c r="E1448" s="73"/>
      <x:c r="F1448" s="73"/>
      <x:c r="G1448" s="73"/>
      <x:c r="H1448" s="73"/>
      <x:c r="I1448" s="73"/>
      <x:c r="J1448" s="73"/>
      <x:c r="K1448" s="73"/>
      <x:c r="L1448" s="73"/>
      <x:c r="M1448" s="73"/>
      <x:c r="N1448" s="73"/>
      <x:c r="O1448" s="73"/>
      <x:c r="P1448" s="73"/>
      <x:c r="Q1448" s="73"/>
      <x:c r="R1448" s="73"/>
      <x:c r="S1448" s="73"/>
      <x:c r="T1448" s="73"/>
      <x:c r="U1448" s="73"/>
      <x:c r="V1448" s="73"/>
      <x:c r="W1448" s="73"/>
      <x:c r="X1448" s="73"/>
      <x:c r="Y1448" s="73"/>
      <x:c r="Z1448" s="73"/>
    </x:row>
    <x:row r="1449">
      <x:c r="A1449" s="73"/>
      <x:c r="B1449" s="73"/>
      <x:c r="C1449" s="73"/>
      <x:c r="D1449" s="73"/>
      <x:c r="E1449" s="73"/>
      <x:c r="F1449" s="73"/>
      <x:c r="G1449" s="73"/>
      <x:c r="H1449" s="73"/>
      <x:c r="I1449" s="73"/>
      <x:c r="J1449" s="73"/>
      <x:c r="K1449" s="73"/>
      <x:c r="L1449" s="73"/>
      <x:c r="M1449" s="73"/>
      <x:c r="N1449" s="73"/>
      <x:c r="O1449" s="73"/>
      <x:c r="P1449" s="73"/>
      <x:c r="Q1449" s="73"/>
      <x:c r="R1449" s="73"/>
      <x:c r="S1449" s="73"/>
      <x:c r="T1449" s="73"/>
      <x:c r="U1449" s="73"/>
      <x:c r="V1449" s="73"/>
      <x:c r="W1449" s="73"/>
      <x:c r="X1449" s="73"/>
      <x:c r="Y1449" s="73"/>
      <x:c r="Z1449" s="73"/>
    </x:row>
    <x:row r="1450">
      <x:c r="A1450" s="73"/>
      <x:c r="B1450" s="73"/>
      <x:c r="C1450" s="73"/>
      <x:c r="D1450" s="73"/>
      <x:c r="E1450" s="73"/>
      <x:c r="F1450" s="73"/>
      <x:c r="G1450" s="73"/>
      <x:c r="H1450" s="73"/>
      <x:c r="I1450" s="73"/>
      <x:c r="J1450" s="73"/>
      <x:c r="K1450" s="73"/>
      <x:c r="L1450" s="73"/>
      <x:c r="M1450" s="73"/>
      <x:c r="N1450" s="73"/>
      <x:c r="O1450" s="73"/>
      <x:c r="P1450" s="73"/>
      <x:c r="Q1450" s="73"/>
      <x:c r="R1450" s="73"/>
      <x:c r="S1450" s="73"/>
      <x:c r="T1450" s="73"/>
      <x:c r="U1450" s="73"/>
      <x:c r="V1450" s="73"/>
      <x:c r="W1450" s="73"/>
      <x:c r="X1450" s="73"/>
      <x:c r="Y1450" s="73"/>
      <x:c r="Z1450" s="73"/>
    </x:row>
    <x:row r="1451">
      <x:c r="A1451" s="73"/>
      <x:c r="B1451" s="73"/>
      <x:c r="C1451" s="73"/>
      <x:c r="D1451" s="73"/>
      <x:c r="E1451" s="73"/>
      <x:c r="F1451" s="73"/>
      <x:c r="G1451" s="73"/>
      <x:c r="H1451" s="73"/>
      <x:c r="I1451" s="73"/>
      <x:c r="J1451" s="73"/>
      <x:c r="K1451" s="73"/>
      <x:c r="L1451" s="73"/>
      <x:c r="M1451" s="73"/>
      <x:c r="N1451" s="73"/>
      <x:c r="O1451" s="73"/>
      <x:c r="P1451" s="73"/>
      <x:c r="Q1451" s="73"/>
      <x:c r="R1451" s="73"/>
      <x:c r="S1451" s="73"/>
      <x:c r="T1451" s="73"/>
      <x:c r="U1451" s="73"/>
      <x:c r="V1451" s="73"/>
      <x:c r="W1451" s="73"/>
      <x:c r="X1451" s="73"/>
      <x:c r="Y1451" s="73"/>
      <x:c r="Z1451" s="73"/>
    </x:row>
    <x:row r="1452">
      <x:c r="A1452" s="73"/>
      <x:c r="B1452" s="73"/>
      <x:c r="C1452" s="73"/>
      <x:c r="D1452" s="73"/>
      <x:c r="E1452" s="73"/>
      <x:c r="F1452" s="73"/>
      <x:c r="G1452" s="73"/>
      <x:c r="H1452" s="73"/>
      <x:c r="I1452" s="73"/>
      <x:c r="J1452" s="73"/>
      <x:c r="K1452" s="73"/>
      <x:c r="L1452" s="73"/>
      <x:c r="M1452" s="73"/>
      <x:c r="N1452" s="73"/>
      <x:c r="O1452" s="73"/>
      <x:c r="P1452" s="73"/>
      <x:c r="Q1452" s="73"/>
      <x:c r="R1452" s="73"/>
      <x:c r="S1452" s="73"/>
      <x:c r="T1452" s="73"/>
      <x:c r="U1452" s="73"/>
      <x:c r="V1452" s="73"/>
      <x:c r="W1452" s="73"/>
      <x:c r="X1452" s="73"/>
      <x:c r="Y1452" s="73"/>
      <x:c r="Z1452" s="73"/>
    </x:row>
    <x:row r="1453">
      <x:c r="A1453" s="73"/>
      <x:c r="B1453" s="73"/>
      <x:c r="C1453" s="73"/>
      <x:c r="D1453" s="73"/>
      <x:c r="E1453" s="73"/>
      <x:c r="F1453" s="73"/>
      <x:c r="G1453" s="73"/>
      <x:c r="H1453" s="73"/>
      <x:c r="I1453" s="73"/>
      <x:c r="J1453" s="73"/>
      <x:c r="K1453" s="73"/>
      <x:c r="L1453" s="73"/>
      <x:c r="M1453" s="73"/>
      <x:c r="N1453" s="73"/>
      <x:c r="O1453" s="73"/>
      <x:c r="P1453" s="73"/>
      <x:c r="Q1453" s="73"/>
      <x:c r="R1453" s="73"/>
      <x:c r="S1453" s="73"/>
      <x:c r="T1453" s="73"/>
      <x:c r="U1453" s="73"/>
      <x:c r="V1453" s="73"/>
      <x:c r="W1453" s="73"/>
      <x:c r="X1453" s="73"/>
      <x:c r="Y1453" s="73"/>
      <x:c r="Z1453" s="73"/>
    </x:row>
    <x:row r="1454">
      <x:c r="A1454" s="73"/>
      <x:c r="B1454" s="73"/>
      <x:c r="C1454" s="73"/>
      <x:c r="D1454" s="73"/>
      <x:c r="E1454" s="73"/>
      <x:c r="F1454" s="73"/>
      <x:c r="G1454" s="73"/>
      <x:c r="H1454" s="73"/>
      <x:c r="I1454" s="73"/>
      <x:c r="J1454" s="73"/>
      <x:c r="K1454" s="73"/>
      <x:c r="L1454" s="73"/>
      <x:c r="M1454" s="73"/>
      <x:c r="N1454" s="73"/>
      <x:c r="O1454" s="73"/>
      <x:c r="P1454" s="73"/>
      <x:c r="Q1454" s="73"/>
      <x:c r="R1454" s="73"/>
      <x:c r="S1454" s="73"/>
      <x:c r="T1454" s="73"/>
      <x:c r="U1454" s="73"/>
      <x:c r="V1454" s="73"/>
      <x:c r="W1454" s="73"/>
      <x:c r="X1454" s="73"/>
      <x:c r="Y1454" s="73"/>
      <x:c r="Z1454" s="73"/>
    </x:row>
    <x:row r="1455">
      <x:c r="A1455" s="73"/>
      <x:c r="B1455" s="73"/>
      <x:c r="C1455" s="73"/>
      <x:c r="D1455" s="73"/>
      <x:c r="E1455" s="73"/>
      <x:c r="F1455" s="73"/>
      <x:c r="G1455" s="73"/>
      <x:c r="H1455" s="73"/>
      <x:c r="I1455" s="73"/>
      <x:c r="J1455" s="73"/>
      <x:c r="K1455" s="73"/>
      <x:c r="L1455" s="73"/>
      <x:c r="M1455" s="73"/>
      <x:c r="N1455" s="73"/>
      <x:c r="O1455" s="73"/>
      <x:c r="P1455" s="73"/>
      <x:c r="Q1455" s="73"/>
      <x:c r="R1455" s="73"/>
      <x:c r="S1455" s="73"/>
      <x:c r="T1455" s="73"/>
      <x:c r="U1455" s="73"/>
      <x:c r="V1455" s="73"/>
      <x:c r="W1455" s="73"/>
      <x:c r="X1455" s="73"/>
      <x:c r="Y1455" s="73"/>
      <x:c r="Z1455" s="73"/>
    </x:row>
    <x:row r="1456">
      <x:c r="A1456" s="73"/>
      <x:c r="B1456" s="73"/>
      <x:c r="C1456" s="73"/>
      <x:c r="D1456" s="73"/>
      <x:c r="E1456" s="73"/>
      <x:c r="F1456" s="73"/>
      <x:c r="G1456" s="73"/>
      <x:c r="H1456" s="73"/>
      <x:c r="I1456" s="73"/>
      <x:c r="J1456" s="73"/>
      <x:c r="K1456" s="73"/>
      <x:c r="L1456" s="73"/>
      <x:c r="M1456" s="73"/>
      <x:c r="N1456" s="73"/>
      <x:c r="O1456" s="73"/>
      <x:c r="P1456" s="73"/>
      <x:c r="Q1456" s="73"/>
      <x:c r="R1456" s="73"/>
      <x:c r="S1456" s="73"/>
      <x:c r="T1456" s="73"/>
      <x:c r="U1456" s="73"/>
      <x:c r="V1456" s="73"/>
      <x:c r="W1456" s="73"/>
      <x:c r="X1456" s="73"/>
      <x:c r="Y1456" s="73"/>
      <x:c r="Z1456" s="73"/>
    </x:row>
    <x:row r="1457">
      <x:c r="A1457" s="73"/>
      <x:c r="B1457" s="73"/>
      <x:c r="C1457" s="73"/>
      <x:c r="D1457" s="73"/>
      <x:c r="E1457" s="73"/>
      <x:c r="F1457" s="73"/>
      <x:c r="G1457" s="73"/>
      <x:c r="H1457" s="73"/>
      <x:c r="I1457" s="73"/>
      <x:c r="J1457" s="73"/>
      <x:c r="K1457" s="73"/>
      <x:c r="L1457" s="73"/>
      <x:c r="M1457" s="73"/>
      <x:c r="N1457" s="73"/>
      <x:c r="O1457" s="73"/>
      <x:c r="P1457" s="73"/>
      <x:c r="Q1457" s="73"/>
      <x:c r="R1457" s="73"/>
      <x:c r="S1457" s="73"/>
      <x:c r="T1457" s="73"/>
      <x:c r="U1457" s="73"/>
      <x:c r="V1457" s="73"/>
      <x:c r="W1457" s="73"/>
      <x:c r="X1457" s="73"/>
      <x:c r="Y1457" s="73"/>
      <x:c r="Z1457" s="73"/>
    </x:row>
    <x:row r="1458">
      <x:c r="A1458" s="73"/>
      <x:c r="B1458" s="73"/>
      <x:c r="C1458" s="73"/>
      <x:c r="D1458" s="73"/>
      <x:c r="E1458" s="73"/>
      <x:c r="F1458" s="73"/>
      <x:c r="G1458" s="73"/>
      <x:c r="H1458" s="73"/>
      <x:c r="I1458" s="73"/>
      <x:c r="J1458" s="73"/>
      <x:c r="K1458" s="73"/>
      <x:c r="L1458" s="73"/>
      <x:c r="M1458" s="73"/>
      <x:c r="N1458" s="73"/>
      <x:c r="O1458" s="73"/>
      <x:c r="P1458" s="73"/>
      <x:c r="Q1458" s="73"/>
      <x:c r="R1458" s="73"/>
      <x:c r="S1458" s="73"/>
      <x:c r="T1458" s="73"/>
      <x:c r="U1458" s="73"/>
      <x:c r="V1458" s="73"/>
      <x:c r="W1458" s="73"/>
      <x:c r="X1458" s="73"/>
      <x:c r="Y1458" s="73"/>
      <x:c r="Z1458" s="73"/>
    </x:row>
    <x:row r="1459">
      <x:c r="A1459" s="73"/>
      <x:c r="B1459" s="73"/>
      <x:c r="C1459" s="73"/>
      <x:c r="D1459" s="73"/>
      <x:c r="E1459" s="73"/>
      <x:c r="F1459" s="73"/>
      <x:c r="G1459" s="73"/>
      <x:c r="H1459" s="73"/>
      <x:c r="I1459" s="73"/>
      <x:c r="J1459" s="73"/>
      <x:c r="K1459" s="73"/>
      <x:c r="L1459" s="73"/>
      <x:c r="M1459" s="73"/>
      <x:c r="N1459" s="73"/>
      <x:c r="O1459" s="73"/>
      <x:c r="P1459" s="73"/>
      <x:c r="Q1459" s="73"/>
      <x:c r="R1459" s="73"/>
      <x:c r="S1459" s="73"/>
      <x:c r="T1459" s="73"/>
      <x:c r="U1459" s="73"/>
      <x:c r="V1459" s="73"/>
      <x:c r="W1459" s="73"/>
      <x:c r="X1459" s="73"/>
      <x:c r="Y1459" s="73"/>
      <x:c r="Z1459" s="73"/>
    </x:row>
    <x:row r="1460">
      <x:c r="A1460" s="73"/>
      <x:c r="B1460" s="73"/>
      <x:c r="C1460" s="73"/>
      <x:c r="D1460" s="73"/>
      <x:c r="E1460" s="73"/>
      <x:c r="F1460" s="73"/>
      <x:c r="G1460" s="73"/>
      <x:c r="H1460" s="73"/>
      <x:c r="I1460" s="73"/>
      <x:c r="J1460" s="73"/>
      <x:c r="K1460" s="73"/>
      <x:c r="L1460" s="73"/>
      <x:c r="M1460" s="73"/>
      <x:c r="N1460" s="73"/>
      <x:c r="O1460" s="73"/>
      <x:c r="P1460" s="73"/>
      <x:c r="Q1460" s="73"/>
      <x:c r="R1460" s="73"/>
      <x:c r="S1460" s="73"/>
      <x:c r="T1460" s="73"/>
      <x:c r="U1460" s="73"/>
      <x:c r="V1460" s="73"/>
      <x:c r="W1460" s="73"/>
      <x:c r="X1460" s="73"/>
      <x:c r="Y1460" s="73"/>
      <x:c r="Z1460" s="73"/>
    </x:row>
    <x:row r="1461">
      <x:c r="A1461" s="73"/>
      <x:c r="B1461" s="73"/>
      <x:c r="C1461" s="73"/>
      <x:c r="D1461" s="73"/>
      <x:c r="E1461" s="73"/>
      <x:c r="F1461" s="73"/>
      <x:c r="G1461" s="73"/>
      <x:c r="H1461" s="73"/>
      <x:c r="I1461" s="73"/>
      <x:c r="J1461" s="73"/>
      <x:c r="K1461" s="73"/>
      <x:c r="L1461" s="73"/>
      <x:c r="M1461" s="73"/>
      <x:c r="N1461" s="73"/>
      <x:c r="O1461" s="73"/>
      <x:c r="P1461" s="73"/>
      <x:c r="Q1461" s="73"/>
      <x:c r="R1461" s="73"/>
      <x:c r="S1461" s="73"/>
      <x:c r="T1461" s="73"/>
      <x:c r="U1461" s="73"/>
      <x:c r="V1461" s="73"/>
      <x:c r="W1461" s="73"/>
      <x:c r="X1461" s="73"/>
      <x:c r="Y1461" s="73"/>
      <x:c r="Z1461" s="73"/>
    </x:row>
    <x:row r="1462">
      <x:c r="A1462" s="73"/>
      <x:c r="B1462" s="73"/>
      <x:c r="C1462" s="73"/>
      <x:c r="D1462" s="73"/>
      <x:c r="E1462" s="73"/>
      <x:c r="F1462" s="73"/>
      <x:c r="G1462" s="73"/>
      <x:c r="H1462" s="73"/>
      <x:c r="I1462" s="73"/>
      <x:c r="J1462" s="73"/>
      <x:c r="K1462" s="73"/>
      <x:c r="L1462" s="73"/>
      <x:c r="M1462" s="73"/>
      <x:c r="N1462" s="73"/>
      <x:c r="O1462" s="73"/>
      <x:c r="P1462" s="73"/>
      <x:c r="Q1462" s="73"/>
      <x:c r="R1462" s="73"/>
      <x:c r="S1462" s="73"/>
      <x:c r="T1462" s="73"/>
      <x:c r="U1462" s="73"/>
      <x:c r="V1462" s="73"/>
      <x:c r="W1462" s="73"/>
      <x:c r="X1462" s="73"/>
      <x:c r="Y1462" s="73"/>
      <x:c r="Z1462" s="73"/>
    </x:row>
    <x:row r="1463">
      <x:c r="A1463" s="73"/>
      <x:c r="B1463" s="73"/>
      <x:c r="C1463" s="73"/>
      <x:c r="D1463" s="73"/>
      <x:c r="E1463" s="73"/>
      <x:c r="F1463" s="73"/>
      <x:c r="G1463" s="73"/>
      <x:c r="H1463" s="73"/>
      <x:c r="I1463" s="73"/>
      <x:c r="J1463" s="73"/>
      <x:c r="K1463" s="73"/>
      <x:c r="L1463" s="73"/>
      <x:c r="M1463" s="73"/>
      <x:c r="N1463" s="73"/>
      <x:c r="O1463" s="73"/>
      <x:c r="P1463" s="73"/>
      <x:c r="Q1463" s="73"/>
      <x:c r="R1463" s="73"/>
      <x:c r="S1463" s="73"/>
      <x:c r="T1463" s="73"/>
      <x:c r="U1463" s="73"/>
      <x:c r="V1463" s="73"/>
      <x:c r="W1463" s="73"/>
      <x:c r="X1463" s="73"/>
      <x:c r="Y1463" s="73"/>
      <x:c r="Z1463" s="73"/>
    </x:row>
    <x:row r="1464">
      <x:c r="A1464" s="73"/>
      <x:c r="B1464" s="73"/>
      <x:c r="C1464" s="73"/>
      <x:c r="D1464" s="73"/>
      <x:c r="E1464" s="73"/>
      <x:c r="F1464" s="73"/>
      <x:c r="G1464" s="73"/>
      <x:c r="H1464" s="73"/>
      <x:c r="I1464" s="73"/>
      <x:c r="J1464" s="73"/>
      <x:c r="K1464" s="73"/>
      <x:c r="L1464" s="73"/>
      <x:c r="M1464" s="73"/>
      <x:c r="N1464" s="73"/>
      <x:c r="O1464" s="73"/>
      <x:c r="P1464" s="73"/>
      <x:c r="Q1464" s="73"/>
      <x:c r="R1464" s="73"/>
      <x:c r="S1464" s="73"/>
      <x:c r="T1464" s="73"/>
      <x:c r="U1464" s="73"/>
      <x:c r="V1464" s="73"/>
      <x:c r="W1464" s="73"/>
      <x:c r="X1464" s="73"/>
      <x:c r="Y1464" s="73"/>
      <x:c r="Z1464" s="73"/>
    </x:row>
    <x:row r="1465">
      <x:c r="A1465" s="73"/>
      <x:c r="B1465" s="73"/>
      <x:c r="C1465" s="73"/>
      <x:c r="D1465" s="73"/>
      <x:c r="E1465" s="73"/>
      <x:c r="F1465" s="73"/>
      <x:c r="G1465" s="73"/>
      <x:c r="H1465" s="73"/>
      <x:c r="I1465" s="73"/>
      <x:c r="J1465" s="73"/>
      <x:c r="K1465" s="73"/>
      <x:c r="L1465" s="73"/>
      <x:c r="M1465" s="73"/>
      <x:c r="N1465" s="73"/>
      <x:c r="O1465" s="73"/>
      <x:c r="P1465" s="73"/>
      <x:c r="Q1465" s="73"/>
      <x:c r="R1465" s="73"/>
      <x:c r="S1465" s="73"/>
      <x:c r="T1465" s="73"/>
      <x:c r="U1465" s="73"/>
      <x:c r="V1465" s="73"/>
      <x:c r="W1465" s="73"/>
      <x:c r="X1465" s="73"/>
      <x:c r="Y1465" s="73"/>
      <x:c r="Z1465" s="73"/>
    </x:row>
    <x:row r="1466">
      <x:c r="A1466" s="73"/>
      <x:c r="B1466" s="73"/>
      <x:c r="C1466" s="73"/>
      <x:c r="D1466" s="73"/>
      <x:c r="E1466" s="73"/>
      <x:c r="F1466" s="73"/>
      <x:c r="G1466" s="73"/>
      <x:c r="H1466" s="73"/>
      <x:c r="I1466" s="73"/>
      <x:c r="J1466" s="73"/>
      <x:c r="K1466" s="73"/>
      <x:c r="L1466" s="73"/>
      <x:c r="M1466" s="73"/>
      <x:c r="N1466" s="73"/>
      <x:c r="O1466" s="73"/>
      <x:c r="P1466" s="73"/>
      <x:c r="Q1466" s="73"/>
      <x:c r="R1466" s="73"/>
      <x:c r="S1466" s="73"/>
      <x:c r="T1466" s="73"/>
      <x:c r="U1466" s="73"/>
      <x:c r="V1466" s="73"/>
      <x:c r="W1466" s="73"/>
      <x:c r="X1466" s="73"/>
      <x:c r="Y1466" s="73"/>
      <x:c r="Z1466" s="73"/>
    </x:row>
    <x:row r="1467">
      <x:c r="A1467" s="73"/>
      <x:c r="B1467" s="73"/>
      <x:c r="C1467" s="73"/>
      <x:c r="D1467" s="73"/>
      <x:c r="E1467" s="73"/>
      <x:c r="F1467" s="73"/>
      <x:c r="G1467" s="73"/>
      <x:c r="H1467" s="73"/>
      <x:c r="I1467" s="73"/>
      <x:c r="J1467" s="73"/>
      <x:c r="K1467" s="73"/>
      <x:c r="L1467" s="73"/>
      <x:c r="M1467" s="73"/>
      <x:c r="N1467" s="73"/>
      <x:c r="O1467" s="73"/>
      <x:c r="P1467" s="73"/>
      <x:c r="Q1467" s="73"/>
      <x:c r="R1467" s="73"/>
      <x:c r="S1467" s="73"/>
      <x:c r="T1467" s="73"/>
      <x:c r="U1467" s="73"/>
      <x:c r="V1467" s="73"/>
      <x:c r="W1467" s="73"/>
      <x:c r="X1467" s="73"/>
      <x:c r="Y1467" s="73"/>
      <x:c r="Z1467" s="73"/>
    </x:row>
    <x:row r="1468">
      <x:c r="A1468" s="73"/>
      <x:c r="B1468" s="73"/>
      <x:c r="C1468" s="73"/>
      <x:c r="D1468" s="73"/>
      <x:c r="E1468" s="73"/>
      <x:c r="F1468" s="73"/>
      <x:c r="G1468" s="73"/>
      <x:c r="H1468" s="73"/>
      <x:c r="I1468" s="73"/>
      <x:c r="J1468" s="73"/>
      <x:c r="K1468" s="73"/>
      <x:c r="L1468" s="73"/>
      <x:c r="M1468" s="73"/>
      <x:c r="N1468" s="73"/>
      <x:c r="O1468" s="73"/>
      <x:c r="P1468" s="73"/>
      <x:c r="Q1468" s="73"/>
      <x:c r="R1468" s="73"/>
      <x:c r="S1468" s="73"/>
      <x:c r="T1468" s="73"/>
      <x:c r="U1468" s="73"/>
      <x:c r="V1468" s="73"/>
      <x:c r="W1468" s="73"/>
      <x:c r="X1468" s="73"/>
      <x:c r="Y1468" s="73"/>
      <x:c r="Z1468" s="73"/>
    </x:row>
    <x:row r="1469">
      <x:c r="A1469" s="73"/>
      <x:c r="B1469" s="73"/>
      <x:c r="C1469" s="73"/>
      <x:c r="D1469" s="73"/>
      <x:c r="E1469" s="73"/>
      <x:c r="F1469" s="73"/>
      <x:c r="G1469" s="73"/>
      <x:c r="H1469" s="73"/>
      <x:c r="I1469" s="73"/>
      <x:c r="J1469" s="73"/>
      <x:c r="K1469" s="73"/>
      <x:c r="L1469" s="73"/>
      <x:c r="M1469" s="73"/>
      <x:c r="N1469" s="73"/>
      <x:c r="O1469" s="73"/>
      <x:c r="P1469" s="73"/>
      <x:c r="Q1469" s="73"/>
      <x:c r="R1469" s="73"/>
      <x:c r="S1469" s="73"/>
      <x:c r="T1469" s="73"/>
      <x:c r="U1469" s="73"/>
      <x:c r="V1469" s="73"/>
      <x:c r="W1469" s="73"/>
      <x:c r="X1469" s="73"/>
      <x:c r="Y1469" s="73"/>
      <x:c r="Z1469" s="73"/>
    </x:row>
    <x:row r="1470">
      <x:c r="A1470" s="73"/>
      <x:c r="B1470" s="73"/>
      <x:c r="C1470" s="73"/>
      <x:c r="D1470" s="73"/>
      <x:c r="E1470" s="73"/>
      <x:c r="F1470" s="73"/>
      <x:c r="G1470" s="73"/>
      <x:c r="H1470" s="73"/>
      <x:c r="I1470" s="73"/>
      <x:c r="J1470" s="73"/>
      <x:c r="K1470" s="73"/>
      <x:c r="L1470" s="73"/>
      <x:c r="M1470" s="73"/>
      <x:c r="N1470" s="73"/>
      <x:c r="O1470" s="73"/>
      <x:c r="P1470" s="73"/>
      <x:c r="Q1470" s="73"/>
      <x:c r="R1470" s="73"/>
      <x:c r="S1470" s="73"/>
      <x:c r="T1470" s="73"/>
      <x:c r="U1470" s="73"/>
      <x:c r="V1470" s="73"/>
      <x:c r="W1470" s="73"/>
      <x:c r="X1470" s="73"/>
      <x:c r="Y1470" s="73"/>
      <x:c r="Z1470" s="73"/>
    </x:row>
    <x:row r="1471">
      <x:c r="A1471" s="73"/>
      <x:c r="B1471" s="73"/>
      <x:c r="C1471" s="73"/>
      <x:c r="D1471" s="73"/>
      <x:c r="E1471" s="73"/>
      <x:c r="F1471" s="73"/>
      <x:c r="G1471" s="73"/>
      <x:c r="H1471" s="73"/>
      <x:c r="I1471" s="73"/>
      <x:c r="J1471" s="73"/>
      <x:c r="K1471" s="73"/>
      <x:c r="L1471" s="73"/>
      <x:c r="M1471" s="73"/>
      <x:c r="N1471" s="73"/>
      <x:c r="O1471" s="73"/>
      <x:c r="P1471" s="73"/>
      <x:c r="Q1471" s="73"/>
      <x:c r="R1471" s="73"/>
      <x:c r="S1471" s="73"/>
      <x:c r="T1471" s="73"/>
      <x:c r="U1471" s="73"/>
      <x:c r="V1471" s="73"/>
      <x:c r="W1471" s="73"/>
      <x:c r="X1471" s="73"/>
      <x:c r="Y1471" s="73"/>
      <x:c r="Z1471" s="73"/>
    </x:row>
    <x:row r="1472">
      <x:c r="A1472" s="73"/>
      <x:c r="B1472" s="73"/>
      <x:c r="C1472" s="73"/>
      <x:c r="D1472" s="73"/>
      <x:c r="E1472" s="73"/>
      <x:c r="F1472" s="73"/>
      <x:c r="G1472" s="73"/>
      <x:c r="H1472" s="73"/>
      <x:c r="I1472" s="73"/>
      <x:c r="J1472" s="73"/>
      <x:c r="K1472" s="73"/>
      <x:c r="L1472" s="73"/>
      <x:c r="M1472" s="73"/>
      <x:c r="N1472" s="73"/>
      <x:c r="O1472" s="73"/>
      <x:c r="P1472" s="73"/>
      <x:c r="Q1472" s="73"/>
      <x:c r="R1472" s="73"/>
      <x:c r="S1472" s="73"/>
      <x:c r="T1472" s="73"/>
      <x:c r="U1472" s="73"/>
      <x:c r="V1472" s="73"/>
      <x:c r="W1472" s="73"/>
      <x:c r="X1472" s="73"/>
      <x:c r="Y1472" s="73"/>
      <x:c r="Z1472" s="73"/>
    </x:row>
    <x:row r="1473">
      <x:c r="A1473" s="73"/>
      <x:c r="B1473" s="73"/>
      <x:c r="C1473" s="73"/>
      <x:c r="D1473" s="73"/>
      <x:c r="E1473" s="73"/>
      <x:c r="F1473" s="73"/>
      <x:c r="G1473" s="73"/>
      <x:c r="H1473" s="73"/>
      <x:c r="I1473" s="73"/>
      <x:c r="J1473" s="73"/>
      <x:c r="K1473" s="73"/>
      <x:c r="L1473" s="73"/>
      <x:c r="M1473" s="73"/>
      <x:c r="N1473" s="73"/>
      <x:c r="O1473" s="73"/>
      <x:c r="P1473" s="73"/>
      <x:c r="Q1473" s="73"/>
      <x:c r="R1473" s="73"/>
      <x:c r="S1473" s="73"/>
      <x:c r="T1473" s="73"/>
      <x:c r="U1473" s="73"/>
      <x:c r="V1473" s="73"/>
      <x:c r="W1473" s="73"/>
      <x:c r="X1473" s="73"/>
      <x:c r="Y1473" s="73"/>
      <x:c r="Z1473" s="73"/>
    </x:row>
    <x:row r="1474">
      <x:c r="A1474" s="73"/>
      <x:c r="B1474" s="73"/>
      <x:c r="C1474" s="73"/>
      <x:c r="D1474" s="73"/>
      <x:c r="E1474" s="73"/>
      <x:c r="F1474" s="73"/>
      <x:c r="G1474" s="73"/>
      <x:c r="H1474" s="73"/>
      <x:c r="I1474" s="73"/>
      <x:c r="J1474" s="73"/>
      <x:c r="K1474" s="73"/>
      <x:c r="L1474" s="73"/>
      <x:c r="M1474" s="73"/>
      <x:c r="N1474" s="73"/>
      <x:c r="O1474" s="73"/>
      <x:c r="P1474" s="73"/>
      <x:c r="Q1474" s="73"/>
      <x:c r="R1474" s="73"/>
      <x:c r="S1474" s="73"/>
      <x:c r="T1474" s="73"/>
      <x:c r="U1474" s="73"/>
      <x:c r="V1474" s="73"/>
      <x:c r="W1474" s="73"/>
      <x:c r="X1474" s="73"/>
      <x:c r="Y1474" s="73"/>
      <x:c r="Z1474" s="73"/>
    </x:row>
    <x:row r="1475">
      <x:c r="A1475" s="73"/>
      <x:c r="B1475" s="73"/>
      <x:c r="C1475" s="73"/>
      <x:c r="D1475" s="73"/>
      <x:c r="E1475" s="73"/>
      <x:c r="F1475" s="73"/>
      <x:c r="G1475" s="73"/>
      <x:c r="H1475" s="73"/>
      <x:c r="I1475" s="73"/>
      <x:c r="J1475" s="73"/>
      <x:c r="K1475" s="73"/>
      <x:c r="L1475" s="73"/>
      <x:c r="M1475" s="73"/>
      <x:c r="N1475" s="73"/>
      <x:c r="O1475" s="73"/>
      <x:c r="P1475" s="73"/>
      <x:c r="Q1475" s="73"/>
      <x:c r="R1475" s="73"/>
      <x:c r="S1475" s="73"/>
      <x:c r="T1475" s="73"/>
      <x:c r="U1475" s="73"/>
      <x:c r="V1475" s="73"/>
      <x:c r="W1475" s="73"/>
      <x:c r="X1475" s="73"/>
      <x:c r="Y1475" s="73"/>
      <x:c r="Z1475" s="73"/>
    </x:row>
    <x:row r="1476">
      <x:c r="A1476" s="73"/>
      <x:c r="B1476" s="73"/>
      <x:c r="C1476" s="73"/>
      <x:c r="D1476" s="73"/>
      <x:c r="E1476" s="73"/>
      <x:c r="F1476" s="73"/>
      <x:c r="G1476" s="73"/>
      <x:c r="H1476" s="73"/>
      <x:c r="I1476" s="73"/>
      <x:c r="J1476" s="73"/>
      <x:c r="K1476" s="73"/>
      <x:c r="L1476" s="73"/>
      <x:c r="M1476" s="73"/>
      <x:c r="N1476" s="73"/>
      <x:c r="O1476" s="73"/>
      <x:c r="P1476" s="73"/>
      <x:c r="Q1476" s="73"/>
      <x:c r="R1476" s="73"/>
      <x:c r="S1476" s="73"/>
      <x:c r="T1476" s="73"/>
      <x:c r="U1476" s="73"/>
      <x:c r="V1476" s="73"/>
      <x:c r="W1476" s="73"/>
      <x:c r="X1476" s="73"/>
      <x:c r="Y1476" s="73"/>
      <x:c r="Z1476" s="73"/>
    </x:row>
    <x:row r="1477">
      <x:c r="A1477" s="73"/>
      <x:c r="B1477" s="73"/>
      <x:c r="C1477" s="73"/>
      <x:c r="D1477" s="73"/>
      <x:c r="E1477" s="73"/>
      <x:c r="F1477" s="73"/>
      <x:c r="G1477" s="73"/>
      <x:c r="H1477" s="73"/>
      <x:c r="I1477" s="73"/>
      <x:c r="J1477" s="73"/>
      <x:c r="K1477" s="73"/>
      <x:c r="L1477" s="73"/>
      <x:c r="M1477" s="73"/>
      <x:c r="N1477" s="73"/>
      <x:c r="O1477" s="73"/>
      <x:c r="P1477" s="73"/>
      <x:c r="Q1477" s="73"/>
      <x:c r="R1477" s="73"/>
      <x:c r="S1477" s="73"/>
      <x:c r="T1477" s="73"/>
      <x:c r="U1477" s="73"/>
      <x:c r="V1477" s="73"/>
      <x:c r="W1477" s="73"/>
      <x:c r="X1477" s="73"/>
      <x:c r="Y1477" s="73"/>
      <x:c r="Z1477" s="73"/>
    </x:row>
    <x:row r="1478">
      <x:c r="A1478" s="73"/>
      <x:c r="B1478" s="73"/>
      <x:c r="C1478" s="73"/>
      <x:c r="D1478" s="73"/>
      <x:c r="E1478" s="73"/>
      <x:c r="F1478" s="73"/>
      <x:c r="G1478" s="73"/>
      <x:c r="H1478" s="73"/>
      <x:c r="I1478" s="73"/>
      <x:c r="J1478" s="73"/>
      <x:c r="K1478" s="73"/>
      <x:c r="L1478" s="73"/>
      <x:c r="M1478" s="73"/>
      <x:c r="N1478" s="73"/>
      <x:c r="O1478" s="73"/>
      <x:c r="P1478" s="73"/>
      <x:c r="Q1478" s="73"/>
      <x:c r="R1478" s="73"/>
      <x:c r="S1478" s="73"/>
      <x:c r="T1478" s="73"/>
      <x:c r="U1478" s="73"/>
      <x:c r="V1478" s="73"/>
      <x:c r="W1478" s="73"/>
      <x:c r="X1478" s="73"/>
      <x:c r="Y1478" s="73"/>
      <x:c r="Z1478" s="73"/>
    </x:row>
    <x:row r="1479">
      <x:c r="A1479" s="73"/>
      <x:c r="B1479" s="73"/>
      <x:c r="C1479" s="73"/>
      <x:c r="D1479" s="73"/>
      <x:c r="E1479" s="73"/>
      <x:c r="F1479" s="73"/>
      <x:c r="G1479" s="73"/>
      <x:c r="H1479" s="73"/>
      <x:c r="I1479" s="73"/>
      <x:c r="J1479" s="73"/>
      <x:c r="K1479" s="73"/>
      <x:c r="L1479" s="73"/>
      <x:c r="M1479" s="73"/>
      <x:c r="N1479" s="73"/>
      <x:c r="O1479" s="73"/>
      <x:c r="P1479" s="73"/>
      <x:c r="Q1479" s="73"/>
      <x:c r="R1479" s="73"/>
      <x:c r="S1479" s="73"/>
      <x:c r="T1479" s="73"/>
      <x:c r="U1479" s="73"/>
      <x:c r="V1479" s="73"/>
      <x:c r="W1479" s="73"/>
      <x:c r="X1479" s="73"/>
      <x:c r="Y1479" s="73"/>
      <x:c r="Z1479" s="73"/>
    </x:row>
    <x:row r="1480">
      <x:c r="A1480" s="73"/>
      <x:c r="B1480" s="73"/>
      <x:c r="C1480" s="73"/>
      <x:c r="D1480" s="73"/>
      <x:c r="E1480" s="73"/>
      <x:c r="F1480" s="73"/>
      <x:c r="G1480" s="73"/>
      <x:c r="H1480" s="73"/>
      <x:c r="I1480" s="73"/>
      <x:c r="J1480" s="73"/>
      <x:c r="K1480" s="73"/>
      <x:c r="L1480" s="73"/>
      <x:c r="M1480" s="73"/>
      <x:c r="N1480" s="73"/>
      <x:c r="O1480" s="73"/>
      <x:c r="P1480" s="73"/>
      <x:c r="Q1480" s="73"/>
      <x:c r="R1480" s="73"/>
      <x:c r="S1480" s="73"/>
      <x:c r="T1480" s="73"/>
      <x:c r="U1480" s="73"/>
      <x:c r="V1480" s="73"/>
      <x:c r="W1480" s="73"/>
      <x:c r="X1480" s="73"/>
      <x:c r="Y1480" s="73"/>
      <x:c r="Z1480" s="73"/>
    </x:row>
    <x:row r="1481">
      <x:c r="A1481" s="73"/>
      <x:c r="B1481" s="73"/>
      <x:c r="C1481" s="73"/>
      <x:c r="D1481" s="73"/>
      <x:c r="E1481" s="73"/>
      <x:c r="F1481" s="73"/>
      <x:c r="G1481" s="73"/>
      <x:c r="H1481" s="73"/>
      <x:c r="I1481" s="73"/>
      <x:c r="J1481" s="73"/>
      <x:c r="K1481" s="73"/>
      <x:c r="L1481" s="73"/>
      <x:c r="M1481" s="73"/>
      <x:c r="N1481" s="73"/>
      <x:c r="O1481" s="73"/>
      <x:c r="P1481" s="73"/>
      <x:c r="Q1481" s="73"/>
      <x:c r="R1481" s="73"/>
      <x:c r="S1481" s="73"/>
      <x:c r="T1481" s="73"/>
      <x:c r="U1481" s="73"/>
      <x:c r="V1481" s="73"/>
      <x:c r="W1481" s="73"/>
      <x:c r="X1481" s="73"/>
      <x:c r="Y1481" s="73"/>
      <x:c r="Z1481" s="73"/>
    </x:row>
    <x:row r="1482">
      <x:c r="A1482" s="73"/>
      <x:c r="B1482" s="73"/>
      <x:c r="C1482" s="73"/>
      <x:c r="D1482" s="73"/>
      <x:c r="E1482" s="73"/>
      <x:c r="F1482" s="73"/>
      <x:c r="G1482" s="73"/>
      <x:c r="H1482" s="73"/>
      <x:c r="I1482" s="73"/>
      <x:c r="J1482" s="73"/>
      <x:c r="K1482" s="73"/>
      <x:c r="L1482" s="73"/>
      <x:c r="M1482" s="73"/>
      <x:c r="N1482" s="73"/>
      <x:c r="O1482" s="73"/>
      <x:c r="P1482" s="73"/>
      <x:c r="Q1482" s="73"/>
      <x:c r="R1482" s="73"/>
      <x:c r="S1482" s="73"/>
      <x:c r="T1482" s="73"/>
      <x:c r="U1482" s="73"/>
      <x:c r="V1482" s="73"/>
      <x:c r="W1482" s="73"/>
      <x:c r="X1482" s="73"/>
      <x:c r="Y1482" s="73"/>
      <x:c r="Z1482" s="73"/>
    </x:row>
    <x:row r="1483">
      <x:c r="A1483" s="73"/>
      <x:c r="B1483" s="73"/>
      <x:c r="C1483" s="73"/>
      <x:c r="D1483" s="73"/>
      <x:c r="E1483" s="73"/>
      <x:c r="F1483" s="73"/>
      <x:c r="G1483" s="73"/>
      <x:c r="H1483" s="73"/>
      <x:c r="I1483" s="73"/>
      <x:c r="J1483" s="73"/>
      <x:c r="K1483" s="73"/>
      <x:c r="L1483" s="73"/>
      <x:c r="M1483" s="73"/>
      <x:c r="N1483" s="73"/>
      <x:c r="O1483" s="73"/>
      <x:c r="P1483" s="73"/>
      <x:c r="Q1483" s="73"/>
      <x:c r="R1483" s="73"/>
      <x:c r="S1483" s="73"/>
      <x:c r="T1483" s="73"/>
      <x:c r="U1483" s="73"/>
      <x:c r="V1483" s="73"/>
      <x:c r="W1483" s="73"/>
      <x:c r="X1483" s="73"/>
      <x:c r="Y1483" s="73"/>
      <x:c r="Z1483" s="73"/>
    </x:row>
    <x:row r="1484">
      <x:c r="A1484" s="73"/>
      <x:c r="B1484" s="73"/>
      <x:c r="C1484" s="73"/>
      <x:c r="D1484" s="73"/>
      <x:c r="E1484" s="73"/>
      <x:c r="F1484" s="73"/>
      <x:c r="G1484" s="73"/>
      <x:c r="H1484" s="73"/>
      <x:c r="I1484" s="73"/>
      <x:c r="J1484" s="73"/>
      <x:c r="K1484" s="73"/>
      <x:c r="L1484" s="73"/>
      <x:c r="M1484" s="73"/>
      <x:c r="N1484" s="73"/>
      <x:c r="O1484" s="73"/>
      <x:c r="P1484" s="73"/>
      <x:c r="Q1484" s="73"/>
      <x:c r="R1484" s="73"/>
      <x:c r="S1484" s="73"/>
      <x:c r="T1484" s="73"/>
      <x:c r="U1484" s="73"/>
      <x:c r="V1484" s="73"/>
      <x:c r="W1484" s="73"/>
      <x:c r="X1484" s="73"/>
      <x:c r="Y1484" s="73"/>
      <x:c r="Z1484" s="73"/>
    </x:row>
    <x:row r="1485">
      <x:c r="A1485" s="73"/>
      <x:c r="B1485" s="73"/>
      <x:c r="C1485" s="73"/>
      <x:c r="D1485" s="73"/>
      <x:c r="E1485" s="73"/>
      <x:c r="F1485" s="73"/>
      <x:c r="G1485" s="73"/>
      <x:c r="H1485" s="73"/>
      <x:c r="I1485" s="73"/>
      <x:c r="J1485" s="73"/>
      <x:c r="K1485" s="73"/>
      <x:c r="L1485" s="73"/>
      <x:c r="M1485" s="73"/>
      <x:c r="N1485" s="73"/>
      <x:c r="O1485" s="73"/>
      <x:c r="P1485" s="73"/>
      <x:c r="Q1485" s="73"/>
      <x:c r="R1485" s="73"/>
      <x:c r="S1485" s="73"/>
      <x:c r="T1485" s="73"/>
      <x:c r="U1485" s="73"/>
      <x:c r="V1485" s="73"/>
      <x:c r="W1485" s="73"/>
      <x:c r="X1485" s="73"/>
      <x:c r="Y1485" s="73"/>
      <x:c r="Z1485" s="73"/>
    </x:row>
    <x:row r="1486">
      <x:c r="A1486" s="73"/>
      <x:c r="B1486" s="73"/>
      <x:c r="C1486" s="73"/>
      <x:c r="D1486" s="73"/>
      <x:c r="E1486" s="73"/>
      <x:c r="F1486" s="73"/>
      <x:c r="G1486" s="73"/>
      <x:c r="H1486" s="73"/>
      <x:c r="I1486" s="73"/>
      <x:c r="J1486" s="73"/>
      <x:c r="K1486" s="73"/>
      <x:c r="L1486" s="73"/>
      <x:c r="M1486" s="73"/>
      <x:c r="N1486" s="73"/>
      <x:c r="O1486" s="73"/>
      <x:c r="P1486" s="73"/>
      <x:c r="Q1486" s="73"/>
      <x:c r="R1486" s="73"/>
      <x:c r="S1486" s="73"/>
      <x:c r="T1486" s="73"/>
      <x:c r="U1486" s="73"/>
      <x:c r="V1486" s="73"/>
      <x:c r="W1486" s="73"/>
      <x:c r="X1486" s="73"/>
      <x:c r="Y1486" s="73"/>
      <x:c r="Z1486" s="73"/>
    </x:row>
    <x:row r="1487">
      <x:c r="A1487" s="73"/>
      <x:c r="B1487" s="73"/>
      <x:c r="C1487" s="73"/>
      <x:c r="D1487" s="73"/>
      <x:c r="E1487" s="73"/>
      <x:c r="F1487" s="73"/>
      <x:c r="G1487" s="73"/>
      <x:c r="H1487" s="73"/>
      <x:c r="I1487" s="73"/>
      <x:c r="J1487" s="73"/>
      <x:c r="K1487" s="73"/>
      <x:c r="L1487" s="73"/>
      <x:c r="M1487" s="73"/>
      <x:c r="N1487" s="73"/>
      <x:c r="O1487" s="73"/>
      <x:c r="P1487" s="73"/>
      <x:c r="Q1487" s="73"/>
      <x:c r="R1487" s="73"/>
      <x:c r="S1487" s="73"/>
      <x:c r="T1487" s="73"/>
      <x:c r="U1487" s="73"/>
      <x:c r="V1487" s="73"/>
      <x:c r="W1487" s="73"/>
      <x:c r="X1487" s="73"/>
      <x:c r="Y1487" s="73"/>
      <x:c r="Z1487" s="73"/>
    </x:row>
    <x:row r="1488">
      <x:c r="A1488" s="73"/>
      <x:c r="B1488" s="73"/>
      <x:c r="C1488" s="73"/>
      <x:c r="D1488" s="73"/>
      <x:c r="E1488" s="73"/>
      <x:c r="F1488" s="73"/>
      <x:c r="G1488" s="73"/>
      <x:c r="H1488" s="73"/>
      <x:c r="I1488" s="73"/>
      <x:c r="J1488" s="73"/>
      <x:c r="K1488" s="73"/>
      <x:c r="L1488" s="73"/>
      <x:c r="M1488" s="73"/>
      <x:c r="N1488" s="73"/>
      <x:c r="O1488" s="73"/>
      <x:c r="P1488" s="73"/>
      <x:c r="Q1488" s="73"/>
      <x:c r="R1488" s="73"/>
      <x:c r="S1488" s="73"/>
      <x:c r="T1488" s="73"/>
      <x:c r="U1488" s="73"/>
      <x:c r="V1488" s="73"/>
      <x:c r="W1488" s="73"/>
      <x:c r="X1488" s="73"/>
      <x:c r="Y1488" s="73"/>
      <x:c r="Z1488" s="73"/>
    </x:row>
    <x:row r="1489">
      <x:c r="A1489" s="73"/>
      <x:c r="B1489" s="73"/>
      <x:c r="C1489" s="73"/>
      <x:c r="D1489" s="73"/>
      <x:c r="E1489" s="73"/>
      <x:c r="F1489" s="73"/>
      <x:c r="G1489" s="73"/>
      <x:c r="H1489" s="73"/>
      <x:c r="I1489" s="73"/>
      <x:c r="J1489" s="73"/>
      <x:c r="K1489" s="73"/>
      <x:c r="L1489" s="73"/>
      <x:c r="M1489" s="73"/>
      <x:c r="N1489" s="73"/>
      <x:c r="O1489" s="73"/>
      <x:c r="P1489" s="73"/>
      <x:c r="Q1489" s="73"/>
      <x:c r="R1489" s="73"/>
      <x:c r="S1489" s="73"/>
      <x:c r="T1489" s="73"/>
      <x:c r="U1489" s="73"/>
      <x:c r="V1489" s="73"/>
      <x:c r="W1489" s="73"/>
      <x:c r="X1489" s="73"/>
      <x:c r="Y1489" s="73"/>
      <x:c r="Z1489" s="73"/>
    </x:row>
    <x:row r="1490">
      <x:c r="A1490" s="73"/>
      <x:c r="B1490" s="73"/>
      <x:c r="C1490" s="73"/>
      <x:c r="D1490" s="73"/>
      <x:c r="E1490" s="73"/>
      <x:c r="F1490" s="73"/>
      <x:c r="G1490" s="73"/>
      <x:c r="H1490" s="73"/>
      <x:c r="I1490" s="73"/>
      <x:c r="J1490" s="73"/>
      <x:c r="K1490" s="73"/>
      <x:c r="L1490" s="73"/>
      <x:c r="M1490" s="73"/>
      <x:c r="N1490" s="73"/>
      <x:c r="O1490" s="73"/>
      <x:c r="P1490" s="73"/>
      <x:c r="Q1490" s="73"/>
      <x:c r="R1490" s="73"/>
      <x:c r="S1490" s="73"/>
      <x:c r="T1490" s="73"/>
      <x:c r="U1490" s="73"/>
      <x:c r="V1490" s="73"/>
      <x:c r="W1490" s="73"/>
      <x:c r="X1490" s="73"/>
      <x:c r="Y1490" s="73"/>
      <x:c r="Z1490" s="73"/>
    </x:row>
    <x:row r="1491">
      <x:c r="A1491" s="73"/>
      <x:c r="B1491" s="73"/>
      <x:c r="C1491" s="73"/>
      <x:c r="D1491" s="73"/>
      <x:c r="E1491" s="73"/>
      <x:c r="F1491" s="73"/>
      <x:c r="G1491" s="73"/>
      <x:c r="H1491" s="73"/>
      <x:c r="I1491" s="73"/>
      <x:c r="J1491" s="73"/>
      <x:c r="K1491" s="73"/>
      <x:c r="L1491" s="73"/>
      <x:c r="M1491" s="73"/>
      <x:c r="N1491" s="73"/>
      <x:c r="O1491" s="73"/>
      <x:c r="P1491" s="73"/>
      <x:c r="Q1491" s="73"/>
      <x:c r="R1491" s="73"/>
      <x:c r="S1491" s="73"/>
      <x:c r="T1491" s="73"/>
      <x:c r="U1491" s="73"/>
      <x:c r="V1491" s="73"/>
      <x:c r="W1491" s="73"/>
      <x:c r="X1491" s="73"/>
      <x:c r="Y1491" s="73"/>
      <x:c r="Z1491" s="73"/>
    </x:row>
    <x:row r="1492">
      <x:c r="A1492" s="73"/>
      <x:c r="B1492" s="73"/>
      <x:c r="C1492" s="73"/>
      <x:c r="D1492" s="73"/>
      <x:c r="E1492" s="73"/>
      <x:c r="F1492" s="73"/>
      <x:c r="G1492" s="73"/>
      <x:c r="H1492" s="73"/>
      <x:c r="I1492" s="73"/>
      <x:c r="J1492" s="73"/>
      <x:c r="K1492" s="73"/>
      <x:c r="L1492" s="73"/>
      <x:c r="M1492" s="73"/>
      <x:c r="N1492" s="73"/>
      <x:c r="O1492" s="73"/>
      <x:c r="P1492" s="73"/>
      <x:c r="Q1492" s="73"/>
      <x:c r="R1492" s="73"/>
      <x:c r="S1492" s="73"/>
      <x:c r="T1492" s="73"/>
      <x:c r="U1492" s="73"/>
      <x:c r="V1492" s="73"/>
      <x:c r="W1492" s="73"/>
      <x:c r="X1492" s="73"/>
      <x:c r="Y1492" s="73"/>
      <x:c r="Z1492" s="73"/>
    </x:row>
    <x:row r="1493">
      <x:c r="A1493" s="73"/>
      <x:c r="B1493" s="73"/>
      <x:c r="C1493" s="73"/>
      <x:c r="D1493" s="73"/>
      <x:c r="E1493" s="73"/>
      <x:c r="F1493" s="73"/>
      <x:c r="G1493" s="73"/>
      <x:c r="H1493" s="73"/>
      <x:c r="I1493" s="73"/>
      <x:c r="J1493" s="73"/>
      <x:c r="K1493" s="73"/>
      <x:c r="L1493" s="73"/>
      <x:c r="M1493" s="73"/>
      <x:c r="N1493" s="73"/>
      <x:c r="O1493" s="73"/>
      <x:c r="P1493" s="73"/>
      <x:c r="Q1493" s="73"/>
      <x:c r="R1493" s="73"/>
      <x:c r="S1493" s="73"/>
      <x:c r="T1493" s="73"/>
      <x:c r="U1493" s="73"/>
      <x:c r="V1493" s="73"/>
      <x:c r="W1493" s="73"/>
      <x:c r="X1493" s="73"/>
      <x:c r="Y1493" s="73"/>
      <x:c r="Z1493" s="73"/>
    </x:row>
    <x:row r="1494">
      <x:c r="A1494" s="73"/>
      <x:c r="B1494" s="73"/>
      <x:c r="C1494" s="73"/>
      <x:c r="D1494" s="73"/>
      <x:c r="E1494" s="73"/>
      <x:c r="F1494" s="73"/>
      <x:c r="G1494" s="73"/>
      <x:c r="H1494" s="73"/>
      <x:c r="I1494" s="73"/>
      <x:c r="J1494" s="73"/>
      <x:c r="K1494" s="73"/>
      <x:c r="L1494" s="73"/>
      <x:c r="M1494" s="73"/>
      <x:c r="N1494" s="73"/>
      <x:c r="O1494" s="73"/>
      <x:c r="P1494" s="73"/>
      <x:c r="Q1494" s="73"/>
      <x:c r="R1494" s="73"/>
      <x:c r="S1494" s="73"/>
      <x:c r="T1494" s="73"/>
      <x:c r="U1494" s="73"/>
      <x:c r="V1494" s="73"/>
      <x:c r="W1494" s="73"/>
      <x:c r="X1494" s="73"/>
      <x:c r="Y1494" s="73"/>
      <x:c r="Z1494" s="73"/>
    </x:row>
    <x:row r="1495">
      <x:c r="A1495" s="73"/>
      <x:c r="B1495" s="73"/>
      <x:c r="C1495" s="73"/>
      <x:c r="D1495" s="73"/>
      <x:c r="E1495" s="73"/>
      <x:c r="F1495" s="73"/>
      <x:c r="G1495" s="73"/>
      <x:c r="H1495" s="73"/>
      <x:c r="I1495" s="73"/>
      <x:c r="J1495" s="73"/>
      <x:c r="K1495" s="73"/>
      <x:c r="L1495" s="73"/>
      <x:c r="M1495" s="73"/>
      <x:c r="N1495" s="73"/>
      <x:c r="O1495" s="73"/>
      <x:c r="P1495" s="73"/>
      <x:c r="Q1495" s="73"/>
      <x:c r="R1495" s="73"/>
      <x:c r="S1495" s="73"/>
      <x:c r="T1495" s="73"/>
      <x:c r="U1495" s="73"/>
      <x:c r="V1495" s="73"/>
      <x:c r="W1495" s="73"/>
      <x:c r="X1495" s="73"/>
      <x:c r="Y1495" s="73"/>
      <x:c r="Z1495" s="73"/>
    </x:row>
    <x:row r="1496">
      <x:c r="A1496" s="73"/>
      <x:c r="B1496" s="73"/>
      <x:c r="C1496" s="73"/>
      <x:c r="D1496" s="73"/>
      <x:c r="E1496" s="73"/>
      <x:c r="F1496" s="73"/>
      <x:c r="G1496" s="73"/>
      <x:c r="H1496" s="73"/>
      <x:c r="I1496" s="73"/>
      <x:c r="J1496" s="73"/>
      <x:c r="K1496" s="73"/>
      <x:c r="L1496" s="73"/>
      <x:c r="M1496" s="73"/>
      <x:c r="N1496" s="73"/>
      <x:c r="O1496" s="73"/>
      <x:c r="P1496" s="73"/>
      <x:c r="Q1496" s="73"/>
      <x:c r="R1496" s="73"/>
      <x:c r="S1496" s="73"/>
      <x:c r="T1496" s="73"/>
      <x:c r="U1496" s="73"/>
      <x:c r="V1496" s="73"/>
      <x:c r="W1496" s="73"/>
      <x:c r="X1496" s="73"/>
      <x:c r="Y1496" s="73"/>
      <x:c r="Z1496" s="73"/>
    </x:row>
    <x:row r="1497">
      <x:c r="A1497" s="73"/>
      <x:c r="B1497" s="73"/>
      <x:c r="C1497" s="73"/>
      <x:c r="D1497" s="73"/>
      <x:c r="E1497" s="73"/>
      <x:c r="F1497" s="73"/>
      <x:c r="G1497" s="73"/>
      <x:c r="H1497" s="73"/>
      <x:c r="I1497" s="73"/>
      <x:c r="J1497" s="73"/>
      <x:c r="K1497" s="73"/>
      <x:c r="L1497" s="73"/>
      <x:c r="M1497" s="73"/>
      <x:c r="N1497" s="73"/>
      <x:c r="O1497" s="73"/>
      <x:c r="P1497" s="73"/>
      <x:c r="Q1497" s="73"/>
      <x:c r="R1497" s="73"/>
      <x:c r="S1497" s="73"/>
      <x:c r="T1497" s="73"/>
      <x:c r="U1497" s="73"/>
      <x:c r="V1497" s="73"/>
      <x:c r="W1497" s="73"/>
      <x:c r="X1497" s="73"/>
      <x:c r="Y1497" s="73"/>
      <x:c r="Z1497" s="73"/>
    </x:row>
    <x:row r="1498">
      <x:c r="A1498" s="73"/>
      <x:c r="B1498" s="73"/>
      <x:c r="C1498" s="73"/>
      <x:c r="D1498" s="73"/>
      <x:c r="E1498" s="73"/>
      <x:c r="F1498" s="73"/>
      <x:c r="G1498" s="73"/>
      <x:c r="H1498" s="73"/>
      <x:c r="I1498" s="73"/>
      <x:c r="J1498" s="73"/>
      <x:c r="K1498" s="73"/>
      <x:c r="L1498" s="73"/>
      <x:c r="M1498" s="73"/>
      <x:c r="N1498" s="73"/>
      <x:c r="O1498" s="73"/>
      <x:c r="P1498" s="73"/>
      <x:c r="Q1498" s="73"/>
      <x:c r="R1498" s="73"/>
      <x:c r="S1498" s="73"/>
      <x:c r="T1498" s="73"/>
      <x:c r="U1498" s="73"/>
      <x:c r="V1498" s="73"/>
      <x:c r="W1498" s="73"/>
      <x:c r="X1498" s="73"/>
      <x:c r="Y1498" s="73"/>
      <x:c r="Z1498" s="73"/>
    </x:row>
    <x:row r="1499">
      <x:c r="A1499" s="73"/>
      <x:c r="B1499" s="73"/>
      <x:c r="C1499" s="73"/>
      <x:c r="D1499" s="73"/>
      <x:c r="E1499" s="73"/>
      <x:c r="F1499" s="73"/>
      <x:c r="G1499" s="73"/>
      <x:c r="H1499" s="73"/>
      <x:c r="I1499" s="73"/>
      <x:c r="J1499" s="73"/>
      <x:c r="K1499" s="73"/>
      <x:c r="L1499" s="73"/>
      <x:c r="M1499" s="73"/>
      <x:c r="N1499" s="73"/>
      <x:c r="O1499" s="73"/>
      <x:c r="P1499" s="73"/>
      <x:c r="Q1499" s="73"/>
      <x:c r="R1499" s="73"/>
      <x:c r="S1499" s="73"/>
      <x:c r="T1499" s="73"/>
      <x:c r="U1499" s="73"/>
      <x:c r="V1499" s="73"/>
      <x:c r="W1499" s="73"/>
      <x:c r="X1499" s="73"/>
      <x:c r="Y1499" s="73"/>
      <x:c r="Z1499" s="73"/>
    </x:row>
    <x:row r="1500">
      <x:c r="A1500" s="73"/>
      <x:c r="B1500" s="73"/>
      <x:c r="C1500" s="73"/>
      <x:c r="D1500" s="73"/>
      <x:c r="E1500" s="73"/>
      <x:c r="F1500" s="73"/>
      <x:c r="G1500" s="73"/>
      <x:c r="H1500" s="73"/>
      <x:c r="I1500" s="73"/>
      <x:c r="J1500" s="73"/>
      <x:c r="K1500" s="73"/>
      <x:c r="L1500" s="73"/>
      <x:c r="M1500" s="73"/>
      <x:c r="N1500" s="73"/>
      <x:c r="O1500" s="73"/>
      <x:c r="P1500" s="73"/>
      <x:c r="Q1500" s="73"/>
      <x:c r="R1500" s="73"/>
      <x:c r="S1500" s="73"/>
      <x:c r="T1500" s="73"/>
      <x:c r="U1500" s="73"/>
      <x:c r="V1500" s="73"/>
      <x:c r="W1500" s="73"/>
      <x:c r="X1500" s="73"/>
      <x:c r="Y1500" s="73"/>
      <x:c r="Z1500" s="73"/>
    </x:row>
    <x:row r="1501">
      <x:c r="A1501" s="73"/>
      <x:c r="B1501" s="73"/>
      <x:c r="C1501" s="73"/>
      <x:c r="D1501" s="73"/>
      <x:c r="E1501" s="73"/>
      <x:c r="F1501" s="73"/>
      <x:c r="G1501" s="73"/>
      <x:c r="H1501" s="73"/>
      <x:c r="I1501" s="73"/>
      <x:c r="J1501" s="73"/>
      <x:c r="K1501" s="73"/>
      <x:c r="L1501" s="73"/>
      <x:c r="M1501" s="73"/>
      <x:c r="N1501" s="73"/>
      <x:c r="O1501" s="73"/>
      <x:c r="P1501" s="73"/>
      <x:c r="Q1501" s="73"/>
      <x:c r="R1501" s="73"/>
      <x:c r="S1501" s="73"/>
      <x:c r="T1501" s="73"/>
      <x:c r="U1501" s="73"/>
      <x:c r="V1501" s="73"/>
      <x:c r="W1501" s="73"/>
      <x:c r="X1501" s="73"/>
      <x:c r="Y1501" s="73"/>
      <x:c r="Z1501" s="73"/>
    </x:row>
    <x:row r="1502">
      <x:c r="A1502" s="73"/>
      <x:c r="B1502" s="73"/>
      <x:c r="C1502" s="73"/>
      <x:c r="D1502" s="73"/>
      <x:c r="E1502" s="73"/>
      <x:c r="F1502" s="73"/>
      <x:c r="G1502" s="73"/>
      <x:c r="H1502" s="73"/>
      <x:c r="I1502" s="73"/>
      <x:c r="J1502" s="73"/>
      <x:c r="K1502" s="73"/>
      <x:c r="L1502" s="73"/>
      <x:c r="M1502" s="73"/>
      <x:c r="N1502" s="73"/>
      <x:c r="O1502" s="73"/>
      <x:c r="P1502" s="73"/>
      <x:c r="Q1502" s="73"/>
      <x:c r="R1502" s="73"/>
      <x:c r="S1502" s="73"/>
      <x:c r="T1502" s="73"/>
      <x:c r="U1502" s="73"/>
      <x:c r="V1502" s="73"/>
      <x:c r="W1502" s="73"/>
      <x:c r="X1502" s="73"/>
      <x:c r="Y1502" s="73"/>
      <x:c r="Z1502" s="73"/>
    </x:row>
    <x:row r="1503">
      <x:c r="A1503" s="73"/>
      <x:c r="B1503" s="73"/>
      <x:c r="C1503" s="73"/>
      <x:c r="D1503" s="73"/>
      <x:c r="E1503" s="73"/>
      <x:c r="F1503" s="73"/>
      <x:c r="G1503" s="73"/>
      <x:c r="H1503" s="73"/>
      <x:c r="I1503" s="73"/>
      <x:c r="J1503" s="73"/>
      <x:c r="K1503" s="73"/>
      <x:c r="L1503" s="73"/>
      <x:c r="M1503" s="73"/>
      <x:c r="N1503" s="73"/>
      <x:c r="O1503" s="73"/>
      <x:c r="P1503" s="73"/>
      <x:c r="Q1503" s="73"/>
      <x:c r="R1503" s="73"/>
      <x:c r="S1503" s="73"/>
      <x:c r="T1503" s="73"/>
      <x:c r="U1503" s="73"/>
      <x:c r="V1503" s="73"/>
      <x:c r="W1503" s="73"/>
      <x:c r="X1503" s="73"/>
      <x:c r="Y1503" s="73"/>
      <x:c r="Z1503" s="73"/>
    </x:row>
    <x:row r="1504">
      <x:c r="A1504" s="73"/>
      <x:c r="B1504" s="73"/>
      <x:c r="C1504" s="73"/>
      <x:c r="D1504" s="73"/>
      <x:c r="E1504" s="73"/>
      <x:c r="F1504" s="73"/>
      <x:c r="G1504" s="73"/>
      <x:c r="H1504" s="73"/>
      <x:c r="I1504" s="73"/>
      <x:c r="J1504" s="73"/>
      <x:c r="K1504" s="73"/>
      <x:c r="L1504" s="73"/>
      <x:c r="M1504" s="73"/>
      <x:c r="N1504" s="73"/>
      <x:c r="O1504" s="73"/>
      <x:c r="P1504" s="73"/>
      <x:c r="Q1504" s="73"/>
      <x:c r="R1504" s="73"/>
      <x:c r="S1504" s="73"/>
      <x:c r="T1504" s="73"/>
      <x:c r="U1504" s="73"/>
      <x:c r="V1504" s="73"/>
      <x:c r="W1504" s="73"/>
      <x:c r="X1504" s="73"/>
      <x:c r="Y1504" s="73"/>
      <x:c r="Z1504" s="73"/>
    </x:row>
    <x:row r="1505">
      <x:c r="A1505" s="73"/>
      <x:c r="B1505" s="73"/>
      <x:c r="C1505" s="73"/>
      <x:c r="D1505" s="73"/>
      <x:c r="E1505" s="73"/>
      <x:c r="F1505" s="73"/>
      <x:c r="G1505" s="73"/>
      <x:c r="H1505" s="73"/>
      <x:c r="I1505" s="73"/>
      <x:c r="J1505" s="73"/>
      <x:c r="K1505" s="73"/>
      <x:c r="L1505" s="73"/>
      <x:c r="M1505" s="73"/>
      <x:c r="N1505" s="73"/>
      <x:c r="O1505" s="73"/>
      <x:c r="P1505" s="73"/>
      <x:c r="Q1505" s="73"/>
      <x:c r="R1505" s="73"/>
      <x:c r="S1505" s="73"/>
      <x:c r="T1505" s="73"/>
      <x:c r="U1505" s="73"/>
      <x:c r="V1505" s="73"/>
      <x:c r="W1505" s="73"/>
      <x:c r="X1505" s="73"/>
      <x:c r="Y1505" s="73"/>
      <x:c r="Z1505" s="73"/>
    </x:row>
    <x:row r="1506">
      <x:c r="A1506" s="73"/>
      <x:c r="B1506" s="73"/>
      <x:c r="C1506" s="73"/>
      <x:c r="D1506" s="73"/>
      <x:c r="E1506" s="73"/>
      <x:c r="F1506" s="73"/>
      <x:c r="G1506" s="73"/>
      <x:c r="H1506" s="73"/>
      <x:c r="I1506" s="73"/>
      <x:c r="J1506" s="73"/>
      <x:c r="K1506" s="73"/>
      <x:c r="L1506" s="73"/>
      <x:c r="M1506" s="73"/>
      <x:c r="N1506" s="73"/>
      <x:c r="O1506" s="73"/>
      <x:c r="P1506" s="73"/>
      <x:c r="Q1506" s="73"/>
      <x:c r="R1506" s="73"/>
      <x:c r="S1506" s="73"/>
      <x:c r="T1506" s="73"/>
      <x:c r="U1506" s="73"/>
      <x:c r="V1506" s="73"/>
      <x:c r="W1506" s="73"/>
      <x:c r="X1506" s="73"/>
      <x:c r="Y1506" s="73"/>
      <x:c r="Z1506" s="73"/>
    </x:row>
    <x:row r="1507">
      <x:c r="A1507" s="73"/>
      <x:c r="B1507" s="73"/>
      <x:c r="C1507" s="73"/>
      <x:c r="D1507" s="73"/>
      <x:c r="E1507" s="73"/>
      <x:c r="F1507" s="73"/>
      <x:c r="G1507" s="73"/>
      <x:c r="H1507" s="73"/>
      <x:c r="I1507" s="73"/>
      <x:c r="J1507" s="73"/>
      <x:c r="K1507" s="73"/>
      <x:c r="L1507" s="73"/>
      <x:c r="M1507" s="73"/>
      <x:c r="N1507" s="73"/>
      <x:c r="O1507" s="73"/>
      <x:c r="P1507" s="73"/>
      <x:c r="Q1507" s="73"/>
      <x:c r="R1507" s="73"/>
      <x:c r="S1507" s="73"/>
      <x:c r="T1507" s="73"/>
      <x:c r="U1507" s="73"/>
      <x:c r="V1507" s="73"/>
      <x:c r="W1507" s="73"/>
      <x:c r="X1507" s="73"/>
      <x:c r="Y1507" s="73"/>
      <x:c r="Z1507" s="73"/>
    </x:row>
    <x:row r="1508">
      <x:c r="A1508" s="73"/>
      <x:c r="B1508" s="73"/>
      <x:c r="C1508" s="73"/>
      <x:c r="D1508" s="73"/>
      <x:c r="E1508" s="73"/>
      <x:c r="F1508" s="73"/>
      <x:c r="G1508" s="73"/>
      <x:c r="H1508" s="73"/>
      <x:c r="I1508" s="73"/>
      <x:c r="J1508" s="73"/>
      <x:c r="K1508" s="73"/>
      <x:c r="L1508" s="73"/>
      <x:c r="M1508" s="73"/>
      <x:c r="N1508" s="73"/>
      <x:c r="O1508" s="73"/>
      <x:c r="P1508" s="73"/>
      <x:c r="Q1508" s="73"/>
      <x:c r="R1508" s="73"/>
      <x:c r="S1508" s="73"/>
      <x:c r="T1508" s="73"/>
      <x:c r="U1508" s="73"/>
      <x:c r="V1508" s="73"/>
      <x:c r="W1508" s="73"/>
      <x:c r="X1508" s="73"/>
      <x:c r="Y1508" s="73"/>
      <x:c r="Z1508" s="73"/>
    </x:row>
    <x:row r="1509">
      <x:c r="A1509" s="73"/>
      <x:c r="B1509" s="73"/>
      <x:c r="C1509" s="73"/>
      <x:c r="D1509" s="73"/>
      <x:c r="E1509" s="73"/>
      <x:c r="F1509" s="73"/>
      <x:c r="G1509" s="73"/>
      <x:c r="H1509" s="73"/>
      <x:c r="I1509" s="73"/>
      <x:c r="J1509" s="73"/>
      <x:c r="K1509" s="73"/>
      <x:c r="L1509" s="73"/>
      <x:c r="M1509" s="73"/>
      <x:c r="N1509" s="73"/>
      <x:c r="O1509" s="73"/>
      <x:c r="P1509" s="73"/>
      <x:c r="Q1509" s="73"/>
      <x:c r="R1509" s="73"/>
      <x:c r="S1509" s="73"/>
      <x:c r="T1509" s="73"/>
      <x:c r="U1509" s="73"/>
      <x:c r="V1509" s="73"/>
      <x:c r="W1509" s="73"/>
      <x:c r="X1509" s="73"/>
      <x:c r="Y1509" s="73"/>
      <x:c r="Z1509" s="73"/>
    </x:row>
    <x:row r="1510">
      <x:c r="A1510" s="73"/>
      <x:c r="B1510" s="73"/>
      <x:c r="C1510" s="73"/>
      <x:c r="D1510" s="73"/>
      <x:c r="E1510" s="73"/>
      <x:c r="F1510" s="73"/>
      <x:c r="G1510" s="73"/>
      <x:c r="H1510" s="73"/>
      <x:c r="I1510" s="73"/>
      <x:c r="J1510" s="73"/>
      <x:c r="K1510" s="73"/>
      <x:c r="L1510" s="73"/>
      <x:c r="M1510" s="73"/>
      <x:c r="N1510" s="73"/>
      <x:c r="O1510" s="73"/>
      <x:c r="P1510" s="73"/>
      <x:c r="Q1510" s="73"/>
      <x:c r="R1510" s="73"/>
      <x:c r="S1510" s="73"/>
      <x:c r="T1510" s="73"/>
      <x:c r="U1510" s="73"/>
      <x:c r="V1510" s="73"/>
      <x:c r="W1510" s="73"/>
      <x:c r="X1510" s="73"/>
      <x:c r="Y1510" s="73"/>
      <x:c r="Z1510" s="73"/>
    </x:row>
    <x:row r="1511">
      <x:c r="A1511" s="73"/>
      <x:c r="B1511" s="73"/>
      <x:c r="C1511" s="73"/>
      <x:c r="D1511" s="73"/>
      <x:c r="E1511" s="73"/>
      <x:c r="F1511" s="73"/>
      <x:c r="G1511" s="73"/>
      <x:c r="H1511" s="73"/>
      <x:c r="I1511" s="73"/>
      <x:c r="J1511" s="73"/>
      <x:c r="K1511" s="73"/>
      <x:c r="L1511" s="73"/>
      <x:c r="M1511" s="73"/>
      <x:c r="N1511" s="73"/>
      <x:c r="O1511" s="73"/>
      <x:c r="P1511" s="73"/>
      <x:c r="Q1511" s="73"/>
      <x:c r="R1511" s="73"/>
      <x:c r="S1511" s="73"/>
      <x:c r="T1511" s="73"/>
      <x:c r="U1511" s="73"/>
      <x:c r="V1511" s="73"/>
      <x:c r="W1511" s="73"/>
      <x:c r="X1511" s="73"/>
      <x:c r="Y1511" s="73"/>
      <x:c r="Z1511" s="73"/>
    </x:row>
    <x:row r="1512">
      <x:c r="A1512" s="73"/>
      <x:c r="B1512" s="73"/>
      <x:c r="C1512" s="73"/>
      <x:c r="D1512" s="73"/>
      <x:c r="E1512" s="73"/>
      <x:c r="F1512" s="73"/>
      <x:c r="G1512" s="73"/>
      <x:c r="H1512" s="73"/>
      <x:c r="I1512" s="73"/>
      <x:c r="J1512" s="73"/>
      <x:c r="K1512" s="73"/>
      <x:c r="L1512" s="73"/>
      <x:c r="M1512" s="73"/>
      <x:c r="N1512" s="73"/>
      <x:c r="O1512" s="73"/>
      <x:c r="P1512" s="73"/>
      <x:c r="Q1512" s="73"/>
      <x:c r="R1512" s="73"/>
      <x:c r="S1512" s="73"/>
      <x:c r="T1512" s="73"/>
      <x:c r="U1512" s="73"/>
      <x:c r="V1512" s="73"/>
      <x:c r="W1512" s="73"/>
      <x:c r="X1512" s="73"/>
      <x:c r="Y1512" s="73"/>
      <x:c r="Z1512" s="73"/>
    </x:row>
    <x:row r="1513">
      <x:c r="A1513" s="73"/>
      <x:c r="B1513" s="73"/>
      <x:c r="C1513" s="73"/>
      <x:c r="D1513" s="73"/>
      <x:c r="E1513" s="73"/>
      <x:c r="F1513" s="73"/>
      <x:c r="G1513" s="73"/>
      <x:c r="H1513" s="73"/>
      <x:c r="I1513" s="73"/>
      <x:c r="J1513" s="73"/>
      <x:c r="K1513" s="73"/>
      <x:c r="L1513" s="73"/>
      <x:c r="M1513" s="73"/>
      <x:c r="N1513" s="73"/>
      <x:c r="O1513" s="73"/>
      <x:c r="P1513" s="73"/>
      <x:c r="Q1513" s="73"/>
      <x:c r="R1513" s="73"/>
      <x:c r="S1513" s="73"/>
      <x:c r="T1513" s="73"/>
      <x:c r="U1513" s="73"/>
      <x:c r="V1513" s="73"/>
      <x:c r="W1513" s="73"/>
      <x:c r="X1513" s="73"/>
      <x:c r="Y1513" s="73"/>
      <x:c r="Z1513" s="73"/>
    </x:row>
    <x:row r="1514">
      <x:c r="A1514" s="73"/>
      <x:c r="B1514" s="73"/>
      <x:c r="C1514" s="73"/>
      <x:c r="D1514" s="73"/>
      <x:c r="E1514" s="73"/>
      <x:c r="F1514" s="73"/>
      <x:c r="G1514" s="73"/>
      <x:c r="H1514" s="73"/>
      <x:c r="I1514" s="73"/>
      <x:c r="J1514" s="73"/>
      <x:c r="K1514" s="73"/>
      <x:c r="L1514" s="73"/>
      <x:c r="M1514" s="73"/>
      <x:c r="N1514" s="73"/>
      <x:c r="O1514" s="73"/>
      <x:c r="P1514" s="73"/>
      <x:c r="Q1514" s="73"/>
      <x:c r="R1514" s="73"/>
      <x:c r="S1514" s="73"/>
      <x:c r="T1514" s="73"/>
      <x:c r="U1514" s="73"/>
      <x:c r="V1514" s="73"/>
      <x:c r="W1514" s="73"/>
      <x:c r="X1514" s="73"/>
      <x:c r="Y1514" s="73"/>
      <x:c r="Z1514" s="73"/>
    </x:row>
    <x:row r="1515">
      <x:c r="A1515" s="73"/>
      <x:c r="B1515" s="73"/>
      <x:c r="C1515" s="73"/>
      <x:c r="D1515" s="73"/>
      <x:c r="E1515" s="73"/>
      <x:c r="F1515" s="73"/>
      <x:c r="G1515" s="73"/>
      <x:c r="H1515" s="73"/>
      <x:c r="I1515" s="73"/>
      <x:c r="J1515" s="73"/>
      <x:c r="K1515" s="73"/>
      <x:c r="L1515" s="73"/>
      <x:c r="M1515" s="73"/>
      <x:c r="N1515" s="73"/>
      <x:c r="O1515" s="73"/>
      <x:c r="P1515" s="73"/>
      <x:c r="Q1515" s="73"/>
      <x:c r="R1515" s="73"/>
      <x:c r="S1515" s="73"/>
      <x:c r="T1515" s="73"/>
      <x:c r="U1515" s="73"/>
      <x:c r="V1515" s="73"/>
      <x:c r="W1515" s="73"/>
      <x:c r="X1515" s="73"/>
      <x:c r="Y1515" s="73"/>
      <x:c r="Z1515" s="73"/>
    </x:row>
    <x:row r="1516">
      <x:c r="A1516" s="73"/>
      <x:c r="B1516" s="73"/>
      <x:c r="C1516" s="73"/>
      <x:c r="D1516" s="73"/>
      <x:c r="E1516" s="73"/>
      <x:c r="F1516" s="73"/>
      <x:c r="G1516" s="73"/>
      <x:c r="H1516" s="73"/>
      <x:c r="I1516" s="73"/>
      <x:c r="J1516" s="73"/>
      <x:c r="K1516" s="73"/>
      <x:c r="L1516" s="73"/>
      <x:c r="M1516" s="73"/>
      <x:c r="N1516" s="73"/>
      <x:c r="O1516" s="73"/>
      <x:c r="P1516" s="73"/>
      <x:c r="Q1516" s="73"/>
      <x:c r="R1516" s="73"/>
      <x:c r="S1516" s="73"/>
      <x:c r="T1516" s="73"/>
      <x:c r="U1516" s="73"/>
      <x:c r="V1516" s="73"/>
      <x:c r="W1516" s="73"/>
      <x:c r="X1516" s="73"/>
      <x:c r="Y1516" s="73"/>
      <x:c r="Z1516" s="73"/>
    </x:row>
    <x:row r="1517">
      <x:c r="A1517" s="73"/>
      <x:c r="B1517" s="73"/>
      <x:c r="C1517" s="73"/>
      <x:c r="D1517" s="73"/>
      <x:c r="E1517" s="73"/>
      <x:c r="F1517" s="73"/>
      <x:c r="G1517" s="73"/>
      <x:c r="H1517" s="73"/>
      <x:c r="I1517" s="73"/>
      <x:c r="J1517" s="73"/>
      <x:c r="K1517" s="73"/>
      <x:c r="L1517" s="73"/>
      <x:c r="M1517" s="73"/>
      <x:c r="N1517" s="73"/>
      <x:c r="O1517" s="73"/>
      <x:c r="P1517" s="73"/>
      <x:c r="Q1517" s="73"/>
      <x:c r="R1517" s="73"/>
      <x:c r="S1517" s="73"/>
      <x:c r="T1517" s="73"/>
      <x:c r="U1517" s="73"/>
      <x:c r="V1517" s="73"/>
      <x:c r="W1517" s="73"/>
      <x:c r="X1517" s="73"/>
      <x:c r="Y1517" s="73"/>
      <x:c r="Z1517" s="73"/>
    </x:row>
    <x:row r="1518">
      <x:c r="A1518" s="73"/>
      <x:c r="B1518" s="73"/>
      <x:c r="C1518" s="73"/>
      <x:c r="D1518" s="73"/>
      <x:c r="E1518" s="73"/>
      <x:c r="F1518" s="73"/>
      <x:c r="G1518" s="73"/>
      <x:c r="H1518" s="73"/>
      <x:c r="I1518" s="73"/>
      <x:c r="J1518" s="73"/>
      <x:c r="K1518" s="73"/>
      <x:c r="L1518" s="73"/>
      <x:c r="M1518" s="73"/>
      <x:c r="N1518" s="73"/>
      <x:c r="O1518" s="73"/>
      <x:c r="P1518" s="73"/>
      <x:c r="Q1518" s="73"/>
      <x:c r="R1518" s="73"/>
      <x:c r="S1518" s="73"/>
      <x:c r="T1518" s="73"/>
      <x:c r="U1518" s="73"/>
      <x:c r="V1518" s="73"/>
      <x:c r="W1518" s="73"/>
      <x:c r="X1518" s="73"/>
      <x:c r="Y1518" s="73"/>
      <x:c r="Z1518" s="73"/>
    </x:row>
    <x:row r="1519">
      <x:c r="A1519" s="73"/>
      <x:c r="B1519" s="73"/>
      <x:c r="C1519" s="73"/>
      <x:c r="D1519" s="73"/>
      <x:c r="E1519" s="73"/>
      <x:c r="F1519" s="73"/>
      <x:c r="G1519" s="73"/>
      <x:c r="H1519" s="73"/>
      <x:c r="I1519" s="73"/>
      <x:c r="J1519" s="73"/>
      <x:c r="K1519" s="73"/>
      <x:c r="L1519" s="73"/>
      <x:c r="M1519" s="73"/>
      <x:c r="N1519" s="73"/>
      <x:c r="O1519" s="73"/>
      <x:c r="P1519" s="73"/>
      <x:c r="Q1519" s="73"/>
      <x:c r="R1519" s="73"/>
      <x:c r="S1519" s="73"/>
      <x:c r="T1519" s="73"/>
      <x:c r="U1519" s="73"/>
      <x:c r="V1519" s="73"/>
      <x:c r="W1519" s="73"/>
      <x:c r="X1519" s="73"/>
      <x:c r="Y1519" s="73"/>
      <x:c r="Z1519" s="73"/>
    </x:row>
    <x:row r="1520">
      <x:c r="A1520" s="73"/>
      <x:c r="B1520" s="73"/>
      <x:c r="C1520" s="73"/>
      <x:c r="D1520" s="73"/>
      <x:c r="E1520" s="73"/>
      <x:c r="F1520" s="73"/>
      <x:c r="G1520" s="73"/>
      <x:c r="H1520" s="73"/>
      <x:c r="I1520" s="73"/>
      <x:c r="J1520" s="73"/>
      <x:c r="K1520" s="73"/>
      <x:c r="L1520" s="73"/>
      <x:c r="M1520" s="73"/>
      <x:c r="N1520" s="73"/>
      <x:c r="O1520" s="73"/>
      <x:c r="P1520" s="73"/>
      <x:c r="Q1520" s="73"/>
      <x:c r="R1520" s="73"/>
      <x:c r="S1520" s="73"/>
      <x:c r="T1520" s="73"/>
      <x:c r="U1520" s="73"/>
      <x:c r="V1520" s="73"/>
      <x:c r="W1520" s="73"/>
      <x:c r="X1520" s="73"/>
      <x:c r="Y1520" s="73"/>
      <x:c r="Z1520" s="73"/>
    </x:row>
    <x:row r="1521">
      <x:c r="A1521" s="73"/>
      <x:c r="B1521" s="73"/>
      <x:c r="C1521" s="73"/>
      <x:c r="D1521" s="73"/>
      <x:c r="E1521" s="73"/>
      <x:c r="F1521" s="73"/>
      <x:c r="G1521" s="73"/>
      <x:c r="H1521" s="73"/>
      <x:c r="I1521" s="73"/>
      <x:c r="J1521" s="73"/>
      <x:c r="K1521" s="73"/>
      <x:c r="L1521" s="73"/>
      <x:c r="M1521" s="73"/>
      <x:c r="N1521" s="73"/>
      <x:c r="O1521" s="73"/>
      <x:c r="P1521" s="73"/>
      <x:c r="Q1521" s="73"/>
      <x:c r="R1521" s="73"/>
      <x:c r="S1521" s="73"/>
      <x:c r="T1521" s="73"/>
      <x:c r="U1521" s="73"/>
      <x:c r="V1521" s="73"/>
      <x:c r="W1521" s="73"/>
      <x:c r="X1521" s="73"/>
      <x:c r="Y1521" s="73"/>
      <x:c r="Z1521" s="73"/>
    </x:row>
    <x:row r="1522">
      <x:c r="A1522" s="73"/>
      <x:c r="B1522" s="73"/>
      <x:c r="C1522" s="73"/>
      <x:c r="D1522" s="73"/>
      <x:c r="E1522" s="73"/>
      <x:c r="F1522" s="73"/>
      <x:c r="G1522" s="73"/>
      <x:c r="H1522" s="73"/>
      <x:c r="I1522" s="73"/>
      <x:c r="J1522" s="73"/>
      <x:c r="K1522" s="73"/>
      <x:c r="L1522" s="73"/>
      <x:c r="M1522" s="73"/>
      <x:c r="N1522" s="73"/>
      <x:c r="O1522" s="73"/>
      <x:c r="P1522" s="73"/>
      <x:c r="Q1522" s="73"/>
      <x:c r="R1522" s="73"/>
      <x:c r="S1522" s="73"/>
      <x:c r="T1522" s="73"/>
      <x:c r="U1522" s="73"/>
      <x:c r="V1522" s="73"/>
      <x:c r="W1522" s="73"/>
      <x:c r="X1522" s="73"/>
      <x:c r="Y1522" s="73"/>
      <x:c r="Z1522" s="73"/>
    </x:row>
    <x:row r="1523">
      <x:c r="A1523" s="73"/>
      <x:c r="B1523" s="73"/>
      <x:c r="C1523" s="73"/>
      <x:c r="D1523" s="73"/>
      <x:c r="E1523" s="73"/>
      <x:c r="F1523" s="73"/>
      <x:c r="G1523" s="73"/>
      <x:c r="H1523" s="73"/>
      <x:c r="I1523" s="73"/>
      <x:c r="J1523" s="73"/>
      <x:c r="K1523" s="73"/>
      <x:c r="L1523" s="73"/>
      <x:c r="M1523" s="73"/>
      <x:c r="N1523" s="73"/>
      <x:c r="O1523" s="73"/>
      <x:c r="P1523" s="73"/>
      <x:c r="Q1523" s="73"/>
      <x:c r="R1523" s="73"/>
      <x:c r="S1523" s="73"/>
      <x:c r="T1523" s="73"/>
      <x:c r="U1523" s="73"/>
      <x:c r="V1523" s="73"/>
      <x:c r="W1523" s="73"/>
      <x:c r="X1523" s="73"/>
      <x:c r="Y1523" s="73"/>
      <x:c r="Z1523" s="73"/>
    </x:row>
    <x:row r="1524">
      <x:c r="A1524" s="73"/>
      <x:c r="B1524" s="73"/>
      <x:c r="C1524" s="73"/>
      <x:c r="D1524" s="73"/>
      <x:c r="E1524" s="73"/>
      <x:c r="F1524" s="73"/>
      <x:c r="G1524" s="73"/>
      <x:c r="H1524" s="73"/>
      <x:c r="I1524" s="73"/>
      <x:c r="J1524" s="73"/>
      <x:c r="K1524" s="73"/>
      <x:c r="L1524" s="73"/>
      <x:c r="M1524" s="73"/>
      <x:c r="N1524" s="73"/>
      <x:c r="O1524" s="73"/>
      <x:c r="P1524" s="73"/>
      <x:c r="Q1524" s="73"/>
      <x:c r="R1524" s="73"/>
      <x:c r="S1524" s="73"/>
      <x:c r="T1524" s="73"/>
      <x:c r="U1524" s="73"/>
      <x:c r="V1524" s="73"/>
      <x:c r="W1524" s="73"/>
      <x:c r="X1524" s="73"/>
      <x:c r="Y1524" s="73"/>
      <x:c r="Z1524" s="73"/>
    </x:row>
    <x:row r="1525">
      <x:c r="A1525" s="73"/>
      <x:c r="B1525" s="73"/>
      <x:c r="C1525" s="73"/>
      <x:c r="D1525" s="73"/>
      <x:c r="E1525" s="73"/>
      <x:c r="F1525" s="73"/>
      <x:c r="G1525" s="73"/>
      <x:c r="H1525" s="73"/>
      <x:c r="I1525" s="73"/>
      <x:c r="J1525" s="73"/>
      <x:c r="K1525" s="73"/>
      <x:c r="L1525" s="73"/>
      <x:c r="M1525" s="73"/>
      <x:c r="N1525" s="73"/>
      <x:c r="O1525" s="73"/>
      <x:c r="P1525" s="73"/>
      <x:c r="Q1525" s="73"/>
      <x:c r="R1525" s="73"/>
      <x:c r="S1525" s="73"/>
      <x:c r="T1525" s="73"/>
      <x:c r="U1525" s="73"/>
      <x:c r="V1525" s="73"/>
      <x:c r="W1525" s="73"/>
      <x:c r="X1525" s="73"/>
      <x:c r="Y1525" s="73"/>
      <x:c r="Z1525" s="73"/>
    </x:row>
    <x:row r="1526">
      <x:c r="A1526" s="73"/>
      <x:c r="B1526" s="73"/>
      <x:c r="C1526" s="73"/>
      <x:c r="D1526" s="73"/>
      <x:c r="E1526" s="73"/>
      <x:c r="F1526" s="73"/>
      <x:c r="G1526" s="73"/>
      <x:c r="H1526" s="73"/>
      <x:c r="I1526" s="73"/>
      <x:c r="J1526" s="73"/>
      <x:c r="K1526" s="73"/>
      <x:c r="L1526" s="73"/>
      <x:c r="M1526" s="73"/>
      <x:c r="N1526" s="73"/>
      <x:c r="O1526" s="73"/>
      <x:c r="P1526" s="73"/>
      <x:c r="Q1526" s="73"/>
      <x:c r="R1526" s="73"/>
      <x:c r="S1526" s="73"/>
      <x:c r="T1526" s="73"/>
      <x:c r="U1526" s="73"/>
      <x:c r="V1526" s="73"/>
      <x:c r="W1526" s="73"/>
      <x:c r="X1526" s="73"/>
      <x:c r="Y1526" s="73"/>
      <x:c r="Z1526" s="73"/>
    </x:row>
    <x:row r="1527">
      <x:c r="A1527" s="73"/>
      <x:c r="B1527" s="73"/>
      <x:c r="C1527" s="73"/>
      <x:c r="D1527" s="73"/>
      <x:c r="E1527" s="73"/>
      <x:c r="F1527" s="73"/>
      <x:c r="G1527" s="73"/>
      <x:c r="H1527" s="73"/>
      <x:c r="I1527" s="73"/>
      <x:c r="J1527" s="73"/>
      <x:c r="K1527" s="73"/>
      <x:c r="L1527" s="73"/>
      <x:c r="M1527" s="73"/>
      <x:c r="N1527" s="73"/>
      <x:c r="O1527" s="73"/>
      <x:c r="P1527" s="73"/>
      <x:c r="Q1527" s="73"/>
      <x:c r="R1527" s="73"/>
      <x:c r="S1527" s="73"/>
      <x:c r="T1527" s="73"/>
      <x:c r="U1527" s="73"/>
      <x:c r="V1527" s="73"/>
      <x:c r="W1527" s="73"/>
      <x:c r="X1527" s="73"/>
      <x:c r="Y1527" s="73"/>
      <x:c r="Z1527" s="73"/>
    </x:row>
    <x:row r="1528">
      <x:c r="A1528" s="73"/>
      <x:c r="B1528" s="73"/>
      <x:c r="C1528" s="73"/>
      <x:c r="D1528" s="73"/>
      <x:c r="E1528" s="73"/>
      <x:c r="F1528" s="73"/>
      <x:c r="G1528" s="73"/>
      <x:c r="H1528" s="73"/>
      <x:c r="I1528" s="73"/>
      <x:c r="J1528" s="73"/>
      <x:c r="K1528" s="73"/>
      <x:c r="L1528" s="73"/>
      <x:c r="M1528" s="73"/>
      <x:c r="N1528" s="73"/>
      <x:c r="O1528" s="73"/>
      <x:c r="P1528" s="73"/>
      <x:c r="Q1528" s="73"/>
      <x:c r="R1528" s="73"/>
      <x:c r="S1528" s="73"/>
      <x:c r="T1528" s="73"/>
      <x:c r="U1528" s="73"/>
      <x:c r="V1528" s="73"/>
      <x:c r="W1528" s="73"/>
      <x:c r="X1528" s="73"/>
      <x:c r="Y1528" s="73"/>
      <x:c r="Z1528" s="73"/>
    </x:row>
    <x:row r="1529">
      <x:c r="A1529" s="73"/>
      <x:c r="B1529" s="73"/>
      <x:c r="C1529" s="73"/>
      <x:c r="D1529" s="73"/>
      <x:c r="E1529" s="73"/>
      <x:c r="F1529" s="73"/>
      <x:c r="G1529" s="73"/>
      <x:c r="H1529" s="73"/>
      <x:c r="I1529" s="73"/>
      <x:c r="J1529" s="73"/>
      <x:c r="K1529" s="73"/>
      <x:c r="L1529" s="73"/>
      <x:c r="M1529" s="73"/>
      <x:c r="N1529" s="73"/>
      <x:c r="O1529" s="73"/>
      <x:c r="P1529" s="73"/>
      <x:c r="Q1529" s="73"/>
      <x:c r="R1529" s="73"/>
      <x:c r="S1529" s="73"/>
      <x:c r="T1529" s="73"/>
      <x:c r="U1529" s="73"/>
      <x:c r="V1529" s="73"/>
      <x:c r="W1529" s="73"/>
      <x:c r="X1529" s="73"/>
      <x:c r="Y1529" s="73"/>
      <x:c r="Z1529" s="73"/>
    </x:row>
    <x:row r="1530">
      <x:c r="A1530" s="73"/>
      <x:c r="B1530" s="73"/>
      <x:c r="C1530" s="73"/>
      <x:c r="D1530" s="73"/>
      <x:c r="E1530" s="73"/>
      <x:c r="F1530" s="73"/>
      <x:c r="G1530" s="73"/>
      <x:c r="H1530" s="73"/>
      <x:c r="I1530" s="73"/>
      <x:c r="J1530" s="73"/>
      <x:c r="K1530" s="73"/>
      <x:c r="L1530" s="73"/>
      <x:c r="M1530" s="73"/>
      <x:c r="N1530" s="73"/>
      <x:c r="O1530" s="73"/>
      <x:c r="P1530" s="73"/>
      <x:c r="Q1530" s="73"/>
      <x:c r="R1530" s="73"/>
      <x:c r="S1530" s="73"/>
      <x:c r="T1530" s="73"/>
      <x:c r="U1530" s="73"/>
      <x:c r="V1530" s="73"/>
      <x:c r="W1530" s="73"/>
      <x:c r="X1530" s="73"/>
      <x:c r="Y1530" s="73"/>
      <x:c r="Z1530" s="73"/>
    </x:row>
    <x:row r="1531">
      <x:c r="A1531" s="73"/>
      <x:c r="B1531" s="73"/>
      <x:c r="C1531" s="73"/>
      <x:c r="D1531" s="73"/>
      <x:c r="E1531" s="73"/>
      <x:c r="F1531" s="73"/>
      <x:c r="G1531" s="73"/>
      <x:c r="H1531" s="73"/>
      <x:c r="I1531" s="73"/>
      <x:c r="J1531" s="73"/>
      <x:c r="K1531" s="73"/>
      <x:c r="L1531" s="73"/>
      <x:c r="M1531" s="73"/>
      <x:c r="N1531" s="73"/>
      <x:c r="O1531" s="73"/>
      <x:c r="P1531" s="73"/>
      <x:c r="Q1531" s="73"/>
      <x:c r="R1531" s="73"/>
      <x:c r="S1531" s="73"/>
      <x:c r="T1531" s="73"/>
      <x:c r="U1531" s="73"/>
      <x:c r="V1531" s="73"/>
      <x:c r="W1531" s="73"/>
      <x:c r="X1531" s="73"/>
      <x:c r="Y1531" s="73"/>
      <x:c r="Z1531" s="73"/>
    </x:row>
    <x:row r="1532">
      <x:c r="A1532" s="73"/>
      <x:c r="B1532" s="73"/>
      <x:c r="C1532" s="73"/>
      <x:c r="D1532" s="73"/>
      <x:c r="E1532" s="73"/>
      <x:c r="F1532" s="73"/>
      <x:c r="G1532" s="73"/>
      <x:c r="H1532" s="73"/>
      <x:c r="I1532" s="73"/>
      <x:c r="J1532" s="73"/>
      <x:c r="K1532" s="73"/>
      <x:c r="L1532" s="73"/>
      <x:c r="M1532" s="73"/>
      <x:c r="N1532" s="73"/>
      <x:c r="O1532" s="73"/>
      <x:c r="P1532" s="73"/>
      <x:c r="Q1532" s="73"/>
      <x:c r="R1532" s="73"/>
      <x:c r="S1532" s="73"/>
      <x:c r="T1532" s="73"/>
      <x:c r="U1532" s="73"/>
      <x:c r="V1532" s="73"/>
      <x:c r="W1532" s="73"/>
      <x:c r="X1532" s="73"/>
      <x:c r="Y1532" s="73"/>
      <x:c r="Z1532" s="73"/>
    </x:row>
    <x:row r="1533">
      <x:c r="A1533" s="73"/>
      <x:c r="B1533" s="73"/>
      <x:c r="C1533" s="73"/>
      <x:c r="D1533" s="73"/>
      <x:c r="E1533" s="73"/>
      <x:c r="F1533" s="73"/>
      <x:c r="G1533" s="73"/>
      <x:c r="H1533" s="73"/>
      <x:c r="I1533" s="73"/>
      <x:c r="J1533" s="73"/>
      <x:c r="K1533" s="73"/>
      <x:c r="L1533" s="73"/>
      <x:c r="M1533" s="73"/>
      <x:c r="N1533" s="73"/>
      <x:c r="O1533" s="73"/>
      <x:c r="P1533" s="73"/>
      <x:c r="Q1533" s="73"/>
      <x:c r="R1533" s="73"/>
      <x:c r="S1533" s="73"/>
      <x:c r="T1533" s="73"/>
      <x:c r="U1533" s="73"/>
      <x:c r="V1533" s="73"/>
      <x:c r="W1533" s="73"/>
      <x:c r="X1533" s="73"/>
      <x:c r="Y1533" s="73"/>
      <x:c r="Z1533" s="73"/>
    </x:row>
    <x:row r="1534">
      <x:c r="A1534" s="73"/>
      <x:c r="B1534" s="73"/>
      <x:c r="C1534" s="73"/>
      <x:c r="D1534" s="73"/>
      <x:c r="E1534" s="73"/>
      <x:c r="F1534" s="73"/>
      <x:c r="G1534" s="73"/>
      <x:c r="H1534" s="73"/>
      <x:c r="I1534" s="73"/>
      <x:c r="J1534" s="73"/>
      <x:c r="K1534" s="73"/>
      <x:c r="L1534" s="73"/>
      <x:c r="M1534" s="73"/>
      <x:c r="N1534" s="73"/>
      <x:c r="O1534" s="73"/>
      <x:c r="P1534" s="73"/>
      <x:c r="Q1534" s="73"/>
      <x:c r="R1534" s="73"/>
      <x:c r="S1534" s="73"/>
      <x:c r="T1534" s="73"/>
      <x:c r="U1534" s="73"/>
      <x:c r="V1534" s="73"/>
      <x:c r="W1534" s="73"/>
      <x:c r="X1534" s="73"/>
      <x:c r="Y1534" s="73"/>
      <x:c r="Z1534" s="73"/>
    </x:row>
    <x:row r="1535">
      <x:c r="A1535" s="73"/>
      <x:c r="B1535" s="73"/>
      <x:c r="C1535" s="73"/>
      <x:c r="D1535" s="73"/>
      <x:c r="E1535" s="73"/>
      <x:c r="F1535" s="73"/>
      <x:c r="G1535" s="73"/>
      <x:c r="H1535" s="73"/>
      <x:c r="I1535" s="73"/>
      <x:c r="J1535" s="73"/>
      <x:c r="K1535" s="73"/>
      <x:c r="L1535" s="73"/>
      <x:c r="M1535" s="73"/>
      <x:c r="N1535" s="73"/>
      <x:c r="O1535" s="73"/>
      <x:c r="P1535" s="73"/>
      <x:c r="Q1535" s="73"/>
      <x:c r="R1535" s="73"/>
      <x:c r="S1535" s="73"/>
      <x:c r="T1535" s="73"/>
      <x:c r="U1535" s="73"/>
      <x:c r="V1535" s="73"/>
      <x:c r="W1535" s="73"/>
      <x:c r="X1535" s="73"/>
      <x:c r="Y1535" s="73"/>
      <x:c r="Z1535" s="73"/>
    </x:row>
    <x:row r="1536">
      <x:c r="A1536" s="73"/>
      <x:c r="B1536" s="73"/>
      <x:c r="C1536" s="73"/>
      <x:c r="D1536" s="73"/>
      <x:c r="E1536" s="73"/>
      <x:c r="F1536" s="73"/>
      <x:c r="G1536" s="73"/>
      <x:c r="H1536" s="73"/>
      <x:c r="I1536" s="73"/>
      <x:c r="J1536" s="73"/>
      <x:c r="K1536" s="73"/>
      <x:c r="L1536" s="73"/>
      <x:c r="M1536" s="73"/>
      <x:c r="N1536" s="73"/>
      <x:c r="O1536" s="73"/>
      <x:c r="P1536" s="73"/>
      <x:c r="Q1536" s="73"/>
      <x:c r="R1536" s="73"/>
      <x:c r="S1536" s="73"/>
      <x:c r="T1536" s="73"/>
      <x:c r="U1536" s="73"/>
      <x:c r="V1536" s="73"/>
      <x:c r="W1536" s="73"/>
      <x:c r="X1536" s="73"/>
      <x:c r="Y1536" s="73"/>
      <x:c r="Z1536" s="73"/>
    </x:row>
    <x:row r="1537">
      <x:c r="A1537" s="73"/>
      <x:c r="B1537" s="73"/>
      <x:c r="C1537" s="73"/>
      <x:c r="D1537" s="73"/>
      <x:c r="E1537" s="73"/>
      <x:c r="F1537" s="73"/>
      <x:c r="G1537" s="73"/>
      <x:c r="H1537" s="73"/>
      <x:c r="I1537" s="73"/>
      <x:c r="J1537" s="73"/>
      <x:c r="K1537" s="73"/>
      <x:c r="L1537" s="73"/>
      <x:c r="M1537" s="73"/>
      <x:c r="N1537" s="73"/>
      <x:c r="O1537" s="73"/>
      <x:c r="P1537" s="73"/>
      <x:c r="Q1537" s="73"/>
      <x:c r="R1537" s="73"/>
      <x:c r="S1537" s="73"/>
      <x:c r="T1537" s="73"/>
      <x:c r="U1537" s="73"/>
      <x:c r="V1537" s="73"/>
      <x:c r="W1537" s="73"/>
      <x:c r="X1537" s="73"/>
      <x:c r="Y1537" s="73"/>
      <x:c r="Z1537" s="73"/>
    </x:row>
    <x:row r="1538">
      <x:c r="A1538" s="73"/>
      <x:c r="B1538" s="73"/>
      <x:c r="C1538" s="73"/>
      <x:c r="D1538" s="73"/>
      <x:c r="E1538" s="73"/>
      <x:c r="F1538" s="73"/>
      <x:c r="G1538" s="73"/>
      <x:c r="H1538" s="73"/>
      <x:c r="I1538" s="73"/>
      <x:c r="J1538" s="73"/>
      <x:c r="K1538" s="73"/>
      <x:c r="L1538" s="73"/>
      <x:c r="M1538" s="73"/>
      <x:c r="N1538" s="73"/>
      <x:c r="O1538" s="73"/>
      <x:c r="P1538" s="73"/>
      <x:c r="Q1538" s="73"/>
      <x:c r="R1538" s="73"/>
      <x:c r="S1538" s="73"/>
      <x:c r="T1538" s="73"/>
      <x:c r="U1538" s="73"/>
      <x:c r="V1538" s="73"/>
      <x:c r="W1538" s="73"/>
      <x:c r="X1538" s="73"/>
      <x:c r="Y1538" s="73"/>
      <x:c r="Z1538" s="73"/>
    </x:row>
    <x:row r="1539">
      <x:c r="A1539" s="73"/>
      <x:c r="B1539" s="73"/>
      <x:c r="C1539" s="73"/>
      <x:c r="D1539" s="73"/>
      <x:c r="E1539" s="73"/>
      <x:c r="F1539" s="73"/>
      <x:c r="G1539" s="73"/>
      <x:c r="H1539" s="73"/>
      <x:c r="I1539" s="73"/>
      <x:c r="J1539" s="73"/>
      <x:c r="K1539" s="73"/>
      <x:c r="L1539" s="73"/>
      <x:c r="M1539" s="73"/>
      <x:c r="N1539" s="73"/>
      <x:c r="O1539" s="73"/>
      <x:c r="P1539" s="73"/>
      <x:c r="Q1539" s="73"/>
      <x:c r="R1539" s="73"/>
      <x:c r="S1539" s="73"/>
      <x:c r="T1539" s="73"/>
      <x:c r="U1539" s="73"/>
      <x:c r="V1539" s="73"/>
      <x:c r="W1539" s="73"/>
      <x:c r="X1539" s="73"/>
      <x:c r="Y1539" s="73"/>
      <x:c r="Z1539" s="73"/>
    </x:row>
    <x:row r="1540">
      <x:c r="A1540" s="73"/>
      <x:c r="B1540" s="73"/>
      <x:c r="C1540" s="73"/>
      <x:c r="D1540" s="73"/>
      <x:c r="E1540" s="73"/>
      <x:c r="F1540" s="73"/>
      <x:c r="G1540" s="73"/>
      <x:c r="H1540" s="73"/>
      <x:c r="I1540" s="73"/>
      <x:c r="J1540" s="73"/>
      <x:c r="K1540" s="73"/>
      <x:c r="L1540" s="73"/>
      <x:c r="M1540" s="73"/>
      <x:c r="N1540" s="73"/>
      <x:c r="O1540" s="73"/>
      <x:c r="P1540" s="73"/>
      <x:c r="Q1540" s="73"/>
      <x:c r="R1540" s="73"/>
      <x:c r="S1540" s="73"/>
      <x:c r="T1540" s="73"/>
      <x:c r="U1540" s="73"/>
      <x:c r="V1540" s="73"/>
      <x:c r="W1540" s="73"/>
      <x:c r="X1540" s="73"/>
      <x:c r="Y1540" s="73"/>
      <x:c r="Z1540" s="73"/>
    </x:row>
    <x:row r="1541">
      <x:c r="A1541" s="73"/>
      <x:c r="B1541" s="73"/>
      <x:c r="C1541" s="73"/>
      <x:c r="D1541" s="73"/>
      <x:c r="E1541" s="73"/>
      <x:c r="F1541" s="73"/>
      <x:c r="G1541" s="73"/>
      <x:c r="H1541" s="73"/>
      <x:c r="I1541" s="73"/>
      <x:c r="J1541" s="73"/>
      <x:c r="K1541" s="73"/>
      <x:c r="L1541" s="73"/>
      <x:c r="M1541" s="73"/>
      <x:c r="N1541" s="73"/>
      <x:c r="O1541" s="73"/>
      <x:c r="P1541" s="73"/>
      <x:c r="Q1541" s="73"/>
      <x:c r="R1541" s="73"/>
      <x:c r="S1541" s="73"/>
      <x:c r="T1541" s="73"/>
      <x:c r="U1541" s="73"/>
      <x:c r="V1541" s="73"/>
      <x:c r="W1541" s="73"/>
      <x:c r="X1541" s="73"/>
      <x:c r="Y1541" s="73"/>
      <x:c r="Z1541" s="73"/>
    </x:row>
    <x:row r="1542">
      <x:c r="A1542" s="73"/>
      <x:c r="B1542" s="73"/>
      <x:c r="C1542" s="73"/>
      <x:c r="D1542" s="73"/>
      <x:c r="E1542" s="73"/>
      <x:c r="F1542" s="73"/>
      <x:c r="G1542" s="73"/>
      <x:c r="H1542" s="73"/>
      <x:c r="I1542" s="73"/>
      <x:c r="J1542" s="73"/>
      <x:c r="K1542" s="73"/>
      <x:c r="L1542" s="73"/>
      <x:c r="M1542" s="73"/>
      <x:c r="N1542" s="73"/>
      <x:c r="O1542" s="73"/>
      <x:c r="P1542" s="73"/>
      <x:c r="Q1542" s="73"/>
      <x:c r="R1542" s="73"/>
      <x:c r="S1542" s="73"/>
      <x:c r="T1542" s="73"/>
      <x:c r="U1542" s="73"/>
      <x:c r="V1542" s="73"/>
      <x:c r="W1542" s="73"/>
      <x:c r="X1542" s="73"/>
      <x:c r="Y1542" s="73"/>
      <x:c r="Z1542" s="73"/>
    </x:row>
    <x:row r="1543">
      <x:c r="A1543" s="73"/>
      <x:c r="B1543" s="73"/>
      <x:c r="C1543" s="73"/>
      <x:c r="D1543" s="73"/>
      <x:c r="E1543" s="73"/>
      <x:c r="F1543" s="73"/>
      <x:c r="G1543" s="73"/>
      <x:c r="H1543" s="73"/>
      <x:c r="I1543" s="73"/>
      <x:c r="J1543" s="73"/>
      <x:c r="K1543" s="73"/>
      <x:c r="L1543" s="73"/>
      <x:c r="M1543" s="73"/>
      <x:c r="N1543" s="73"/>
      <x:c r="O1543" s="73"/>
      <x:c r="P1543" s="73"/>
      <x:c r="Q1543" s="73"/>
      <x:c r="R1543" s="73"/>
      <x:c r="S1543" s="73"/>
      <x:c r="T1543" s="73"/>
      <x:c r="U1543" s="73"/>
      <x:c r="V1543" s="73"/>
      <x:c r="W1543" s="73"/>
      <x:c r="X1543" s="73"/>
      <x:c r="Y1543" s="73"/>
      <x:c r="Z1543" s="73"/>
    </x:row>
    <x:row r="1544">
      <x:c r="A1544" s="73"/>
      <x:c r="B1544" s="73"/>
      <x:c r="C1544" s="73"/>
      <x:c r="D1544" s="73"/>
      <x:c r="E1544" s="73"/>
      <x:c r="F1544" s="73"/>
      <x:c r="G1544" s="73"/>
      <x:c r="H1544" s="73"/>
      <x:c r="I1544" s="73"/>
      <x:c r="J1544" s="73"/>
      <x:c r="K1544" s="73"/>
      <x:c r="L1544" s="73"/>
      <x:c r="M1544" s="73"/>
      <x:c r="N1544" s="73"/>
      <x:c r="O1544" s="73"/>
      <x:c r="P1544" s="73"/>
      <x:c r="Q1544" s="73"/>
      <x:c r="R1544" s="73"/>
      <x:c r="S1544" s="73"/>
      <x:c r="T1544" s="73"/>
      <x:c r="U1544" s="73"/>
      <x:c r="V1544" s="73"/>
      <x:c r="W1544" s="73"/>
      <x:c r="X1544" s="73"/>
      <x:c r="Y1544" s="73"/>
      <x:c r="Z1544" s="73"/>
    </x:row>
    <x:row r="1545">
      <x:c r="A1545" s="73"/>
      <x:c r="B1545" s="73"/>
      <x:c r="C1545" s="73"/>
      <x:c r="D1545" s="73"/>
      <x:c r="E1545" s="73"/>
      <x:c r="F1545" s="73"/>
      <x:c r="G1545" s="73"/>
      <x:c r="H1545" s="73"/>
      <x:c r="I1545" s="73"/>
      <x:c r="J1545" s="73"/>
      <x:c r="K1545" s="73"/>
      <x:c r="L1545" s="73"/>
      <x:c r="M1545" s="73"/>
      <x:c r="N1545" s="73"/>
      <x:c r="O1545" s="73"/>
      <x:c r="P1545" s="73"/>
      <x:c r="Q1545" s="73"/>
      <x:c r="R1545" s="73"/>
      <x:c r="S1545" s="73"/>
      <x:c r="T1545" s="73"/>
      <x:c r="U1545" s="73"/>
      <x:c r="V1545" s="73"/>
      <x:c r="W1545" s="73"/>
      <x:c r="X1545" s="73"/>
      <x:c r="Y1545" s="73"/>
      <x:c r="Z1545" s="73"/>
    </x:row>
    <x:row r="1546">
      <x:c r="A1546" s="73"/>
      <x:c r="B1546" s="73"/>
      <x:c r="C1546" s="73"/>
      <x:c r="D1546" s="73"/>
      <x:c r="E1546" s="73"/>
      <x:c r="F1546" s="73"/>
      <x:c r="G1546" s="73"/>
      <x:c r="H1546" s="73"/>
      <x:c r="I1546" s="73"/>
      <x:c r="J1546" s="73"/>
      <x:c r="K1546" s="73"/>
      <x:c r="L1546" s="73"/>
      <x:c r="M1546" s="73"/>
      <x:c r="N1546" s="73"/>
      <x:c r="O1546" s="73"/>
      <x:c r="P1546" s="73"/>
      <x:c r="Q1546" s="73"/>
      <x:c r="R1546" s="73"/>
      <x:c r="S1546" s="73"/>
      <x:c r="T1546" s="73"/>
      <x:c r="U1546" s="73"/>
      <x:c r="V1546" s="73"/>
      <x:c r="W1546" s="73"/>
      <x:c r="X1546" s="73"/>
      <x:c r="Y1546" s="73"/>
      <x:c r="Z1546" s="73"/>
    </x:row>
    <x:row r="1547">
      <x:c r="A1547" s="73"/>
      <x:c r="B1547" s="73"/>
      <x:c r="C1547" s="73"/>
      <x:c r="D1547" s="73"/>
      <x:c r="E1547" s="73"/>
      <x:c r="F1547" s="73"/>
      <x:c r="G1547" s="73"/>
      <x:c r="H1547" s="73"/>
      <x:c r="I1547" s="73"/>
      <x:c r="J1547" s="73"/>
      <x:c r="K1547" s="73"/>
      <x:c r="L1547" s="73"/>
      <x:c r="M1547" s="73"/>
      <x:c r="N1547" s="73"/>
      <x:c r="O1547" s="73"/>
      <x:c r="P1547" s="73"/>
      <x:c r="Q1547" s="73"/>
      <x:c r="R1547" s="73"/>
      <x:c r="S1547" s="73"/>
      <x:c r="T1547" s="73"/>
      <x:c r="U1547" s="73"/>
      <x:c r="V1547" s="73"/>
      <x:c r="W1547" s="73"/>
      <x:c r="X1547" s="73"/>
      <x:c r="Y1547" s="73"/>
      <x:c r="Z1547" s="73"/>
    </x:row>
    <x:row r="1548">
      <x:c r="A1548" s="73"/>
      <x:c r="B1548" s="73"/>
      <x:c r="C1548" s="73"/>
      <x:c r="D1548" s="73"/>
      <x:c r="E1548" s="73"/>
      <x:c r="F1548" s="73"/>
      <x:c r="G1548" s="73"/>
      <x:c r="H1548" s="73"/>
      <x:c r="I1548" s="73"/>
      <x:c r="J1548" s="73"/>
      <x:c r="K1548" s="73"/>
      <x:c r="L1548" s="73"/>
      <x:c r="M1548" s="73"/>
      <x:c r="N1548" s="73"/>
      <x:c r="O1548" s="73"/>
      <x:c r="P1548" s="73"/>
      <x:c r="Q1548" s="73"/>
      <x:c r="R1548" s="73"/>
      <x:c r="S1548" s="73"/>
      <x:c r="T1548" s="73"/>
      <x:c r="U1548" s="73"/>
      <x:c r="V1548" s="73"/>
      <x:c r="W1548" s="73"/>
      <x:c r="X1548" s="73"/>
      <x:c r="Y1548" s="73"/>
      <x:c r="Z1548" s="73"/>
    </x:row>
    <x:row r="1549">
      <x:c r="A1549" s="73"/>
      <x:c r="B1549" s="73"/>
      <x:c r="C1549" s="73"/>
      <x:c r="D1549" s="73"/>
      <x:c r="E1549" s="73"/>
      <x:c r="F1549" s="73"/>
      <x:c r="G1549" s="73"/>
      <x:c r="H1549" s="73"/>
      <x:c r="I1549" s="73"/>
      <x:c r="J1549" s="73"/>
      <x:c r="K1549" s="73"/>
      <x:c r="L1549" s="73"/>
      <x:c r="M1549" s="73"/>
      <x:c r="N1549" s="73"/>
      <x:c r="O1549" s="73"/>
      <x:c r="P1549" s="73"/>
      <x:c r="Q1549" s="73"/>
      <x:c r="R1549" s="73"/>
      <x:c r="S1549" s="73"/>
      <x:c r="T1549" s="73"/>
      <x:c r="U1549" s="73"/>
      <x:c r="V1549" s="73"/>
      <x:c r="W1549" s="73"/>
      <x:c r="X1549" s="73"/>
      <x:c r="Y1549" s="73"/>
      <x:c r="Z1549" s="73"/>
    </x:row>
    <x:row r="1550">
      <x:c r="A1550" s="73"/>
      <x:c r="B1550" s="73"/>
      <x:c r="C1550" s="73"/>
      <x:c r="D1550" s="73"/>
      <x:c r="E1550" s="73"/>
      <x:c r="F1550" s="73"/>
      <x:c r="G1550" s="73"/>
      <x:c r="H1550" s="73"/>
      <x:c r="I1550" s="73"/>
      <x:c r="J1550" s="73"/>
      <x:c r="K1550" s="73"/>
      <x:c r="L1550" s="73"/>
      <x:c r="M1550" s="73"/>
      <x:c r="N1550" s="73"/>
      <x:c r="O1550" s="73"/>
      <x:c r="P1550" s="73"/>
      <x:c r="Q1550" s="73"/>
      <x:c r="R1550" s="73"/>
      <x:c r="S1550" s="73"/>
      <x:c r="T1550" s="73"/>
      <x:c r="U1550" s="73"/>
      <x:c r="V1550" s="73"/>
      <x:c r="W1550" s="73"/>
      <x:c r="X1550" s="73"/>
      <x:c r="Y1550" s="73"/>
      <x:c r="Z1550" s="73"/>
    </x:row>
    <x:row r="1551">
      <x:c r="A1551" s="73"/>
      <x:c r="B1551" s="73"/>
      <x:c r="C1551" s="73"/>
      <x:c r="D1551" s="73"/>
      <x:c r="E1551" s="73"/>
      <x:c r="F1551" s="73"/>
      <x:c r="G1551" s="73"/>
      <x:c r="H1551" s="73"/>
      <x:c r="I1551" s="73"/>
      <x:c r="J1551" s="73"/>
      <x:c r="K1551" s="73"/>
      <x:c r="L1551" s="73"/>
      <x:c r="M1551" s="73"/>
      <x:c r="N1551" s="73"/>
      <x:c r="O1551" s="73"/>
      <x:c r="P1551" s="73"/>
      <x:c r="Q1551" s="73"/>
      <x:c r="R1551" s="73"/>
      <x:c r="S1551" s="73"/>
      <x:c r="T1551" s="73"/>
      <x:c r="U1551" s="73"/>
      <x:c r="V1551" s="73"/>
      <x:c r="W1551" s="73"/>
      <x:c r="X1551" s="73"/>
      <x:c r="Y1551" s="73"/>
      <x:c r="Z1551" s="73"/>
    </x:row>
    <x:row r="1552">
      <x:c r="A1552" s="73"/>
      <x:c r="B1552" s="73"/>
      <x:c r="C1552" s="73"/>
      <x:c r="D1552" s="73"/>
      <x:c r="E1552" s="73"/>
      <x:c r="F1552" s="73"/>
      <x:c r="G1552" s="73"/>
      <x:c r="H1552" s="73"/>
      <x:c r="I1552" s="73"/>
      <x:c r="J1552" s="73"/>
      <x:c r="K1552" s="73"/>
      <x:c r="L1552" s="73"/>
      <x:c r="M1552" s="73"/>
      <x:c r="N1552" s="73"/>
      <x:c r="O1552" s="73"/>
      <x:c r="P1552" s="73"/>
      <x:c r="Q1552" s="73"/>
      <x:c r="R1552" s="73"/>
      <x:c r="S1552" s="73"/>
      <x:c r="T1552" s="73"/>
      <x:c r="U1552" s="73"/>
      <x:c r="V1552" s="73"/>
      <x:c r="W1552" s="73"/>
      <x:c r="X1552" s="73"/>
      <x:c r="Y1552" s="73"/>
      <x:c r="Z1552" s="73"/>
    </x:row>
    <x:row r="1553">
      <x:c r="A1553" s="73"/>
      <x:c r="B1553" s="73"/>
      <x:c r="C1553" s="73"/>
      <x:c r="D1553" s="73"/>
      <x:c r="E1553" s="73"/>
      <x:c r="F1553" s="73"/>
      <x:c r="G1553" s="73"/>
      <x:c r="H1553" s="73"/>
      <x:c r="I1553" s="73"/>
      <x:c r="J1553" s="73"/>
      <x:c r="K1553" s="73"/>
      <x:c r="L1553" s="73"/>
      <x:c r="M1553" s="73"/>
      <x:c r="N1553" s="73"/>
      <x:c r="O1553" s="73"/>
      <x:c r="P1553" s="73"/>
      <x:c r="Q1553" s="73"/>
      <x:c r="R1553" s="73"/>
      <x:c r="S1553" s="73"/>
      <x:c r="T1553" s="73"/>
      <x:c r="U1553" s="73"/>
      <x:c r="V1553" s="73"/>
      <x:c r="W1553" s="73"/>
      <x:c r="X1553" s="73"/>
      <x:c r="Y1553" s="73"/>
      <x:c r="Z1553" s="73"/>
    </x:row>
    <x:row r="1554">
      <x:c r="A1554" s="73"/>
      <x:c r="B1554" s="73"/>
      <x:c r="C1554" s="73"/>
      <x:c r="D1554" s="73"/>
      <x:c r="E1554" s="73"/>
      <x:c r="F1554" s="73"/>
      <x:c r="G1554" s="73"/>
      <x:c r="H1554" s="73"/>
      <x:c r="I1554" s="73"/>
      <x:c r="J1554" s="73"/>
      <x:c r="K1554" s="73"/>
      <x:c r="L1554" s="73"/>
      <x:c r="M1554" s="73"/>
      <x:c r="N1554" s="73"/>
      <x:c r="O1554" s="73"/>
      <x:c r="P1554" s="73"/>
      <x:c r="Q1554" s="73"/>
      <x:c r="R1554" s="73"/>
      <x:c r="S1554" s="73"/>
      <x:c r="T1554" s="73"/>
      <x:c r="U1554" s="73"/>
      <x:c r="V1554" s="73"/>
      <x:c r="W1554" s="73"/>
      <x:c r="X1554" s="73"/>
      <x:c r="Y1554" s="73"/>
      <x:c r="Z1554" s="73"/>
    </x:row>
    <x:row r="1555">
      <x:c r="A1555" s="73"/>
      <x:c r="B1555" s="73"/>
      <x:c r="C1555" s="73"/>
      <x:c r="D1555" s="73"/>
      <x:c r="E1555" s="73"/>
      <x:c r="F1555" s="73"/>
      <x:c r="G1555" s="73"/>
      <x:c r="H1555" s="73"/>
      <x:c r="I1555" s="73"/>
      <x:c r="J1555" s="73"/>
      <x:c r="K1555" s="73"/>
      <x:c r="L1555" s="73"/>
      <x:c r="M1555" s="73"/>
      <x:c r="N1555" s="73"/>
      <x:c r="O1555" s="73"/>
      <x:c r="P1555" s="73"/>
      <x:c r="Q1555" s="73"/>
      <x:c r="R1555" s="73"/>
      <x:c r="S1555" s="73"/>
      <x:c r="T1555" s="73"/>
      <x:c r="U1555" s="73"/>
      <x:c r="V1555" s="73"/>
      <x:c r="W1555" s="73"/>
      <x:c r="X1555" s="73"/>
      <x:c r="Y1555" s="73"/>
      <x:c r="Z1555" s="73"/>
    </x:row>
    <x:row r="1556">
      <x:c r="A1556" s="73"/>
      <x:c r="B1556" s="73"/>
      <x:c r="C1556" s="73"/>
      <x:c r="D1556" s="73"/>
      <x:c r="E1556" s="73"/>
      <x:c r="F1556" s="73"/>
      <x:c r="G1556" s="73"/>
      <x:c r="H1556" s="73"/>
      <x:c r="I1556" s="73"/>
      <x:c r="J1556" s="73"/>
      <x:c r="K1556" s="73"/>
      <x:c r="L1556" s="73"/>
      <x:c r="M1556" s="73"/>
      <x:c r="N1556" s="73"/>
      <x:c r="O1556" s="73"/>
      <x:c r="P1556" s="73"/>
      <x:c r="Q1556" s="73"/>
      <x:c r="R1556" s="73"/>
      <x:c r="S1556" s="73"/>
      <x:c r="T1556" s="73"/>
      <x:c r="U1556" s="73"/>
      <x:c r="V1556" s="73"/>
      <x:c r="W1556" s="73"/>
      <x:c r="X1556" s="73"/>
      <x:c r="Y1556" s="73"/>
      <x:c r="Z1556" s="73"/>
    </x:row>
    <x:row r="1557">
      <x:c r="A1557" s="73"/>
      <x:c r="B1557" s="73"/>
      <x:c r="C1557" s="73"/>
      <x:c r="D1557" s="73"/>
      <x:c r="E1557" s="73"/>
      <x:c r="F1557" s="73"/>
      <x:c r="G1557" s="73"/>
      <x:c r="H1557" s="73"/>
      <x:c r="I1557" s="73"/>
      <x:c r="J1557" s="73"/>
      <x:c r="K1557" s="73"/>
      <x:c r="L1557" s="73"/>
      <x:c r="M1557" s="73"/>
      <x:c r="N1557" s="73"/>
      <x:c r="O1557" s="73"/>
      <x:c r="P1557" s="73"/>
      <x:c r="Q1557" s="73"/>
      <x:c r="R1557" s="73"/>
      <x:c r="S1557" s="73"/>
      <x:c r="T1557" s="73"/>
      <x:c r="U1557" s="73"/>
      <x:c r="V1557" s="73"/>
      <x:c r="W1557" s="73"/>
      <x:c r="X1557" s="73"/>
      <x:c r="Y1557" s="73"/>
      <x:c r="Z1557" s="73"/>
    </x:row>
    <x:row r="1558">
      <x:c r="A1558" s="73"/>
      <x:c r="B1558" s="73"/>
      <x:c r="C1558" s="73"/>
      <x:c r="D1558" s="73"/>
      <x:c r="E1558" s="73"/>
      <x:c r="F1558" s="73"/>
      <x:c r="G1558" s="73"/>
      <x:c r="H1558" s="73"/>
      <x:c r="I1558" s="73"/>
      <x:c r="J1558" s="73"/>
      <x:c r="K1558" s="73"/>
      <x:c r="L1558" s="73"/>
      <x:c r="M1558" s="73"/>
      <x:c r="N1558" s="73"/>
      <x:c r="O1558" s="73"/>
      <x:c r="P1558" s="73"/>
      <x:c r="Q1558" s="73"/>
      <x:c r="R1558" s="73"/>
      <x:c r="S1558" s="73"/>
      <x:c r="T1558" s="73"/>
      <x:c r="U1558" s="73"/>
      <x:c r="V1558" s="73"/>
      <x:c r="W1558" s="73"/>
      <x:c r="X1558" s="73"/>
      <x:c r="Y1558" s="73"/>
      <x:c r="Z1558" s="73"/>
    </x:row>
    <x:row r="1559">
      <x:c r="A1559" s="73"/>
      <x:c r="B1559" s="73"/>
      <x:c r="C1559" s="73"/>
      <x:c r="D1559" s="73"/>
      <x:c r="E1559" s="73"/>
      <x:c r="F1559" s="73"/>
      <x:c r="G1559" s="73"/>
      <x:c r="H1559" s="73"/>
      <x:c r="I1559" s="73"/>
      <x:c r="J1559" s="73"/>
      <x:c r="K1559" s="73"/>
      <x:c r="L1559" s="73"/>
      <x:c r="M1559" s="73"/>
      <x:c r="N1559" s="73"/>
      <x:c r="O1559" s="73"/>
      <x:c r="P1559" s="73"/>
      <x:c r="Q1559" s="73"/>
      <x:c r="R1559" s="73"/>
      <x:c r="S1559" s="73"/>
      <x:c r="T1559" s="73"/>
      <x:c r="U1559" s="73"/>
      <x:c r="V1559" s="73"/>
      <x:c r="W1559" s="73"/>
      <x:c r="X1559" s="73"/>
      <x:c r="Y1559" s="73"/>
      <x:c r="Z1559" s="73"/>
    </x:row>
    <x:row r="1560">
      <x:c r="A1560" s="73"/>
      <x:c r="B1560" s="73"/>
      <x:c r="C1560" s="73"/>
      <x:c r="D1560" s="73"/>
      <x:c r="E1560" s="73"/>
      <x:c r="F1560" s="73"/>
      <x:c r="G1560" s="73"/>
      <x:c r="H1560" s="73"/>
      <x:c r="I1560" s="73"/>
      <x:c r="J1560" s="73"/>
      <x:c r="K1560" s="73"/>
      <x:c r="L1560" s="73"/>
      <x:c r="M1560" s="73"/>
      <x:c r="N1560" s="73"/>
      <x:c r="O1560" s="73"/>
      <x:c r="P1560" s="73"/>
      <x:c r="Q1560" s="73"/>
      <x:c r="R1560" s="73"/>
      <x:c r="S1560" s="73"/>
      <x:c r="T1560" s="73"/>
      <x:c r="U1560" s="73"/>
      <x:c r="V1560" s="73"/>
      <x:c r="W1560" s="73"/>
      <x:c r="X1560" s="73"/>
      <x:c r="Y1560" s="73"/>
      <x:c r="Z1560" s="73"/>
    </x:row>
    <x:row r="1561">
      <x:c r="A1561" s="73"/>
      <x:c r="B1561" s="73"/>
      <x:c r="C1561" s="73"/>
      <x:c r="D1561" s="73"/>
      <x:c r="E1561" s="73"/>
      <x:c r="F1561" s="73"/>
      <x:c r="G1561" s="73"/>
      <x:c r="H1561" s="73"/>
      <x:c r="I1561" s="73"/>
      <x:c r="J1561" s="73"/>
      <x:c r="K1561" s="73"/>
      <x:c r="L1561" s="73"/>
      <x:c r="M1561" s="73"/>
      <x:c r="N1561" s="73"/>
      <x:c r="O1561" s="73"/>
      <x:c r="P1561" s="73"/>
      <x:c r="Q1561" s="73"/>
      <x:c r="R1561" s="73"/>
      <x:c r="S1561" s="73"/>
      <x:c r="T1561" s="73"/>
      <x:c r="U1561" s="73"/>
      <x:c r="V1561" s="73"/>
      <x:c r="W1561" s="73"/>
      <x:c r="X1561" s="73"/>
      <x:c r="Y1561" s="73"/>
      <x:c r="Z1561" s="73"/>
    </x:row>
    <x:row r="1562">
      <x:c r="A1562" s="73"/>
      <x:c r="B1562" s="73"/>
      <x:c r="C1562" s="73"/>
      <x:c r="D1562" s="73"/>
      <x:c r="E1562" s="73"/>
      <x:c r="F1562" s="73"/>
      <x:c r="G1562" s="73"/>
      <x:c r="H1562" s="73"/>
      <x:c r="I1562" s="73"/>
      <x:c r="J1562" s="73"/>
      <x:c r="K1562" s="73"/>
      <x:c r="L1562" s="73"/>
      <x:c r="M1562" s="73"/>
      <x:c r="N1562" s="73"/>
      <x:c r="O1562" s="73"/>
      <x:c r="P1562" s="73"/>
      <x:c r="Q1562" s="73"/>
      <x:c r="R1562" s="73"/>
      <x:c r="S1562" s="73"/>
      <x:c r="T1562" s="73"/>
      <x:c r="U1562" s="73"/>
      <x:c r="V1562" s="73"/>
      <x:c r="W1562" s="73"/>
      <x:c r="X1562" s="73"/>
      <x:c r="Y1562" s="73"/>
      <x:c r="Z1562" s="73"/>
    </x:row>
    <x:row r="1563">
      <x:c r="A1563" s="73"/>
      <x:c r="B1563" s="73"/>
      <x:c r="C1563" s="73"/>
      <x:c r="D1563" s="73"/>
      <x:c r="E1563" s="73"/>
      <x:c r="F1563" s="73"/>
      <x:c r="G1563" s="73"/>
      <x:c r="H1563" s="73"/>
      <x:c r="I1563" s="73"/>
      <x:c r="J1563" s="73"/>
      <x:c r="K1563" s="73"/>
      <x:c r="L1563" s="73"/>
      <x:c r="M1563" s="73"/>
      <x:c r="N1563" s="73"/>
      <x:c r="O1563" s="73"/>
      <x:c r="P1563" s="73"/>
      <x:c r="Q1563" s="73"/>
      <x:c r="R1563" s="73"/>
      <x:c r="S1563" s="73"/>
      <x:c r="T1563" s="73"/>
      <x:c r="U1563" s="73"/>
      <x:c r="V1563" s="73"/>
      <x:c r="W1563" s="73"/>
      <x:c r="X1563" s="73"/>
      <x:c r="Y1563" s="73"/>
      <x:c r="Z1563" s="73"/>
    </x:row>
    <x:row r="1564">
      <x:c r="A1564" s="73"/>
      <x:c r="B1564" s="73"/>
      <x:c r="C1564" s="73"/>
      <x:c r="D1564" s="73"/>
      <x:c r="E1564" s="73"/>
      <x:c r="F1564" s="73"/>
      <x:c r="G1564" s="73"/>
      <x:c r="H1564" s="73"/>
      <x:c r="I1564" s="73"/>
      <x:c r="J1564" s="73"/>
      <x:c r="K1564" s="73"/>
      <x:c r="L1564" s="73"/>
      <x:c r="M1564" s="73"/>
      <x:c r="N1564" s="73"/>
      <x:c r="O1564" s="73"/>
      <x:c r="P1564" s="73"/>
      <x:c r="Q1564" s="73"/>
      <x:c r="R1564" s="73"/>
      <x:c r="S1564" s="73"/>
      <x:c r="T1564" s="73"/>
      <x:c r="U1564" s="73"/>
      <x:c r="V1564" s="73"/>
      <x:c r="W1564" s="73"/>
      <x:c r="X1564" s="73"/>
      <x:c r="Y1564" s="73"/>
      <x:c r="Z1564" s="73"/>
    </x:row>
    <x:row r="1565">
      <x:c r="A1565" s="73"/>
      <x:c r="B1565" s="73"/>
      <x:c r="C1565" s="73"/>
      <x:c r="D1565" s="73"/>
      <x:c r="E1565" s="73"/>
      <x:c r="F1565" s="73"/>
      <x:c r="G1565" s="73"/>
      <x:c r="H1565" s="73"/>
      <x:c r="I1565" s="73"/>
      <x:c r="J1565" s="73"/>
      <x:c r="K1565" s="73"/>
      <x:c r="L1565" s="73"/>
      <x:c r="M1565" s="73"/>
      <x:c r="N1565" s="73"/>
      <x:c r="O1565" s="73"/>
      <x:c r="P1565" s="73"/>
      <x:c r="Q1565" s="73"/>
      <x:c r="R1565" s="73"/>
      <x:c r="S1565" s="73"/>
      <x:c r="T1565" s="73"/>
      <x:c r="U1565" s="73"/>
      <x:c r="V1565" s="73"/>
      <x:c r="W1565" s="73"/>
      <x:c r="X1565" s="73"/>
      <x:c r="Y1565" s="73"/>
      <x:c r="Z1565" s="73"/>
    </x:row>
    <x:row r="1566">
      <x:c r="A1566" s="73"/>
      <x:c r="B1566" s="73"/>
      <x:c r="C1566" s="73"/>
      <x:c r="D1566" s="73"/>
      <x:c r="E1566" s="73"/>
      <x:c r="F1566" s="73"/>
      <x:c r="G1566" s="73"/>
      <x:c r="H1566" s="73"/>
      <x:c r="I1566" s="73"/>
      <x:c r="J1566" s="73"/>
      <x:c r="K1566" s="73"/>
      <x:c r="L1566" s="73"/>
      <x:c r="M1566" s="73"/>
      <x:c r="N1566" s="73"/>
      <x:c r="O1566" s="73"/>
      <x:c r="P1566" s="73"/>
      <x:c r="Q1566" s="73"/>
      <x:c r="R1566" s="73"/>
      <x:c r="S1566" s="73"/>
      <x:c r="T1566" s="73"/>
      <x:c r="U1566" s="73"/>
      <x:c r="V1566" s="73"/>
      <x:c r="W1566" s="73"/>
      <x:c r="X1566" s="73"/>
      <x:c r="Y1566" s="73"/>
      <x:c r="Z1566" s="73"/>
    </x:row>
    <x:row r="1567">
      <x:c r="A1567" s="73"/>
      <x:c r="B1567" s="73"/>
      <x:c r="C1567" s="73"/>
      <x:c r="D1567" s="73"/>
      <x:c r="E1567" s="73"/>
      <x:c r="F1567" s="73"/>
      <x:c r="G1567" s="73"/>
      <x:c r="H1567" s="73"/>
      <x:c r="I1567" s="73"/>
      <x:c r="J1567" s="73"/>
      <x:c r="K1567" s="73"/>
      <x:c r="L1567" s="73"/>
      <x:c r="M1567" s="73"/>
      <x:c r="N1567" s="73"/>
      <x:c r="O1567" s="73"/>
      <x:c r="P1567" s="73"/>
      <x:c r="Q1567" s="73"/>
      <x:c r="R1567" s="73"/>
      <x:c r="S1567" s="73"/>
      <x:c r="T1567" s="73"/>
      <x:c r="U1567" s="73"/>
      <x:c r="V1567" s="73"/>
      <x:c r="W1567" s="73"/>
      <x:c r="X1567" s="73"/>
      <x:c r="Y1567" s="73"/>
      <x:c r="Z1567" s="73"/>
    </x:row>
    <x:row r="1568">
      <x:c r="A1568" s="73"/>
      <x:c r="B1568" s="73"/>
      <x:c r="C1568" s="73"/>
      <x:c r="D1568" s="73"/>
      <x:c r="E1568" s="73"/>
      <x:c r="F1568" s="73"/>
      <x:c r="G1568" s="73"/>
      <x:c r="H1568" s="73"/>
      <x:c r="I1568" s="73"/>
      <x:c r="J1568" s="73"/>
      <x:c r="K1568" s="73"/>
      <x:c r="L1568" s="73"/>
      <x:c r="M1568" s="73"/>
      <x:c r="N1568" s="73"/>
      <x:c r="O1568" s="73"/>
      <x:c r="P1568" s="73"/>
      <x:c r="Q1568" s="73"/>
      <x:c r="R1568" s="73"/>
      <x:c r="S1568" s="73"/>
      <x:c r="T1568" s="73"/>
      <x:c r="U1568" s="73"/>
      <x:c r="V1568" s="73"/>
      <x:c r="W1568" s="73"/>
      <x:c r="X1568" s="73"/>
      <x:c r="Y1568" s="73"/>
      <x:c r="Z1568" s="73"/>
    </x:row>
    <x:row r="1569">
      <x:c r="A1569" s="73"/>
      <x:c r="B1569" s="73"/>
      <x:c r="C1569" s="73"/>
      <x:c r="D1569" s="73"/>
      <x:c r="E1569" s="73"/>
      <x:c r="F1569" s="73"/>
      <x:c r="G1569" s="73"/>
      <x:c r="H1569" s="73"/>
      <x:c r="I1569" s="73"/>
      <x:c r="J1569" s="73"/>
      <x:c r="K1569" s="73"/>
      <x:c r="L1569" s="73"/>
      <x:c r="M1569" s="73"/>
      <x:c r="N1569" s="73"/>
      <x:c r="O1569" s="73"/>
      <x:c r="P1569" s="73"/>
      <x:c r="Q1569" s="73"/>
      <x:c r="R1569" s="73"/>
      <x:c r="S1569" s="73"/>
      <x:c r="T1569" s="73"/>
      <x:c r="U1569" s="73"/>
      <x:c r="V1569" s="73"/>
      <x:c r="W1569" s="73"/>
      <x:c r="X1569" s="73"/>
      <x:c r="Y1569" s="73"/>
      <x:c r="Z1569" s="73"/>
    </x:row>
    <x:row r="1570">
      <x:c r="A1570" s="73"/>
      <x:c r="B1570" s="73"/>
      <x:c r="C1570" s="73"/>
      <x:c r="D1570" s="73"/>
      <x:c r="E1570" s="73"/>
      <x:c r="F1570" s="73"/>
      <x:c r="G1570" s="73"/>
      <x:c r="H1570" s="73"/>
      <x:c r="I1570" s="73"/>
      <x:c r="J1570" s="73"/>
      <x:c r="K1570" s="73"/>
      <x:c r="L1570" s="73"/>
      <x:c r="M1570" s="73"/>
      <x:c r="N1570" s="73"/>
      <x:c r="O1570" s="73"/>
      <x:c r="P1570" s="73"/>
      <x:c r="Q1570" s="73"/>
      <x:c r="R1570" s="73"/>
      <x:c r="S1570" s="73"/>
      <x:c r="T1570" s="73"/>
      <x:c r="U1570" s="73"/>
      <x:c r="V1570" s="73"/>
      <x:c r="W1570" s="73"/>
      <x:c r="X1570" s="73"/>
      <x:c r="Y1570" s="73"/>
      <x:c r="Z1570" s="73"/>
    </x:row>
    <x:row r="1571">
      <x:c r="A1571" s="73"/>
      <x:c r="B1571" s="73"/>
      <x:c r="C1571" s="73"/>
      <x:c r="D1571" s="73"/>
      <x:c r="E1571" s="73"/>
      <x:c r="F1571" s="73"/>
      <x:c r="G1571" s="73"/>
      <x:c r="H1571" s="73"/>
      <x:c r="I1571" s="73"/>
      <x:c r="J1571" s="73"/>
      <x:c r="K1571" s="73"/>
      <x:c r="L1571" s="73"/>
      <x:c r="M1571" s="73"/>
      <x:c r="N1571" s="73"/>
      <x:c r="O1571" s="73"/>
      <x:c r="P1571" s="73"/>
      <x:c r="Q1571" s="73"/>
      <x:c r="R1571" s="73"/>
      <x:c r="S1571" s="73"/>
      <x:c r="T1571" s="73"/>
      <x:c r="U1571" s="73"/>
      <x:c r="V1571" s="73"/>
      <x:c r="W1571" s="73"/>
      <x:c r="X1571" s="73"/>
      <x:c r="Y1571" s="73"/>
      <x:c r="Z1571" s="73"/>
    </x:row>
    <x:row r="1572">
      <x:c r="A1572" s="73"/>
      <x:c r="B1572" s="73"/>
      <x:c r="C1572" s="73"/>
      <x:c r="D1572" s="73"/>
      <x:c r="E1572" s="73"/>
      <x:c r="F1572" s="73"/>
      <x:c r="G1572" s="73"/>
      <x:c r="H1572" s="73"/>
      <x:c r="I1572" s="73"/>
      <x:c r="J1572" s="73"/>
      <x:c r="K1572" s="73"/>
      <x:c r="L1572" s="73"/>
      <x:c r="M1572" s="73"/>
      <x:c r="N1572" s="73"/>
      <x:c r="O1572" s="73"/>
      <x:c r="P1572" s="73"/>
      <x:c r="Q1572" s="73"/>
      <x:c r="R1572" s="73"/>
      <x:c r="S1572" s="73"/>
      <x:c r="T1572" s="73"/>
      <x:c r="U1572" s="73"/>
      <x:c r="V1572" s="73"/>
      <x:c r="W1572" s="73"/>
      <x:c r="X1572" s="73"/>
      <x:c r="Y1572" s="73"/>
      <x:c r="Z1572" s="73"/>
    </x:row>
    <x:row r="1573">
      <x:c r="A1573" s="73"/>
      <x:c r="B1573" s="73"/>
      <x:c r="C1573" s="73"/>
      <x:c r="D1573" s="73"/>
      <x:c r="E1573" s="73"/>
      <x:c r="F1573" s="73"/>
      <x:c r="G1573" s="73"/>
      <x:c r="H1573" s="73"/>
      <x:c r="I1573" s="73"/>
      <x:c r="J1573" s="73"/>
      <x:c r="K1573" s="73"/>
      <x:c r="L1573" s="73"/>
      <x:c r="M1573" s="73"/>
      <x:c r="N1573" s="73"/>
      <x:c r="O1573" s="73"/>
      <x:c r="P1573" s="73"/>
      <x:c r="Q1573" s="73"/>
      <x:c r="R1573" s="73"/>
      <x:c r="S1573" s="73"/>
      <x:c r="T1573" s="73"/>
      <x:c r="U1573" s="73"/>
      <x:c r="V1573" s="73"/>
      <x:c r="W1573" s="73"/>
      <x:c r="X1573" s="73"/>
      <x:c r="Y1573" s="73"/>
      <x:c r="Z1573" s="73"/>
    </x:row>
    <x:row r="1574">
      <x:c r="A1574" s="73"/>
      <x:c r="B1574" s="73"/>
      <x:c r="C1574" s="73"/>
      <x:c r="D1574" s="73"/>
      <x:c r="E1574" s="73"/>
      <x:c r="F1574" s="73"/>
      <x:c r="G1574" s="73"/>
      <x:c r="H1574" s="73"/>
      <x:c r="I1574" s="73"/>
      <x:c r="J1574" s="73"/>
      <x:c r="K1574" s="73"/>
      <x:c r="L1574" s="73"/>
      <x:c r="M1574" s="73"/>
      <x:c r="N1574" s="73"/>
      <x:c r="O1574" s="73"/>
      <x:c r="P1574" s="73"/>
      <x:c r="Q1574" s="73"/>
      <x:c r="R1574" s="73"/>
      <x:c r="S1574" s="73"/>
      <x:c r="T1574" s="73"/>
      <x:c r="U1574" s="73"/>
      <x:c r="V1574" s="73"/>
      <x:c r="W1574" s="73"/>
      <x:c r="X1574" s="73"/>
      <x:c r="Y1574" s="73"/>
      <x:c r="Z1574" s="73"/>
    </x:row>
    <x:row r="1575">
      <x:c r="A1575" s="73"/>
      <x:c r="B1575" s="73"/>
      <x:c r="C1575" s="73"/>
      <x:c r="D1575" s="73"/>
      <x:c r="E1575" s="73"/>
      <x:c r="F1575" s="73"/>
      <x:c r="G1575" s="73"/>
      <x:c r="H1575" s="73"/>
      <x:c r="I1575" s="73"/>
      <x:c r="J1575" s="73"/>
      <x:c r="K1575" s="73"/>
      <x:c r="L1575" s="73"/>
      <x:c r="M1575" s="73"/>
      <x:c r="N1575" s="73"/>
      <x:c r="O1575" s="73"/>
      <x:c r="P1575" s="73"/>
      <x:c r="Q1575" s="73"/>
      <x:c r="R1575" s="73"/>
      <x:c r="S1575" s="73"/>
      <x:c r="T1575" s="73"/>
      <x:c r="U1575" s="73"/>
      <x:c r="V1575" s="73"/>
      <x:c r="W1575" s="73"/>
      <x:c r="X1575" s="73"/>
      <x:c r="Y1575" s="73"/>
      <x:c r="Z1575" s="73"/>
    </x:row>
    <x:row r="1576">
      <x:c r="A1576" s="73"/>
      <x:c r="B1576" s="73"/>
      <x:c r="C1576" s="73"/>
      <x:c r="D1576" s="73"/>
      <x:c r="E1576" s="73"/>
      <x:c r="F1576" s="73"/>
      <x:c r="G1576" s="73"/>
      <x:c r="H1576" s="73"/>
      <x:c r="I1576" s="73"/>
      <x:c r="J1576" s="73"/>
      <x:c r="K1576" s="73"/>
      <x:c r="L1576" s="73"/>
      <x:c r="M1576" s="73"/>
      <x:c r="N1576" s="73"/>
      <x:c r="O1576" s="73"/>
      <x:c r="P1576" s="73"/>
      <x:c r="Q1576" s="73"/>
      <x:c r="R1576" s="73"/>
      <x:c r="S1576" s="73"/>
      <x:c r="T1576" s="73"/>
      <x:c r="U1576" s="73"/>
      <x:c r="V1576" s="73"/>
      <x:c r="W1576" s="73"/>
      <x:c r="X1576" s="73"/>
      <x:c r="Y1576" s="73"/>
      <x:c r="Z1576" s="73"/>
    </x:row>
    <x:row r="1577">
      <x:c r="A1577" s="73"/>
      <x:c r="B1577" s="73"/>
      <x:c r="C1577" s="73"/>
      <x:c r="D1577" s="73"/>
      <x:c r="E1577" s="73"/>
      <x:c r="F1577" s="73"/>
      <x:c r="G1577" s="73"/>
      <x:c r="H1577" s="73"/>
      <x:c r="I1577" s="73"/>
      <x:c r="J1577" s="73"/>
      <x:c r="K1577" s="73"/>
      <x:c r="L1577" s="73"/>
      <x:c r="M1577" s="73"/>
      <x:c r="N1577" s="73"/>
      <x:c r="O1577" s="73"/>
      <x:c r="P1577" s="73"/>
      <x:c r="Q1577" s="73"/>
      <x:c r="R1577" s="73"/>
      <x:c r="S1577" s="73"/>
      <x:c r="T1577" s="73"/>
      <x:c r="U1577" s="73"/>
      <x:c r="V1577" s="73"/>
      <x:c r="W1577" s="73"/>
      <x:c r="X1577" s="73"/>
      <x:c r="Y1577" s="73"/>
      <x:c r="Z1577" s="73"/>
    </x:row>
    <x:row r="1578">
      <x:c r="A1578" s="73"/>
      <x:c r="B1578" s="73"/>
      <x:c r="C1578" s="73"/>
      <x:c r="D1578" s="73"/>
      <x:c r="E1578" s="73"/>
      <x:c r="F1578" s="73"/>
      <x:c r="G1578" s="73"/>
      <x:c r="H1578" s="73"/>
      <x:c r="I1578" s="73"/>
      <x:c r="J1578" s="73"/>
      <x:c r="K1578" s="73"/>
      <x:c r="L1578" s="73"/>
      <x:c r="M1578" s="73"/>
      <x:c r="N1578" s="73"/>
      <x:c r="O1578" s="73"/>
      <x:c r="P1578" s="73"/>
      <x:c r="Q1578" s="73"/>
      <x:c r="R1578" s="73"/>
      <x:c r="S1578" s="73"/>
      <x:c r="T1578" s="73"/>
      <x:c r="U1578" s="73"/>
      <x:c r="V1578" s="73"/>
      <x:c r="W1578" s="73"/>
      <x:c r="X1578" s="73"/>
      <x:c r="Y1578" s="73"/>
      <x:c r="Z1578" s="73"/>
    </x:row>
    <x:row r="1579">
      <x:c r="A1579" s="73"/>
      <x:c r="B1579" s="73"/>
      <x:c r="C1579" s="73"/>
      <x:c r="D1579" s="73"/>
      <x:c r="E1579" s="73"/>
      <x:c r="F1579" s="73"/>
      <x:c r="G1579" s="73"/>
      <x:c r="H1579" s="73"/>
      <x:c r="I1579" s="73"/>
      <x:c r="J1579" s="73"/>
      <x:c r="K1579" s="73"/>
      <x:c r="L1579" s="73"/>
      <x:c r="M1579" s="73"/>
      <x:c r="N1579" s="73"/>
      <x:c r="O1579" s="73"/>
      <x:c r="P1579" s="73"/>
      <x:c r="Q1579" s="73"/>
      <x:c r="R1579" s="73"/>
      <x:c r="S1579" s="73"/>
      <x:c r="T1579" s="73"/>
      <x:c r="U1579" s="73"/>
      <x:c r="V1579" s="73"/>
      <x:c r="W1579" s="73"/>
      <x:c r="X1579" s="73"/>
      <x:c r="Y1579" s="73"/>
      <x:c r="Z1579" s="73"/>
    </x:row>
    <x:row r="1580">
      <x:c r="A1580" s="73"/>
      <x:c r="B1580" s="73"/>
      <x:c r="C1580" s="73"/>
      <x:c r="D1580" s="73"/>
      <x:c r="E1580" s="73"/>
      <x:c r="F1580" s="73"/>
      <x:c r="G1580" s="73"/>
      <x:c r="H1580" s="73"/>
      <x:c r="I1580" s="73"/>
      <x:c r="J1580" s="73"/>
      <x:c r="K1580" s="73"/>
      <x:c r="L1580" s="73"/>
      <x:c r="M1580" s="73"/>
      <x:c r="N1580" s="73"/>
      <x:c r="O1580" s="73"/>
      <x:c r="P1580" s="73"/>
      <x:c r="Q1580" s="73"/>
      <x:c r="R1580" s="73"/>
      <x:c r="S1580" s="73"/>
      <x:c r="T1580" s="73"/>
      <x:c r="U1580" s="73"/>
      <x:c r="V1580" s="73"/>
      <x:c r="W1580" s="73"/>
      <x:c r="X1580" s="73"/>
      <x:c r="Y1580" s="73"/>
      <x:c r="Z1580" s="73"/>
    </x:row>
    <x:row r="1581">
      <x:c r="A1581" s="73"/>
      <x:c r="B1581" s="73"/>
      <x:c r="C1581" s="73"/>
      <x:c r="D1581" s="73"/>
      <x:c r="E1581" s="73"/>
      <x:c r="F1581" s="73"/>
      <x:c r="G1581" s="73"/>
      <x:c r="H1581" s="73"/>
      <x:c r="I1581" s="73"/>
      <x:c r="J1581" s="73"/>
      <x:c r="K1581" s="73"/>
      <x:c r="L1581" s="73"/>
      <x:c r="M1581" s="73"/>
      <x:c r="N1581" s="73"/>
      <x:c r="O1581" s="73"/>
      <x:c r="P1581" s="73"/>
      <x:c r="Q1581" s="73"/>
      <x:c r="R1581" s="73"/>
      <x:c r="S1581" s="73"/>
      <x:c r="T1581" s="73"/>
      <x:c r="U1581" s="73"/>
      <x:c r="V1581" s="73"/>
      <x:c r="W1581" s="73"/>
      <x:c r="X1581" s="73"/>
      <x:c r="Y1581" s="73"/>
      <x:c r="Z1581" s="73"/>
    </x:row>
    <x:row r="1582">
      <x:c r="A1582" s="73"/>
      <x:c r="B1582" s="73"/>
      <x:c r="C1582" s="73"/>
      <x:c r="D1582" s="73"/>
      <x:c r="E1582" s="73"/>
      <x:c r="F1582" s="73"/>
      <x:c r="G1582" s="73"/>
      <x:c r="H1582" s="73"/>
      <x:c r="I1582" s="73"/>
      <x:c r="J1582" s="73"/>
      <x:c r="K1582" s="73"/>
      <x:c r="L1582" s="73"/>
      <x:c r="M1582" s="73"/>
      <x:c r="N1582" s="73"/>
      <x:c r="O1582" s="73"/>
      <x:c r="P1582" s="73"/>
      <x:c r="Q1582" s="73"/>
      <x:c r="R1582" s="73"/>
      <x:c r="S1582" s="73"/>
      <x:c r="T1582" s="73"/>
      <x:c r="U1582" s="73"/>
      <x:c r="V1582" s="73"/>
      <x:c r="W1582" s="73"/>
      <x:c r="X1582" s="73"/>
      <x:c r="Y1582" s="73"/>
      <x:c r="Z1582" s="73"/>
    </x:row>
    <x:row r="1583">
      <x:c r="A1583" s="73"/>
      <x:c r="B1583" s="73"/>
      <x:c r="C1583" s="73"/>
      <x:c r="D1583" s="73"/>
      <x:c r="E1583" s="73"/>
      <x:c r="F1583" s="73"/>
      <x:c r="G1583" s="73"/>
      <x:c r="H1583" s="73"/>
      <x:c r="I1583" s="73"/>
      <x:c r="J1583" s="73"/>
      <x:c r="K1583" s="73"/>
      <x:c r="L1583" s="73"/>
      <x:c r="M1583" s="73"/>
      <x:c r="N1583" s="73"/>
      <x:c r="O1583" s="73"/>
      <x:c r="P1583" s="73"/>
      <x:c r="Q1583" s="73"/>
      <x:c r="R1583" s="73"/>
      <x:c r="S1583" s="73"/>
      <x:c r="T1583" s="73"/>
      <x:c r="U1583" s="73"/>
      <x:c r="V1583" s="73"/>
      <x:c r="W1583" s="73"/>
      <x:c r="X1583" s="73"/>
      <x:c r="Y1583" s="73"/>
      <x:c r="Z1583" s="73"/>
    </x:row>
    <x:row r="1584">
      <x:c r="A1584" s="73"/>
      <x:c r="B1584" s="73"/>
      <x:c r="C1584" s="73"/>
      <x:c r="D1584" s="73"/>
      <x:c r="E1584" s="73"/>
      <x:c r="F1584" s="73"/>
      <x:c r="G1584" s="73"/>
      <x:c r="H1584" s="73"/>
      <x:c r="I1584" s="73"/>
      <x:c r="J1584" s="73"/>
      <x:c r="K1584" s="73"/>
      <x:c r="L1584" s="73"/>
      <x:c r="M1584" s="73"/>
      <x:c r="N1584" s="73"/>
      <x:c r="O1584" s="73"/>
      <x:c r="P1584" s="73"/>
      <x:c r="Q1584" s="73"/>
      <x:c r="R1584" s="73"/>
      <x:c r="S1584" s="73"/>
      <x:c r="T1584" s="73"/>
      <x:c r="U1584" s="73"/>
      <x:c r="V1584" s="73"/>
      <x:c r="W1584" s="73"/>
      <x:c r="X1584" s="73"/>
      <x:c r="Y1584" s="73"/>
      <x:c r="Z1584" s="73"/>
    </x:row>
    <x:row r="1585">
      <x:c r="A1585" s="73"/>
      <x:c r="B1585" s="73"/>
      <x:c r="C1585" s="73"/>
      <x:c r="D1585" s="73"/>
      <x:c r="E1585" s="73"/>
      <x:c r="F1585" s="73"/>
      <x:c r="G1585" s="73"/>
      <x:c r="H1585" s="73"/>
      <x:c r="I1585" s="73"/>
      <x:c r="J1585" s="73"/>
      <x:c r="K1585" s="73"/>
      <x:c r="L1585" s="73"/>
      <x:c r="M1585" s="73"/>
      <x:c r="N1585" s="73"/>
      <x:c r="O1585" s="73"/>
      <x:c r="P1585" s="73"/>
      <x:c r="Q1585" s="73"/>
      <x:c r="R1585" s="73"/>
      <x:c r="S1585" s="73"/>
      <x:c r="T1585" s="73"/>
      <x:c r="U1585" s="73"/>
      <x:c r="V1585" s="73"/>
      <x:c r="W1585" s="73"/>
      <x:c r="X1585" s="73"/>
      <x:c r="Y1585" s="73"/>
      <x:c r="Z1585" s="73"/>
    </x:row>
    <x:row r="1586">
      <x:c r="A1586" s="73"/>
      <x:c r="B1586" s="73"/>
      <x:c r="C1586" s="73"/>
      <x:c r="D1586" s="73"/>
      <x:c r="E1586" s="73"/>
      <x:c r="F1586" s="73"/>
      <x:c r="G1586" s="73"/>
      <x:c r="H1586" s="73"/>
      <x:c r="I1586" s="73"/>
      <x:c r="J1586" s="73"/>
      <x:c r="K1586" s="73"/>
      <x:c r="L1586" s="73"/>
      <x:c r="M1586" s="73"/>
      <x:c r="N1586" s="73"/>
      <x:c r="O1586" s="73"/>
      <x:c r="P1586" s="73"/>
      <x:c r="Q1586" s="73"/>
      <x:c r="R1586" s="73"/>
      <x:c r="S1586" s="73"/>
      <x:c r="T1586" s="73"/>
      <x:c r="U1586" s="73"/>
      <x:c r="V1586" s="73"/>
      <x:c r="W1586" s="73"/>
      <x:c r="X1586" s="73"/>
      <x:c r="Y1586" s="73"/>
      <x:c r="Z1586" s="73"/>
    </x:row>
    <x:row r="1587">
      <x:c r="A1587" s="73"/>
      <x:c r="B1587" s="73"/>
      <x:c r="C1587" s="73"/>
      <x:c r="D1587" s="73"/>
      <x:c r="E1587" s="73"/>
      <x:c r="F1587" s="73"/>
      <x:c r="G1587" s="73"/>
      <x:c r="H1587" s="73"/>
      <x:c r="I1587" s="73"/>
      <x:c r="J1587" s="73"/>
      <x:c r="K1587" s="73"/>
      <x:c r="L1587" s="73"/>
      <x:c r="M1587" s="73"/>
      <x:c r="N1587" s="73"/>
      <x:c r="O1587" s="73"/>
      <x:c r="P1587" s="73"/>
      <x:c r="Q1587" s="73"/>
      <x:c r="R1587" s="73"/>
      <x:c r="S1587" s="73"/>
      <x:c r="T1587" s="73"/>
      <x:c r="U1587" s="73"/>
      <x:c r="V1587" s="73"/>
      <x:c r="W1587" s="73"/>
      <x:c r="X1587" s="73"/>
      <x:c r="Y1587" s="73"/>
      <x:c r="Z1587" s="73"/>
    </x:row>
    <x:row r="1588">
      <x:c r="A1588" s="73"/>
      <x:c r="B1588" s="73"/>
      <x:c r="C1588" s="73"/>
      <x:c r="D1588" s="73"/>
      <x:c r="E1588" s="73"/>
      <x:c r="F1588" s="73"/>
      <x:c r="G1588" s="73"/>
      <x:c r="H1588" s="73"/>
      <x:c r="I1588" s="73"/>
      <x:c r="J1588" s="73"/>
      <x:c r="K1588" s="73"/>
      <x:c r="L1588" s="73"/>
      <x:c r="M1588" s="73"/>
      <x:c r="N1588" s="73"/>
      <x:c r="O1588" s="73"/>
      <x:c r="P1588" s="73"/>
      <x:c r="Q1588" s="73"/>
      <x:c r="R1588" s="73"/>
      <x:c r="S1588" s="73"/>
      <x:c r="T1588" s="73"/>
      <x:c r="U1588" s="73"/>
      <x:c r="V1588" s="73"/>
      <x:c r="W1588" s="73"/>
      <x:c r="X1588" s="73"/>
      <x:c r="Y1588" s="73"/>
      <x:c r="Z1588" s="73"/>
    </x:row>
    <x:row r="1589">
      <x:c r="A1589" s="73"/>
      <x:c r="B1589" s="73"/>
      <x:c r="C1589" s="73"/>
      <x:c r="D1589" s="73"/>
      <x:c r="E1589" s="73"/>
      <x:c r="F1589" s="73"/>
      <x:c r="G1589" s="73"/>
      <x:c r="H1589" s="73"/>
      <x:c r="I1589" s="73"/>
      <x:c r="J1589" s="73"/>
      <x:c r="K1589" s="73"/>
      <x:c r="L1589" s="73"/>
      <x:c r="M1589" s="73"/>
      <x:c r="N1589" s="73"/>
      <x:c r="O1589" s="73"/>
      <x:c r="P1589" s="73"/>
      <x:c r="Q1589" s="73"/>
      <x:c r="R1589" s="73"/>
      <x:c r="S1589" s="73"/>
      <x:c r="T1589" s="73"/>
      <x:c r="U1589" s="73"/>
      <x:c r="V1589" s="73"/>
      <x:c r="W1589" s="73"/>
      <x:c r="X1589" s="73"/>
      <x:c r="Y1589" s="73"/>
      <x:c r="Z1589" s="73"/>
    </x:row>
    <x:row r="1590">
      <x:c r="A1590" s="73"/>
      <x:c r="B1590" s="73"/>
      <x:c r="C1590" s="73"/>
      <x:c r="D1590" s="73"/>
      <x:c r="E1590" s="73"/>
      <x:c r="F1590" s="73"/>
      <x:c r="G1590" s="73"/>
      <x:c r="H1590" s="73"/>
      <x:c r="I1590" s="73"/>
      <x:c r="J1590" s="73"/>
      <x:c r="K1590" s="73"/>
      <x:c r="L1590" s="73"/>
      <x:c r="M1590" s="73"/>
      <x:c r="N1590" s="73"/>
      <x:c r="O1590" s="73"/>
      <x:c r="P1590" s="73"/>
      <x:c r="Q1590" s="73"/>
      <x:c r="R1590" s="73"/>
      <x:c r="S1590" s="73"/>
      <x:c r="T1590" s="73"/>
      <x:c r="U1590" s="73"/>
      <x:c r="V1590" s="73"/>
      <x:c r="W1590" s="73"/>
      <x:c r="X1590" s="73"/>
      <x:c r="Y1590" s="73"/>
      <x:c r="Z1590" s="73"/>
    </x:row>
    <x:row r="1591">
      <x:c r="A1591" s="73"/>
      <x:c r="B1591" s="73"/>
      <x:c r="C1591" s="73"/>
      <x:c r="D1591" s="73"/>
      <x:c r="E1591" s="73"/>
      <x:c r="F1591" s="73"/>
      <x:c r="G1591" s="73"/>
      <x:c r="H1591" s="73"/>
      <x:c r="I1591" s="73"/>
      <x:c r="J1591" s="73"/>
      <x:c r="K1591" s="73"/>
      <x:c r="L1591" s="73"/>
      <x:c r="M1591" s="73"/>
      <x:c r="N1591" s="73"/>
      <x:c r="O1591" s="73"/>
      <x:c r="P1591" s="73"/>
      <x:c r="Q1591" s="73"/>
      <x:c r="R1591" s="73"/>
      <x:c r="S1591" s="73"/>
      <x:c r="T1591" s="73"/>
      <x:c r="U1591" s="73"/>
      <x:c r="V1591" s="73"/>
      <x:c r="W1591" s="73"/>
      <x:c r="X1591" s="73"/>
      <x:c r="Y1591" s="73"/>
      <x:c r="Z1591" s="73"/>
    </x:row>
    <x:row r="1592">
      <x:c r="A1592" s="73"/>
      <x:c r="B1592" s="73"/>
      <x:c r="C1592" s="73"/>
      <x:c r="D1592" s="73"/>
      <x:c r="E1592" s="73"/>
      <x:c r="F1592" s="73"/>
      <x:c r="G1592" s="73"/>
      <x:c r="H1592" s="73"/>
      <x:c r="I1592" s="73"/>
      <x:c r="J1592" s="73"/>
      <x:c r="K1592" s="73"/>
      <x:c r="L1592" s="73"/>
      <x:c r="M1592" s="73"/>
      <x:c r="N1592" s="73"/>
      <x:c r="O1592" s="73"/>
      <x:c r="P1592" s="73"/>
      <x:c r="Q1592" s="73"/>
      <x:c r="R1592" s="73"/>
      <x:c r="S1592" s="73"/>
      <x:c r="T1592" s="73"/>
      <x:c r="U1592" s="73"/>
      <x:c r="V1592" s="73"/>
      <x:c r="W1592" s="73"/>
      <x:c r="X1592" s="73"/>
      <x:c r="Y1592" s="73"/>
      <x:c r="Z1592" s="73"/>
    </x:row>
    <x:row r="1593">
      <x:c r="A1593" s="73"/>
      <x:c r="B1593" s="73"/>
      <x:c r="C1593" s="73"/>
      <x:c r="D1593" s="73"/>
      <x:c r="E1593" s="73"/>
      <x:c r="F1593" s="73"/>
      <x:c r="G1593" s="73"/>
      <x:c r="H1593" s="73"/>
      <x:c r="I1593" s="73"/>
      <x:c r="J1593" s="73"/>
      <x:c r="K1593" s="73"/>
      <x:c r="L1593" s="73"/>
      <x:c r="M1593" s="73"/>
      <x:c r="N1593" s="73"/>
      <x:c r="O1593" s="73"/>
      <x:c r="P1593" s="73"/>
      <x:c r="Q1593" s="73"/>
      <x:c r="R1593" s="73"/>
      <x:c r="S1593" s="73"/>
      <x:c r="T1593" s="73"/>
      <x:c r="U1593" s="73"/>
      <x:c r="V1593" s="73"/>
      <x:c r="W1593" s="73"/>
      <x:c r="X1593" s="73"/>
      <x:c r="Y1593" s="73"/>
      <x:c r="Z1593" s="73"/>
    </x:row>
    <x:row r="1594">
      <x:c r="A1594" s="73"/>
      <x:c r="B1594" s="73"/>
      <x:c r="C1594" s="73"/>
      <x:c r="D1594" s="73"/>
      <x:c r="E1594" s="73"/>
      <x:c r="F1594" s="73"/>
      <x:c r="G1594" s="73"/>
      <x:c r="H1594" s="73"/>
      <x:c r="I1594" s="73"/>
      <x:c r="J1594" s="73"/>
      <x:c r="K1594" s="73"/>
      <x:c r="L1594" s="73"/>
      <x:c r="M1594" s="73"/>
      <x:c r="N1594" s="73"/>
      <x:c r="O1594" s="73"/>
      <x:c r="P1594" s="73"/>
      <x:c r="Q1594" s="73"/>
      <x:c r="R1594" s="73"/>
      <x:c r="S1594" s="73"/>
      <x:c r="T1594" s="73"/>
      <x:c r="U1594" s="73"/>
      <x:c r="V1594" s="73"/>
      <x:c r="W1594" s="73"/>
      <x:c r="X1594" s="73"/>
      <x:c r="Y1594" s="73"/>
      <x:c r="Z1594" s="73"/>
    </x:row>
    <x:row r="1595">
      <x:c r="A1595" s="73"/>
      <x:c r="B1595" s="73"/>
      <x:c r="C1595" s="73"/>
      <x:c r="D1595" s="73"/>
      <x:c r="E1595" s="73"/>
      <x:c r="F1595" s="73"/>
      <x:c r="G1595" s="73"/>
      <x:c r="H1595" s="73"/>
      <x:c r="I1595" s="73"/>
      <x:c r="J1595" s="73"/>
      <x:c r="K1595" s="73"/>
      <x:c r="L1595" s="73"/>
      <x:c r="M1595" s="73"/>
      <x:c r="N1595" s="73"/>
      <x:c r="O1595" s="73"/>
      <x:c r="P1595" s="73"/>
      <x:c r="Q1595" s="73"/>
      <x:c r="R1595" s="73"/>
      <x:c r="S1595" s="73"/>
      <x:c r="T1595" s="73"/>
      <x:c r="U1595" s="73"/>
      <x:c r="V1595" s="73"/>
      <x:c r="W1595" s="73"/>
      <x:c r="X1595" s="73"/>
      <x:c r="Y1595" s="73"/>
      <x:c r="Z1595" s="73"/>
    </x:row>
    <x:row r="1596">
      <x:c r="A1596" s="73"/>
      <x:c r="B1596" s="73"/>
      <x:c r="C1596" s="73"/>
      <x:c r="D1596" s="73"/>
      <x:c r="E1596" s="73"/>
      <x:c r="F1596" s="73"/>
      <x:c r="G1596" s="73"/>
      <x:c r="H1596" s="73"/>
      <x:c r="I1596" s="73"/>
      <x:c r="J1596" s="73"/>
      <x:c r="K1596" s="73"/>
      <x:c r="L1596" s="73"/>
      <x:c r="M1596" s="73"/>
      <x:c r="N1596" s="73"/>
      <x:c r="O1596" s="73"/>
      <x:c r="P1596" s="73"/>
      <x:c r="Q1596" s="73"/>
      <x:c r="R1596" s="73"/>
      <x:c r="S1596" s="73"/>
      <x:c r="T1596" s="73"/>
      <x:c r="U1596" s="73"/>
      <x:c r="V1596" s="73"/>
      <x:c r="W1596" s="73"/>
      <x:c r="X1596" s="73"/>
      <x:c r="Y1596" s="73"/>
      <x:c r="Z1596" s="73"/>
    </x:row>
    <x:row r="1597">
      <x:c r="A1597" s="73"/>
      <x:c r="B1597" s="73"/>
      <x:c r="C1597" s="73"/>
      <x:c r="D1597" s="73"/>
      <x:c r="E1597" s="73"/>
      <x:c r="F1597" s="73"/>
      <x:c r="G1597" s="73"/>
      <x:c r="H1597" s="73"/>
      <x:c r="I1597" s="73"/>
      <x:c r="J1597" s="73"/>
      <x:c r="K1597" s="73"/>
      <x:c r="L1597" s="73"/>
      <x:c r="M1597" s="73"/>
      <x:c r="N1597" s="73"/>
      <x:c r="O1597" s="73"/>
      <x:c r="P1597" s="73"/>
      <x:c r="Q1597" s="73"/>
      <x:c r="R1597" s="73"/>
      <x:c r="S1597" s="73"/>
      <x:c r="T1597" s="73"/>
      <x:c r="U1597" s="73"/>
      <x:c r="V1597" s="73"/>
      <x:c r="W1597" s="73"/>
      <x:c r="X1597" s="73"/>
      <x:c r="Y1597" s="73"/>
      <x:c r="Z1597" s="73"/>
    </x:row>
    <x:row r="1598">
      <x:c r="A1598" s="73"/>
      <x:c r="B1598" s="73"/>
      <x:c r="C1598" s="73"/>
      <x:c r="D1598" s="73"/>
      <x:c r="E1598" s="73"/>
      <x:c r="F1598" s="73"/>
      <x:c r="G1598" s="73"/>
      <x:c r="H1598" s="73"/>
      <x:c r="I1598" s="73"/>
      <x:c r="J1598" s="73"/>
      <x:c r="K1598" s="73"/>
      <x:c r="L1598" s="73"/>
      <x:c r="M1598" s="73"/>
      <x:c r="N1598" s="73"/>
      <x:c r="O1598" s="73"/>
      <x:c r="P1598" s="73"/>
      <x:c r="Q1598" s="73"/>
      <x:c r="R1598" s="73"/>
      <x:c r="S1598" s="73"/>
      <x:c r="T1598" s="73"/>
      <x:c r="U1598" s="73"/>
      <x:c r="V1598" s="73"/>
      <x:c r="W1598" s="73"/>
      <x:c r="X1598" s="73"/>
      <x:c r="Y1598" s="73"/>
      <x:c r="Z1598" s="73"/>
    </x:row>
    <x:row r="1599">
      <x:c r="A1599" s="73"/>
      <x:c r="B1599" s="73"/>
      <x:c r="C1599" s="73"/>
      <x:c r="D1599" s="73"/>
      <x:c r="E1599" s="73"/>
      <x:c r="F1599" s="73"/>
      <x:c r="G1599" s="73"/>
      <x:c r="H1599" s="73"/>
      <x:c r="I1599" s="73"/>
      <x:c r="J1599" s="73"/>
      <x:c r="K1599" s="73"/>
      <x:c r="L1599" s="73"/>
      <x:c r="M1599" s="73"/>
      <x:c r="N1599" s="73"/>
      <x:c r="O1599" s="73"/>
      <x:c r="P1599" s="73"/>
      <x:c r="Q1599" s="73"/>
      <x:c r="R1599" s="73"/>
      <x:c r="S1599" s="73"/>
      <x:c r="T1599" s="73"/>
      <x:c r="U1599" s="73"/>
      <x:c r="V1599" s="73"/>
      <x:c r="W1599" s="73"/>
      <x:c r="X1599" s="73"/>
      <x:c r="Y1599" s="73"/>
      <x:c r="Z1599" s="73"/>
    </x:row>
    <x:row r="1600">
      <x:c r="A1600" s="73"/>
      <x:c r="B1600" s="73"/>
      <x:c r="C1600" s="73"/>
      <x:c r="D1600" s="73"/>
      <x:c r="E1600" s="73"/>
      <x:c r="F1600" s="73"/>
      <x:c r="G1600" s="73"/>
      <x:c r="H1600" s="73"/>
      <x:c r="I1600" s="73"/>
      <x:c r="J1600" s="73"/>
      <x:c r="K1600" s="73"/>
      <x:c r="L1600" s="73"/>
      <x:c r="M1600" s="73"/>
      <x:c r="N1600" s="73"/>
      <x:c r="O1600" s="73"/>
      <x:c r="P1600" s="73"/>
      <x:c r="Q1600" s="73"/>
      <x:c r="R1600" s="73"/>
      <x:c r="S1600" s="73"/>
      <x:c r="T1600" s="73"/>
      <x:c r="U1600" s="73"/>
      <x:c r="V1600" s="73"/>
      <x:c r="W1600" s="73"/>
      <x:c r="X1600" s="73"/>
      <x:c r="Y1600" s="73"/>
      <x:c r="Z1600" s="73"/>
    </x:row>
    <x:row r="1601">
      <x:c r="A1601" s="73"/>
      <x:c r="B1601" s="73"/>
      <x:c r="C1601" s="73"/>
      <x:c r="D1601" s="73"/>
      <x:c r="E1601" s="73"/>
      <x:c r="F1601" s="73"/>
      <x:c r="G1601" s="73"/>
      <x:c r="H1601" s="73"/>
      <x:c r="I1601" s="73"/>
      <x:c r="J1601" s="73"/>
      <x:c r="K1601" s="73"/>
      <x:c r="L1601" s="73"/>
      <x:c r="M1601" s="73"/>
      <x:c r="N1601" s="73"/>
      <x:c r="O1601" s="73"/>
      <x:c r="P1601" s="73"/>
      <x:c r="Q1601" s="73"/>
      <x:c r="R1601" s="73"/>
      <x:c r="S1601" s="73"/>
      <x:c r="T1601" s="73"/>
      <x:c r="U1601" s="73"/>
      <x:c r="V1601" s="73"/>
      <x:c r="W1601" s="73"/>
      <x:c r="X1601" s="73"/>
      <x:c r="Y1601" s="73"/>
      <x:c r="Z1601" s="73"/>
    </x:row>
    <x:row r="1602">
      <x:c r="A1602" s="73"/>
      <x:c r="B1602" s="73"/>
      <x:c r="C1602" s="73"/>
      <x:c r="D1602" s="73"/>
      <x:c r="E1602" s="73"/>
      <x:c r="F1602" s="73"/>
      <x:c r="G1602" s="73"/>
      <x:c r="H1602" s="73"/>
      <x:c r="I1602" s="73"/>
      <x:c r="J1602" s="73"/>
      <x:c r="K1602" s="73"/>
      <x:c r="L1602" s="73"/>
      <x:c r="M1602" s="73"/>
      <x:c r="N1602" s="73"/>
      <x:c r="O1602" s="73"/>
      <x:c r="P1602" s="73"/>
      <x:c r="Q1602" s="73"/>
      <x:c r="R1602" s="73"/>
      <x:c r="S1602" s="73"/>
      <x:c r="T1602" s="73"/>
      <x:c r="U1602" s="73"/>
      <x:c r="V1602" s="73"/>
      <x:c r="W1602" s="73"/>
      <x:c r="X1602" s="73"/>
      <x:c r="Y1602" s="73"/>
      <x:c r="Z1602" s="73"/>
    </x:row>
    <x:row r="1603">
      <x:c r="A1603" s="73"/>
      <x:c r="B1603" s="73"/>
      <x:c r="C1603" s="73"/>
      <x:c r="D1603" s="73"/>
      <x:c r="E1603" s="73"/>
      <x:c r="F1603" s="73"/>
      <x:c r="G1603" s="73"/>
      <x:c r="H1603" s="73"/>
      <x:c r="I1603" s="73"/>
      <x:c r="J1603" s="73"/>
      <x:c r="K1603" s="73"/>
      <x:c r="L1603" s="73"/>
      <x:c r="M1603" s="73"/>
      <x:c r="N1603" s="73"/>
      <x:c r="O1603" s="73"/>
      <x:c r="P1603" s="73"/>
      <x:c r="Q1603" s="73"/>
      <x:c r="R1603" s="73"/>
      <x:c r="S1603" s="73"/>
      <x:c r="T1603" s="73"/>
      <x:c r="U1603" s="73"/>
      <x:c r="V1603" s="73"/>
      <x:c r="W1603" s="73"/>
      <x:c r="X1603" s="73"/>
      <x:c r="Y1603" s="73"/>
      <x:c r="Z1603" s="73"/>
    </x:row>
    <x:row r="1604">
      <x:c r="A1604" s="73"/>
      <x:c r="B1604" s="73"/>
      <x:c r="C1604" s="73"/>
      <x:c r="D1604" s="73"/>
      <x:c r="E1604" s="73"/>
      <x:c r="F1604" s="73"/>
      <x:c r="G1604" s="73"/>
      <x:c r="H1604" s="73"/>
      <x:c r="I1604" s="73"/>
      <x:c r="J1604" s="73"/>
      <x:c r="K1604" s="73"/>
      <x:c r="L1604" s="73"/>
      <x:c r="M1604" s="73"/>
      <x:c r="N1604" s="73"/>
      <x:c r="O1604" s="73"/>
      <x:c r="P1604" s="73"/>
      <x:c r="Q1604" s="73"/>
      <x:c r="R1604" s="73"/>
      <x:c r="S1604" s="73"/>
      <x:c r="T1604" s="73"/>
      <x:c r="U1604" s="73"/>
      <x:c r="V1604" s="73"/>
      <x:c r="W1604" s="73"/>
      <x:c r="X1604" s="73"/>
      <x:c r="Y1604" s="73"/>
      <x:c r="Z1604" s="73"/>
    </x:row>
    <x:row r="1605">
      <x:c r="A1605" s="73"/>
      <x:c r="B1605" s="73"/>
      <x:c r="C1605" s="73"/>
      <x:c r="D1605" s="73"/>
      <x:c r="E1605" s="73"/>
      <x:c r="F1605" s="73"/>
      <x:c r="G1605" s="73"/>
      <x:c r="H1605" s="73"/>
      <x:c r="I1605" s="73"/>
      <x:c r="J1605" s="73"/>
      <x:c r="K1605" s="73"/>
      <x:c r="L1605" s="73"/>
      <x:c r="M1605" s="73"/>
      <x:c r="N1605" s="73"/>
      <x:c r="O1605" s="73"/>
      <x:c r="P1605" s="73"/>
      <x:c r="Q1605" s="73"/>
      <x:c r="R1605" s="73"/>
      <x:c r="S1605" s="73"/>
      <x:c r="T1605" s="73"/>
      <x:c r="U1605" s="73"/>
      <x:c r="V1605" s="73"/>
      <x:c r="W1605" s="73"/>
      <x:c r="X1605" s="73"/>
      <x:c r="Y1605" s="73"/>
      <x:c r="Z1605" s="73"/>
    </x:row>
    <x:row r="1606">
      <x:c r="A1606" s="73"/>
      <x:c r="B1606" s="73"/>
      <x:c r="C1606" s="73"/>
      <x:c r="D1606" s="73"/>
      <x:c r="E1606" s="73"/>
      <x:c r="F1606" s="73"/>
      <x:c r="G1606" s="73"/>
      <x:c r="H1606" s="73"/>
      <x:c r="I1606" s="73"/>
      <x:c r="J1606" s="73"/>
      <x:c r="K1606" s="73"/>
      <x:c r="L1606" s="73"/>
      <x:c r="M1606" s="73"/>
      <x:c r="N1606" s="73"/>
      <x:c r="O1606" s="73"/>
      <x:c r="P1606" s="73"/>
      <x:c r="Q1606" s="73"/>
      <x:c r="R1606" s="73"/>
      <x:c r="S1606" s="73"/>
      <x:c r="T1606" s="73"/>
      <x:c r="U1606" s="73"/>
      <x:c r="V1606" s="73"/>
      <x:c r="W1606" s="73"/>
      <x:c r="X1606" s="73"/>
      <x:c r="Y1606" s="73"/>
      <x:c r="Z1606" s="73"/>
    </x:row>
    <x:row r="1607">
      <x:c r="A1607" s="73"/>
      <x:c r="B1607" s="73"/>
      <x:c r="C1607" s="73"/>
      <x:c r="D1607" s="73"/>
      <x:c r="E1607" s="73"/>
      <x:c r="F1607" s="73"/>
      <x:c r="G1607" s="73"/>
      <x:c r="H1607" s="73"/>
      <x:c r="I1607" s="73"/>
      <x:c r="J1607" s="73"/>
      <x:c r="K1607" s="73"/>
      <x:c r="L1607" s="73"/>
      <x:c r="M1607" s="73"/>
      <x:c r="N1607" s="73"/>
      <x:c r="O1607" s="73"/>
      <x:c r="P1607" s="73"/>
      <x:c r="Q1607" s="73"/>
      <x:c r="R1607" s="73"/>
      <x:c r="S1607" s="73"/>
      <x:c r="T1607" s="73"/>
      <x:c r="U1607" s="73"/>
      <x:c r="V1607" s="73"/>
      <x:c r="W1607" s="73"/>
      <x:c r="X1607" s="73"/>
      <x:c r="Y1607" s="73"/>
      <x:c r="Z1607" s="73"/>
    </x:row>
    <x:row r="1608">
      <x:c r="A1608" s="73"/>
      <x:c r="B1608" s="73"/>
      <x:c r="C1608" s="73"/>
      <x:c r="D1608" s="73"/>
      <x:c r="E1608" s="73"/>
      <x:c r="F1608" s="73"/>
      <x:c r="G1608" s="73"/>
      <x:c r="H1608" s="73"/>
      <x:c r="I1608" s="73"/>
      <x:c r="J1608" s="73"/>
      <x:c r="K1608" s="73"/>
      <x:c r="L1608" s="73"/>
      <x:c r="M1608" s="73"/>
      <x:c r="N1608" s="73"/>
      <x:c r="O1608" s="73"/>
      <x:c r="P1608" s="73"/>
      <x:c r="Q1608" s="73"/>
      <x:c r="R1608" s="73"/>
      <x:c r="S1608" s="73"/>
      <x:c r="T1608" s="73"/>
      <x:c r="U1608" s="73"/>
      <x:c r="V1608" s="73"/>
      <x:c r="W1608" s="73"/>
      <x:c r="X1608" s="73"/>
      <x:c r="Y1608" s="73"/>
      <x:c r="Z1608" s="73"/>
    </x:row>
    <x:row r="1609">
      <x:c r="A1609" s="73"/>
      <x:c r="B1609" s="73"/>
      <x:c r="C1609" s="73"/>
      <x:c r="D1609" s="73"/>
      <x:c r="E1609" s="73"/>
      <x:c r="F1609" s="73"/>
      <x:c r="G1609" s="73"/>
      <x:c r="H1609" s="73"/>
      <x:c r="I1609" s="73"/>
      <x:c r="J1609" s="73"/>
      <x:c r="K1609" s="73"/>
      <x:c r="L1609" s="73"/>
      <x:c r="M1609" s="73"/>
      <x:c r="N1609" s="73"/>
      <x:c r="O1609" s="73"/>
      <x:c r="P1609" s="73"/>
      <x:c r="Q1609" s="73"/>
      <x:c r="R1609" s="73"/>
      <x:c r="S1609" s="73"/>
      <x:c r="T1609" s="73"/>
      <x:c r="U1609" s="73"/>
      <x:c r="V1609" s="73"/>
      <x:c r="W1609" s="73"/>
      <x:c r="X1609" s="73"/>
      <x:c r="Y1609" s="73"/>
      <x:c r="Z1609" s="73"/>
    </x:row>
    <x:row r="1610">
      <x:c r="A1610" s="73"/>
      <x:c r="B1610" s="73"/>
      <x:c r="C1610" s="73"/>
      <x:c r="D1610" s="73"/>
      <x:c r="E1610" s="73"/>
      <x:c r="F1610" s="73"/>
      <x:c r="G1610" s="73"/>
      <x:c r="H1610" s="73"/>
      <x:c r="I1610" s="73"/>
      <x:c r="J1610" s="73"/>
      <x:c r="K1610" s="73"/>
      <x:c r="L1610" s="73"/>
      <x:c r="M1610" s="73"/>
      <x:c r="N1610" s="73"/>
      <x:c r="O1610" s="73"/>
      <x:c r="P1610" s="73"/>
      <x:c r="Q1610" s="73"/>
      <x:c r="R1610" s="73"/>
      <x:c r="S1610" s="73"/>
      <x:c r="T1610" s="73"/>
      <x:c r="U1610" s="73"/>
      <x:c r="V1610" s="73"/>
      <x:c r="W1610" s="73"/>
      <x:c r="X1610" s="73"/>
      <x:c r="Y1610" s="73"/>
      <x:c r="Z1610" s="73"/>
    </x:row>
    <x:row r="1611">
      <x:c r="A1611" s="73"/>
      <x:c r="B1611" s="73"/>
      <x:c r="C1611" s="73"/>
      <x:c r="D1611" s="73"/>
      <x:c r="E1611" s="73"/>
      <x:c r="F1611" s="73"/>
      <x:c r="G1611" s="73"/>
      <x:c r="H1611" s="73"/>
      <x:c r="I1611" s="73"/>
      <x:c r="J1611" s="73"/>
      <x:c r="K1611" s="73"/>
      <x:c r="L1611" s="73"/>
      <x:c r="M1611" s="73"/>
      <x:c r="N1611" s="73"/>
      <x:c r="O1611" s="73"/>
      <x:c r="P1611" s="73"/>
      <x:c r="Q1611" s="73"/>
      <x:c r="R1611" s="73"/>
      <x:c r="S1611" s="73"/>
      <x:c r="T1611" s="73"/>
      <x:c r="U1611" s="73"/>
      <x:c r="V1611" s="73"/>
      <x:c r="W1611" s="73"/>
      <x:c r="X1611" s="73"/>
      <x:c r="Y1611" s="73"/>
      <x:c r="Z1611" s="73"/>
    </x:row>
    <x:row r="1612">
      <x:c r="A1612" s="73"/>
      <x:c r="B1612" s="73"/>
      <x:c r="C1612" s="73"/>
      <x:c r="D1612" s="73"/>
      <x:c r="E1612" s="73"/>
      <x:c r="F1612" s="73"/>
      <x:c r="G1612" s="73"/>
      <x:c r="H1612" s="73"/>
      <x:c r="I1612" s="73"/>
      <x:c r="J1612" s="73"/>
      <x:c r="K1612" s="73"/>
      <x:c r="L1612" s="73"/>
      <x:c r="M1612" s="73"/>
      <x:c r="N1612" s="73"/>
      <x:c r="O1612" s="73"/>
      <x:c r="P1612" s="73"/>
      <x:c r="Q1612" s="73"/>
      <x:c r="R1612" s="73"/>
      <x:c r="S1612" s="73"/>
      <x:c r="T1612" s="73"/>
      <x:c r="U1612" s="73"/>
      <x:c r="V1612" s="73"/>
      <x:c r="W1612" s="73"/>
      <x:c r="X1612" s="73"/>
      <x:c r="Y1612" s="73"/>
      <x:c r="Z1612" s="73"/>
    </x:row>
    <x:row r="1613">
      <x:c r="A1613" s="73"/>
      <x:c r="B1613" s="73"/>
      <x:c r="C1613" s="73"/>
      <x:c r="D1613" s="73"/>
      <x:c r="E1613" s="73"/>
      <x:c r="F1613" s="73"/>
      <x:c r="G1613" s="73"/>
      <x:c r="H1613" s="73"/>
      <x:c r="I1613" s="73"/>
      <x:c r="J1613" s="73"/>
      <x:c r="K1613" s="73"/>
      <x:c r="L1613" s="73"/>
      <x:c r="M1613" s="73"/>
      <x:c r="N1613" s="73"/>
      <x:c r="O1613" s="73"/>
      <x:c r="P1613" s="73"/>
      <x:c r="Q1613" s="73"/>
      <x:c r="R1613" s="73"/>
      <x:c r="S1613" s="73"/>
      <x:c r="T1613" s="73"/>
      <x:c r="U1613" s="73"/>
      <x:c r="V1613" s="73"/>
      <x:c r="W1613" s="73"/>
      <x:c r="X1613" s="73"/>
      <x:c r="Y1613" s="73"/>
      <x:c r="Z1613" s="73"/>
    </x:row>
    <x:row r="1614">
      <x:c r="A1614" s="73"/>
      <x:c r="B1614" s="73"/>
      <x:c r="C1614" s="73"/>
      <x:c r="D1614" s="73"/>
      <x:c r="E1614" s="73"/>
      <x:c r="F1614" s="73"/>
      <x:c r="G1614" s="73"/>
      <x:c r="H1614" s="73"/>
      <x:c r="I1614" s="73"/>
      <x:c r="J1614" s="73"/>
      <x:c r="K1614" s="73"/>
      <x:c r="L1614" s="73"/>
      <x:c r="M1614" s="73"/>
      <x:c r="N1614" s="73"/>
      <x:c r="O1614" s="73"/>
      <x:c r="P1614" s="73"/>
      <x:c r="Q1614" s="73"/>
      <x:c r="R1614" s="73"/>
      <x:c r="S1614" s="73"/>
      <x:c r="T1614" s="73"/>
      <x:c r="U1614" s="73"/>
      <x:c r="V1614" s="73"/>
      <x:c r="W1614" s="73"/>
      <x:c r="X1614" s="73"/>
      <x:c r="Y1614" s="73"/>
      <x:c r="Z1614" s="73"/>
    </x:row>
    <x:row r="1615">
      <x:c r="A1615" s="73"/>
      <x:c r="B1615" s="73"/>
      <x:c r="C1615" s="73"/>
      <x:c r="D1615" s="73"/>
      <x:c r="E1615" s="73"/>
      <x:c r="F1615" s="73"/>
      <x:c r="G1615" s="73"/>
      <x:c r="H1615" s="73"/>
      <x:c r="I1615" s="73"/>
      <x:c r="J1615" s="73"/>
      <x:c r="K1615" s="73"/>
      <x:c r="L1615" s="73"/>
      <x:c r="M1615" s="73"/>
      <x:c r="N1615" s="73"/>
      <x:c r="O1615" s="73"/>
      <x:c r="P1615" s="73"/>
      <x:c r="Q1615" s="73"/>
      <x:c r="R1615" s="73"/>
      <x:c r="S1615" s="73"/>
      <x:c r="T1615" s="73"/>
      <x:c r="U1615" s="73"/>
      <x:c r="V1615" s="73"/>
      <x:c r="W1615" s="73"/>
      <x:c r="X1615" s="73"/>
      <x:c r="Y1615" s="73"/>
      <x:c r="Z1615" s="73"/>
    </x:row>
    <x:row r="1616">
      <x:c r="A1616" s="73"/>
      <x:c r="B1616" s="73"/>
      <x:c r="C1616" s="73"/>
      <x:c r="D1616" s="73"/>
      <x:c r="E1616" s="73"/>
      <x:c r="F1616" s="73"/>
      <x:c r="G1616" s="73"/>
      <x:c r="H1616" s="73"/>
      <x:c r="I1616" s="73"/>
      <x:c r="J1616" s="73"/>
      <x:c r="K1616" s="73"/>
      <x:c r="L1616" s="73"/>
      <x:c r="M1616" s="73"/>
      <x:c r="N1616" s="73"/>
      <x:c r="O1616" s="73"/>
      <x:c r="P1616" s="73"/>
      <x:c r="Q1616" s="73"/>
      <x:c r="R1616" s="73"/>
      <x:c r="S1616" s="73"/>
      <x:c r="T1616" s="73"/>
      <x:c r="U1616" s="73"/>
      <x:c r="V1616" s="73"/>
      <x:c r="W1616" s="73"/>
      <x:c r="X1616" s="73"/>
      <x:c r="Y1616" s="73"/>
      <x:c r="Z1616" s="73"/>
    </x:row>
    <x:row r="1617">
      <x:c r="A1617" s="73"/>
      <x:c r="B1617" s="73"/>
      <x:c r="C1617" s="73"/>
      <x:c r="D1617" s="73"/>
      <x:c r="E1617" s="73"/>
      <x:c r="F1617" s="73"/>
      <x:c r="G1617" s="73"/>
      <x:c r="H1617" s="73"/>
      <x:c r="I1617" s="73"/>
      <x:c r="J1617" s="73"/>
      <x:c r="K1617" s="73"/>
      <x:c r="L1617" s="73"/>
      <x:c r="M1617" s="73"/>
      <x:c r="N1617" s="73"/>
      <x:c r="O1617" s="73"/>
      <x:c r="P1617" s="73"/>
      <x:c r="Q1617" s="73"/>
      <x:c r="R1617" s="73"/>
      <x:c r="S1617" s="73"/>
      <x:c r="T1617" s="73"/>
      <x:c r="U1617" s="73"/>
      <x:c r="V1617" s="73"/>
      <x:c r="W1617" s="73"/>
      <x:c r="X1617" s="73"/>
      <x:c r="Y1617" s="73"/>
      <x:c r="Z1617" s="73"/>
    </x:row>
    <x:row r="1618">
      <x:c r="A1618" s="73"/>
      <x:c r="B1618" s="73"/>
      <x:c r="C1618" s="73"/>
      <x:c r="D1618" s="73"/>
      <x:c r="E1618" s="73"/>
      <x:c r="F1618" s="73"/>
      <x:c r="G1618" s="73"/>
      <x:c r="H1618" s="73"/>
      <x:c r="I1618" s="73"/>
      <x:c r="J1618" s="73"/>
      <x:c r="K1618" s="73"/>
      <x:c r="L1618" s="73"/>
      <x:c r="M1618" s="73"/>
      <x:c r="N1618" s="73"/>
      <x:c r="O1618" s="73"/>
      <x:c r="P1618" s="73"/>
      <x:c r="Q1618" s="73"/>
      <x:c r="R1618" s="73"/>
      <x:c r="S1618" s="73"/>
      <x:c r="T1618" s="73"/>
      <x:c r="U1618" s="73"/>
      <x:c r="V1618" s="73"/>
      <x:c r="W1618" s="73"/>
      <x:c r="X1618" s="73"/>
      <x:c r="Y1618" s="73"/>
      <x:c r="Z1618" s="73"/>
    </x:row>
    <x:row r="1619">
      <x:c r="A1619" s="73"/>
      <x:c r="B1619" s="73"/>
      <x:c r="C1619" s="73"/>
      <x:c r="D1619" s="73"/>
      <x:c r="E1619" s="73"/>
      <x:c r="F1619" s="73"/>
      <x:c r="G1619" s="73"/>
      <x:c r="H1619" s="73"/>
      <x:c r="I1619" s="73"/>
      <x:c r="J1619" s="73"/>
      <x:c r="K1619" s="73"/>
      <x:c r="L1619" s="73"/>
      <x:c r="M1619" s="73"/>
      <x:c r="N1619" s="73"/>
      <x:c r="O1619" s="73"/>
      <x:c r="P1619" s="73"/>
      <x:c r="Q1619" s="73"/>
      <x:c r="R1619" s="73"/>
      <x:c r="S1619" s="73"/>
      <x:c r="T1619" s="73"/>
      <x:c r="U1619" s="73"/>
      <x:c r="V1619" s="73"/>
      <x:c r="W1619" s="73"/>
      <x:c r="X1619" s="73"/>
      <x:c r="Y1619" s="73"/>
      <x:c r="Z1619" s="73"/>
    </x:row>
    <x:row r="1620">
      <x:c r="A1620" s="73"/>
      <x:c r="B1620" s="73"/>
      <x:c r="C1620" s="73"/>
      <x:c r="D1620" s="73"/>
      <x:c r="E1620" s="73"/>
      <x:c r="F1620" s="73"/>
      <x:c r="G1620" s="73"/>
      <x:c r="H1620" s="73"/>
      <x:c r="I1620" s="73"/>
      <x:c r="J1620" s="73"/>
      <x:c r="K1620" s="73"/>
      <x:c r="L1620" s="73"/>
      <x:c r="M1620" s="73"/>
      <x:c r="N1620" s="73"/>
      <x:c r="O1620" s="73"/>
      <x:c r="P1620" s="73"/>
      <x:c r="Q1620" s="73"/>
      <x:c r="R1620" s="73"/>
      <x:c r="S1620" s="73"/>
      <x:c r="T1620" s="73"/>
      <x:c r="U1620" s="73"/>
      <x:c r="V1620" s="73"/>
      <x:c r="W1620" s="73"/>
      <x:c r="X1620" s="73"/>
      <x:c r="Y1620" s="73"/>
      <x:c r="Z1620" s="73"/>
    </x:row>
    <x:row r="1621">
      <x:c r="A1621" s="73"/>
      <x:c r="B1621" s="73"/>
      <x:c r="C1621" s="73"/>
      <x:c r="D1621" s="73"/>
      <x:c r="E1621" s="73"/>
      <x:c r="F1621" s="73"/>
      <x:c r="G1621" s="73"/>
      <x:c r="H1621" s="73"/>
      <x:c r="I1621" s="73"/>
      <x:c r="J1621" s="73"/>
      <x:c r="K1621" s="73"/>
      <x:c r="L1621" s="73"/>
      <x:c r="M1621" s="73"/>
      <x:c r="N1621" s="73"/>
      <x:c r="O1621" s="73"/>
      <x:c r="P1621" s="73"/>
      <x:c r="Q1621" s="73"/>
      <x:c r="R1621" s="73"/>
      <x:c r="S1621" s="73"/>
      <x:c r="T1621" s="73"/>
      <x:c r="U1621" s="73"/>
      <x:c r="V1621" s="73"/>
      <x:c r="W1621" s="73"/>
      <x:c r="X1621" s="73"/>
      <x:c r="Y1621" s="73"/>
      <x:c r="Z1621" s="73"/>
    </x:row>
    <x:row r="1622">
      <x:c r="A1622" s="73"/>
      <x:c r="B1622" s="73"/>
      <x:c r="C1622" s="73"/>
      <x:c r="D1622" s="73"/>
      <x:c r="E1622" s="73"/>
      <x:c r="F1622" s="73"/>
      <x:c r="G1622" s="73"/>
      <x:c r="H1622" s="73"/>
      <x:c r="I1622" s="73"/>
      <x:c r="J1622" s="73"/>
      <x:c r="K1622" s="73"/>
      <x:c r="L1622" s="73"/>
      <x:c r="M1622" s="73"/>
      <x:c r="N1622" s="73"/>
      <x:c r="O1622" s="73"/>
      <x:c r="P1622" s="73"/>
      <x:c r="Q1622" s="73"/>
      <x:c r="R1622" s="73"/>
      <x:c r="S1622" s="73"/>
      <x:c r="T1622" s="73"/>
      <x:c r="U1622" s="73"/>
      <x:c r="V1622" s="73"/>
      <x:c r="W1622" s="73"/>
      <x:c r="X1622" s="73"/>
      <x:c r="Y1622" s="73"/>
      <x:c r="Z1622" s="73"/>
    </x:row>
    <x:row r="1623">
      <x:c r="A1623" s="73"/>
      <x:c r="B1623" s="73"/>
      <x:c r="C1623" s="73"/>
      <x:c r="D1623" s="73"/>
      <x:c r="E1623" s="73"/>
      <x:c r="F1623" s="73"/>
      <x:c r="G1623" s="73"/>
      <x:c r="H1623" s="73"/>
      <x:c r="I1623" s="73"/>
      <x:c r="J1623" s="73"/>
      <x:c r="K1623" s="73"/>
      <x:c r="L1623" s="73"/>
      <x:c r="M1623" s="73"/>
      <x:c r="N1623" s="73"/>
      <x:c r="O1623" s="73"/>
      <x:c r="P1623" s="73"/>
      <x:c r="Q1623" s="73"/>
      <x:c r="R1623" s="73"/>
      <x:c r="S1623" s="73"/>
      <x:c r="T1623" s="73"/>
      <x:c r="U1623" s="73"/>
      <x:c r="V1623" s="73"/>
      <x:c r="W1623" s="73"/>
      <x:c r="X1623" s="73"/>
      <x:c r="Y1623" s="73"/>
      <x:c r="Z1623" s="73"/>
    </x:row>
    <x:row r="1624">
      <x:c r="A1624" s="73"/>
      <x:c r="B1624" s="73"/>
      <x:c r="C1624" s="73"/>
      <x:c r="D1624" s="73"/>
      <x:c r="E1624" s="73"/>
      <x:c r="F1624" s="73"/>
      <x:c r="G1624" s="73"/>
      <x:c r="H1624" s="73"/>
      <x:c r="I1624" s="73"/>
      <x:c r="J1624" s="73"/>
      <x:c r="K1624" s="73"/>
      <x:c r="L1624" s="73"/>
      <x:c r="M1624" s="73"/>
      <x:c r="N1624" s="73"/>
      <x:c r="O1624" s="73"/>
      <x:c r="P1624" s="73"/>
      <x:c r="Q1624" s="73"/>
      <x:c r="R1624" s="73"/>
      <x:c r="S1624" s="73"/>
      <x:c r="T1624" s="73"/>
      <x:c r="U1624" s="73"/>
      <x:c r="V1624" s="73"/>
      <x:c r="W1624" s="73"/>
      <x:c r="X1624" s="73"/>
      <x:c r="Y1624" s="73"/>
      <x:c r="Z1624" s="73"/>
    </x:row>
    <x:row r="1625">
      <x:c r="A1625" s="73"/>
      <x:c r="B1625" s="73"/>
      <x:c r="C1625" s="73"/>
      <x:c r="D1625" s="73"/>
      <x:c r="E1625" s="73"/>
      <x:c r="F1625" s="73"/>
      <x:c r="G1625" s="73"/>
      <x:c r="H1625" s="73"/>
      <x:c r="I1625" s="73"/>
      <x:c r="J1625" s="73"/>
      <x:c r="K1625" s="73"/>
      <x:c r="L1625" s="73"/>
      <x:c r="M1625" s="73"/>
      <x:c r="N1625" s="73"/>
      <x:c r="O1625" s="73"/>
      <x:c r="P1625" s="73"/>
      <x:c r="Q1625" s="73"/>
      <x:c r="R1625" s="73"/>
      <x:c r="S1625" s="73"/>
      <x:c r="T1625" s="73"/>
      <x:c r="U1625" s="73"/>
      <x:c r="V1625" s="73"/>
      <x:c r="W1625" s="73"/>
      <x:c r="X1625" s="73"/>
      <x:c r="Y1625" s="73"/>
      <x:c r="Z1625" s="73"/>
    </x:row>
    <x:row r="1626">
      <x:c r="A1626" s="73"/>
      <x:c r="B1626" s="73"/>
      <x:c r="C1626" s="73"/>
      <x:c r="D1626" s="73"/>
      <x:c r="E1626" s="73"/>
      <x:c r="F1626" s="73"/>
      <x:c r="G1626" s="73"/>
      <x:c r="H1626" s="73"/>
      <x:c r="I1626" s="73"/>
      <x:c r="J1626" s="73"/>
      <x:c r="K1626" s="73"/>
      <x:c r="L1626" s="73"/>
      <x:c r="M1626" s="73"/>
      <x:c r="N1626" s="73"/>
      <x:c r="O1626" s="73"/>
      <x:c r="P1626" s="73"/>
      <x:c r="Q1626" s="73"/>
      <x:c r="R1626" s="73"/>
      <x:c r="S1626" s="73"/>
      <x:c r="T1626" s="73"/>
      <x:c r="U1626" s="73"/>
      <x:c r="V1626" s="73"/>
      <x:c r="W1626" s="73"/>
      <x:c r="X1626" s="73"/>
      <x:c r="Y1626" s="73"/>
      <x:c r="Z1626" s="73"/>
    </x:row>
    <x:row r="1627">
      <x:c r="A1627" s="73"/>
      <x:c r="B1627" s="73"/>
      <x:c r="C1627" s="73"/>
      <x:c r="D1627" s="73"/>
      <x:c r="E1627" s="73"/>
      <x:c r="F1627" s="73"/>
      <x:c r="G1627" s="73"/>
      <x:c r="H1627" s="73"/>
      <x:c r="I1627" s="73"/>
      <x:c r="J1627" s="73"/>
      <x:c r="K1627" s="73"/>
      <x:c r="L1627" s="73"/>
      <x:c r="M1627" s="73"/>
      <x:c r="N1627" s="73"/>
      <x:c r="O1627" s="73"/>
      <x:c r="P1627" s="73"/>
      <x:c r="Q1627" s="73"/>
      <x:c r="R1627" s="73"/>
      <x:c r="S1627" s="73"/>
      <x:c r="T1627" s="73"/>
      <x:c r="U1627" s="73"/>
      <x:c r="V1627" s="73"/>
      <x:c r="W1627" s="73"/>
      <x:c r="X1627" s="73"/>
      <x:c r="Y1627" s="73"/>
      <x:c r="Z1627" s="73"/>
    </x:row>
    <x:row r="1628">
      <x:c r="A1628" s="73"/>
      <x:c r="B1628" s="73"/>
      <x:c r="C1628" s="73"/>
      <x:c r="D1628" s="73"/>
      <x:c r="E1628" s="73"/>
      <x:c r="F1628" s="73"/>
      <x:c r="G1628" s="73"/>
      <x:c r="H1628" s="73"/>
      <x:c r="I1628" s="73"/>
      <x:c r="J1628" s="73"/>
      <x:c r="K1628" s="73"/>
      <x:c r="L1628" s="73"/>
      <x:c r="M1628" s="73"/>
      <x:c r="N1628" s="73"/>
      <x:c r="O1628" s="73"/>
      <x:c r="P1628" s="73"/>
      <x:c r="Q1628" s="73"/>
      <x:c r="R1628" s="73"/>
      <x:c r="S1628" s="73"/>
      <x:c r="T1628" s="73"/>
      <x:c r="U1628" s="73"/>
      <x:c r="V1628" s="73"/>
      <x:c r="W1628" s="73"/>
      <x:c r="X1628" s="73"/>
      <x:c r="Y1628" s="73"/>
      <x:c r="Z1628" s="73"/>
    </x:row>
    <x:row r="1629">
      <x:c r="A1629" s="73"/>
      <x:c r="B1629" s="73"/>
      <x:c r="C1629" s="73"/>
      <x:c r="D1629" s="73"/>
      <x:c r="E1629" s="73"/>
      <x:c r="F1629" s="73"/>
      <x:c r="G1629" s="73"/>
      <x:c r="H1629" s="73"/>
      <x:c r="I1629" s="73"/>
      <x:c r="J1629" s="73"/>
      <x:c r="K1629" s="73"/>
      <x:c r="L1629" s="73"/>
      <x:c r="M1629" s="73"/>
      <x:c r="N1629" s="73"/>
      <x:c r="O1629" s="73"/>
      <x:c r="P1629" s="73"/>
      <x:c r="Q1629" s="73"/>
      <x:c r="R1629" s="73"/>
      <x:c r="S1629" s="73"/>
      <x:c r="T1629" s="73"/>
      <x:c r="U1629" s="73"/>
      <x:c r="V1629" s="73"/>
      <x:c r="W1629" s="73"/>
      <x:c r="X1629" s="73"/>
      <x:c r="Y1629" s="73"/>
      <x:c r="Z1629" s="73"/>
    </x:row>
    <x:row r="1630">
      <x:c r="A1630" s="73"/>
      <x:c r="B1630" s="73"/>
      <x:c r="C1630" s="73"/>
      <x:c r="D1630" s="73"/>
      <x:c r="E1630" s="73"/>
      <x:c r="F1630" s="73"/>
      <x:c r="G1630" s="73"/>
      <x:c r="H1630" s="73"/>
      <x:c r="I1630" s="73"/>
      <x:c r="J1630" s="73"/>
      <x:c r="K1630" s="73"/>
      <x:c r="L1630" s="73"/>
      <x:c r="M1630" s="73"/>
      <x:c r="N1630" s="73"/>
      <x:c r="O1630" s="73"/>
      <x:c r="P1630" s="73"/>
      <x:c r="Q1630" s="73"/>
      <x:c r="R1630" s="73"/>
      <x:c r="S1630" s="73"/>
      <x:c r="T1630" s="73"/>
      <x:c r="U1630" s="73"/>
      <x:c r="V1630" s="73"/>
      <x:c r="W1630" s="73"/>
      <x:c r="X1630" s="73"/>
      <x:c r="Y1630" s="73"/>
      <x:c r="Z1630" s="73"/>
    </x:row>
    <x:row r="1631">
      <x:c r="A1631" s="73"/>
      <x:c r="B1631" s="73"/>
      <x:c r="C1631" s="73"/>
      <x:c r="D1631" s="73"/>
      <x:c r="E1631" s="73"/>
      <x:c r="F1631" s="73"/>
      <x:c r="G1631" s="73"/>
      <x:c r="H1631" s="73"/>
      <x:c r="I1631" s="73"/>
      <x:c r="J1631" s="73"/>
      <x:c r="K1631" s="73"/>
      <x:c r="L1631" s="73"/>
      <x:c r="M1631" s="73"/>
      <x:c r="N1631" s="73"/>
      <x:c r="O1631" s="73"/>
      <x:c r="P1631" s="73"/>
      <x:c r="Q1631" s="73"/>
      <x:c r="R1631" s="73"/>
      <x:c r="S1631" s="73"/>
      <x:c r="T1631" s="73"/>
      <x:c r="U1631" s="73"/>
      <x:c r="V1631" s="73"/>
      <x:c r="W1631" s="73"/>
      <x:c r="X1631" s="73"/>
      <x:c r="Y1631" s="73"/>
      <x:c r="Z1631" s="73"/>
    </x:row>
    <x:row r="1632">
      <x:c r="A1632" s="73"/>
      <x:c r="B1632" s="73"/>
      <x:c r="C1632" s="73"/>
      <x:c r="D1632" s="73"/>
      <x:c r="E1632" s="73"/>
      <x:c r="F1632" s="73"/>
      <x:c r="G1632" s="73"/>
      <x:c r="H1632" s="73"/>
      <x:c r="I1632" s="73"/>
      <x:c r="J1632" s="73"/>
      <x:c r="K1632" s="73"/>
      <x:c r="L1632" s="73"/>
      <x:c r="M1632" s="73"/>
      <x:c r="N1632" s="73"/>
      <x:c r="O1632" s="73"/>
      <x:c r="P1632" s="73"/>
      <x:c r="Q1632" s="73"/>
      <x:c r="R1632" s="73"/>
      <x:c r="S1632" s="73"/>
      <x:c r="T1632" s="73"/>
      <x:c r="U1632" s="73"/>
      <x:c r="V1632" s="73"/>
      <x:c r="W1632" s="73"/>
      <x:c r="X1632" s="73"/>
      <x:c r="Y1632" s="73"/>
      <x:c r="Z1632" s="73"/>
    </x:row>
    <x:row r="1633">
      <x:c r="A1633" s="73"/>
      <x:c r="B1633" s="73"/>
      <x:c r="C1633" s="73"/>
      <x:c r="D1633" s="73"/>
      <x:c r="E1633" s="73"/>
      <x:c r="F1633" s="73"/>
      <x:c r="G1633" s="73"/>
      <x:c r="H1633" s="73"/>
      <x:c r="I1633" s="73"/>
      <x:c r="J1633" s="73"/>
      <x:c r="K1633" s="73"/>
      <x:c r="L1633" s="73"/>
      <x:c r="M1633" s="73"/>
      <x:c r="N1633" s="73"/>
      <x:c r="O1633" s="73"/>
      <x:c r="P1633" s="73"/>
      <x:c r="Q1633" s="73"/>
      <x:c r="R1633" s="73"/>
      <x:c r="S1633" s="73"/>
      <x:c r="T1633" s="73"/>
      <x:c r="U1633" s="73"/>
      <x:c r="V1633" s="73"/>
      <x:c r="W1633" s="73"/>
      <x:c r="X1633" s="73"/>
      <x:c r="Y1633" s="73"/>
      <x:c r="Z1633" s="73"/>
    </x:row>
    <x:row r="1634">
      <x:c r="A1634" s="73"/>
      <x:c r="B1634" s="73"/>
      <x:c r="C1634" s="73"/>
      <x:c r="D1634" s="73"/>
      <x:c r="E1634" s="73"/>
      <x:c r="F1634" s="73"/>
      <x:c r="G1634" s="73"/>
      <x:c r="H1634" s="73"/>
      <x:c r="I1634" s="73"/>
      <x:c r="J1634" s="73"/>
      <x:c r="K1634" s="73"/>
      <x:c r="L1634" s="73"/>
      <x:c r="M1634" s="73"/>
      <x:c r="N1634" s="73"/>
      <x:c r="O1634" s="73"/>
      <x:c r="P1634" s="73"/>
      <x:c r="Q1634" s="73"/>
      <x:c r="R1634" s="73"/>
      <x:c r="S1634" s="73"/>
      <x:c r="T1634" s="73"/>
      <x:c r="U1634" s="73"/>
      <x:c r="V1634" s="73"/>
      <x:c r="W1634" s="73"/>
      <x:c r="X1634" s="73"/>
      <x:c r="Y1634" s="73"/>
      <x:c r="Z1634" s="73"/>
    </x:row>
    <x:row r="1635">
      <x:c r="A1635" s="73"/>
      <x:c r="B1635" s="73"/>
      <x:c r="C1635" s="73"/>
      <x:c r="D1635" s="73"/>
      <x:c r="E1635" s="73"/>
      <x:c r="F1635" s="73"/>
      <x:c r="G1635" s="73"/>
      <x:c r="H1635" s="73"/>
      <x:c r="I1635" s="73"/>
      <x:c r="J1635" s="73"/>
      <x:c r="K1635" s="73"/>
      <x:c r="L1635" s="73"/>
      <x:c r="M1635" s="73"/>
      <x:c r="N1635" s="73"/>
      <x:c r="O1635" s="73"/>
      <x:c r="P1635" s="73"/>
      <x:c r="Q1635" s="73"/>
      <x:c r="R1635" s="73"/>
      <x:c r="S1635" s="73"/>
      <x:c r="T1635" s="73"/>
      <x:c r="U1635" s="73"/>
      <x:c r="V1635" s="73"/>
      <x:c r="W1635" s="73"/>
      <x:c r="X1635" s="73"/>
      <x:c r="Y1635" s="73"/>
      <x:c r="Z1635" s="73"/>
    </x:row>
    <x:row r="1636">
      <x:c r="A1636" s="73"/>
      <x:c r="B1636" s="73"/>
      <x:c r="C1636" s="73"/>
      <x:c r="D1636" s="73"/>
      <x:c r="E1636" s="73"/>
      <x:c r="F1636" s="73"/>
      <x:c r="G1636" s="73"/>
      <x:c r="H1636" s="73"/>
      <x:c r="I1636" s="73"/>
      <x:c r="J1636" s="73"/>
      <x:c r="K1636" s="73"/>
      <x:c r="L1636" s="73"/>
      <x:c r="M1636" s="73"/>
      <x:c r="N1636" s="73"/>
      <x:c r="O1636" s="73"/>
      <x:c r="P1636" s="73"/>
      <x:c r="Q1636" s="73"/>
      <x:c r="R1636" s="73"/>
      <x:c r="S1636" s="73"/>
      <x:c r="T1636" s="73"/>
      <x:c r="U1636" s="73"/>
      <x:c r="V1636" s="73"/>
      <x:c r="W1636" s="73"/>
      <x:c r="X1636" s="73"/>
      <x:c r="Y1636" s="73"/>
      <x:c r="Z1636" s="73"/>
    </x:row>
    <x:row r="1637">
      <x:c r="A1637" s="73"/>
      <x:c r="B1637" s="73"/>
      <x:c r="C1637" s="73"/>
      <x:c r="D1637" s="73"/>
      <x:c r="E1637" s="73"/>
      <x:c r="F1637" s="73"/>
      <x:c r="G1637" s="73"/>
      <x:c r="H1637" s="73"/>
      <x:c r="I1637" s="73"/>
      <x:c r="J1637" s="73"/>
      <x:c r="K1637" s="73"/>
      <x:c r="L1637" s="73"/>
      <x:c r="M1637" s="73"/>
      <x:c r="N1637" s="73"/>
      <x:c r="O1637" s="73"/>
      <x:c r="P1637" s="73"/>
      <x:c r="Q1637" s="73"/>
      <x:c r="R1637" s="73"/>
      <x:c r="S1637" s="73"/>
      <x:c r="T1637" s="73"/>
      <x:c r="U1637" s="73"/>
      <x:c r="V1637" s="73"/>
      <x:c r="W1637" s="73"/>
      <x:c r="X1637" s="73"/>
      <x:c r="Y1637" s="73"/>
      <x:c r="Z1637" s="73"/>
    </x:row>
    <x:row r="1638">
      <x:c r="A1638" s="73"/>
      <x:c r="B1638" s="73"/>
      <x:c r="C1638" s="73"/>
      <x:c r="D1638" s="73"/>
      <x:c r="E1638" s="73"/>
      <x:c r="F1638" s="73"/>
      <x:c r="G1638" s="73"/>
      <x:c r="H1638" s="73"/>
      <x:c r="I1638" s="73"/>
      <x:c r="J1638" s="73"/>
      <x:c r="K1638" s="73"/>
      <x:c r="L1638" s="73"/>
      <x:c r="M1638" s="73"/>
      <x:c r="N1638" s="73"/>
      <x:c r="O1638" s="73"/>
      <x:c r="P1638" s="73"/>
      <x:c r="Q1638" s="73"/>
      <x:c r="R1638" s="73"/>
      <x:c r="S1638" s="73"/>
      <x:c r="T1638" s="73"/>
      <x:c r="U1638" s="73"/>
      <x:c r="V1638" s="73"/>
      <x:c r="W1638" s="73"/>
      <x:c r="X1638" s="73"/>
      <x:c r="Y1638" s="73"/>
      <x:c r="Z1638" s="73"/>
    </x:row>
    <x:row r="1639">
      <x:c r="A1639" s="73"/>
      <x:c r="B1639" s="73"/>
      <x:c r="C1639" s="73"/>
      <x:c r="D1639" s="73"/>
      <x:c r="E1639" s="73"/>
      <x:c r="F1639" s="73"/>
      <x:c r="G1639" s="73"/>
      <x:c r="H1639" s="73"/>
      <x:c r="I1639" s="73"/>
      <x:c r="J1639" s="73"/>
      <x:c r="K1639" s="73"/>
      <x:c r="L1639" s="73"/>
      <x:c r="M1639" s="73"/>
      <x:c r="N1639" s="73"/>
      <x:c r="O1639" s="73"/>
      <x:c r="P1639" s="73"/>
      <x:c r="Q1639" s="73"/>
      <x:c r="R1639" s="73"/>
      <x:c r="S1639" s="73"/>
      <x:c r="T1639" s="73"/>
      <x:c r="U1639" s="73"/>
      <x:c r="V1639" s="73"/>
      <x:c r="W1639" s="73"/>
      <x:c r="X1639" s="73"/>
      <x:c r="Y1639" s="73"/>
      <x:c r="Z1639" s="73"/>
    </x:row>
    <x:row r="1640">
      <x:c r="A1640" s="73"/>
      <x:c r="B1640" s="73"/>
      <x:c r="C1640" s="73"/>
      <x:c r="D1640" s="73"/>
      <x:c r="E1640" s="73"/>
      <x:c r="F1640" s="73"/>
      <x:c r="G1640" s="73"/>
      <x:c r="H1640" s="73"/>
      <x:c r="I1640" s="73"/>
      <x:c r="J1640" s="73"/>
      <x:c r="K1640" s="73"/>
      <x:c r="L1640" s="73"/>
      <x:c r="M1640" s="73"/>
      <x:c r="N1640" s="73"/>
      <x:c r="O1640" s="73"/>
      <x:c r="P1640" s="73"/>
      <x:c r="Q1640" s="73"/>
      <x:c r="R1640" s="73"/>
      <x:c r="S1640" s="73"/>
      <x:c r="T1640" s="73"/>
      <x:c r="U1640" s="73"/>
      <x:c r="V1640" s="73"/>
      <x:c r="W1640" s="73"/>
      <x:c r="X1640" s="73"/>
      <x:c r="Y1640" s="73"/>
      <x:c r="Z1640" s="73"/>
    </x:row>
    <x:row r="1641">
      <x:c r="A1641" s="73"/>
      <x:c r="B1641" s="73"/>
      <x:c r="C1641" s="73"/>
      <x:c r="D1641" s="73"/>
      <x:c r="E1641" s="73"/>
      <x:c r="F1641" s="73"/>
      <x:c r="G1641" s="73"/>
      <x:c r="H1641" s="73"/>
      <x:c r="I1641" s="73"/>
      <x:c r="J1641" s="73"/>
      <x:c r="K1641" s="73"/>
      <x:c r="L1641" s="73"/>
      <x:c r="M1641" s="73"/>
      <x:c r="N1641" s="73"/>
      <x:c r="O1641" s="73"/>
      <x:c r="P1641" s="73"/>
      <x:c r="Q1641" s="73"/>
      <x:c r="R1641" s="73"/>
      <x:c r="S1641" s="73"/>
      <x:c r="T1641" s="73"/>
      <x:c r="U1641" s="73"/>
      <x:c r="V1641" s="73"/>
      <x:c r="W1641" s="73"/>
      <x:c r="X1641" s="73"/>
      <x:c r="Y1641" s="73"/>
      <x:c r="Z1641" s="73"/>
    </x:row>
    <x:row r="1642">
      <x:c r="A1642" s="73"/>
      <x:c r="B1642" s="73"/>
      <x:c r="C1642" s="73"/>
      <x:c r="D1642" s="73"/>
      <x:c r="E1642" s="73"/>
      <x:c r="F1642" s="73"/>
      <x:c r="G1642" s="73"/>
      <x:c r="H1642" s="73"/>
      <x:c r="I1642" s="73"/>
      <x:c r="J1642" s="73"/>
      <x:c r="K1642" s="73"/>
      <x:c r="L1642" s="73"/>
      <x:c r="M1642" s="73"/>
      <x:c r="N1642" s="73"/>
      <x:c r="O1642" s="73"/>
      <x:c r="P1642" s="73"/>
      <x:c r="Q1642" s="73"/>
      <x:c r="R1642" s="73"/>
      <x:c r="S1642" s="73"/>
      <x:c r="T1642" s="73"/>
      <x:c r="U1642" s="73"/>
      <x:c r="V1642" s="73"/>
      <x:c r="W1642" s="73"/>
      <x:c r="X1642" s="73"/>
      <x:c r="Y1642" s="73"/>
      <x:c r="Z1642" s="73"/>
    </x:row>
    <x:row r="1643">
      <x:c r="A1643" s="73"/>
      <x:c r="B1643" s="73"/>
      <x:c r="C1643" s="73"/>
      <x:c r="D1643" s="73"/>
      <x:c r="E1643" s="73"/>
      <x:c r="F1643" s="73"/>
      <x:c r="G1643" s="73"/>
      <x:c r="H1643" s="73"/>
      <x:c r="I1643" s="73"/>
      <x:c r="J1643" s="73"/>
      <x:c r="K1643" s="73"/>
      <x:c r="L1643" s="73"/>
      <x:c r="M1643" s="73"/>
      <x:c r="N1643" s="73"/>
      <x:c r="O1643" s="73"/>
      <x:c r="P1643" s="73"/>
      <x:c r="Q1643" s="73"/>
      <x:c r="R1643" s="73"/>
      <x:c r="S1643" s="73"/>
      <x:c r="T1643" s="73"/>
      <x:c r="U1643" s="73"/>
      <x:c r="V1643" s="73"/>
      <x:c r="W1643" s="73"/>
      <x:c r="X1643" s="73"/>
      <x:c r="Y1643" s="73"/>
      <x:c r="Z1643" s="73"/>
    </x:row>
    <x:row r="1644">
      <x:c r="A1644" s="73"/>
      <x:c r="B1644" s="73"/>
      <x:c r="C1644" s="73"/>
      <x:c r="D1644" s="73"/>
      <x:c r="E1644" s="73"/>
      <x:c r="F1644" s="73"/>
      <x:c r="G1644" s="73"/>
      <x:c r="H1644" s="73"/>
      <x:c r="I1644" s="73"/>
      <x:c r="J1644" s="73"/>
      <x:c r="K1644" s="73"/>
      <x:c r="L1644" s="73"/>
      <x:c r="M1644" s="73"/>
      <x:c r="N1644" s="73"/>
      <x:c r="O1644" s="73"/>
      <x:c r="P1644" s="73"/>
      <x:c r="Q1644" s="73"/>
      <x:c r="R1644" s="73"/>
      <x:c r="S1644" s="73"/>
      <x:c r="T1644" s="73"/>
      <x:c r="U1644" s="73"/>
      <x:c r="V1644" s="73"/>
      <x:c r="W1644" s="73"/>
      <x:c r="X1644" s="73"/>
      <x:c r="Y1644" s="73"/>
      <x:c r="Z1644" s="73"/>
    </x:row>
    <x:row r="1645">
      <x:c r="A1645" s="73"/>
      <x:c r="B1645" s="73"/>
      <x:c r="C1645" s="73"/>
      <x:c r="D1645" s="73"/>
      <x:c r="E1645" s="73"/>
      <x:c r="F1645" s="73"/>
      <x:c r="G1645" s="73"/>
      <x:c r="H1645" s="73"/>
      <x:c r="I1645" s="73"/>
      <x:c r="J1645" s="73"/>
      <x:c r="K1645" s="73"/>
      <x:c r="L1645" s="73"/>
      <x:c r="M1645" s="73"/>
      <x:c r="N1645" s="73"/>
      <x:c r="O1645" s="73"/>
      <x:c r="P1645" s="73"/>
      <x:c r="Q1645" s="73"/>
      <x:c r="R1645" s="73"/>
      <x:c r="S1645" s="73"/>
      <x:c r="T1645" s="73"/>
      <x:c r="U1645" s="73"/>
      <x:c r="V1645" s="73"/>
      <x:c r="W1645" s="73"/>
      <x:c r="X1645" s="73"/>
      <x:c r="Y1645" s="73"/>
      <x:c r="Z1645" s="73"/>
    </x:row>
    <x:row r="1646">
      <x:c r="A1646" s="73"/>
      <x:c r="B1646" s="73"/>
      <x:c r="C1646" s="73"/>
      <x:c r="D1646" s="73"/>
      <x:c r="E1646" s="73"/>
      <x:c r="F1646" s="73"/>
      <x:c r="G1646" s="73"/>
      <x:c r="H1646" s="73"/>
      <x:c r="I1646" s="73"/>
      <x:c r="J1646" s="73"/>
      <x:c r="K1646" s="73"/>
      <x:c r="L1646" s="73"/>
      <x:c r="M1646" s="73"/>
      <x:c r="N1646" s="73"/>
      <x:c r="O1646" s="73"/>
      <x:c r="P1646" s="73"/>
      <x:c r="Q1646" s="73"/>
      <x:c r="R1646" s="73"/>
      <x:c r="S1646" s="73"/>
      <x:c r="T1646" s="73"/>
      <x:c r="U1646" s="73"/>
      <x:c r="V1646" s="73"/>
      <x:c r="W1646" s="73"/>
      <x:c r="X1646" s="73"/>
      <x:c r="Y1646" s="73"/>
      <x:c r="Z1646" s="73"/>
    </x:row>
    <x:row r="1647">
      <x:c r="A1647" s="73"/>
      <x:c r="B1647" s="73"/>
      <x:c r="C1647" s="73"/>
      <x:c r="D1647" s="73"/>
      <x:c r="E1647" s="73"/>
      <x:c r="F1647" s="73"/>
      <x:c r="G1647" s="73"/>
      <x:c r="H1647" s="73"/>
      <x:c r="I1647" s="73"/>
      <x:c r="J1647" s="73"/>
      <x:c r="K1647" s="73"/>
      <x:c r="L1647" s="73"/>
      <x:c r="M1647" s="73"/>
      <x:c r="N1647" s="73"/>
      <x:c r="O1647" s="73"/>
      <x:c r="P1647" s="73"/>
      <x:c r="Q1647" s="73"/>
      <x:c r="R1647" s="73"/>
      <x:c r="S1647" s="73"/>
      <x:c r="T1647" s="73"/>
      <x:c r="U1647" s="73"/>
      <x:c r="V1647" s="73"/>
      <x:c r="W1647" s="73"/>
      <x:c r="X1647" s="73"/>
      <x:c r="Y1647" s="73"/>
      <x:c r="Z1647" s="73"/>
    </x:row>
    <x:row r="1648">
      <x:c r="A1648" s="73"/>
      <x:c r="B1648" s="73"/>
      <x:c r="C1648" s="73"/>
      <x:c r="D1648" s="73"/>
      <x:c r="E1648" s="73"/>
      <x:c r="F1648" s="73"/>
      <x:c r="G1648" s="73"/>
      <x:c r="H1648" s="73"/>
      <x:c r="I1648" s="73"/>
      <x:c r="J1648" s="73"/>
      <x:c r="K1648" s="73"/>
      <x:c r="L1648" s="73"/>
      <x:c r="M1648" s="73"/>
      <x:c r="N1648" s="73"/>
      <x:c r="O1648" s="73"/>
      <x:c r="P1648" s="73"/>
      <x:c r="Q1648" s="73"/>
      <x:c r="R1648" s="73"/>
      <x:c r="S1648" s="73"/>
      <x:c r="T1648" s="73"/>
      <x:c r="U1648" s="73"/>
      <x:c r="V1648" s="73"/>
      <x:c r="W1648" s="73"/>
      <x:c r="X1648" s="73"/>
      <x:c r="Y1648" s="73"/>
      <x:c r="Z1648" s="73"/>
    </x:row>
    <x:row r="1649">
      <x:c r="A1649" s="73"/>
      <x:c r="B1649" s="73"/>
      <x:c r="C1649" s="73"/>
      <x:c r="D1649" s="73"/>
      <x:c r="E1649" s="73"/>
      <x:c r="F1649" s="73"/>
      <x:c r="G1649" s="73"/>
      <x:c r="H1649" s="73"/>
      <x:c r="I1649" s="73"/>
      <x:c r="J1649" s="73"/>
      <x:c r="K1649" s="73"/>
      <x:c r="L1649" s="73"/>
      <x:c r="M1649" s="73"/>
      <x:c r="N1649" s="73"/>
      <x:c r="O1649" s="73"/>
      <x:c r="P1649" s="73"/>
      <x:c r="Q1649" s="73"/>
      <x:c r="R1649" s="73"/>
      <x:c r="S1649" s="73"/>
      <x:c r="T1649" s="73"/>
      <x:c r="U1649" s="73"/>
      <x:c r="V1649" s="73"/>
      <x:c r="W1649" s="73"/>
      <x:c r="X1649" s="73"/>
      <x:c r="Y1649" s="73"/>
      <x:c r="Z1649" s="73"/>
    </x:row>
    <x:row r="1650">
      <x:c r="A1650" s="73"/>
      <x:c r="B1650" s="73"/>
      <x:c r="C1650" s="73"/>
      <x:c r="D1650" s="73"/>
      <x:c r="E1650" s="73"/>
      <x:c r="F1650" s="73"/>
      <x:c r="G1650" s="73"/>
      <x:c r="H1650" s="73"/>
      <x:c r="I1650" s="73"/>
      <x:c r="J1650" s="73"/>
      <x:c r="K1650" s="73"/>
      <x:c r="L1650" s="73"/>
      <x:c r="M1650" s="73"/>
      <x:c r="N1650" s="73"/>
      <x:c r="O1650" s="73"/>
      <x:c r="P1650" s="73"/>
      <x:c r="Q1650" s="73"/>
      <x:c r="R1650" s="73"/>
      <x:c r="S1650" s="73"/>
      <x:c r="T1650" s="73"/>
      <x:c r="U1650" s="73"/>
      <x:c r="V1650" s="73"/>
      <x:c r="W1650" s="73"/>
      <x:c r="X1650" s="73"/>
      <x:c r="Y1650" s="73"/>
      <x:c r="Z1650" s="73"/>
    </x:row>
    <x:row r="1651">
      <x:c r="A1651" s="73"/>
      <x:c r="B1651" s="73"/>
      <x:c r="C1651" s="73"/>
      <x:c r="D1651" s="73"/>
      <x:c r="E1651" s="73"/>
      <x:c r="F1651" s="73"/>
      <x:c r="G1651" s="73"/>
      <x:c r="H1651" s="73"/>
      <x:c r="I1651" s="73"/>
      <x:c r="J1651" s="73"/>
      <x:c r="K1651" s="73"/>
      <x:c r="L1651" s="73"/>
      <x:c r="M1651" s="73"/>
      <x:c r="N1651" s="73"/>
      <x:c r="O1651" s="73"/>
      <x:c r="P1651" s="73"/>
      <x:c r="Q1651" s="73"/>
      <x:c r="R1651" s="73"/>
      <x:c r="S1651" s="73"/>
      <x:c r="T1651" s="73"/>
      <x:c r="U1651" s="73"/>
      <x:c r="V1651" s="73"/>
      <x:c r="W1651" s="73"/>
      <x:c r="X1651" s="73"/>
      <x:c r="Y1651" s="73"/>
      <x:c r="Z1651" s="73"/>
    </x:row>
    <x:row r="1652">
      <x:c r="A1652" s="73"/>
      <x:c r="B1652" s="73"/>
      <x:c r="C1652" s="73"/>
      <x:c r="D1652" s="73"/>
      <x:c r="E1652" s="73"/>
      <x:c r="F1652" s="73"/>
      <x:c r="G1652" s="73"/>
      <x:c r="H1652" s="73"/>
      <x:c r="I1652" s="73"/>
      <x:c r="J1652" s="73"/>
      <x:c r="K1652" s="73"/>
      <x:c r="L1652" s="73"/>
      <x:c r="M1652" s="73"/>
      <x:c r="N1652" s="73"/>
      <x:c r="O1652" s="73"/>
      <x:c r="P1652" s="73"/>
      <x:c r="Q1652" s="73"/>
      <x:c r="R1652" s="73"/>
      <x:c r="S1652" s="73"/>
      <x:c r="T1652" s="73"/>
      <x:c r="U1652" s="73"/>
      <x:c r="V1652" s="73"/>
      <x:c r="W1652" s="73"/>
      <x:c r="X1652" s="73"/>
      <x:c r="Y1652" s="73"/>
      <x:c r="Z1652" s="73"/>
    </x:row>
    <x:row r="1653">
      <x:c r="A1653" s="73"/>
      <x:c r="B1653" s="73"/>
      <x:c r="C1653" s="73"/>
      <x:c r="D1653" s="73"/>
      <x:c r="E1653" s="73"/>
      <x:c r="F1653" s="73"/>
      <x:c r="G1653" s="73"/>
      <x:c r="H1653" s="73"/>
      <x:c r="I1653" s="73"/>
      <x:c r="J1653" s="73"/>
      <x:c r="K1653" s="73"/>
      <x:c r="L1653" s="73"/>
      <x:c r="M1653" s="73"/>
      <x:c r="N1653" s="73"/>
      <x:c r="O1653" s="73"/>
      <x:c r="P1653" s="73"/>
      <x:c r="Q1653" s="73"/>
      <x:c r="R1653" s="73"/>
      <x:c r="S1653" s="73"/>
      <x:c r="T1653" s="73"/>
      <x:c r="U1653" s="73"/>
      <x:c r="V1653" s="73"/>
      <x:c r="W1653" s="73"/>
      <x:c r="X1653" s="73"/>
      <x:c r="Y1653" s="73"/>
      <x:c r="Z1653" s="73"/>
    </x:row>
    <x:row r="1654">
      <x:c r="A1654" s="73"/>
      <x:c r="B1654" s="73"/>
      <x:c r="C1654" s="73"/>
      <x:c r="D1654" s="73"/>
      <x:c r="E1654" s="73"/>
      <x:c r="F1654" s="73"/>
      <x:c r="G1654" s="73"/>
      <x:c r="H1654" s="73"/>
      <x:c r="I1654" s="73"/>
      <x:c r="J1654" s="73"/>
      <x:c r="K1654" s="73"/>
      <x:c r="L1654" s="73"/>
      <x:c r="M1654" s="73"/>
      <x:c r="N1654" s="73"/>
      <x:c r="O1654" s="73"/>
      <x:c r="P1654" s="73"/>
      <x:c r="Q1654" s="73"/>
      <x:c r="R1654" s="73"/>
      <x:c r="S1654" s="73"/>
      <x:c r="T1654" s="73"/>
      <x:c r="U1654" s="73"/>
      <x:c r="V1654" s="73"/>
      <x:c r="W1654" s="73"/>
      <x:c r="X1654" s="73"/>
      <x:c r="Y1654" s="73"/>
      <x:c r="Z1654" s="73"/>
    </x:row>
    <x:row r="1655">
      <x:c r="A1655" s="73"/>
      <x:c r="B1655" s="73"/>
      <x:c r="C1655" s="73"/>
      <x:c r="D1655" s="73"/>
      <x:c r="E1655" s="73"/>
      <x:c r="F1655" s="73"/>
      <x:c r="G1655" s="73"/>
      <x:c r="H1655" s="73"/>
      <x:c r="I1655" s="73"/>
      <x:c r="J1655" s="73"/>
      <x:c r="K1655" s="73"/>
      <x:c r="L1655" s="73"/>
      <x:c r="M1655" s="73"/>
      <x:c r="N1655" s="73"/>
      <x:c r="O1655" s="73"/>
      <x:c r="P1655" s="73"/>
      <x:c r="Q1655" s="73"/>
      <x:c r="R1655" s="73"/>
      <x:c r="S1655" s="73"/>
      <x:c r="T1655" s="73"/>
      <x:c r="U1655" s="73"/>
      <x:c r="V1655" s="73"/>
      <x:c r="W1655" s="73"/>
      <x:c r="X1655" s="73"/>
      <x:c r="Y1655" s="73"/>
      <x:c r="Z1655" s="73"/>
    </x:row>
    <x:row r="1656">
      <x:c r="A1656" s="73"/>
      <x:c r="B1656" s="73"/>
      <x:c r="C1656" s="73"/>
      <x:c r="D1656" s="73"/>
      <x:c r="E1656" s="73"/>
      <x:c r="F1656" s="73"/>
      <x:c r="G1656" s="73"/>
      <x:c r="H1656" s="73"/>
      <x:c r="I1656" s="73"/>
      <x:c r="J1656" s="73"/>
      <x:c r="K1656" s="73"/>
      <x:c r="L1656" s="73"/>
      <x:c r="M1656" s="73"/>
      <x:c r="N1656" s="73"/>
      <x:c r="O1656" s="73"/>
      <x:c r="P1656" s="73"/>
      <x:c r="Q1656" s="73"/>
      <x:c r="R1656" s="73"/>
      <x:c r="S1656" s="73"/>
      <x:c r="T1656" s="73"/>
      <x:c r="U1656" s="73"/>
      <x:c r="V1656" s="73"/>
      <x:c r="W1656" s="73"/>
      <x:c r="X1656" s="73"/>
      <x:c r="Y1656" s="73"/>
      <x:c r="Z1656" s="73"/>
    </x:row>
    <x:row r="1657">
      <x:c r="A1657" s="73"/>
      <x:c r="B1657" s="73"/>
      <x:c r="C1657" s="73"/>
      <x:c r="D1657" s="73"/>
      <x:c r="E1657" s="73"/>
      <x:c r="F1657" s="73"/>
      <x:c r="G1657" s="73"/>
      <x:c r="H1657" s="73"/>
      <x:c r="I1657" s="73"/>
      <x:c r="J1657" s="73"/>
      <x:c r="K1657" s="73"/>
      <x:c r="L1657" s="73"/>
      <x:c r="M1657" s="73"/>
      <x:c r="N1657" s="73"/>
      <x:c r="O1657" s="73"/>
      <x:c r="P1657" s="73"/>
      <x:c r="Q1657" s="73"/>
      <x:c r="R1657" s="73"/>
      <x:c r="S1657" s="73"/>
      <x:c r="T1657" s="73"/>
      <x:c r="U1657" s="73"/>
      <x:c r="V1657" s="73"/>
      <x:c r="W1657" s="73"/>
      <x:c r="X1657" s="73"/>
      <x:c r="Y1657" s="73"/>
      <x:c r="Z1657" s="73"/>
    </x:row>
    <x:row r="1658">
      <x:c r="A1658" s="73"/>
      <x:c r="B1658" s="73"/>
      <x:c r="C1658" s="73"/>
      <x:c r="D1658" s="73"/>
      <x:c r="E1658" s="73"/>
      <x:c r="F1658" s="73"/>
      <x:c r="G1658" s="73"/>
      <x:c r="H1658" s="73"/>
      <x:c r="I1658" s="73"/>
      <x:c r="J1658" s="73"/>
      <x:c r="K1658" s="73"/>
      <x:c r="L1658" s="73"/>
      <x:c r="M1658" s="73"/>
      <x:c r="N1658" s="73"/>
      <x:c r="O1658" s="73"/>
      <x:c r="P1658" s="73"/>
      <x:c r="Q1658" s="73"/>
      <x:c r="R1658" s="73"/>
      <x:c r="S1658" s="73"/>
      <x:c r="T1658" s="73"/>
      <x:c r="U1658" s="73"/>
      <x:c r="V1658" s="73"/>
      <x:c r="W1658" s="73"/>
      <x:c r="X1658" s="73"/>
      <x:c r="Y1658" s="73"/>
      <x:c r="Z1658" s="73"/>
    </x:row>
    <x:row r="1659">
      <x:c r="A1659" s="73"/>
      <x:c r="B1659" s="73"/>
      <x:c r="C1659" s="73"/>
      <x:c r="D1659" s="73"/>
      <x:c r="E1659" s="73"/>
      <x:c r="F1659" s="73"/>
      <x:c r="G1659" s="73"/>
      <x:c r="H1659" s="73"/>
      <x:c r="I1659" s="73"/>
      <x:c r="J1659" s="73"/>
      <x:c r="K1659" s="73"/>
      <x:c r="L1659" s="73"/>
      <x:c r="M1659" s="73"/>
      <x:c r="N1659" s="73"/>
      <x:c r="O1659" s="73"/>
      <x:c r="P1659" s="73"/>
      <x:c r="Q1659" s="73"/>
      <x:c r="R1659" s="73"/>
      <x:c r="S1659" s="73"/>
      <x:c r="T1659" s="73"/>
      <x:c r="U1659" s="73"/>
      <x:c r="V1659" s="73"/>
      <x:c r="W1659" s="73"/>
      <x:c r="X1659" s="73"/>
      <x:c r="Y1659" s="73"/>
      <x:c r="Z1659" s="73"/>
    </x:row>
    <x:row r="1660">
      <x:c r="A1660" s="73"/>
      <x:c r="B1660" s="73"/>
      <x:c r="C1660" s="73"/>
      <x:c r="D1660" s="73"/>
      <x:c r="E1660" s="73"/>
      <x:c r="F1660" s="73"/>
      <x:c r="G1660" s="73"/>
      <x:c r="H1660" s="73"/>
      <x:c r="I1660" s="73"/>
      <x:c r="J1660" s="73"/>
      <x:c r="K1660" s="73"/>
      <x:c r="L1660" s="73"/>
      <x:c r="M1660" s="73"/>
      <x:c r="N1660" s="73"/>
      <x:c r="O1660" s="73"/>
      <x:c r="P1660" s="73"/>
      <x:c r="Q1660" s="73"/>
      <x:c r="R1660" s="73"/>
      <x:c r="S1660" s="73"/>
      <x:c r="T1660" s="73"/>
      <x:c r="U1660" s="73"/>
      <x:c r="V1660" s="73"/>
      <x:c r="W1660" s="73"/>
      <x:c r="X1660" s="73"/>
      <x:c r="Y1660" s="73"/>
      <x:c r="Z1660" s="73"/>
    </x:row>
    <x:row r="1661">
      <x:c r="A1661" s="73"/>
      <x:c r="B1661" s="73"/>
      <x:c r="C1661" s="73"/>
      <x:c r="D1661" s="73"/>
      <x:c r="E1661" s="73"/>
      <x:c r="F1661" s="73"/>
      <x:c r="G1661" s="73"/>
      <x:c r="H1661" s="73"/>
      <x:c r="I1661" s="73"/>
      <x:c r="J1661" s="73"/>
      <x:c r="K1661" s="73"/>
      <x:c r="L1661" s="73"/>
      <x:c r="M1661" s="73"/>
      <x:c r="N1661" s="73"/>
      <x:c r="O1661" s="73"/>
      <x:c r="P1661" s="73"/>
      <x:c r="Q1661" s="73"/>
      <x:c r="R1661" s="73"/>
      <x:c r="S1661" s="73"/>
      <x:c r="T1661" s="73"/>
      <x:c r="U1661" s="73"/>
      <x:c r="V1661" s="73"/>
      <x:c r="W1661" s="73"/>
      <x:c r="X1661" s="73"/>
      <x:c r="Y1661" s="73"/>
      <x:c r="Z1661" s="73"/>
    </x:row>
    <x:row r="1662">
      <x:c r="A1662" s="73"/>
      <x:c r="B1662" s="73"/>
      <x:c r="C1662" s="73"/>
      <x:c r="D1662" s="73"/>
      <x:c r="E1662" s="73"/>
      <x:c r="F1662" s="73"/>
      <x:c r="G1662" s="73"/>
      <x:c r="H1662" s="73"/>
      <x:c r="I1662" s="73"/>
      <x:c r="J1662" s="73"/>
      <x:c r="K1662" s="73"/>
      <x:c r="L1662" s="73"/>
      <x:c r="M1662" s="73"/>
      <x:c r="N1662" s="73"/>
      <x:c r="O1662" s="73"/>
      <x:c r="P1662" s="73"/>
      <x:c r="Q1662" s="73"/>
      <x:c r="R1662" s="73"/>
      <x:c r="S1662" s="73"/>
      <x:c r="T1662" s="73"/>
      <x:c r="U1662" s="73"/>
      <x:c r="V1662" s="73"/>
      <x:c r="W1662" s="73"/>
      <x:c r="X1662" s="73"/>
      <x:c r="Y1662" s="73"/>
      <x:c r="Z1662" s="73"/>
    </x:row>
    <x:row r="1663">
      <x:c r="A1663" s="73"/>
      <x:c r="B1663" s="73"/>
      <x:c r="C1663" s="73"/>
      <x:c r="D1663" s="73"/>
      <x:c r="E1663" s="73"/>
      <x:c r="F1663" s="73"/>
      <x:c r="G1663" s="73"/>
      <x:c r="H1663" s="73"/>
      <x:c r="I1663" s="73"/>
      <x:c r="J1663" s="73"/>
      <x:c r="K1663" s="73"/>
      <x:c r="L1663" s="73"/>
      <x:c r="M1663" s="73"/>
      <x:c r="N1663" s="73"/>
      <x:c r="O1663" s="73"/>
      <x:c r="P1663" s="73"/>
      <x:c r="Q1663" s="73"/>
      <x:c r="R1663" s="73"/>
      <x:c r="S1663" s="73"/>
      <x:c r="T1663" s="73"/>
      <x:c r="U1663" s="73"/>
      <x:c r="V1663" s="73"/>
      <x:c r="W1663" s="73"/>
      <x:c r="X1663" s="73"/>
      <x:c r="Y1663" s="73"/>
      <x:c r="Z1663" s="73"/>
    </x:row>
    <x:row r="1664">
      <x:c r="A1664" s="73"/>
      <x:c r="B1664" s="73"/>
      <x:c r="C1664" s="73"/>
      <x:c r="D1664" s="73"/>
      <x:c r="E1664" s="73"/>
      <x:c r="F1664" s="73"/>
      <x:c r="G1664" s="73"/>
      <x:c r="H1664" s="73"/>
      <x:c r="I1664" s="73"/>
      <x:c r="J1664" s="73"/>
      <x:c r="K1664" s="73"/>
      <x:c r="L1664" s="73"/>
      <x:c r="M1664" s="73"/>
      <x:c r="N1664" s="73"/>
      <x:c r="O1664" s="73"/>
      <x:c r="P1664" s="73"/>
      <x:c r="Q1664" s="73"/>
      <x:c r="R1664" s="73"/>
      <x:c r="S1664" s="73"/>
      <x:c r="T1664" s="73"/>
      <x:c r="U1664" s="73"/>
      <x:c r="V1664" s="73"/>
      <x:c r="W1664" s="73"/>
      <x:c r="X1664" s="73"/>
      <x:c r="Y1664" s="73"/>
      <x:c r="Z1664" s="73"/>
    </x:row>
    <x:row r="1665">
      <x:c r="A1665" s="73"/>
      <x:c r="B1665" s="73"/>
      <x:c r="C1665" s="73"/>
      <x:c r="D1665" s="73"/>
      <x:c r="E1665" s="73"/>
      <x:c r="F1665" s="73"/>
      <x:c r="G1665" s="73"/>
      <x:c r="H1665" s="73"/>
      <x:c r="I1665" s="73"/>
      <x:c r="J1665" s="73"/>
      <x:c r="K1665" s="73"/>
      <x:c r="L1665" s="73"/>
      <x:c r="M1665" s="73"/>
      <x:c r="N1665" s="73"/>
      <x:c r="O1665" s="73"/>
      <x:c r="P1665" s="73"/>
      <x:c r="Q1665" s="73"/>
      <x:c r="R1665" s="73"/>
      <x:c r="S1665" s="73"/>
      <x:c r="T1665" s="73"/>
      <x:c r="U1665" s="73"/>
      <x:c r="V1665" s="73"/>
      <x:c r="W1665" s="73"/>
      <x:c r="X1665" s="73"/>
      <x:c r="Y1665" s="73"/>
      <x:c r="Z1665" s="73"/>
    </x:row>
    <x:row r="1666">
      <x:c r="A1666" s="73"/>
      <x:c r="B1666" s="73"/>
      <x:c r="C1666" s="73"/>
      <x:c r="D1666" s="73"/>
      <x:c r="E1666" s="73"/>
      <x:c r="F1666" s="73"/>
      <x:c r="G1666" s="73"/>
      <x:c r="H1666" s="73"/>
      <x:c r="I1666" s="73"/>
      <x:c r="J1666" s="73"/>
      <x:c r="K1666" s="73"/>
      <x:c r="L1666" s="73"/>
      <x:c r="M1666" s="73"/>
      <x:c r="N1666" s="73"/>
      <x:c r="O1666" s="73"/>
      <x:c r="P1666" s="73"/>
      <x:c r="Q1666" s="73"/>
      <x:c r="R1666" s="73"/>
      <x:c r="S1666" s="73"/>
      <x:c r="T1666" s="73"/>
      <x:c r="U1666" s="73"/>
      <x:c r="V1666" s="73"/>
      <x:c r="W1666" s="73"/>
      <x:c r="X1666" s="73"/>
      <x:c r="Y1666" s="73"/>
      <x:c r="Z1666" s="73"/>
    </x:row>
    <x:row r="1667">
      <x:c r="A1667" s="73"/>
      <x:c r="B1667" s="73"/>
      <x:c r="C1667" s="73"/>
      <x:c r="D1667" s="73"/>
      <x:c r="E1667" s="73"/>
      <x:c r="F1667" s="73"/>
      <x:c r="G1667" s="73"/>
      <x:c r="H1667" s="73"/>
      <x:c r="I1667" s="73"/>
      <x:c r="J1667" s="73"/>
      <x:c r="K1667" s="73"/>
      <x:c r="L1667" s="73"/>
      <x:c r="M1667" s="73"/>
      <x:c r="N1667" s="73"/>
      <x:c r="O1667" s="73"/>
      <x:c r="P1667" s="73"/>
      <x:c r="Q1667" s="73"/>
      <x:c r="R1667" s="73"/>
      <x:c r="S1667" s="73"/>
      <x:c r="T1667" s="73"/>
      <x:c r="U1667" s="73"/>
      <x:c r="V1667" s="73"/>
      <x:c r="W1667" s="73"/>
      <x:c r="X1667" s="73"/>
      <x:c r="Y1667" s="73"/>
      <x:c r="Z1667" s="73"/>
    </x:row>
    <x:row r="1668">
      <x:c r="A1668" s="73"/>
      <x:c r="B1668" s="73"/>
      <x:c r="C1668" s="73"/>
      <x:c r="D1668" s="73"/>
      <x:c r="E1668" s="73"/>
      <x:c r="F1668" s="73"/>
      <x:c r="G1668" s="73"/>
      <x:c r="H1668" s="73"/>
      <x:c r="I1668" s="73"/>
      <x:c r="J1668" s="73"/>
      <x:c r="K1668" s="73"/>
      <x:c r="L1668" s="73"/>
      <x:c r="M1668" s="73"/>
      <x:c r="N1668" s="73"/>
      <x:c r="O1668" s="73"/>
      <x:c r="P1668" s="73"/>
      <x:c r="Q1668" s="73"/>
      <x:c r="R1668" s="73"/>
      <x:c r="S1668" s="73"/>
      <x:c r="T1668" s="73"/>
      <x:c r="U1668" s="73"/>
      <x:c r="V1668" s="73"/>
      <x:c r="W1668" s="73"/>
      <x:c r="X1668" s="73"/>
      <x:c r="Y1668" s="73"/>
      <x:c r="Z1668" s="73"/>
    </x:row>
    <x:row r="1669">
      <x:c r="A1669" s="73"/>
      <x:c r="B1669" s="73"/>
      <x:c r="C1669" s="73"/>
      <x:c r="D1669" s="73"/>
      <x:c r="E1669" s="73"/>
      <x:c r="F1669" s="73"/>
      <x:c r="G1669" s="73"/>
      <x:c r="H1669" s="73"/>
      <x:c r="I1669" s="73"/>
      <x:c r="J1669" s="73"/>
      <x:c r="K1669" s="73"/>
      <x:c r="L1669" s="73"/>
      <x:c r="M1669" s="73"/>
      <x:c r="N1669" s="73"/>
      <x:c r="O1669" s="73"/>
      <x:c r="P1669" s="73"/>
      <x:c r="Q1669" s="73"/>
      <x:c r="R1669" s="73"/>
      <x:c r="S1669" s="73"/>
      <x:c r="T1669" s="73"/>
      <x:c r="U1669" s="73"/>
      <x:c r="V1669" s="73"/>
      <x:c r="W1669" s="73"/>
      <x:c r="X1669" s="73"/>
      <x:c r="Y1669" s="73"/>
      <x:c r="Z1669" s="73"/>
    </x:row>
    <x:row r="1670">
      <x:c r="A1670" s="73"/>
      <x:c r="B1670" s="73"/>
      <x:c r="C1670" s="73"/>
      <x:c r="D1670" s="73"/>
      <x:c r="E1670" s="73"/>
      <x:c r="F1670" s="73"/>
      <x:c r="G1670" s="73"/>
      <x:c r="H1670" s="73"/>
      <x:c r="I1670" s="73"/>
      <x:c r="J1670" s="73"/>
      <x:c r="K1670" s="73"/>
      <x:c r="L1670" s="73"/>
      <x:c r="M1670" s="73"/>
      <x:c r="N1670" s="73"/>
      <x:c r="O1670" s="73"/>
      <x:c r="P1670" s="73"/>
      <x:c r="Q1670" s="73"/>
      <x:c r="R1670" s="73"/>
      <x:c r="S1670" s="73"/>
      <x:c r="T1670" s="73"/>
      <x:c r="U1670" s="73"/>
      <x:c r="V1670" s="73"/>
      <x:c r="W1670" s="73"/>
      <x:c r="X1670" s="73"/>
      <x:c r="Y1670" s="73"/>
      <x:c r="Z1670" s="73"/>
    </x:row>
    <x:row r="1671">
      <x:c r="A1671" s="73"/>
      <x:c r="B1671" s="73"/>
      <x:c r="C1671" s="73"/>
      <x:c r="D1671" s="73"/>
      <x:c r="E1671" s="73"/>
      <x:c r="F1671" s="73"/>
      <x:c r="G1671" s="73"/>
      <x:c r="H1671" s="73"/>
      <x:c r="I1671" s="73"/>
      <x:c r="J1671" s="73"/>
      <x:c r="K1671" s="73"/>
      <x:c r="L1671" s="73"/>
      <x:c r="M1671" s="73"/>
      <x:c r="N1671" s="73"/>
      <x:c r="O1671" s="73"/>
      <x:c r="P1671" s="73"/>
      <x:c r="Q1671" s="73"/>
      <x:c r="R1671" s="73"/>
      <x:c r="S1671" s="73"/>
      <x:c r="T1671" s="73"/>
      <x:c r="U1671" s="73"/>
      <x:c r="V1671" s="73"/>
      <x:c r="W1671" s="73"/>
      <x:c r="X1671" s="73"/>
      <x:c r="Y1671" s="73"/>
      <x:c r="Z1671" s="73"/>
    </x:row>
    <x:row r="1672">
      <x:c r="A1672" s="73"/>
      <x:c r="B1672" s="73"/>
      <x:c r="C1672" s="73"/>
      <x:c r="D1672" s="73"/>
      <x:c r="E1672" s="73"/>
      <x:c r="F1672" s="73"/>
      <x:c r="G1672" s="73"/>
      <x:c r="H1672" s="73"/>
      <x:c r="I1672" s="73"/>
      <x:c r="J1672" s="73"/>
      <x:c r="K1672" s="73"/>
      <x:c r="L1672" s="73"/>
      <x:c r="M1672" s="73"/>
      <x:c r="N1672" s="73"/>
      <x:c r="O1672" s="73"/>
      <x:c r="P1672" s="73"/>
      <x:c r="Q1672" s="73"/>
      <x:c r="R1672" s="73"/>
      <x:c r="S1672" s="73"/>
      <x:c r="T1672" s="73"/>
      <x:c r="U1672" s="73"/>
      <x:c r="V1672" s="73"/>
      <x:c r="W1672" s="73"/>
      <x:c r="X1672" s="73"/>
      <x:c r="Y1672" s="73"/>
      <x:c r="Z1672" s="73"/>
    </x:row>
    <x:row r="1673">
      <x:c r="A1673" s="73"/>
      <x:c r="B1673" s="73"/>
      <x:c r="C1673" s="73"/>
      <x:c r="D1673" s="73"/>
      <x:c r="E1673" s="73"/>
      <x:c r="F1673" s="73"/>
      <x:c r="G1673" s="73"/>
      <x:c r="H1673" s="73"/>
      <x:c r="I1673" s="73"/>
      <x:c r="J1673" s="73"/>
      <x:c r="K1673" s="73"/>
      <x:c r="L1673" s="73"/>
      <x:c r="M1673" s="73"/>
      <x:c r="N1673" s="73"/>
      <x:c r="O1673" s="73"/>
      <x:c r="P1673" s="73"/>
      <x:c r="Q1673" s="73"/>
      <x:c r="R1673" s="73"/>
      <x:c r="S1673" s="73"/>
      <x:c r="T1673" s="73"/>
      <x:c r="U1673" s="73"/>
      <x:c r="V1673" s="73"/>
      <x:c r="W1673" s="73"/>
      <x:c r="X1673" s="73"/>
      <x:c r="Y1673" s="73"/>
      <x:c r="Z1673" s="73"/>
    </x:row>
    <x:row r="1674">
      <x:c r="A1674" s="73"/>
      <x:c r="B1674" s="73"/>
      <x:c r="C1674" s="73"/>
      <x:c r="D1674" s="73"/>
      <x:c r="E1674" s="73"/>
      <x:c r="F1674" s="73"/>
      <x:c r="G1674" s="73"/>
      <x:c r="H1674" s="73"/>
      <x:c r="I1674" s="73"/>
      <x:c r="J1674" s="73"/>
      <x:c r="K1674" s="73"/>
      <x:c r="L1674" s="73"/>
      <x:c r="M1674" s="73"/>
      <x:c r="N1674" s="73"/>
      <x:c r="O1674" s="73"/>
      <x:c r="P1674" s="73"/>
      <x:c r="Q1674" s="73"/>
      <x:c r="R1674" s="73"/>
      <x:c r="S1674" s="73"/>
      <x:c r="T1674" s="73"/>
      <x:c r="U1674" s="73"/>
      <x:c r="V1674" s="73"/>
      <x:c r="W1674" s="73"/>
      <x:c r="X1674" s="73"/>
      <x:c r="Y1674" s="73"/>
      <x:c r="Z1674" s="73"/>
    </x:row>
    <x:row r="1675">
      <x:c r="A1675" s="73"/>
      <x:c r="B1675" s="73"/>
      <x:c r="C1675" s="73"/>
      <x:c r="D1675" s="73"/>
      <x:c r="E1675" s="73"/>
      <x:c r="F1675" s="73"/>
      <x:c r="G1675" s="73"/>
      <x:c r="H1675" s="73"/>
      <x:c r="I1675" s="73"/>
      <x:c r="J1675" s="73"/>
      <x:c r="K1675" s="73"/>
      <x:c r="L1675" s="73"/>
      <x:c r="M1675" s="73"/>
      <x:c r="N1675" s="73"/>
      <x:c r="O1675" s="73"/>
      <x:c r="P1675" s="73"/>
      <x:c r="Q1675" s="73"/>
      <x:c r="R1675" s="73"/>
      <x:c r="S1675" s="73"/>
      <x:c r="T1675" s="73"/>
      <x:c r="U1675" s="73"/>
      <x:c r="V1675" s="73"/>
      <x:c r="W1675" s="73"/>
      <x:c r="X1675" s="73"/>
      <x:c r="Y1675" s="73"/>
      <x:c r="Z1675" s="73"/>
    </x:row>
    <x:row r="1676">
      <x:c r="A1676" s="73"/>
      <x:c r="B1676" s="73"/>
      <x:c r="C1676" s="73"/>
      <x:c r="D1676" s="73"/>
      <x:c r="E1676" s="73"/>
      <x:c r="F1676" s="73"/>
      <x:c r="G1676" s="73"/>
      <x:c r="H1676" s="73"/>
      <x:c r="I1676" s="73"/>
      <x:c r="J1676" s="73"/>
      <x:c r="K1676" s="73"/>
      <x:c r="L1676" s="73"/>
      <x:c r="M1676" s="73"/>
      <x:c r="N1676" s="73"/>
      <x:c r="O1676" s="73"/>
      <x:c r="P1676" s="73"/>
      <x:c r="Q1676" s="73"/>
      <x:c r="R1676" s="73"/>
      <x:c r="S1676" s="73"/>
      <x:c r="T1676" s="73"/>
      <x:c r="U1676" s="73"/>
      <x:c r="V1676" s="73"/>
      <x:c r="W1676" s="73"/>
      <x:c r="X1676" s="73"/>
      <x:c r="Y1676" s="73"/>
      <x:c r="Z1676" s="73"/>
    </x:row>
    <x:row r="1677">
      <x:c r="A1677" s="73"/>
      <x:c r="B1677" s="73"/>
      <x:c r="C1677" s="73"/>
      <x:c r="D1677" s="73"/>
      <x:c r="E1677" s="73"/>
      <x:c r="F1677" s="73"/>
      <x:c r="G1677" s="73"/>
      <x:c r="H1677" s="73"/>
      <x:c r="I1677" s="73"/>
      <x:c r="J1677" s="73"/>
      <x:c r="K1677" s="73"/>
      <x:c r="L1677" s="73"/>
      <x:c r="M1677" s="73"/>
      <x:c r="N1677" s="73"/>
      <x:c r="O1677" s="73"/>
      <x:c r="P1677" s="73"/>
      <x:c r="Q1677" s="73"/>
      <x:c r="R1677" s="73"/>
      <x:c r="S1677" s="73"/>
      <x:c r="T1677" s="73"/>
      <x:c r="U1677" s="73"/>
      <x:c r="V1677" s="73"/>
      <x:c r="W1677" s="73"/>
      <x:c r="X1677" s="73"/>
      <x:c r="Y1677" s="73"/>
      <x:c r="Z1677" s="73"/>
    </x:row>
    <x:row r="1678">
      <x:c r="A1678" s="73"/>
      <x:c r="B1678" s="73"/>
      <x:c r="C1678" s="73"/>
      <x:c r="D1678" s="73"/>
      <x:c r="E1678" s="73"/>
      <x:c r="F1678" s="73"/>
      <x:c r="G1678" s="73"/>
      <x:c r="H1678" s="73"/>
      <x:c r="I1678" s="73"/>
      <x:c r="J1678" s="73"/>
      <x:c r="K1678" s="73"/>
      <x:c r="L1678" s="73"/>
      <x:c r="M1678" s="73"/>
      <x:c r="N1678" s="73"/>
      <x:c r="O1678" s="73"/>
      <x:c r="P1678" s="73"/>
      <x:c r="Q1678" s="73"/>
      <x:c r="R1678" s="73"/>
      <x:c r="S1678" s="73"/>
      <x:c r="T1678" s="73"/>
      <x:c r="U1678" s="73"/>
      <x:c r="V1678" s="73"/>
      <x:c r="W1678" s="73"/>
      <x:c r="X1678" s="73"/>
      <x:c r="Y1678" s="73"/>
      <x:c r="Z1678" s="73"/>
    </x:row>
    <x:row r="1679">
      <x:c r="A1679" s="73"/>
      <x:c r="B1679" s="73"/>
      <x:c r="C1679" s="73"/>
      <x:c r="D1679" s="73"/>
      <x:c r="E1679" s="73"/>
      <x:c r="F1679" s="73"/>
      <x:c r="G1679" s="73"/>
      <x:c r="H1679" s="73"/>
      <x:c r="I1679" s="73"/>
      <x:c r="J1679" s="73"/>
      <x:c r="K1679" s="73"/>
      <x:c r="L1679" s="73"/>
      <x:c r="M1679" s="73"/>
      <x:c r="N1679" s="73"/>
      <x:c r="O1679" s="73"/>
      <x:c r="P1679" s="73"/>
      <x:c r="Q1679" s="73"/>
      <x:c r="R1679" s="73"/>
      <x:c r="S1679" s="73"/>
      <x:c r="T1679" s="73"/>
      <x:c r="U1679" s="73"/>
      <x:c r="V1679" s="73"/>
      <x:c r="W1679" s="73"/>
      <x:c r="X1679" s="73"/>
      <x:c r="Y1679" s="73"/>
      <x:c r="Z1679" s="73"/>
    </x:row>
    <x:row r="1680">
      <x:c r="A1680" s="73"/>
      <x:c r="B1680" s="73"/>
      <x:c r="C1680" s="73"/>
      <x:c r="D1680" s="73"/>
      <x:c r="E1680" s="73"/>
      <x:c r="F1680" s="73"/>
      <x:c r="G1680" s="73"/>
      <x:c r="H1680" s="73"/>
      <x:c r="I1680" s="73"/>
      <x:c r="J1680" s="73"/>
      <x:c r="K1680" s="73"/>
      <x:c r="L1680" s="73"/>
      <x:c r="M1680" s="73"/>
      <x:c r="N1680" s="73"/>
      <x:c r="O1680" s="73"/>
      <x:c r="P1680" s="73"/>
      <x:c r="Q1680" s="73"/>
      <x:c r="R1680" s="73"/>
      <x:c r="S1680" s="73"/>
      <x:c r="T1680" s="73"/>
      <x:c r="U1680" s="73"/>
      <x:c r="V1680" s="73"/>
      <x:c r="W1680" s="73"/>
      <x:c r="X1680" s="73"/>
      <x:c r="Y1680" s="73"/>
      <x:c r="Z1680" s="73"/>
    </x:row>
    <x:row r="1681">
      <x:c r="A1681" s="73"/>
      <x:c r="B1681" s="73"/>
      <x:c r="C1681" s="73"/>
      <x:c r="D1681" s="73"/>
      <x:c r="E1681" s="73"/>
      <x:c r="F1681" s="73"/>
      <x:c r="G1681" s="73"/>
      <x:c r="H1681" s="73"/>
      <x:c r="I1681" s="73"/>
      <x:c r="J1681" s="73"/>
      <x:c r="K1681" s="73"/>
      <x:c r="L1681" s="73"/>
      <x:c r="M1681" s="73"/>
      <x:c r="N1681" s="73"/>
      <x:c r="O1681" s="73"/>
      <x:c r="P1681" s="73"/>
      <x:c r="Q1681" s="73"/>
      <x:c r="R1681" s="73"/>
      <x:c r="S1681" s="73"/>
      <x:c r="T1681" s="73"/>
      <x:c r="U1681" s="73"/>
      <x:c r="V1681" s="73"/>
      <x:c r="W1681" s="73"/>
      <x:c r="X1681" s="73"/>
      <x:c r="Y1681" s="73"/>
      <x:c r="Z1681" s="73"/>
    </x:row>
    <x:row r="1682">
      <x:c r="A1682" s="73"/>
      <x:c r="B1682" s="73"/>
      <x:c r="C1682" s="73"/>
      <x:c r="D1682" s="73"/>
      <x:c r="E1682" s="73"/>
      <x:c r="F1682" s="73"/>
      <x:c r="G1682" s="73"/>
      <x:c r="H1682" s="73"/>
      <x:c r="I1682" s="73"/>
      <x:c r="J1682" s="73"/>
      <x:c r="K1682" s="73"/>
      <x:c r="L1682" s="73"/>
      <x:c r="M1682" s="73"/>
      <x:c r="N1682" s="73"/>
      <x:c r="O1682" s="73"/>
      <x:c r="P1682" s="73"/>
      <x:c r="Q1682" s="73"/>
      <x:c r="R1682" s="73"/>
      <x:c r="S1682" s="73"/>
      <x:c r="T1682" s="73"/>
      <x:c r="U1682" s="73"/>
      <x:c r="V1682" s="73"/>
      <x:c r="W1682" s="73"/>
      <x:c r="X1682" s="73"/>
      <x:c r="Y1682" s="73"/>
      <x:c r="Z1682" s="73"/>
    </x:row>
    <x:row r="1683">
      <x:c r="A1683" s="73"/>
      <x:c r="B1683" s="73"/>
      <x:c r="C1683" s="73"/>
      <x:c r="D1683" s="73"/>
      <x:c r="E1683" s="73"/>
      <x:c r="F1683" s="73"/>
      <x:c r="G1683" s="73"/>
      <x:c r="H1683" s="73"/>
      <x:c r="I1683" s="73"/>
      <x:c r="J1683" s="73"/>
      <x:c r="K1683" s="73"/>
      <x:c r="L1683" s="73"/>
      <x:c r="M1683" s="73"/>
      <x:c r="N1683" s="73"/>
      <x:c r="O1683" s="73"/>
      <x:c r="P1683" s="73"/>
      <x:c r="Q1683" s="73"/>
      <x:c r="R1683" s="73"/>
      <x:c r="S1683" s="73"/>
      <x:c r="T1683" s="73"/>
      <x:c r="U1683" s="73"/>
      <x:c r="V1683" s="73"/>
      <x:c r="W1683" s="73"/>
      <x:c r="X1683" s="73"/>
      <x:c r="Y1683" s="73"/>
      <x:c r="Z1683" s="73"/>
    </x:row>
    <x:row r="1684">
      <x:c r="A1684" s="73"/>
      <x:c r="B1684" s="73"/>
      <x:c r="C1684" s="73"/>
      <x:c r="D1684" s="73"/>
      <x:c r="E1684" s="73"/>
      <x:c r="F1684" s="73"/>
      <x:c r="G1684" s="73"/>
      <x:c r="H1684" s="73"/>
      <x:c r="I1684" s="73"/>
      <x:c r="J1684" s="73"/>
      <x:c r="K1684" s="73"/>
      <x:c r="L1684" s="73"/>
      <x:c r="M1684" s="73"/>
      <x:c r="N1684" s="73"/>
      <x:c r="O1684" s="73"/>
      <x:c r="P1684" s="73"/>
      <x:c r="Q1684" s="73"/>
      <x:c r="R1684" s="73"/>
      <x:c r="S1684" s="73"/>
      <x:c r="T1684" s="73"/>
      <x:c r="U1684" s="73"/>
      <x:c r="V1684" s="73"/>
      <x:c r="W1684" s="73"/>
      <x:c r="X1684" s="73"/>
      <x:c r="Y1684" s="73"/>
      <x:c r="Z1684" s="73"/>
    </x:row>
    <x:row r="1685">
      <x:c r="A1685" s="73"/>
      <x:c r="B1685" s="73"/>
      <x:c r="C1685" s="73"/>
      <x:c r="D1685" s="73"/>
      <x:c r="E1685" s="73"/>
      <x:c r="F1685" s="73"/>
      <x:c r="G1685" s="73"/>
      <x:c r="H1685" s="73"/>
      <x:c r="I1685" s="73"/>
      <x:c r="J1685" s="73"/>
      <x:c r="K1685" s="73"/>
      <x:c r="L1685" s="73"/>
      <x:c r="M1685" s="73"/>
      <x:c r="N1685" s="73"/>
      <x:c r="O1685" s="73"/>
      <x:c r="P1685" s="73"/>
      <x:c r="Q1685" s="73"/>
      <x:c r="R1685" s="73"/>
      <x:c r="S1685" s="73"/>
      <x:c r="T1685" s="73"/>
      <x:c r="U1685" s="73"/>
      <x:c r="V1685" s="73"/>
      <x:c r="W1685" s="73"/>
      <x:c r="X1685" s="73"/>
      <x:c r="Y1685" s="73"/>
      <x:c r="Z1685" s="73"/>
    </x:row>
    <x:row r="1686">
      <x:c r="A1686" s="73"/>
      <x:c r="B1686" s="73"/>
      <x:c r="C1686" s="73"/>
      <x:c r="D1686" s="73"/>
      <x:c r="E1686" s="73"/>
      <x:c r="F1686" s="73"/>
      <x:c r="G1686" s="73"/>
      <x:c r="H1686" s="73"/>
      <x:c r="I1686" s="73"/>
      <x:c r="J1686" s="73"/>
      <x:c r="K1686" s="73"/>
      <x:c r="L1686" s="73"/>
      <x:c r="M1686" s="73"/>
      <x:c r="N1686" s="73"/>
      <x:c r="O1686" s="73"/>
      <x:c r="P1686" s="73"/>
      <x:c r="Q1686" s="73"/>
      <x:c r="R1686" s="73"/>
      <x:c r="S1686" s="73"/>
      <x:c r="T1686" s="73"/>
      <x:c r="U1686" s="73"/>
      <x:c r="V1686" s="73"/>
      <x:c r="W1686" s="73"/>
      <x:c r="X1686" s="73"/>
      <x:c r="Y1686" s="73"/>
      <x:c r="Z1686" s="73"/>
    </x:row>
    <x:row r="1687">
      <x:c r="A1687" s="73"/>
      <x:c r="B1687" s="73"/>
      <x:c r="C1687" s="73"/>
      <x:c r="D1687" s="73"/>
      <x:c r="E1687" s="73"/>
      <x:c r="F1687" s="73"/>
      <x:c r="G1687" s="73"/>
      <x:c r="H1687" s="73"/>
      <x:c r="I1687" s="73"/>
      <x:c r="J1687" s="73"/>
      <x:c r="K1687" s="73"/>
      <x:c r="L1687" s="73"/>
      <x:c r="M1687" s="73"/>
      <x:c r="N1687" s="73"/>
      <x:c r="O1687" s="73"/>
      <x:c r="P1687" s="73"/>
      <x:c r="Q1687" s="73"/>
      <x:c r="R1687" s="73"/>
      <x:c r="S1687" s="73"/>
      <x:c r="T1687" s="73"/>
      <x:c r="U1687" s="73"/>
      <x:c r="V1687" s="73"/>
      <x:c r="W1687" s="73"/>
      <x:c r="X1687" s="73"/>
      <x:c r="Y1687" s="73"/>
      <x:c r="Z1687" s="73"/>
    </x:row>
    <x:row r="1688">
      <x:c r="A1688" s="73"/>
      <x:c r="B1688" s="73"/>
      <x:c r="C1688" s="73"/>
      <x:c r="D1688" s="73"/>
      <x:c r="E1688" s="73"/>
      <x:c r="F1688" s="73"/>
      <x:c r="G1688" s="73"/>
      <x:c r="H1688" s="73"/>
      <x:c r="I1688" s="73"/>
      <x:c r="J1688" s="73"/>
      <x:c r="K1688" s="73"/>
      <x:c r="L1688" s="73"/>
      <x:c r="M1688" s="73"/>
      <x:c r="N1688" s="73"/>
      <x:c r="O1688" s="73"/>
      <x:c r="P1688" s="73"/>
      <x:c r="Q1688" s="73"/>
      <x:c r="R1688" s="73"/>
      <x:c r="S1688" s="73"/>
      <x:c r="T1688" s="73"/>
      <x:c r="U1688" s="73"/>
      <x:c r="V1688" s="73"/>
      <x:c r="W1688" s="73"/>
      <x:c r="X1688" s="73"/>
      <x:c r="Y1688" s="73"/>
      <x:c r="Z1688" s="73"/>
    </x:row>
    <x:row r="1689">
      <x:c r="A1689" s="73"/>
      <x:c r="B1689" s="73"/>
      <x:c r="C1689" s="73"/>
      <x:c r="D1689" s="73"/>
      <x:c r="E1689" s="73"/>
      <x:c r="F1689" s="73"/>
      <x:c r="G1689" s="73"/>
      <x:c r="H1689" s="73"/>
      <x:c r="I1689" s="73"/>
      <x:c r="J1689" s="73"/>
      <x:c r="K1689" s="73"/>
      <x:c r="L1689" s="73"/>
      <x:c r="M1689" s="73"/>
      <x:c r="N1689" s="73"/>
      <x:c r="O1689" s="73"/>
      <x:c r="P1689" s="73"/>
      <x:c r="Q1689" s="73"/>
      <x:c r="R1689" s="73"/>
      <x:c r="S1689" s="73"/>
      <x:c r="T1689" s="73"/>
      <x:c r="U1689" s="73"/>
      <x:c r="V1689" s="73"/>
      <x:c r="W1689" s="73"/>
      <x:c r="X1689" s="73"/>
      <x:c r="Y1689" s="73"/>
      <x:c r="Z1689" s="73"/>
    </x:row>
    <x:row r="1690">
      <x:c r="A1690" s="73"/>
      <x:c r="B1690" s="73"/>
      <x:c r="C1690" s="73"/>
      <x:c r="D1690" s="73"/>
      <x:c r="E1690" s="73"/>
      <x:c r="F1690" s="73"/>
      <x:c r="G1690" s="73"/>
      <x:c r="H1690" s="73"/>
      <x:c r="I1690" s="73"/>
      <x:c r="J1690" s="73"/>
      <x:c r="K1690" s="73"/>
      <x:c r="L1690" s="73"/>
      <x:c r="M1690" s="73"/>
      <x:c r="N1690" s="73"/>
      <x:c r="O1690" s="73"/>
      <x:c r="P1690" s="73"/>
      <x:c r="Q1690" s="73"/>
      <x:c r="R1690" s="73"/>
      <x:c r="S1690" s="73"/>
      <x:c r="T1690" s="73"/>
      <x:c r="U1690" s="73"/>
      <x:c r="V1690" s="73"/>
      <x:c r="W1690" s="73"/>
      <x:c r="X1690" s="73"/>
      <x:c r="Y1690" s="73"/>
      <x:c r="Z1690" s="73"/>
    </x:row>
    <x:row r="1691">
      <x:c r="A1691" s="73"/>
      <x:c r="B1691" s="73"/>
      <x:c r="C1691" s="73"/>
      <x:c r="D1691" s="73"/>
      <x:c r="E1691" s="73"/>
      <x:c r="F1691" s="73"/>
      <x:c r="G1691" s="73"/>
      <x:c r="H1691" s="73"/>
      <x:c r="I1691" s="73"/>
      <x:c r="J1691" s="73"/>
      <x:c r="K1691" s="73"/>
      <x:c r="L1691" s="73"/>
      <x:c r="M1691" s="73"/>
      <x:c r="N1691" s="73"/>
      <x:c r="O1691" s="73"/>
      <x:c r="P1691" s="73"/>
      <x:c r="Q1691" s="73"/>
      <x:c r="R1691" s="73"/>
      <x:c r="S1691" s="73"/>
      <x:c r="T1691" s="73"/>
      <x:c r="U1691" s="73"/>
      <x:c r="V1691" s="73"/>
      <x:c r="W1691" s="73"/>
      <x:c r="X1691" s="73"/>
      <x:c r="Y1691" s="73"/>
      <x:c r="Z1691" s="73"/>
    </x:row>
    <x:row r="1692">
      <x:c r="A1692" s="73"/>
      <x:c r="B1692" s="73"/>
      <x:c r="C1692" s="73"/>
      <x:c r="D1692" s="73"/>
      <x:c r="E1692" s="73"/>
      <x:c r="F1692" s="73"/>
      <x:c r="G1692" s="73"/>
      <x:c r="H1692" s="73"/>
      <x:c r="I1692" s="73"/>
      <x:c r="J1692" s="73"/>
      <x:c r="K1692" s="73"/>
      <x:c r="L1692" s="73"/>
      <x:c r="M1692" s="73"/>
      <x:c r="N1692" s="73"/>
      <x:c r="O1692" s="73"/>
      <x:c r="P1692" s="73"/>
      <x:c r="Q1692" s="73"/>
      <x:c r="R1692" s="73"/>
      <x:c r="S1692" s="73"/>
      <x:c r="T1692" s="73"/>
      <x:c r="U1692" s="73"/>
      <x:c r="V1692" s="73"/>
      <x:c r="W1692" s="73"/>
      <x:c r="X1692" s="73"/>
      <x:c r="Y1692" s="73"/>
      <x:c r="Z1692" s="73"/>
    </x:row>
    <x:row r="1693">
      <x:c r="A1693" s="73"/>
      <x:c r="B1693" s="73"/>
      <x:c r="C1693" s="73"/>
      <x:c r="D1693" s="73"/>
      <x:c r="E1693" s="73"/>
      <x:c r="F1693" s="73"/>
      <x:c r="G1693" s="73"/>
      <x:c r="H1693" s="73"/>
      <x:c r="I1693" s="73"/>
      <x:c r="J1693" s="73"/>
      <x:c r="K1693" s="73"/>
      <x:c r="L1693" s="73"/>
      <x:c r="M1693" s="73"/>
      <x:c r="N1693" s="73"/>
      <x:c r="O1693" s="73"/>
      <x:c r="P1693" s="73"/>
      <x:c r="Q1693" s="73"/>
      <x:c r="R1693" s="73"/>
      <x:c r="S1693" s="73"/>
      <x:c r="T1693" s="73"/>
      <x:c r="U1693" s="73"/>
      <x:c r="V1693" s="73"/>
      <x:c r="W1693" s="73"/>
      <x:c r="X1693" s="73"/>
      <x:c r="Y1693" s="73"/>
      <x:c r="Z1693" s="73"/>
    </x:row>
    <x:row r="1694">
      <x:c r="A1694" s="73"/>
      <x:c r="B1694" s="73"/>
      <x:c r="C1694" s="73"/>
      <x:c r="D1694" s="73"/>
      <x:c r="E1694" s="73"/>
      <x:c r="F1694" s="73"/>
      <x:c r="G1694" s="73"/>
      <x:c r="H1694" s="73"/>
      <x:c r="I1694" s="73"/>
      <x:c r="J1694" s="73"/>
      <x:c r="K1694" s="73"/>
      <x:c r="L1694" s="73"/>
      <x:c r="M1694" s="73"/>
      <x:c r="N1694" s="73"/>
      <x:c r="O1694" s="73"/>
      <x:c r="P1694" s="73"/>
      <x:c r="Q1694" s="73"/>
      <x:c r="R1694" s="73"/>
      <x:c r="S1694" s="73"/>
      <x:c r="T1694" s="73"/>
      <x:c r="U1694" s="73"/>
      <x:c r="V1694" s="73"/>
      <x:c r="W1694" s="73"/>
      <x:c r="X1694" s="73"/>
      <x:c r="Y1694" s="73"/>
      <x:c r="Z1694" s="73"/>
    </x:row>
    <x:row r="1695">
      <x:c r="A1695" s="73"/>
      <x:c r="B1695" s="73"/>
      <x:c r="C1695" s="73"/>
      <x:c r="D1695" s="73"/>
      <x:c r="E1695" s="73"/>
      <x:c r="F1695" s="73"/>
      <x:c r="G1695" s="73"/>
      <x:c r="H1695" s="73"/>
      <x:c r="I1695" s="73"/>
      <x:c r="J1695" s="73"/>
      <x:c r="K1695" s="73"/>
      <x:c r="L1695" s="73"/>
      <x:c r="M1695" s="73"/>
      <x:c r="N1695" s="73"/>
      <x:c r="O1695" s="73"/>
      <x:c r="P1695" s="73"/>
      <x:c r="Q1695" s="73"/>
      <x:c r="R1695" s="73"/>
      <x:c r="S1695" s="73"/>
      <x:c r="T1695" s="73"/>
      <x:c r="U1695" s="73"/>
      <x:c r="V1695" s="73"/>
      <x:c r="W1695" s="73"/>
      <x:c r="X1695" s="73"/>
      <x:c r="Y1695" s="73"/>
      <x:c r="Z1695" s="73"/>
    </x:row>
    <x:row r="1696">
      <x:c r="A1696" s="73"/>
      <x:c r="B1696" s="73"/>
      <x:c r="C1696" s="73"/>
      <x:c r="D1696" s="73"/>
      <x:c r="E1696" s="73"/>
      <x:c r="F1696" s="73"/>
      <x:c r="G1696" s="73"/>
      <x:c r="H1696" s="73"/>
      <x:c r="I1696" s="73"/>
      <x:c r="J1696" s="73"/>
      <x:c r="K1696" s="73"/>
      <x:c r="L1696" s="73"/>
      <x:c r="M1696" s="73"/>
      <x:c r="N1696" s="73"/>
      <x:c r="O1696" s="73"/>
      <x:c r="P1696" s="73"/>
      <x:c r="Q1696" s="73"/>
      <x:c r="R1696" s="73"/>
      <x:c r="S1696" s="73"/>
      <x:c r="T1696" s="73"/>
      <x:c r="U1696" s="73"/>
      <x:c r="V1696" s="73"/>
      <x:c r="W1696" s="73"/>
      <x:c r="X1696" s="73"/>
      <x:c r="Y1696" s="73"/>
      <x:c r="Z1696" s="73"/>
    </x:row>
    <x:row r="1697">
      <x:c r="A1697" s="73"/>
      <x:c r="B1697" s="73"/>
      <x:c r="C1697" s="73"/>
      <x:c r="D1697" s="73"/>
      <x:c r="E1697" s="73"/>
      <x:c r="F1697" s="73"/>
      <x:c r="G1697" s="73"/>
      <x:c r="H1697" s="73"/>
      <x:c r="I1697" s="73"/>
      <x:c r="J1697" s="73"/>
      <x:c r="K1697" s="73"/>
      <x:c r="L1697" s="73"/>
      <x:c r="M1697" s="73"/>
      <x:c r="N1697" s="73"/>
      <x:c r="O1697" s="73"/>
      <x:c r="P1697" s="73"/>
      <x:c r="Q1697" s="73"/>
      <x:c r="R1697" s="73"/>
      <x:c r="S1697" s="73"/>
      <x:c r="T1697" s="73"/>
      <x:c r="U1697" s="73"/>
      <x:c r="V1697" s="73"/>
      <x:c r="W1697" s="73"/>
      <x:c r="X1697" s="73"/>
      <x:c r="Y1697" s="73"/>
      <x:c r="Z1697" s="73"/>
    </x:row>
    <x:row r="1698">
      <x:c r="A1698" s="73"/>
      <x:c r="B1698" s="73"/>
      <x:c r="C1698" s="73"/>
      <x:c r="D1698" s="73"/>
      <x:c r="E1698" s="73"/>
      <x:c r="F1698" s="73"/>
      <x:c r="G1698" s="73"/>
      <x:c r="H1698" s="73"/>
      <x:c r="I1698" s="73"/>
      <x:c r="J1698" s="73"/>
      <x:c r="K1698" s="73"/>
      <x:c r="L1698" s="73"/>
      <x:c r="M1698" s="73"/>
      <x:c r="N1698" s="73"/>
      <x:c r="O1698" s="73"/>
      <x:c r="P1698" s="73"/>
      <x:c r="Q1698" s="73"/>
      <x:c r="R1698" s="73"/>
      <x:c r="S1698" s="73"/>
      <x:c r="T1698" s="73"/>
      <x:c r="U1698" s="73"/>
      <x:c r="V1698" s="73"/>
      <x:c r="W1698" s="73"/>
      <x:c r="X1698" s="73"/>
      <x:c r="Y1698" s="73"/>
      <x:c r="Z1698" s="73"/>
    </x:row>
    <x:row r="1699">
      <x:c r="A1699" s="73"/>
      <x:c r="B1699" s="73"/>
      <x:c r="C1699" s="73"/>
      <x:c r="D1699" s="73"/>
      <x:c r="E1699" s="73"/>
      <x:c r="F1699" s="73"/>
      <x:c r="G1699" s="73"/>
      <x:c r="H1699" s="73"/>
      <x:c r="I1699" s="73"/>
      <x:c r="J1699" s="73"/>
      <x:c r="K1699" s="73"/>
      <x:c r="L1699" s="73"/>
      <x:c r="M1699" s="73"/>
      <x:c r="N1699" s="73"/>
      <x:c r="O1699" s="73"/>
      <x:c r="P1699" s="73"/>
      <x:c r="Q1699" s="73"/>
      <x:c r="R1699" s="73"/>
      <x:c r="S1699" s="73"/>
      <x:c r="T1699" s="73"/>
      <x:c r="U1699" s="73"/>
      <x:c r="V1699" s="73"/>
      <x:c r="W1699" s="73"/>
      <x:c r="X1699" s="73"/>
      <x:c r="Y1699" s="73"/>
      <x:c r="Z1699" s="73"/>
    </x:row>
    <x:row r="1700">
      <x:c r="A1700" s="73"/>
      <x:c r="B1700" s="73"/>
      <x:c r="C1700" s="73"/>
      <x:c r="D1700" s="73"/>
      <x:c r="E1700" s="73"/>
      <x:c r="F1700" s="73"/>
      <x:c r="G1700" s="73"/>
      <x:c r="H1700" s="73"/>
      <x:c r="I1700" s="73"/>
      <x:c r="J1700" s="73"/>
      <x:c r="K1700" s="73"/>
      <x:c r="L1700" s="73"/>
      <x:c r="M1700" s="73"/>
      <x:c r="N1700" s="73"/>
      <x:c r="O1700" s="73"/>
      <x:c r="P1700" s="73"/>
      <x:c r="Q1700" s="73"/>
      <x:c r="R1700" s="73"/>
      <x:c r="S1700" s="73"/>
      <x:c r="T1700" s="73"/>
      <x:c r="U1700" s="73"/>
      <x:c r="V1700" s="73"/>
      <x:c r="W1700" s="73"/>
      <x:c r="X1700" s="73"/>
      <x:c r="Y1700" s="73"/>
      <x:c r="Z1700" s="73"/>
    </x:row>
    <x:row r="1701">
      <x:c r="A1701" s="73"/>
      <x:c r="B1701" s="73"/>
      <x:c r="C1701" s="73"/>
      <x:c r="D1701" s="73"/>
      <x:c r="E1701" s="73"/>
      <x:c r="F1701" s="73"/>
      <x:c r="G1701" s="73"/>
      <x:c r="H1701" s="73"/>
      <x:c r="I1701" s="73"/>
      <x:c r="J1701" s="73"/>
      <x:c r="K1701" s="73"/>
      <x:c r="L1701" s="73"/>
      <x:c r="M1701" s="73"/>
      <x:c r="N1701" s="73"/>
      <x:c r="O1701" s="73"/>
      <x:c r="P1701" s="73"/>
      <x:c r="Q1701" s="73"/>
      <x:c r="R1701" s="73"/>
      <x:c r="S1701" s="73"/>
      <x:c r="T1701" s="73"/>
      <x:c r="U1701" s="73"/>
      <x:c r="V1701" s="73"/>
      <x:c r="W1701" s="73"/>
      <x:c r="X1701" s="73"/>
      <x:c r="Y1701" s="73"/>
      <x:c r="Z1701" s="73"/>
    </x:row>
    <x:row r="1702">
      <x:c r="A1702" s="73"/>
      <x:c r="B1702" s="73"/>
      <x:c r="C1702" s="73"/>
      <x:c r="D1702" s="73"/>
      <x:c r="E1702" s="73"/>
      <x:c r="F1702" s="73"/>
      <x:c r="G1702" s="73"/>
      <x:c r="H1702" s="73"/>
      <x:c r="I1702" s="73"/>
      <x:c r="J1702" s="73"/>
      <x:c r="K1702" s="73"/>
      <x:c r="L1702" s="73"/>
      <x:c r="M1702" s="73"/>
      <x:c r="N1702" s="73"/>
      <x:c r="O1702" s="73"/>
      <x:c r="P1702" s="73"/>
      <x:c r="Q1702" s="73"/>
      <x:c r="R1702" s="73"/>
      <x:c r="S1702" s="73"/>
      <x:c r="T1702" s="73"/>
      <x:c r="U1702" s="73"/>
      <x:c r="V1702" s="73"/>
      <x:c r="W1702" s="73"/>
      <x:c r="X1702" s="73"/>
      <x:c r="Y1702" s="73"/>
      <x:c r="Z1702" s="73"/>
    </x:row>
    <x:row r="1703">
      <x:c r="A1703" s="73"/>
      <x:c r="B1703" s="73"/>
      <x:c r="C1703" s="73"/>
      <x:c r="D1703" s="73"/>
      <x:c r="E1703" s="73"/>
      <x:c r="F1703" s="73"/>
      <x:c r="G1703" s="73"/>
      <x:c r="H1703" s="73"/>
      <x:c r="I1703" s="73"/>
      <x:c r="J1703" s="73"/>
      <x:c r="K1703" s="73"/>
      <x:c r="L1703" s="73"/>
      <x:c r="M1703" s="73"/>
      <x:c r="N1703" s="73"/>
      <x:c r="O1703" s="73"/>
      <x:c r="P1703" s="73"/>
      <x:c r="Q1703" s="73"/>
      <x:c r="R1703" s="73"/>
      <x:c r="S1703" s="73"/>
      <x:c r="T1703" s="73"/>
      <x:c r="U1703" s="73"/>
      <x:c r="V1703" s="73"/>
      <x:c r="W1703" s="73"/>
      <x:c r="X1703" s="73"/>
      <x:c r="Y1703" s="73"/>
      <x:c r="Z1703" s="73"/>
    </x:row>
    <x:row r="1704">
      <x:c r="A1704" s="73"/>
      <x:c r="B1704" s="73"/>
      <x:c r="C1704" s="73"/>
      <x:c r="D1704" s="73"/>
      <x:c r="E1704" s="73"/>
      <x:c r="F1704" s="73"/>
      <x:c r="G1704" s="73"/>
      <x:c r="H1704" s="73"/>
      <x:c r="I1704" s="73"/>
      <x:c r="J1704" s="73"/>
      <x:c r="K1704" s="73"/>
      <x:c r="L1704" s="73"/>
      <x:c r="M1704" s="73"/>
      <x:c r="N1704" s="73"/>
      <x:c r="O1704" s="73"/>
      <x:c r="P1704" s="73"/>
      <x:c r="Q1704" s="73"/>
      <x:c r="R1704" s="73"/>
      <x:c r="S1704" s="73"/>
      <x:c r="T1704" s="73"/>
      <x:c r="U1704" s="73"/>
      <x:c r="V1704" s="73"/>
      <x:c r="W1704" s="73"/>
      <x:c r="X1704" s="73"/>
      <x:c r="Y1704" s="73"/>
      <x:c r="Z1704" s="73"/>
    </x:row>
    <x:row r="1705">
      <x:c r="A1705" s="73"/>
      <x:c r="B1705" s="73"/>
      <x:c r="C1705" s="73"/>
      <x:c r="D1705" s="73"/>
      <x:c r="E1705" s="73"/>
      <x:c r="F1705" s="73"/>
      <x:c r="G1705" s="73"/>
      <x:c r="H1705" s="73"/>
      <x:c r="I1705" s="73"/>
      <x:c r="J1705" s="73"/>
      <x:c r="K1705" s="73"/>
      <x:c r="L1705" s="73"/>
      <x:c r="M1705" s="73"/>
      <x:c r="N1705" s="73"/>
      <x:c r="O1705" s="73"/>
      <x:c r="P1705" s="73"/>
      <x:c r="Q1705" s="73"/>
      <x:c r="R1705" s="73"/>
      <x:c r="S1705" s="73"/>
      <x:c r="T1705" s="73"/>
      <x:c r="U1705" s="73"/>
      <x:c r="V1705" s="73"/>
      <x:c r="W1705" s="73"/>
      <x:c r="X1705" s="73"/>
      <x:c r="Y1705" s="73"/>
      <x:c r="Z1705" s="73"/>
    </x:row>
    <x:row r="1706">
      <x:c r="A1706" s="73"/>
      <x:c r="B1706" s="73"/>
      <x:c r="C1706" s="73"/>
      <x:c r="D1706" s="73"/>
      <x:c r="E1706" s="73"/>
      <x:c r="F1706" s="73"/>
      <x:c r="G1706" s="73"/>
      <x:c r="H1706" s="73"/>
      <x:c r="I1706" s="73"/>
      <x:c r="J1706" s="73"/>
      <x:c r="K1706" s="73"/>
      <x:c r="L1706" s="73"/>
      <x:c r="M1706" s="73"/>
      <x:c r="N1706" s="73"/>
      <x:c r="O1706" s="73"/>
      <x:c r="P1706" s="73"/>
      <x:c r="Q1706" s="73"/>
      <x:c r="R1706" s="73"/>
      <x:c r="S1706" s="73"/>
      <x:c r="T1706" s="73"/>
      <x:c r="U1706" s="73"/>
      <x:c r="V1706" s="73"/>
      <x:c r="W1706" s="73"/>
      <x:c r="X1706" s="73"/>
      <x:c r="Y1706" s="73"/>
      <x:c r="Z1706" s="73"/>
    </x:row>
    <x:row r="1707">
      <x:c r="A1707" s="73"/>
      <x:c r="B1707" s="73"/>
      <x:c r="C1707" s="73"/>
      <x:c r="D1707" s="73"/>
      <x:c r="E1707" s="73"/>
      <x:c r="F1707" s="73"/>
      <x:c r="G1707" s="73"/>
      <x:c r="H1707" s="73"/>
      <x:c r="I1707" s="73"/>
      <x:c r="J1707" s="73"/>
      <x:c r="K1707" s="73"/>
      <x:c r="L1707" s="73"/>
      <x:c r="M1707" s="73"/>
      <x:c r="N1707" s="73"/>
      <x:c r="O1707" s="73"/>
      <x:c r="P1707" s="73"/>
      <x:c r="Q1707" s="73"/>
      <x:c r="R1707" s="73"/>
      <x:c r="S1707" s="73"/>
      <x:c r="T1707" s="73"/>
      <x:c r="U1707" s="73"/>
      <x:c r="V1707" s="73"/>
      <x:c r="W1707" s="73"/>
      <x:c r="X1707" s="73"/>
      <x:c r="Y1707" s="73"/>
      <x:c r="Z1707" s="73"/>
    </x:row>
    <x:row r="1708">
      <x:c r="A1708" s="73"/>
      <x:c r="B1708" s="73"/>
      <x:c r="C1708" s="73"/>
      <x:c r="D1708" s="73"/>
      <x:c r="E1708" s="73"/>
      <x:c r="F1708" s="73"/>
      <x:c r="G1708" s="73"/>
      <x:c r="H1708" s="73"/>
      <x:c r="I1708" s="73"/>
      <x:c r="J1708" s="73"/>
      <x:c r="K1708" s="73"/>
      <x:c r="L1708" s="73"/>
      <x:c r="M1708" s="73"/>
      <x:c r="N1708" s="73"/>
      <x:c r="O1708" s="73"/>
      <x:c r="P1708" s="73"/>
      <x:c r="Q1708" s="73"/>
      <x:c r="R1708" s="73"/>
      <x:c r="S1708" s="73"/>
      <x:c r="T1708" s="73"/>
      <x:c r="U1708" s="73"/>
      <x:c r="V1708" s="73"/>
      <x:c r="W1708" s="73"/>
      <x:c r="X1708" s="73"/>
      <x:c r="Y1708" s="73"/>
      <x:c r="Z1708" s="73"/>
    </x:row>
    <x:row r="1709">
      <x:c r="A1709" s="73"/>
      <x:c r="B1709" s="73"/>
      <x:c r="C1709" s="73"/>
      <x:c r="D1709" s="73"/>
      <x:c r="E1709" s="73"/>
      <x:c r="F1709" s="73"/>
      <x:c r="G1709" s="73"/>
      <x:c r="H1709" s="73"/>
      <x:c r="I1709" s="73"/>
      <x:c r="J1709" s="73"/>
      <x:c r="K1709" s="73"/>
      <x:c r="L1709" s="73"/>
      <x:c r="M1709" s="73"/>
      <x:c r="N1709" s="73"/>
      <x:c r="O1709" s="73"/>
      <x:c r="P1709" s="73"/>
      <x:c r="Q1709" s="73"/>
      <x:c r="R1709" s="73"/>
      <x:c r="S1709" s="73"/>
      <x:c r="T1709" s="73"/>
      <x:c r="U1709" s="73"/>
      <x:c r="V1709" s="73"/>
      <x:c r="W1709" s="73"/>
      <x:c r="X1709" s="73"/>
      <x:c r="Y1709" s="73"/>
      <x:c r="Z1709" s="73"/>
    </x:row>
    <x:row r="1710">
      <x:c r="A1710" s="73"/>
      <x:c r="B1710" s="73"/>
      <x:c r="C1710" s="73"/>
      <x:c r="D1710" s="73"/>
      <x:c r="E1710" s="73"/>
      <x:c r="F1710" s="73"/>
      <x:c r="G1710" s="73"/>
      <x:c r="H1710" s="73"/>
      <x:c r="I1710" s="73"/>
      <x:c r="J1710" s="73"/>
      <x:c r="K1710" s="73"/>
      <x:c r="L1710" s="73"/>
      <x:c r="M1710" s="73"/>
      <x:c r="N1710" s="73"/>
      <x:c r="O1710" s="73"/>
      <x:c r="P1710" s="73"/>
      <x:c r="Q1710" s="73"/>
      <x:c r="R1710" s="73"/>
      <x:c r="S1710" s="73"/>
      <x:c r="T1710" s="73"/>
      <x:c r="U1710" s="73"/>
      <x:c r="V1710" s="73"/>
      <x:c r="W1710" s="73"/>
      <x:c r="X1710" s="73"/>
      <x:c r="Y1710" s="73"/>
      <x:c r="Z1710" s="73"/>
    </x:row>
    <x:row r="1711">
      <x:c r="A1711" s="73"/>
      <x:c r="B1711" s="73"/>
      <x:c r="C1711" s="73"/>
      <x:c r="D1711" s="73"/>
      <x:c r="E1711" s="73"/>
      <x:c r="F1711" s="73"/>
      <x:c r="G1711" s="73"/>
      <x:c r="H1711" s="73"/>
      <x:c r="I1711" s="73"/>
      <x:c r="J1711" s="73"/>
      <x:c r="K1711" s="73"/>
      <x:c r="L1711" s="73"/>
      <x:c r="M1711" s="73"/>
      <x:c r="N1711" s="73"/>
      <x:c r="O1711" s="73"/>
      <x:c r="P1711" s="73"/>
      <x:c r="Q1711" s="73"/>
      <x:c r="R1711" s="73"/>
      <x:c r="S1711" s="73"/>
      <x:c r="T1711" s="73"/>
      <x:c r="U1711" s="73"/>
      <x:c r="V1711" s="73"/>
      <x:c r="W1711" s="73"/>
      <x:c r="X1711" s="73"/>
      <x:c r="Y1711" s="73"/>
      <x:c r="Z1711" s="73"/>
    </x:row>
    <x:row r="1712">
      <x:c r="A1712" s="73"/>
      <x:c r="B1712" s="73"/>
      <x:c r="C1712" s="73"/>
      <x:c r="D1712" s="73"/>
      <x:c r="E1712" s="73"/>
      <x:c r="F1712" s="73"/>
      <x:c r="G1712" s="73"/>
      <x:c r="H1712" s="73"/>
      <x:c r="I1712" s="73"/>
      <x:c r="J1712" s="73"/>
      <x:c r="K1712" s="73"/>
      <x:c r="L1712" s="73"/>
      <x:c r="M1712" s="73"/>
      <x:c r="N1712" s="73"/>
      <x:c r="O1712" s="73"/>
      <x:c r="P1712" s="73"/>
      <x:c r="Q1712" s="73"/>
      <x:c r="R1712" s="73"/>
      <x:c r="S1712" s="73"/>
      <x:c r="T1712" s="73"/>
      <x:c r="U1712" s="73"/>
      <x:c r="V1712" s="73"/>
      <x:c r="W1712" s="73"/>
      <x:c r="X1712" s="73"/>
      <x:c r="Y1712" s="73"/>
      <x:c r="Z1712" s="73"/>
    </x:row>
    <x:row r="1713">
      <x:c r="A1713" s="73"/>
      <x:c r="B1713" s="73"/>
      <x:c r="C1713" s="73"/>
      <x:c r="D1713" s="73"/>
      <x:c r="E1713" s="73"/>
      <x:c r="F1713" s="73"/>
      <x:c r="G1713" s="73"/>
      <x:c r="H1713" s="73"/>
      <x:c r="I1713" s="73"/>
      <x:c r="J1713" s="73"/>
      <x:c r="K1713" s="73"/>
      <x:c r="L1713" s="73"/>
      <x:c r="M1713" s="73"/>
      <x:c r="N1713" s="73"/>
      <x:c r="O1713" s="73"/>
      <x:c r="P1713" s="73"/>
      <x:c r="Q1713" s="73"/>
      <x:c r="R1713" s="73"/>
      <x:c r="S1713" s="73"/>
      <x:c r="T1713" s="73"/>
      <x:c r="U1713" s="73"/>
      <x:c r="V1713" s="73"/>
      <x:c r="W1713" s="73"/>
      <x:c r="X1713" s="73"/>
      <x:c r="Y1713" s="73"/>
      <x:c r="Z1713" s="73"/>
    </x:row>
    <x:row r="1714">
      <x:c r="A1714" s="73"/>
      <x:c r="B1714" s="73"/>
      <x:c r="C1714" s="73"/>
      <x:c r="D1714" s="73"/>
      <x:c r="E1714" s="73"/>
      <x:c r="F1714" s="73"/>
      <x:c r="G1714" s="73"/>
      <x:c r="H1714" s="73"/>
      <x:c r="I1714" s="73"/>
      <x:c r="J1714" s="73"/>
      <x:c r="K1714" s="73"/>
      <x:c r="L1714" s="73"/>
      <x:c r="M1714" s="73"/>
      <x:c r="N1714" s="73"/>
      <x:c r="O1714" s="73"/>
      <x:c r="P1714" s="73"/>
      <x:c r="Q1714" s="73"/>
      <x:c r="R1714" s="73"/>
      <x:c r="S1714" s="73"/>
      <x:c r="T1714" s="73"/>
      <x:c r="U1714" s="73"/>
      <x:c r="V1714" s="73"/>
      <x:c r="W1714" s="73"/>
      <x:c r="X1714" s="73"/>
      <x:c r="Y1714" s="73"/>
      <x:c r="Z1714" s="73"/>
    </x:row>
    <x:row r="1715">
      <x:c r="A1715" s="73"/>
      <x:c r="B1715" s="73"/>
      <x:c r="C1715" s="73"/>
      <x:c r="D1715" s="73"/>
      <x:c r="E1715" s="73"/>
      <x:c r="F1715" s="73"/>
      <x:c r="G1715" s="73"/>
      <x:c r="H1715" s="73"/>
      <x:c r="I1715" s="73"/>
      <x:c r="J1715" s="73"/>
      <x:c r="K1715" s="73"/>
      <x:c r="L1715" s="73"/>
      <x:c r="M1715" s="73"/>
      <x:c r="N1715" s="73"/>
      <x:c r="O1715" s="73"/>
      <x:c r="P1715" s="73"/>
      <x:c r="Q1715" s="73"/>
      <x:c r="R1715" s="73"/>
      <x:c r="S1715" s="73"/>
      <x:c r="T1715" s="73"/>
      <x:c r="U1715" s="73"/>
      <x:c r="V1715" s="73"/>
      <x:c r="W1715" s="73"/>
      <x:c r="X1715" s="73"/>
      <x:c r="Y1715" s="73"/>
      <x:c r="Z1715" s="73"/>
    </x:row>
    <x:row r="1716">
      <x:c r="A1716" s="73"/>
      <x:c r="B1716" s="73"/>
      <x:c r="C1716" s="73"/>
      <x:c r="D1716" s="73"/>
      <x:c r="E1716" s="73"/>
      <x:c r="F1716" s="73"/>
      <x:c r="G1716" s="73"/>
      <x:c r="H1716" s="73"/>
      <x:c r="I1716" s="73"/>
      <x:c r="J1716" s="73"/>
      <x:c r="K1716" s="73"/>
      <x:c r="L1716" s="73"/>
      <x:c r="M1716" s="73"/>
      <x:c r="N1716" s="73"/>
      <x:c r="O1716" s="73"/>
      <x:c r="P1716" s="73"/>
      <x:c r="Q1716" s="73"/>
      <x:c r="R1716" s="73"/>
      <x:c r="S1716" s="73"/>
      <x:c r="T1716" s="73"/>
      <x:c r="U1716" s="73"/>
      <x:c r="V1716" s="73"/>
      <x:c r="W1716" s="73"/>
      <x:c r="X1716" s="73"/>
      <x:c r="Y1716" s="73"/>
      <x:c r="Z1716" s="73"/>
    </x:row>
    <x:row r="1717">
      <x:c r="A1717" s="73"/>
      <x:c r="B1717" s="73"/>
      <x:c r="C1717" s="73"/>
      <x:c r="D1717" s="73"/>
      <x:c r="E1717" s="73"/>
      <x:c r="F1717" s="73"/>
      <x:c r="G1717" s="73"/>
      <x:c r="H1717" s="73"/>
      <x:c r="I1717" s="73"/>
      <x:c r="J1717" s="73"/>
      <x:c r="K1717" s="73"/>
      <x:c r="L1717" s="73"/>
      <x:c r="M1717" s="73"/>
      <x:c r="N1717" s="73"/>
      <x:c r="O1717" s="73"/>
      <x:c r="P1717" s="73"/>
      <x:c r="Q1717" s="73"/>
      <x:c r="R1717" s="73"/>
      <x:c r="S1717" s="73"/>
      <x:c r="T1717" s="73"/>
      <x:c r="U1717" s="73"/>
      <x:c r="V1717" s="73"/>
      <x:c r="W1717" s="73"/>
      <x:c r="X1717" s="73"/>
      <x:c r="Y1717" s="73"/>
      <x:c r="Z1717" s="73"/>
    </x:row>
    <x:row r="1718">
      <x:c r="A1718" s="73"/>
      <x:c r="B1718" s="73"/>
      <x:c r="C1718" s="73"/>
      <x:c r="D1718" s="73"/>
      <x:c r="E1718" s="73"/>
      <x:c r="F1718" s="73"/>
      <x:c r="G1718" s="73"/>
      <x:c r="H1718" s="73"/>
      <x:c r="I1718" s="73"/>
      <x:c r="J1718" s="73"/>
      <x:c r="K1718" s="73"/>
      <x:c r="L1718" s="73"/>
      <x:c r="M1718" s="73"/>
      <x:c r="N1718" s="73"/>
      <x:c r="O1718" s="73"/>
      <x:c r="P1718" s="73"/>
      <x:c r="Q1718" s="73"/>
      <x:c r="R1718" s="73"/>
      <x:c r="S1718" s="73"/>
      <x:c r="T1718" s="73"/>
      <x:c r="U1718" s="73"/>
      <x:c r="V1718" s="73"/>
      <x:c r="W1718" s="73"/>
      <x:c r="X1718" s="73"/>
      <x:c r="Y1718" s="73"/>
      <x:c r="Z1718" s="73"/>
    </x:row>
    <x:row r="1719">
      <x:c r="A1719" s="73"/>
      <x:c r="B1719" s="73"/>
      <x:c r="C1719" s="73"/>
      <x:c r="D1719" s="73"/>
      <x:c r="E1719" s="73"/>
      <x:c r="F1719" s="73"/>
      <x:c r="G1719" s="73"/>
      <x:c r="H1719" s="73"/>
      <x:c r="I1719" s="73"/>
      <x:c r="J1719" s="73"/>
      <x:c r="K1719" s="73"/>
      <x:c r="L1719" s="73"/>
      <x:c r="M1719" s="73"/>
      <x:c r="N1719" s="73"/>
      <x:c r="O1719" s="73"/>
      <x:c r="P1719" s="73"/>
      <x:c r="Q1719" s="73"/>
      <x:c r="R1719" s="73"/>
      <x:c r="S1719" s="73"/>
      <x:c r="T1719" s="73"/>
      <x:c r="U1719" s="73"/>
      <x:c r="V1719" s="73"/>
      <x:c r="W1719" s="73"/>
      <x:c r="X1719" s="73"/>
      <x:c r="Y1719" s="73"/>
      <x:c r="Z1719" s="73"/>
    </x:row>
    <x:row r="1720">
      <x:c r="A1720" s="73"/>
      <x:c r="B1720" s="73"/>
      <x:c r="C1720" s="73"/>
      <x:c r="D1720" s="73"/>
      <x:c r="E1720" s="73"/>
      <x:c r="F1720" s="73"/>
      <x:c r="G1720" s="73"/>
      <x:c r="H1720" s="73"/>
      <x:c r="I1720" s="73"/>
      <x:c r="J1720" s="73"/>
      <x:c r="K1720" s="73"/>
      <x:c r="L1720" s="73"/>
      <x:c r="M1720" s="73"/>
      <x:c r="N1720" s="73"/>
      <x:c r="O1720" s="73"/>
      <x:c r="P1720" s="73"/>
      <x:c r="Q1720" s="73"/>
      <x:c r="R1720" s="73"/>
      <x:c r="S1720" s="73"/>
      <x:c r="T1720" s="73"/>
      <x:c r="U1720" s="73"/>
      <x:c r="V1720" s="73"/>
      <x:c r="W1720" s="73"/>
      <x:c r="X1720" s="73"/>
      <x:c r="Y1720" s="73"/>
      <x:c r="Z1720" s="73"/>
    </x:row>
    <x:row r="1721">
      <x:c r="A1721" s="73"/>
      <x:c r="B1721" s="73"/>
      <x:c r="C1721" s="73"/>
      <x:c r="D1721" s="73"/>
      <x:c r="E1721" s="73"/>
      <x:c r="F1721" s="73"/>
      <x:c r="G1721" s="73"/>
      <x:c r="H1721" s="73"/>
      <x:c r="I1721" s="73"/>
      <x:c r="J1721" s="73"/>
      <x:c r="K1721" s="73"/>
      <x:c r="L1721" s="73"/>
      <x:c r="M1721" s="73"/>
      <x:c r="N1721" s="73"/>
      <x:c r="O1721" s="73"/>
      <x:c r="P1721" s="73"/>
      <x:c r="Q1721" s="73"/>
      <x:c r="R1721" s="73"/>
      <x:c r="S1721" s="73"/>
      <x:c r="T1721" s="73"/>
      <x:c r="U1721" s="73"/>
      <x:c r="V1721" s="73"/>
      <x:c r="W1721" s="73"/>
      <x:c r="X1721" s="73"/>
      <x:c r="Y1721" s="73"/>
      <x:c r="Z1721" s="73"/>
    </x:row>
    <x:row r="1722">
      <x:c r="A1722" s="73"/>
      <x:c r="B1722" s="73"/>
      <x:c r="C1722" s="73"/>
      <x:c r="D1722" s="73"/>
      <x:c r="E1722" s="73"/>
      <x:c r="F1722" s="73"/>
      <x:c r="G1722" s="73"/>
      <x:c r="H1722" s="73"/>
      <x:c r="I1722" s="73"/>
      <x:c r="J1722" s="73"/>
      <x:c r="K1722" s="73"/>
      <x:c r="L1722" s="73"/>
      <x:c r="M1722" s="73"/>
      <x:c r="N1722" s="73"/>
      <x:c r="O1722" s="73"/>
      <x:c r="P1722" s="73"/>
      <x:c r="Q1722" s="73"/>
      <x:c r="R1722" s="73"/>
      <x:c r="S1722" s="73"/>
      <x:c r="T1722" s="73"/>
      <x:c r="U1722" s="73"/>
      <x:c r="V1722" s="73"/>
      <x:c r="W1722" s="73"/>
      <x:c r="X1722" s="73"/>
      <x:c r="Y1722" s="73"/>
      <x:c r="Z1722" s="73"/>
    </x:row>
    <x:row r="1723">
      <x:c r="A1723" s="73"/>
      <x:c r="B1723" s="73"/>
      <x:c r="C1723" s="73"/>
      <x:c r="D1723" s="73"/>
      <x:c r="E1723" s="73"/>
      <x:c r="F1723" s="73"/>
      <x:c r="G1723" s="73"/>
      <x:c r="H1723" s="73"/>
      <x:c r="I1723" s="73"/>
      <x:c r="J1723" s="73"/>
      <x:c r="K1723" s="73"/>
      <x:c r="L1723" s="73"/>
      <x:c r="M1723" s="73"/>
      <x:c r="N1723" s="73"/>
      <x:c r="O1723" s="73"/>
      <x:c r="P1723" s="73"/>
      <x:c r="Q1723" s="73"/>
      <x:c r="R1723" s="73"/>
      <x:c r="S1723" s="73"/>
      <x:c r="T1723" s="73"/>
      <x:c r="U1723" s="73"/>
      <x:c r="V1723" s="73"/>
      <x:c r="W1723" s="73"/>
      <x:c r="X1723" s="73"/>
      <x:c r="Y1723" s="73"/>
      <x:c r="Z1723" s="73"/>
    </x:row>
    <x:row r="1724">
      <x:c r="A1724" s="73"/>
      <x:c r="B1724" s="73"/>
      <x:c r="C1724" s="73"/>
      <x:c r="D1724" s="73"/>
      <x:c r="E1724" s="73"/>
      <x:c r="F1724" s="73"/>
      <x:c r="G1724" s="73"/>
      <x:c r="H1724" s="73"/>
      <x:c r="I1724" s="73"/>
      <x:c r="J1724" s="73"/>
      <x:c r="K1724" s="73"/>
      <x:c r="L1724" s="73"/>
      <x:c r="M1724" s="73"/>
      <x:c r="N1724" s="73"/>
      <x:c r="O1724" s="73"/>
      <x:c r="P1724" s="73"/>
      <x:c r="Q1724" s="73"/>
      <x:c r="R1724" s="73"/>
      <x:c r="S1724" s="73"/>
      <x:c r="T1724" s="73"/>
      <x:c r="U1724" s="73"/>
      <x:c r="V1724" s="73"/>
      <x:c r="W1724" s="73"/>
      <x:c r="X1724" s="73"/>
      <x:c r="Y1724" s="73"/>
      <x:c r="Z1724" s="73"/>
    </x:row>
    <x:row r="1725">
      <x:c r="A1725" s="73"/>
      <x:c r="B1725" s="73"/>
      <x:c r="C1725" s="73"/>
      <x:c r="D1725" s="73"/>
      <x:c r="E1725" s="73"/>
      <x:c r="F1725" s="73"/>
      <x:c r="G1725" s="73"/>
      <x:c r="H1725" s="73"/>
      <x:c r="I1725" s="73"/>
      <x:c r="J1725" s="73"/>
      <x:c r="K1725" s="73"/>
      <x:c r="L1725" s="73"/>
      <x:c r="M1725" s="73"/>
      <x:c r="N1725" s="73"/>
      <x:c r="O1725" s="73"/>
      <x:c r="P1725" s="73"/>
      <x:c r="Q1725" s="73"/>
      <x:c r="R1725" s="73"/>
      <x:c r="S1725" s="73"/>
      <x:c r="T1725" s="73"/>
      <x:c r="U1725" s="73"/>
      <x:c r="V1725" s="73"/>
      <x:c r="W1725" s="73"/>
      <x:c r="X1725" s="73"/>
      <x:c r="Y1725" s="73"/>
      <x:c r="Z1725" s="73"/>
    </x:row>
    <x:row r="1726">
      <x:c r="A1726" s="73"/>
      <x:c r="B1726" s="73"/>
      <x:c r="C1726" s="73"/>
      <x:c r="D1726" s="73"/>
      <x:c r="E1726" s="73"/>
      <x:c r="F1726" s="73"/>
      <x:c r="G1726" s="73"/>
      <x:c r="H1726" s="73"/>
      <x:c r="I1726" s="73"/>
      <x:c r="J1726" s="73"/>
      <x:c r="K1726" s="73"/>
      <x:c r="L1726" s="73"/>
      <x:c r="M1726" s="73"/>
      <x:c r="N1726" s="73"/>
      <x:c r="O1726" s="73"/>
      <x:c r="P1726" s="73"/>
      <x:c r="Q1726" s="73"/>
      <x:c r="R1726" s="73"/>
      <x:c r="S1726" s="73"/>
      <x:c r="T1726" s="73"/>
      <x:c r="U1726" s="73"/>
      <x:c r="V1726" s="73"/>
      <x:c r="W1726" s="73"/>
      <x:c r="X1726" s="73"/>
      <x:c r="Y1726" s="73"/>
      <x:c r="Z1726" s="73"/>
    </x:row>
    <x:row r="1727">
      <x:c r="A1727" s="73"/>
      <x:c r="B1727" s="73"/>
      <x:c r="C1727" s="73"/>
      <x:c r="D1727" s="73"/>
      <x:c r="E1727" s="73"/>
      <x:c r="F1727" s="73"/>
      <x:c r="G1727" s="73"/>
      <x:c r="H1727" s="73"/>
      <x:c r="I1727" s="73"/>
      <x:c r="J1727" s="73"/>
      <x:c r="K1727" s="73"/>
      <x:c r="L1727" s="73"/>
      <x:c r="M1727" s="73"/>
      <x:c r="N1727" s="73"/>
      <x:c r="O1727" s="73"/>
      <x:c r="P1727" s="73"/>
      <x:c r="Q1727" s="73"/>
      <x:c r="R1727" s="73"/>
      <x:c r="S1727" s="73"/>
      <x:c r="T1727" s="73"/>
      <x:c r="U1727" s="73"/>
      <x:c r="V1727" s="73"/>
      <x:c r="W1727" s="73"/>
      <x:c r="X1727" s="73"/>
      <x:c r="Y1727" s="73"/>
      <x:c r="Z1727" s="73"/>
    </x:row>
    <x:row r="1728">
      <x:c r="A1728" s="73"/>
      <x:c r="B1728" s="73"/>
      <x:c r="C1728" s="73"/>
      <x:c r="D1728" s="73"/>
      <x:c r="E1728" s="73"/>
      <x:c r="F1728" s="73"/>
      <x:c r="G1728" s="73"/>
      <x:c r="H1728" s="73"/>
      <x:c r="I1728" s="73"/>
      <x:c r="J1728" s="73"/>
      <x:c r="K1728" s="73"/>
      <x:c r="L1728" s="73"/>
      <x:c r="M1728" s="73"/>
      <x:c r="N1728" s="73"/>
      <x:c r="O1728" s="73"/>
      <x:c r="P1728" s="73"/>
      <x:c r="Q1728" s="73"/>
      <x:c r="R1728" s="73"/>
      <x:c r="S1728" s="73"/>
      <x:c r="T1728" s="73"/>
      <x:c r="U1728" s="73"/>
      <x:c r="V1728" s="73"/>
      <x:c r="W1728" s="73"/>
      <x:c r="X1728" s="73"/>
      <x:c r="Y1728" s="73"/>
      <x:c r="Z1728" s="73"/>
    </x:row>
    <x:row r="1729">
      <x:c r="A1729" s="73"/>
      <x:c r="B1729" s="73"/>
      <x:c r="C1729" s="73"/>
      <x:c r="D1729" s="73"/>
      <x:c r="E1729" s="73"/>
      <x:c r="F1729" s="73"/>
      <x:c r="G1729" s="73"/>
      <x:c r="H1729" s="73"/>
      <x:c r="I1729" s="73"/>
      <x:c r="J1729" s="73"/>
      <x:c r="K1729" s="73"/>
      <x:c r="L1729" s="73"/>
      <x:c r="M1729" s="73"/>
      <x:c r="N1729" s="73"/>
      <x:c r="O1729" s="73"/>
      <x:c r="P1729" s="73"/>
      <x:c r="Q1729" s="73"/>
      <x:c r="R1729" s="73"/>
      <x:c r="S1729" s="73"/>
      <x:c r="T1729" s="73"/>
      <x:c r="U1729" s="73"/>
      <x:c r="V1729" s="73"/>
      <x:c r="W1729" s="73"/>
      <x:c r="X1729" s="73"/>
      <x:c r="Y1729" s="73"/>
      <x:c r="Z1729" s="73"/>
    </x:row>
    <x:row r="1730">
      <x:c r="A1730" s="73"/>
      <x:c r="B1730" s="73"/>
      <x:c r="C1730" s="73"/>
      <x:c r="D1730" s="73"/>
      <x:c r="E1730" s="73"/>
      <x:c r="F1730" s="73"/>
      <x:c r="G1730" s="73"/>
      <x:c r="H1730" s="73"/>
      <x:c r="I1730" s="73"/>
      <x:c r="J1730" s="73"/>
      <x:c r="K1730" s="73"/>
      <x:c r="L1730" s="73"/>
      <x:c r="M1730" s="73"/>
      <x:c r="N1730" s="73"/>
      <x:c r="O1730" s="73"/>
      <x:c r="P1730" s="73"/>
      <x:c r="Q1730" s="73"/>
      <x:c r="R1730" s="73"/>
      <x:c r="S1730" s="73"/>
      <x:c r="T1730" s="73"/>
      <x:c r="U1730" s="73"/>
      <x:c r="V1730" s="73"/>
      <x:c r="W1730" s="73"/>
      <x:c r="X1730" s="73"/>
      <x:c r="Y1730" s="73"/>
      <x:c r="Z1730" s="73"/>
    </x:row>
    <x:row r="1731">
      <x:c r="A1731" s="73"/>
      <x:c r="B1731" s="73"/>
      <x:c r="C1731" s="73"/>
      <x:c r="D1731" s="73"/>
      <x:c r="E1731" s="73"/>
      <x:c r="F1731" s="73"/>
      <x:c r="G1731" s="73"/>
      <x:c r="H1731" s="73"/>
      <x:c r="I1731" s="73"/>
      <x:c r="J1731" s="73"/>
      <x:c r="K1731" s="73"/>
      <x:c r="L1731" s="73"/>
      <x:c r="M1731" s="73"/>
      <x:c r="N1731" s="73"/>
      <x:c r="O1731" s="73"/>
      <x:c r="P1731" s="73"/>
      <x:c r="Q1731" s="73"/>
      <x:c r="R1731" s="73"/>
      <x:c r="S1731" s="73"/>
      <x:c r="T1731" s="73"/>
      <x:c r="U1731" s="73"/>
      <x:c r="V1731" s="73"/>
      <x:c r="W1731" s="73"/>
      <x:c r="X1731" s="73"/>
      <x:c r="Y1731" s="73"/>
      <x:c r="Z1731" s="73"/>
    </x:row>
    <x:row r="1732">
      <x:c r="A1732" s="73"/>
      <x:c r="B1732" s="73"/>
      <x:c r="C1732" s="73"/>
      <x:c r="D1732" s="73"/>
      <x:c r="E1732" s="73"/>
      <x:c r="F1732" s="73"/>
      <x:c r="G1732" s="73"/>
      <x:c r="H1732" s="73"/>
      <x:c r="I1732" s="73"/>
      <x:c r="J1732" s="73"/>
      <x:c r="K1732" s="73"/>
      <x:c r="L1732" s="73"/>
      <x:c r="M1732" s="73"/>
      <x:c r="N1732" s="73"/>
      <x:c r="O1732" s="73"/>
      <x:c r="P1732" s="73"/>
      <x:c r="Q1732" s="73"/>
      <x:c r="R1732" s="73"/>
      <x:c r="S1732" s="73"/>
      <x:c r="T1732" s="73"/>
      <x:c r="U1732" s="73"/>
      <x:c r="V1732" s="73"/>
      <x:c r="W1732" s="73"/>
      <x:c r="X1732" s="73"/>
      <x:c r="Y1732" s="73"/>
      <x:c r="Z1732" s="73"/>
    </x:row>
    <x:row r="1733">
      <x:c r="A1733" s="73"/>
      <x:c r="B1733" s="73"/>
      <x:c r="C1733" s="73"/>
      <x:c r="D1733" s="73"/>
      <x:c r="E1733" s="73"/>
      <x:c r="F1733" s="73"/>
      <x:c r="G1733" s="73"/>
      <x:c r="H1733" s="73"/>
      <x:c r="I1733" s="73"/>
      <x:c r="J1733" s="73"/>
      <x:c r="K1733" s="73"/>
      <x:c r="L1733" s="73"/>
      <x:c r="M1733" s="73"/>
      <x:c r="N1733" s="73"/>
      <x:c r="O1733" s="73"/>
      <x:c r="P1733" s="73"/>
      <x:c r="Q1733" s="73"/>
      <x:c r="R1733" s="73"/>
      <x:c r="S1733" s="73"/>
      <x:c r="T1733" s="73"/>
      <x:c r="U1733" s="73"/>
      <x:c r="V1733" s="73"/>
      <x:c r="W1733" s="73"/>
      <x:c r="X1733" s="73"/>
      <x:c r="Y1733" s="73"/>
      <x:c r="Z1733" s="73"/>
    </x:row>
    <x:row r="1734">
      <x:c r="A1734" s="73"/>
      <x:c r="B1734" s="73"/>
      <x:c r="C1734" s="73"/>
      <x:c r="D1734" s="73"/>
      <x:c r="E1734" s="73"/>
      <x:c r="F1734" s="73"/>
      <x:c r="G1734" s="73"/>
      <x:c r="H1734" s="73"/>
      <x:c r="I1734" s="73"/>
      <x:c r="J1734" s="73"/>
      <x:c r="K1734" s="73"/>
      <x:c r="L1734" s="73"/>
      <x:c r="M1734" s="73"/>
      <x:c r="N1734" s="73"/>
      <x:c r="O1734" s="73"/>
      <x:c r="P1734" s="73"/>
      <x:c r="Q1734" s="73"/>
      <x:c r="R1734" s="73"/>
      <x:c r="S1734" s="73"/>
      <x:c r="T1734" s="73"/>
      <x:c r="U1734" s="73"/>
      <x:c r="V1734" s="73"/>
      <x:c r="W1734" s="73"/>
      <x:c r="X1734" s="73"/>
      <x:c r="Y1734" s="73"/>
      <x:c r="Z1734" s="73"/>
    </x:row>
    <x:row r="1735">
      <x:c r="A1735" s="73"/>
      <x:c r="B1735" s="73"/>
      <x:c r="C1735" s="73"/>
      <x:c r="D1735" s="73"/>
      <x:c r="E1735" s="73"/>
      <x:c r="F1735" s="73"/>
      <x:c r="G1735" s="73"/>
      <x:c r="H1735" s="73"/>
      <x:c r="I1735" s="73"/>
      <x:c r="J1735" s="73"/>
      <x:c r="K1735" s="73"/>
      <x:c r="L1735" s="73"/>
      <x:c r="M1735" s="73"/>
      <x:c r="N1735" s="73"/>
      <x:c r="O1735" s="73"/>
      <x:c r="P1735" s="73"/>
      <x:c r="Q1735" s="73"/>
      <x:c r="R1735" s="73"/>
      <x:c r="S1735" s="73"/>
      <x:c r="T1735" s="73"/>
      <x:c r="U1735" s="73"/>
      <x:c r="V1735" s="73"/>
      <x:c r="W1735" s="73"/>
      <x:c r="X1735" s="73"/>
      <x:c r="Y1735" s="73"/>
      <x:c r="Z1735" s="73"/>
    </x:row>
    <x:row r="1736">
      <x:c r="A1736" s="73"/>
      <x:c r="B1736" s="73"/>
      <x:c r="C1736" s="73"/>
      <x:c r="D1736" s="73"/>
      <x:c r="E1736" s="73"/>
      <x:c r="F1736" s="73"/>
      <x:c r="G1736" s="73"/>
      <x:c r="H1736" s="73"/>
      <x:c r="I1736" s="73"/>
      <x:c r="J1736" s="73"/>
      <x:c r="K1736" s="73"/>
      <x:c r="L1736" s="73"/>
      <x:c r="M1736" s="73"/>
      <x:c r="N1736" s="73"/>
      <x:c r="O1736" s="73"/>
      <x:c r="P1736" s="73"/>
      <x:c r="Q1736" s="73"/>
      <x:c r="R1736" s="73"/>
      <x:c r="S1736" s="73"/>
      <x:c r="T1736" s="73"/>
      <x:c r="U1736" s="73"/>
      <x:c r="V1736" s="73"/>
      <x:c r="W1736" s="73"/>
      <x:c r="X1736" s="73"/>
      <x:c r="Y1736" s="73"/>
      <x:c r="Z1736" s="73"/>
    </x:row>
    <x:row r="1737">
      <x:c r="A1737" s="73"/>
      <x:c r="B1737" s="73"/>
      <x:c r="C1737" s="73"/>
      <x:c r="D1737" s="73"/>
      <x:c r="E1737" s="73"/>
      <x:c r="F1737" s="73"/>
      <x:c r="G1737" s="73"/>
      <x:c r="H1737" s="73"/>
      <x:c r="I1737" s="73"/>
      <x:c r="J1737" s="73"/>
      <x:c r="K1737" s="73"/>
      <x:c r="L1737" s="73"/>
      <x:c r="M1737" s="73"/>
      <x:c r="N1737" s="73"/>
      <x:c r="O1737" s="73"/>
      <x:c r="P1737" s="73"/>
      <x:c r="Q1737" s="73"/>
      <x:c r="R1737" s="73"/>
      <x:c r="S1737" s="73"/>
      <x:c r="T1737" s="73"/>
      <x:c r="U1737" s="73"/>
      <x:c r="V1737" s="73"/>
      <x:c r="W1737" s="73"/>
      <x:c r="X1737" s="73"/>
      <x:c r="Y1737" s="73"/>
      <x:c r="Z1737" s="73"/>
    </x:row>
    <x:row r="1738">
      <x:c r="A1738" s="73"/>
      <x:c r="B1738" s="73"/>
      <x:c r="C1738" s="73"/>
      <x:c r="D1738" s="73"/>
      <x:c r="E1738" s="73"/>
      <x:c r="F1738" s="73"/>
      <x:c r="G1738" s="73"/>
      <x:c r="H1738" s="73"/>
      <x:c r="I1738" s="73"/>
      <x:c r="J1738" s="73"/>
      <x:c r="K1738" s="73"/>
      <x:c r="L1738" s="73"/>
      <x:c r="M1738" s="73"/>
      <x:c r="N1738" s="73"/>
      <x:c r="O1738" s="73"/>
      <x:c r="P1738" s="73"/>
      <x:c r="Q1738" s="73"/>
      <x:c r="R1738" s="73"/>
      <x:c r="S1738" s="73"/>
      <x:c r="T1738" s="73"/>
      <x:c r="U1738" s="73"/>
      <x:c r="V1738" s="73"/>
      <x:c r="W1738" s="73"/>
      <x:c r="X1738" s="73"/>
      <x:c r="Y1738" s="73"/>
      <x:c r="Z1738" s="73"/>
    </x:row>
    <x:row r="1739">
      <x:c r="A1739" s="73"/>
      <x:c r="B1739" s="73"/>
      <x:c r="C1739" s="73"/>
      <x:c r="D1739" s="73"/>
      <x:c r="E1739" s="73"/>
      <x:c r="F1739" s="73"/>
      <x:c r="G1739" s="73"/>
      <x:c r="H1739" s="73"/>
      <x:c r="I1739" s="73"/>
      <x:c r="J1739" s="73"/>
      <x:c r="K1739" s="73"/>
      <x:c r="L1739" s="73"/>
      <x:c r="M1739" s="73"/>
      <x:c r="N1739" s="73"/>
      <x:c r="O1739" s="73"/>
      <x:c r="P1739" s="73"/>
      <x:c r="Q1739" s="73"/>
      <x:c r="R1739" s="73"/>
      <x:c r="S1739" s="73"/>
      <x:c r="T1739" s="73"/>
      <x:c r="U1739" s="73"/>
      <x:c r="V1739" s="73"/>
      <x:c r="W1739" s="73"/>
      <x:c r="X1739" s="73"/>
      <x:c r="Y1739" s="73"/>
      <x:c r="Z1739" s="73"/>
    </x:row>
    <x:row r="1740">
      <x:c r="A1740" s="73"/>
      <x:c r="B1740" s="73"/>
      <x:c r="C1740" s="73"/>
      <x:c r="D1740" s="73"/>
      <x:c r="E1740" s="73"/>
      <x:c r="F1740" s="73"/>
      <x:c r="G1740" s="73"/>
      <x:c r="H1740" s="73"/>
      <x:c r="I1740" s="73"/>
      <x:c r="J1740" s="73"/>
      <x:c r="K1740" s="73"/>
      <x:c r="L1740" s="73"/>
      <x:c r="M1740" s="73"/>
      <x:c r="N1740" s="73"/>
      <x:c r="O1740" s="73"/>
      <x:c r="P1740" s="73"/>
      <x:c r="Q1740" s="73"/>
      <x:c r="R1740" s="73"/>
      <x:c r="S1740" s="73"/>
      <x:c r="T1740" s="73"/>
      <x:c r="U1740" s="73"/>
      <x:c r="V1740" s="73"/>
      <x:c r="W1740" s="73"/>
      <x:c r="X1740" s="73"/>
      <x:c r="Y1740" s="73"/>
      <x:c r="Z1740" s="73"/>
    </x:row>
    <x:row r="1741">
      <x:c r="A1741" s="73"/>
      <x:c r="B1741" s="73"/>
      <x:c r="C1741" s="73"/>
      <x:c r="D1741" s="73"/>
      <x:c r="E1741" s="73"/>
      <x:c r="F1741" s="73"/>
      <x:c r="G1741" s="73"/>
      <x:c r="H1741" s="73"/>
      <x:c r="I1741" s="73"/>
      <x:c r="J1741" s="73"/>
      <x:c r="K1741" s="73"/>
      <x:c r="L1741" s="73"/>
      <x:c r="M1741" s="73"/>
      <x:c r="N1741" s="73"/>
      <x:c r="O1741" s="73"/>
      <x:c r="P1741" s="73"/>
      <x:c r="Q1741" s="73"/>
      <x:c r="R1741" s="73"/>
      <x:c r="S1741" s="73"/>
      <x:c r="T1741" s="73"/>
      <x:c r="U1741" s="73"/>
      <x:c r="V1741" s="73"/>
      <x:c r="W1741" s="73"/>
      <x:c r="X1741" s="73"/>
      <x:c r="Y1741" s="73"/>
      <x:c r="Z1741" s="73"/>
    </x:row>
    <x:row r="1742">
      <x:c r="A1742" s="73"/>
      <x:c r="B1742" s="73"/>
      <x:c r="C1742" s="73"/>
      <x:c r="D1742" s="73"/>
      <x:c r="E1742" s="73"/>
      <x:c r="F1742" s="73"/>
      <x:c r="G1742" s="73"/>
      <x:c r="H1742" s="73"/>
      <x:c r="I1742" s="73"/>
      <x:c r="J1742" s="73"/>
      <x:c r="K1742" s="73"/>
      <x:c r="L1742" s="73"/>
      <x:c r="M1742" s="73"/>
      <x:c r="N1742" s="73"/>
      <x:c r="O1742" s="73"/>
      <x:c r="P1742" s="73"/>
      <x:c r="Q1742" s="73"/>
      <x:c r="R1742" s="73"/>
      <x:c r="S1742" s="73"/>
      <x:c r="T1742" s="73"/>
      <x:c r="U1742" s="73"/>
      <x:c r="V1742" s="73"/>
      <x:c r="W1742" s="73"/>
      <x:c r="X1742" s="73"/>
      <x:c r="Y1742" s="73"/>
      <x:c r="Z1742" s="73"/>
    </x:row>
    <x:row r="1743">
      <x:c r="A1743" s="73"/>
      <x:c r="B1743" s="73"/>
      <x:c r="C1743" s="73"/>
      <x:c r="D1743" s="73"/>
      <x:c r="E1743" s="73"/>
      <x:c r="F1743" s="73"/>
      <x:c r="G1743" s="73"/>
      <x:c r="H1743" s="73"/>
      <x:c r="I1743" s="73"/>
      <x:c r="J1743" s="73"/>
      <x:c r="K1743" s="73"/>
      <x:c r="L1743" s="73"/>
      <x:c r="M1743" s="73"/>
      <x:c r="N1743" s="73"/>
      <x:c r="O1743" s="73"/>
      <x:c r="P1743" s="73"/>
      <x:c r="Q1743" s="73"/>
      <x:c r="R1743" s="73"/>
      <x:c r="S1743" s="73"/>
      <x:c r="T1743" s="73"/>
      <x:c r="U1743" s="73"/>
      <x:c r="V1743" s="73"/>
      <x:c r="W1743" s="73"/>
      <x:c r="X1743" s="73"/>
      <x:c r="Y1743" s="73"/>
      <x:c r="Z1743" s="73"/>
    </x:row>
    <x:row r="1744">
      <x:c r="A1744" s="73"/>
      <x:c r="B1744" s="73"/>
      <x:c r="C1744" s="73"/>
      <x:c r="D1744" s="73"/>
      <x:c r="E1744" s="73"/>
      <x:c r="F1744" s="73"/>
      <x:c r="G1744" s="73"/>
      <x:c r="H1744" s="73"/>
      <x:c r="I1744" s="73"/>
      <x:c r="J1744" s="73"/>
      <x:c r="K1744" s="73"/>
      <x:c r="L1744" s="73"/>
      <x:c r="M1744" s="73"/>
      <x:c r="N1744" s="73"/>
      <x:c r="O1744" s="73"/>
      <x:c r="P1744" s="73"/>
      <x:c r="Q1744" s="73"/>
      <x:c r="R1744" s="73"/>
      <x:c r="S1744" s="73"/>
      <x:c r="T1744" s="73"/>
      <x:c r="U1744" s="73"/>
      <x:c r="V1744" s="73"/>
      <x:c r="W1744" s="73"/>
      <x:c r="X1744" s="73"/>
      <x:c r="Y1744" s="73"/>
      <x:c r="Z1744" s="73"/>
    </x:row>
    <x:row r="1745">
      <x:c r="A1745" s="73"/>
      <x:c r="B1745" s="73"/>
      <x:c r="C1745" s="73"/>
      <x:c r="D1745" s="73"/>
      <x:c r="E1745" s="73"/>
      <x:c r="F1745" s="73"/>
      <x:c r="G1745" s="73"/>
      <x:c r="H1745" s="73"/>
      <x:c r="I1745" s="73"/>
      <x:c r="J1745" s="73"/>
      <x:c r="K1745" s="73"/>
      <x:c r="L1745" s="73"/>
      <x:c r="M1745" s="73"/>
      <x:c r="N1745" s="73"/>
      <x:c r="O1745" s="73"/>
      <x:c r="P1745" s="73"/>
      <x:c r="Q1745" s="73"/>
      <x:c r="R1745" s="73"/>
      <x:c r="S1745" s="73"/>
      <x:c r="T1745" s="73"/>
      <x:c r="U1745" s="73"/>
      <x:c r="V1745" s="73"/>
      <x:c r="W1745" s="73"/>
      <x:c r="X1745" s="73"/>
      <x:c r="Y1745" s="73"/>
      <x:c r="Z1745" s="73"/>
    </x:row>
    <x:row r="1746">
      <x:c r="A1746" s="73"/>
      <x:c r="B1746" s="73"/>
      <x:c r="C1746" s="73"/>
      <x:c r="D1746" s="73"/>
      <x:c r="E1746" s="73"/>
      <x:c r="F1746" s="73"/>
      <x:c r="G1746" s="73"/>
      <x:c r="H1746" s="73"/>
      <x:c r="I1746" s="73"/>
      <x:c r="J1746" s="73"/>
      <x:c r="K1746" s="73"/>
      <x:c r="L1746" s="73"/>
      <x:c r="M1746" s="73"/>
      <x:c r="N1746" s="73"/>
      <x:c r="O1746" s="73"/>
      <x:c r="P1746" s="73"/>
      <x:c r="Q1746" s="73"/>
      <x:c r="R1746" s="73"/>
      <x:c r="S1746" s="73"/>
      <x:c r="T1746" s="73"/>
      <x:c r="U1746" s="73"/>
      <x:c r="V1746" s="73"/>
      <x:c r="W1746" s="73"/>
      <x:c r="X1746" s="73"/>
      <x:c r="Y1746" s="73"/>
      <x:c r="Z1746" s="73"/>
    </x:row>
    <x:row r="1747">
      <x:c r="A1747" s="73"/>
      <x:c r="B1747" s="73"/>
      <x:c r="C1747" s="73"/>
      <x:c r="D1747" s="73"/>
      <x:c r="E1747" s="73"/>
      <x:c r="F1747" s="73"/>
      <x:c r="G1747" s="73"/>
      <x:c r="H1747" s="73"/>
      <x:c r="I1747" s="73"/>
      <x:c r="J1747" s="73"/>
      <x:c r="K1747" s="73"/>
      <x:c r="L1747" s="73"/>
      <x:c r="M1747" s="73"/>
      <x:c r="N1747" s="73"/>
      <x:c r="O1747" s="73"/>
      <x:c r="P1747" s="73"/>
      <x:c r="Q1747" s="73"/>
      <x:c r="R1747" s="73"/>
      <x:c r="S1747" s="73"/>
      <x:c r="T1747" s="73"/>
      <x:c r="U1747" s="73"/>
      <x:c r="V1747" s="73"/>
      <x:c r="W1747" s="73"/>
      <x:c r="X1747" s="73"/>
      <x:c r="Y1747" s="73"/>
      <x:c r="Z1747" s="73"/>
    </x:row>
    <x:row r="1748">
      <x:c r="A1748" s="73"/>
      <x:c r="B1748" s="73"/>
      <x:c r="C1748" s="73"/>
      <x:c r="D1748" s="73"/>
      <x:c r="E1748" s="73"/>
      <x:c r="F1748" s="73"/>
      <x:c r="G1748" s="73"/>
      <x:c r="H1748" s="73"/>
      <x:c r="I1748" s="73"/>
      <x:c r="J1748" s="73"/>
      <x:c r="K1748" s="73"/>
      <x:c r="L1748" s="73"/>
      <x:c r="M1748" s="73"/>
      <x:c r="N1748" s="73"/>
      <x:c r="O1748" s="73"/>
      <x:c r="P1748" s="73"/>
      <x:c r="Q1748" s="73"/>
      <x:c r="R1748" s="73"/>
      <x:c r="S1748" s="73"/>
      <x:c r="T1748" s="73"/>
      <x:c r="U1748" s="73"/>
      <x:c r="V1748" s="73"/>
      <x:c r="W1748" s="73"/>
      <x:c r="X1748" s="73"/>
      <x:c r="Y1748" s="73"/>
      <x:c r="Z1748" s="73"/>
    </x:row>
    <x:row r="1749">
      <x:c r="A1749" s="73"/>
      <x:c r="B1749" s="73"/>
      <x:c r="C1749" s="73"/>
      <x:c r="D1749" s="73"/>
      <x:c r="E1749" s="73"/>
      <x:c r="F1749" s="73"/>
      <x:c r="G1749" s="73"/>
      <x:c r="H1749" s="73"/>
      <x:c r="I1749" s="73"/>
      <x:c r="J1749" s="73"/>
      <x:c r="K1749" s="73"/>
      <x:c r="L1749" s="73"/>
      <x:c r="M1749" s="73"/>
      <x:c r="N1749" s="73"/>
      <x:c r="O1749" s="73"/>
      <x:c r="P1749" s="73"/>
      <x:c r="Q1749" s="73"/>
      <x:c r="R1749" s="73"/>
      <x:c r="S1749" s="73"/>
      <x:c r="T1749" s="73"/>
      <x:c r="U1749" s="73"/>
      <x:c r="V1749" s="73"/>
      <x:c r="W1749" s="73"/>
      <x:c r="X1749" s="73"/>
      <x:c r="Y1749" s="73"/>
      <x:c r="Z1749" s="73"/>
    </x:row>
    <x:row r="1750">
      <x:c r="A1750" s="73"/>
      <x:c r="B1750" s="73"/>
      <x:c r="C1750" s="73"/>
      <x:c r="D1750" s="73"/>
      <x:c r="E1750" s="73"/>
      <x:c r="F1750" s="73"/>
      <x:c r="G1750" s="73"/>
      <x:c r="H1750" s="73"/>
      <x:c r="I1750" s="73"/>
      <x:c r="J1750" s="73"/>
      <x:c r="K1750" s="73"/>
      <x:c r="L1750" s="73"/>
      <x:c r="M1750" s="73"/>
      <x:c r="N1750" s="73"/>
      <x:c r="O1750" s="73"/>
      <x:c r="P1750" s="73"/>
      <x:c r="Q1750" s="73"/>
      <x:c r="R1750" s="73"/>
      <x:c r="S1750" s="73"/>
      <x:c r="T1750" s="73"/>
      <x:c r="U1750" s="73"/>
      <x:c r="V1750" s="73"/>
      <x:c r="W1750" s="73"/>
      <x:c r="X1750" s="73"/>
      <x:c r="Y1750" s="73"/>
      <x:c r="Z1750" s="73"/>
    </x:row>
    <x:row r="1751">
      <x:c r="A1751" s="73"/>
      <x:c r="B1751" s="73"/>
      <x:c r="C1751" s="73"/>
      <x:c r="D1751" s="73"/>
      <x:c r="E1751" s="73"/>
      <x:c r="F1751" s="73"/>
      <x:c r="G1751" s="73"/>
      <x:c r="H1751" s="73"/>
      <x:c r="I1751" s="73"/>
      <x:c r="J1751" s="73"/>
      <x:c r="K1751" s="73"/>
      <x:c r="L1751" s="73"/>
      <x:c r="M1751" s="73"/>
      <x:c r="N1751" s="73"/>
      <x:c r="O1751" s="73"/>
      <x:c r="P1751" s="73"/>
      <x:c r="Q1751" s="73"/>
      <x:c r="R1751" s="73"/>
      <x:c r="S1751" s="73"/>
      <x:c r="T1751" s="73"/>
      <x:c r="U1751" s="73"/>
      <x:c r="V1751" s="73"/>
      <x:c r="W1751" s="73"/>
      <x:c r="X1751" s="73"/>
      <x:c r="Y1751" s="73"/>
      <x:c r="Z1751" s="73"/>
    </x:row>
    <x:row r="1752">
      <x:c r="A1752" s="73"/>
      <x:c r="B1752" s="73"/>
      <x:c r="C1752" s="73"/>
      <x:c r="D1752" s="73"/>
      <x:c r="E1752" s="73"/>
      <x:c r="F1752" s="73"/>
      <x:c r="G1752" s="73"/>
      <x:c r="H1752" s="73"/>
      <x:c r="I1752" s="73"/>
      <x:c r="J1752" s="73"/>
      <x:c r="K1752" s="73"/>
      <x:c r="L1752" s="73"/>
      <x:c r="M1752" s="73"/>
      <x:c r="N1752" s="73"/>
      <x:c r="O1752" s="73"/>
      <x:c r="P1752" s="73"/>
      <x:c r="Q1752" s="73"/>
      <x:c r="R1752" s="73"/>
      <x:c r="S1752" s="73"/>
      <x:c r="T1752" s="73"/>
      <x:c r="U1752" s="73"/>
      <x:c r="V1752" s="73"/>
      <x:c r="W1752" s="73"/>
      <x:c r="X1752" s="73"/>
      <x:c r="Y1752" s="73"/>
      <x:c r="Z1752" s="73"/>
    </x:row>
    <x:row r="1753">
      <x:c r="A1753" s="73"/>
      <x:c r="B1753" s="73"/>
      <x:c r="C1753" s="73"/>
      <x:c r="D1753" s="73"/>
      <x:c r="E1753" s="73"/>
      <x:c r="F1753" s="73"/>
      <x:c r="G1753" s="73"/>
      <x:c r="H1753" s="73"/>
      <x:c r="I1753" s="73"/>
      <x:c r="J1753" s="73"/>
      <x:c r="K1753" s="73"/>
      <x:c r="L1753" s="73"/>
      <x:c r="M1753" s="73"/>
      <x:c r="N1753" s="73"/>
      <x:c r="O1753" s="73"/>
      <x:c r="P1753" s="73"/>
      <x:c r="Q1753" s="73"/>
      <x:c r="R1753" s="73"/>
      <x:c r="S1753" s="73"/>
      <x:c r="T1753" s="73"/>
      <x:c r="U1753" s="73"/>
      <x:c r="V1753" s="73"/>
      <x:c r="W1753" s="73"/>
      <x:c r="X1753" s="73"/>
      <x:c r="Y1753" s="73"/>
      <x:c r="Z1753" s="73"/>
    </x:row>
    <x:row r="1754">
      <x:c r="A1754" s="73"/>
      <x:c r="B1754" s="73"/>
      <x:c r="C1754" s="73"/>
      <x:c r="D1754" s="73"/>
      <x:c r="E1754" s="73"/>
      <x:c r="F1754" s="73"/>
      <x:c r="G1754" s="73"/>
      <x:c r="H1754" s="73"/>
      <x:c r="I1754" s="73"/>
      <x:c r="J1754" s="73"/>
      <x:c r="K1754" s="73"/>
      <x:c r="L1754" s="73"/>
      <x:c r="M1754" s="73"/>
      <x:c r="N1754" s="73"/>
      <x:c r="O1754" s="73"/>
      <x:c r="P1754" s="73"/>
      <x:c r="Q1754" s="73"/>
      <x:c r="R1754" s="73"/>
      <x:c r="S1754" s="73"/>
      <x:c r="T1754" s="73"/>
      <x:c r="U1754" s="73"/>
      <x:c r="V1754" s="73"/>
      <x:c r="W1754" s="73"/>
      <x:c r="X1754" s="73"/>
      <x:c r="Y1754" s="73"/>
      <x:c r="Z1754" s="73"/>
    </x:row>
    <x:row r="1755">
      <x:c r="A1755" s="73"/>
      <x:c r="B1755" s="73"/>
      <x:c r="C1755" s="73"/>
      <x:c r="D1755" s="73"/>
      <x:c r="E1755" s="73"/>
      <x:c r="F1755" s="73"/>
      <x:c r="G1755" s="73"/>
      <x:c r="H1755" s="73"/>
      <x:c r="I1755" s="73"/>
      <x:c r="J1755" s="73"/>
      <x:c r="K1755" s="73"/>
      <x:c r="L1755" s="73"/>
      <x:c r="M1755" s="73"/>
      <x:c r="N1755" s="73"/>
      <x:c r="O1755" s="73"/>
      <x:c r="P1755" s="73"/>
      <x:c r="Q1755" s="73"/>
      <x:c r="R1755" s="73"/>
      <x:c r="S1755" s="73"/>
      <x:c r="T1755" s="73"/>
      <x:c r="U1755" s="73"/>
      <x:c r="V1755" s="73"/>
      <x:c r="W1755" s="73"/>
      <x:c r="X1755" s="73"/>
      <x:c r="Y1755" s="73"/>
      <x:c r="Z1755" s="73"/>
    </x:row>
    <x:row r="1756">
      <x:c r="A1756" s="73"/>
      <x:c r="B1756" s="73"/>
      <x:c r="C1756" s="73"/>
      <x:c r="D1756" s="73"/>
      <x:c r="E1756" s="73"/>
      <x:c r="F1756" s="73"/>
      <x:c r="G1756" s="73"/>
      <x:c r="H1756" s="73"/>
      <x:c r="I1756" s="73"/>
      <x:c r="J1756" s="73"/>
      <x:c r="K1756" s="73"/>
      <x:c r="L1756" s="73"/>
      <x:c r="M1756" s="73"/>
      <x:c r="N1756" s="73"/>
      <x:c r="O1756" s="73"/>
      <x:c r="P1756" s="73"/>
      <x:c r="Q1756" s="73"/>
      <x:c r="R1756" s="73"/>
      <x:c r="S1756" s="73"/>
      <x:c r="T1756" s="73"/>
      <x:c r="U1756" s="73"/>
      <x:c r="V1756" s="73"/>
      <x:c r="W1756" s="73"/>
      <x:c r="X1756" s="73"/>
      <x:c r="Y1756" s="73"/>
      <x:c r="Z1756" s="73"/>
    </x:row>
    <x:row r="1757">
      <x:c r="A1757" s="73"/>
      <x:c r="B1757" s="73"/>
      <x:c r="C1757" s="73"/>
      <x:c r="D1757" s="73"/>
      <x:c r="E1757" s="73"/>
      <x:c r="F1757" s="73"/>
      <x:c r="G1757" s="73"/>
      <x:c r="H1757" s="73"/>
      <x:c r="I1757" s="73"/>
      <x:c r="J1757" s="73"/>
      <x:c r="K1757" s="73"/>
      <x:c r="L1757" s="73"/>
      <x:c r="M1757" s="73"/>
      <x:c r="N1757" s="73"/>
      <x:c r="O1757" s="73"/>
      <x:c r="P1757" s="73"/>
      <x:c r="Q1757" s="73"/>
      <x:c r="R1757" s="73"/>
      <x:c r="S1757" s="73"/>
      <x:c r="T1757" s="73"/>
      <x:c r="U1757" s="73"/>
      <x:c r="V1757" s="73"/>
      <x:c r="W1757" s="73"/>
      <x:c r="X1757" s="73"/>
      <x:c r="Y1757" s="73"/>
      <x:c r="Z1757" s="73"/>
    </x:row>
    <x:row r="1758">
      <x:c r="A1758" s="73"/>
      <x:c r="B1758" s="73"/>
      <x:c r="C1758" s="73"/>
      <x:c r="D1758" s="73"/>
      <x:c r="E1758" s="73"/>
      <x:c r="F1758" s="73"/>
      <x:c r="G1758" s="73"/>
      <x:c r="H1758" s="73"/>
      <x:c r="I1758" s="73"/>
      <x:c r="J1758" s="73"/>
      <x:c r="K1758" s="73"/>
      <x:c r="L1758" s="73"/>
      <x:c r="M1758" s="73"/>
      <x:c r="N1758" s="73"/>
      <x:c r="O1758" s="73"/>
      <x:c r="P1758" s="73"/>
      <x:c r="Q1758" s="73"/>
      <x:c r="R1758" s="73"/>
      <x:c r="S1758" s="73"/>
      <x:c r="T1758" s="73"/>
      <x:c r="U1758" s="73"/>
      <x:c r="V1758" s="73"/>
      <x:c r="W1758" s="73"/>
      <x:c r="X1758" s="73"/>
      <x:c r="Y1758" s="73"/>
      <x:c r="Z1758" s="73"/>
    </x:row>
    <x:row r="1759">
      <x:c r="A1759" s="73"/>
      <x:c r="B1759" s="73"/>
      <x:c r="C1759" s="73"/>
      <x:c r="D1759" s="73"/>
      <x:c r="E1759" s="73"/>
      <x:c r="F1759" s="73"/>
      <x:c r="G1759" s="73"/>
      <x:c r="H1759" s="73"/>
      <x:c r="I1759" s="73"/>
      <x:c r="J1759" s="73"/>
      <x:c r="K1759" s="73"/>
      <x:c r="L1759" s="73"/>
      <x:c r="M1759" s="73"/>
      <x:c r="N1759" s="73"/>
      <x:c r="O1759" s="73"/>
      <x:c r="P1759" s="73"/>
      <x:c r="Q1759" s="73"/>
      <x:c r="R1759" s="73"/>
      <x:c r="S1759" s="73"/>
      <x:c r="T1759" s="73"/>
      <x:c r="U1759" s="73"/>
      <x:c r="V1759" s="73"/>
      <x:c r="W1759" s="73"/>
      <x:c r="X1759" s="73"/>
      <x:c r="Y1759" s="73"/>
      <x:c r="Z1759" s="73"/>
    </x:row>
    <x:row r="1760">
      <x:c r="A1760" s="73"/>
      <x:c r="B1760" s="73"/>
      <x:c r="C1760" s="73"/>
      <x:c r="D1760" s="73"/>
      <x:c r="E1760" s="73"/>
      <x:c r="F1760" s="73"/>
      <x:c r="G1760" s="73"/>
      <x:c r="H1760" s="73"/>
      <x:c r="I1760" s="73"/>
      <x:c r="J1760" s="73"/>
      <x:c r="K1760" s="73"/>
      <x:c r="L1760" s="73"/>
      <x:c r="M1760" s="73"/>
      <x:c r="N1760" s="73"/>
      <x:c r="O1760" s="73"/>
      <x:c r="P1760" s="73"/>
      <x:c r="Q1760" s="73"/>
      <x:c r="R1760" s="73"/>
      <x:c r="S1760" s="73"/>
      <x:c r="T1760" s="73"/>
      <x:c r="U1760" s="73"/>
      <x:c r="V1760" s="73"/>
      <x:c r="W1760" s="73"/>
      <x:c r="X1760" s="73"/>
      <x:c r="Y1760" s="73"/>
      <x:c r="Z1760" s="73"/>
    </x:row>
    <x:row r="1761">
      <x:c r="A1761" s="73"/>
      <x:c r="B1761" s="73"/>
      <x:c r="C1761" s="73"/>
      <x:c r="D1761" s="73"/>
      <x:c r="E1761" s="73"/>
      <x:c r="F1761" s="73"/>
      <x:c r="G1761" s="73"/>
      <x:c r="H1761" s="73"/>
      <x:c r="I1761" s="73"/>
      <x:c r="J1761" s="73"/>
      <x:c r="K1761" s="73"/>
      <x:c r="L1761" s="73"/>
      <x:c r="M1761" s="73"/>
      <x:c r="N1761" s="73"/>
      <x:c r="O1761" s="73"/>
      <x:c r="P1761" s="73"/>
      <x:c r="Q1761" s="73"/>
      <x:c r="R1761" s="73"/>
      <x:c r="S1761" s="73"/>
      <x:c r="T1761" s="73"/>
      <x:c r="U1761" s="73"/>
      <x:c r="V1761" s="73"/>
      <x:c r="W1761" s="73"/>
      <x:c r="X1761" s="73"/>
      <x:c r="Y1761" s="73"/>
      <x:c r="Z1761" s="73"/>
    </x:row>
    <x:row r="1762">
      <x:c r="A1762" s="73"/>
      <x:c r="B1762" s="73"/>
      <x:c r="C1762" s="73"/>
      <x:c r="D1762" s="73"/>
      <x:c r="E1762" s="73"/>
      <x:c r="F1762" s="73"/>
      <x:c r="G1762" s="73"/>
      <x:c r="H1762" s="73"/>
      <x:c r="I1762" s="73"/>
      <x:c r="J1762" s="73"/>
      <x:c r="K1762" s="73"/>
      <x:c r="L1762" s="73"/>
      <x:c r="M1762" s="73"/>
      <x:c r="N1762" s="73"/>
      <x:c r="O1762" s="73"/>
      <x:c r="P1762" s="73"/>
      <x:c r="Q1762" s="73"/>
      <x:c r="R1762" s="73"/>
      <x:c r="S1762" s="73"/>
      <x:c r="T1762" s="73"/>
      <x:c r="U1762" s="73"/>
      <x:c r="V1762" s="73"/>
      <x:c r="W1762" s="73"/>
      <x:c r="X1762" s="73"/>
      <x:c r="Y1762" s="73"/>
      <x:c r="Z1762" s="73"/>
    </x:row>
    <x:row r="1763">
      <x:c r="A1763" s="73"/>
      <x:c r="B1763" s="73"/>
      <x:c r="C1763" s="73"/>
      <x:c r="D1763" s="73"/>
      <x:c r="E1763" s="73"/>
      <x:c r="F1763" s="73"/>
      <x:c r="G1763" s="73"/>
      <x:c r="H1763" s="73"/>
      <x:c r="I1763" s="73"/>
      <x:c r="J1763" s="73"/>
      <x:c r="K1763" s="73"/>
      <x:c r="L1763" s="73"/>
      <x:c r="M1763" s="73"/>
      <x:c r="N1763" s="73"/>
      <x:c r="O1763" s="73"/>
      <x:c r="P1763" s="73"/>
      <x:c r="Q1763" s="73"/>
      <x:c r="R1763" s="73"/>
      <x:c r="S1763" s="73"/>
      <x:c r="T1763" s="73"/>
      <x:c r="U1763" s="73"/>
      <x:c r="V1763" s="73"/>
      <x:c r="W1763" s="73"/>
      <x:c r="X1763" s="73"/>
      <x:c r="Y1763" s="73"/>
      <x:c r="Z1763" s="73"/>
    </x:row>
    <x:row r="1764">
      <x:c r="A1764" s="73"/>
      <x:c r="B1764" s="73"/>
      <x:c r="C1764" s="73"/>
      <x:c r="D1764" s="73"/>
      <x:c r="E1764" s="73"/>
      <x:c r="F1764" s="73"/>
      <x:c r="G1764" s="73"/>
      <x:c r="H1764" s="73"/>
      <x:c r="I1764" s="73"/>
      <x:c r="J1764" s="73"/>
      <x:c r="K1764" s="73"/>
      <x:c r="L1764" s="73"/>
      <x:c r="M1764" s="73"/>
      <x:c r="N1764" s="73"/>
      <x:c r="O1764" s="73"/>
      <x:c r="P1764" s="73"/>
      <x:c r="Q1764" s="73"/>
      <x:c r="R1764" s="73"/>
      <x:c r="S1764" s="73"/>
      <x:c r="T1764" s="73"/>
      <x:c r="U1764" s="73"/>
      <x:c r="V1764" s="73"/>
      <x:c r="W1764" s="73"/>
      <x:c r="X1764" s="73"/>
      <x:c r="Y1764" s="73"/>
      <x:c r="Z1764" s="73"/>
    </x:row>
    <x:row r="1765">
      <x:c r="A1765" s="73"/>
      <x:c r="B1765" s="73"/>
      <x:c r="C1765" s="73"/>
      <x:c r="D1765" s="73"/>
      <x:c r="E1765" s="73"/>
      <x:c r="F1765" s="73"/>
      <x:c r="G1765" s="73"/>
      <x:c r="H1765" s="73"/>
      <x:c r="I1765" s="73"/>
      <x:c r="J1765" s="73"/>
      <x:c r="K1765" s="73"/>
      <x:c r="L1765" s="73"/>
      <x:c r="M1765" s="73"/>
      <x:c r="N1765" s="73"/>
      <x:c r="O1765" s="73"/>
      <x:c r="P1765" s="73"/>
      <x:c r="Q1765" s="73"/>
      <x:c r="R1765" s="73"/>
      <x:c r="S1765" s="73"/>
      <x:c r="T1765" s="73"/>
      <x:c r="U1765" s="73"/>
      <x:c r="V1765" s="73"/>
      <x:c r="W1765" s="73"/>
      <x:c r="X1765" s="73"/>
      <x:c r="Y1765" s="73"/>
      <x:c r="Z1765" s="73"/>
    </x:row>
    <x:row r="1766">
      <x:c r="A1766" s="73"/>
      <x:c r="B1766" s="73"/>
      <x:c r="C1766" s="73"/>
      <x:c r="D1766" s="73"/>
      <x:c r="E1766" s="73"/>
      <x:c r="F1766" s="73"/>
      <x:c r="G1766" s="73"/>
      <x:c r="H1766" s="73"/>
      <x:c r="I1766" s="73"/>
      <x:c r="J1766" s="73"/>
      <x:c r="K1766" s="73"/>
      <x:c r="L1766" s="73"/>
      <x:c r="M1766" s="73"/>
      <x:c r="N1766" s="73"/>
      <x:c r="O1766" s="73"/>
      <x:c r="P1766" s="73"/>
      <x:c r="Q1766" s="73"/>
      <x:c r="R1766" s="73"/>
      <x:c r="S1766" s="73"/>
      <x:c r="T1766" s="73"/>
      <x:c r="U1766" s="73"/>
      <x:c r="V1766" s="73"/>
      <x:c r="W1766" s="73"/>
      <x:c r="X1766" s="73"/>
      <x:c r="Y1766" s="73"/>
      <x:c r="Z1766" s="73"/>
    </x:row>
    <x:row r="1767">
      <x:c r="A1767" s="73"/>
      <x:c r="B1767" s="73"/>
      <x:c r="C1767" s="73"/>
      <x:c r="D1767" s="73"/>
      <x:c r="E1767" s="73"/>
      <x:c r="F1767" s="73"/>
      <x:c r="G1767" s="73"/>
      <x:c r="H1767" s="73"/>
      <x:c r="I1767" s="73"/>
      <x:c r="J1767" s="73"/>
      <x:c r="K1767" s="73"/>
      <x:c r="L1767" s="73"/>
      <x:c r="M1767" s="73"/>
      <x:c r="N1767" s="73"/>
      <x:c r="O1767" s="73"/>
      <x:c r="P1767" s="73"/>
      <x:c r="Q1767" s="73"/>
      <x:c r="R1767" s="73"/>
      <x:c r="S1767" s="73"/>
      <x:c r="T1767" s="73"/>
      <x:c r="U1767" s="73"/>
      <x:c r="V1767" s="73"/>
      <x:c r="W1767" s="73"/>
      <x:c r="X1767" s="73"/>
      <x:c r="Y1767" s="73"/>
      <x:c r="Z1767" s="73"/>
    </x:row>
    <x:row r="1768">
      <x:c r="A1768" s="73"/>
      <x:c r="B1768" s="73"/>
      <x:c r="C1768" s="73"/>
      <x:c r="D1768" s="73"/>
      <x:c r="E1768" s="73"/>
      <x:c r="F1768" s="73"/>
      <x:c r="G1768" s="73"/>
      <x:c r="H1768" s="73"/>
      <x:c r="I1768" s="73"/>
      <x:c r="J1768" s="73"/>
      <x:c r="K1768" s="73"/>
      <x:c r="L1768" s="73"/>
      <x:c r="M1768" s="73"/>
      <x:c r="N1768" s="73"/>
      <x:c r="O1768" s="73"/>
      <x:c r="P1768" s="73"/>
      <x:c r="Q1768" s="73"/>
      <x:c r="R1768" s="73"/>
      <x:c r="S1768" s="73"/>
      <x:c r="T1768" s="73"/>
      <x:c r="U1768" s="73"/>
      <x:c r="V1768" s="73"/>
      <x:c r="W1768" s="73"/>
      <x:c r="X1768" s="73"/>
      <x:c r="Y1768" s="73"/>
      <x:c r="Z1768" s="73"/>
    </x:row>
    <x:row r="1769">
      <x:c r="A1769" s="73"/>
      <x:c r="B1769" s="73"/>
      <x:c r="C1769" s="73"/>
      <x:c r="D1769" s="73"/>
      <x:c r="E1769" s="73"/>
      <x:c r="F1769" s="73"/>
      <x:c r="G1769" s="73"/>
      <x:c r="H1769" s="73"/>
      <x:c r="I1769" s="73"/>
      <x:c r="J1769" s="73"/>
      <x:c r="K1769" s="73"/>
      <x:c r="L1769" s="73"/>
      <x:c r="M1769" s="73"/>
      <x:c r="N1769" s="73"/>
      <x:c r="O1769" s="73"/>
      <x:c r="P1769" s="73"/>
      <x:c r="Q1769" s="73"/>
      <x:c r="R1769" s="73"/>
      <x:c r="S1769" s="73"/>
      <x:c r="T1769" s="73"/>
      <x:c r="U1769" s="73"/>
      <x:c r="V1769" s="73"/>
      <x:c r="W1769" s="73"/>
      <x:c r="X1769" s="73"/>
      <x:c r="Y1769" s="73"/>
      <x:c r="Z1769" s="73"/>
    </x:row>
    <x:row r="1770">
      <x:c r="A1770" s="73"/>
      <x:c r="B1770" s="73"/>
      <x:c r="C1770" s="73"/>
      <x:c r="D1770" s="73"/>
      <x:c r="E1770" s="73"/>
      <x:c r="F1770" s="73"/>
      <x:c r="G1770" s="73"/>
      <x:c r="H1770" s="73"/>
      <x:c r="I1770" s="73"/>
      <x:c r="J1770" s="73"/>
      <x:c r="K1770" s="73"/>
      <x:c r="L1770" s="73"/>
      <x:c r="M1770" s="73"/>
      <x:c r="N1770" s="73"/>
      <x:c r="O1770" s="73"/>
      <x:c r="P1770" s="73"/>
      <x:c r="Q1770" s="73"/>
      <x:c r="R1770" s="73"/>
      <x:c r="S1770" s="73"/>
      <x:c r="T1770" s="73"/>
      <x:c r="U1770" s="73"/>
      <x:c r="V1770" s="73"/>
      <x:c r="W1770" s="73"/>
      <x:c r="X1770" s="73"/>
      <x:c r="Y1770" s="73"/>
      <x:c r="Z1770" s="73"/>
    </x:row>
    <x:row r="1771">
      <x:c r="A1771" s="73"/>
      <x:c r="B1771" s="73"/>
      <x:c r="C1771" s="73"/>
      <x:c r="D1771" s="73"/>
      <x:c r="E1771" s="73"/>
      <x:c r="F1771" s="73"/>
      <x:c r="G1771" s="73"/>
      <x:c r="H1771" s="73"/>
      <x:c r="I1771" s="73"/>
      <x:c r="J1771" s="73"/>
      <x:c r="K1771" s="73"/>
      <x:c r="L1771" s="73"/>
      <x:c r="M1771" s="73"/>
      <x:c r="N1771" s="73"/>
      <x:c r="O1771" s="73"/>
      <x:c r="P1771" s="73"/>
      <x:c r="Q1771" s="73"/>
      <x:c r="R1771" s="73"/>
      <x:c r="S1771" s="73"/>
      <x:c r="T1771" s="73"/>
      <x:c r="U1771" s="73"/>
      <x:c r="V1771" s="73"/>
      <x:c r="W1771" s="73"/>
      <x:c r="X1771" s="73"/>
      <x:c r="Y1771" s="73"/>
      <x:c r="Z1771" s="73"/>
    </x:row>
    <x:row r="1772">
      <x:c r="A1772" s="73"/>
      <x:c r="B1772" s="73"/>
      <x:c r="C1772" s="73"/>
      <x:c r="D1772" s="73"/>
      <x:c r="E1772" s="73"/>
      <x:c r="F1772" s="73"/>
      <x:c r="G1772" s="73"/>
      <x:c r="H1772" s="73"/>
      <x:c r="I1772" s="73"/>
      <x:c r="J1772" s="73"/>
      <x:c r="K1772" s="73"/>
      <x:c r="L1772" s="73"/>
      <x:c r="M1772" s="73"/>
      <x:c r="N1772" s="73"/>
      <x:c r="O1772" s="73"/>
      <x:c r="P1772" s="73"/>
      <x:c r="Q1772" s="73"/>
      <x:c r="R1772" s="73"/>
      <x:c r="S1772" s="73"/>
      <x:c r="T1772" s="73"/>
      <x:c r="U1772" s="73"/>
      <x:c r="V1772" s="73"/>
      <x:c r="W1772" s="73"/>
      <x:c r="X1772" s="73"/>
      <x:c r="Y1772" s="73"/>
      <x:c r="Z1772" s="73"/>
    </x:row>
    <x:row r="1773">
      <x:c r="A1773" s="73"/>
      <x:c r="B1773" s="73"/>
      <x:c r="C1773" s="73"/>
      <x:c r="D1773" s="73"/>
      <x:c r="E1773" s="73"/>
      <x:c r="F1773" s="73"/>
      <x:c r="G1773" s="73"/>
      <x:c r="H1773" s="73"/>
      <x:c r="I1773" s="73"/>
      <x:c r="J1773" s="73"/>
      <x:c r="K1773" s="73"/>
      <x:c r="L1773" s="73"/>
      <x:c r="M1773" s="73"/>
      <x:c r="N1773" s="73"/>
      <x:c r="O1773" s="73"/>
      <x:c r="P1773" s="73"/>
      <x:c r="Q1773" s="73"/>
      <x:c r="R1773" s="73"/>
      <x:c r="S1773" s="73"/>
      <x:c r="T1773" s="73"/>
      <x:c r="U1773" s="73"/>
      <x:c r="V1773" s="73"/>
      <x:c r="W1773" s="73"/>
      <x:c r="X1773" s="73"/>
      <x:c r="Y1773" s="73"/>
      <x:c r="Z1773" s="73"/>
    </x:row>
    <x:row r="1774">
      <x:c r="A1774" s="73"/>
      <x:c r="B1774" s="73"/>
      <x:c r="C1774" s="73"/>
      <x:c r="D1774" s="73"/>
      <x:c r="E1774" s="73"/>
      <x:c r="F1774" s="73"/>
      <x:c r="G1774" s="73"/>
      <x:c r="H1774" s="73"/>
      <x:c r="I1774" s="73"/>
      <x:c r="J1774" s="73"/>
      <x:c r="K1774" s="73"/>
      <x:c r="L1774" s="73"/>
      <x:c r="M1774" s="73"/>
      <x:c r="N1774" s="73"/>
      <x:c r="O1774" s="73"/>
      <x:c r="P1774" s="73"/>
      <x:c r="Q1774" s="73"/>
      <x:c r="R1774" s="73"/>
      <x:c r="S1774" s="73"/>
      <x:c r="T1774" s="73"/>
      <x:c r="U1774" s="73"/>
      <x:c r="V1774" s="73"/>
      <x:c r="W1774" s="73"/>
      <x:c r="X1774" s="73"/>
      <x:c r="Y1774" s="73"/>
      <x:c r="Z1774" s="73"/>
    </x:row>
    <x:row r="1775">
      <x:c r="A1775" s="73"/>
      <x:c r="B1775" s="73"/>
      <x:c r="C1775" s="73"/>
      <x:c r="D1775" s="73"/>
      <x:c r="E1775" s="73"/>
      <x:c r="F1775" s="73"/>
      <x:c r="G1775" s="73"/>
      <x:c r="H1775" s="73"/>
      <x:c r="I1775" s="73"/>
      <x:c r="J1775" s="73"/>
      <x:c r="K1775" s="73"/>
      <x:c r="L1775" s="73"/>
      <x:c r="M1775" s="73"/>
      <x:c r="N1775" s="73"/>
      <x:c r="O1775" s="73"/>
      <x:c r="P1775" s="73"/>
      <x:c r="Q1775" s="73"/>
      <x:c r="R1775" s="73"/>
      <x:c r="S1775" s="73"/>
      <x:c r="T1775" s="73"/>
      <x:c r="U1775" s="73"/>
      <x:c r="V1775" s="73"/>
      <x:c r="W1775" s="73"/>
      <x:c r="X1775" s="73"/>
      <x:c r="Y1775" s="73"/>
      <x:c r="Z1775" s="73"/>
    </x:row>
    <x:row r="1776">
      <x:c r="A1776" s="73"/>
      <x:c r="B1776" s="73"/>
      <x:c r="C1776" s="73"/>
      <x:c r="D1776" s="73"/>
      <x:c r="E1776" s="73"/>
      <x:c r="F1776" s="73"/>
      <x:c r="G1776" s="73"/>
      <x:c r="H1776" s="73"/>
      <x:c r="I1776" s="73"/>
      <x:c r="J1776" s="73"/>
      <x:c r="K1776" s="73"/>
      <x:c r="L1776" s="73"/>
      <x:c r="M1776" s="73"/>
      <x:c r="N1776" s="73"/>
      <x:c r="O1776" s="73"/>
      <x:c r="P1776" s="73"/>
      <x:c r="Q1776" s="73"/>
      <x:c r="R1776" s="73"/>
      <x:c r="S1776" s="73"/>
      <x:c r="T1776" s="73"/>
      <x:c r="U1776" s="73"/>
      <x:c r="V1776" s="73"/>
      <x:c r="W1776" s="73"/>
      <x:c r="X1776" s="73"/>
      <x:c r="Y1776" s="73"/>
      <x:c r="Z1776" s="73"/>
    </x:row>
    <x:row r="1777">
      <x:c r="A1777" s="73"/>
      <x:c r="B1777" s="73"/>
      <x:c r="C1777" s="73"/>
      <x:c r="D1777" s="73"/>
      <x:c r="E1777" s="73"/>
      <x:c r="F1777" s="73"/>
      <x:c r="G1777" s="73"/>
      <x:c r="H1777" s="73"/>
      <x:c r="I1777" s="73"/>
      <x:c r="J1777" s="73"/>
      <x:c r="K1777" s="73"/>
      <x:c r="L1777" s="73"/>
      <x:c r="M1777" s="73"/>
      <x:c r="N1777" s="73"/>
      <x:c r="O1777" s="73"/>
      <x:c r="P1777" s="73"/>
      <x:c r="Q1777" s="73"/>
      <x:c r="R1777" s="73"/>
      <x:c r="S1777" s="73"/>
      <x:c r="T1777" s="73"/>
      <x:c r="U1777" s="73"/>
      <x:c r="V1777" s="73"/>
      <x:c r="W1777" s="73"/>
      <x:c r="X1777" s="73"/>
      <x:c r="Y1777" s="73"/>
      <x:c r="Z1777" s="73"/>
    </x:row>
    <x:row r="1778">
      <x:c r="A1778" s="73"/>
      <x:c r="B1778" s="73"/>
      <x:c r="C1778" s="73"/>
      <x:c r="D1778" s="73"/>
      <x:c r="E1778" s="73"/>
      <x:c r="F1778" s="73"/>
      <x:c r="G1778" s="73"/>
      <x:c r="H1778" s="73"/>
      <x:c r="I1778" s="73"/>
      <x:c r="J1778" s="73"/>
      <x:c r="K1778" s="73"/>
      <x:c r="L1778" s="73"/>
      <x:c r="M1778" s="73"/>
      <x:c r="N1778" s="73"/>
      <x:c r="O1778" s="73"/>
      <x:c r="P1778" s="73"/>
      <x:c r="Q1778" s="73"/>
      <x:c r="R1778" s="73"/>
      <x:c r="S1778" s="73"/>
      <x:c r="T1778" s="73"/>
      <x:c r="U1778" s="73"/>
      <x:c r="V1778" s="73"/>
      <x:c r="W1778" s="73"/>
      <x:c r="X1778" s="73"/>
      <x:c r="Y1778" s="73"/>
      <x:c r="Z1778" s="73"/>
    </x:row>
    <x:row r="1779">
      <x:c r="A1779" s="73"/>
      <x:c r="B1779" s="73"/>
      <x:c r="C1779" s="73"/>
      <x:c r="D1779" s="73"/>
      <x:c r="E1779" s="73"/>
      <x:c r="F1779" s="73"/>
      <x:c r="G1779" s="73"/>
      <x:c r="H1779" s="73"/>
      <x:c r="I1779" s="73"/>
      <x:c r="J1779" s="73"/>
      <x:c r="K1779" s="73"/>
      <x:c r="L1779" s="73"/>
      <x:c r="M1779" s="73"/>
      <x:c r="N1779" s="73"/>
      <x:c r="O1779" s="73"/>
      <x:c r="P1779" s="73"/>
      <x:c r="Q1779" s="73"/>
      <x:c r="R1779" s="73"/>
      <x:c r="S1779" s="73"/>
      <x:c r="T1779" s="73"/>
      <x:c r="U1779" s="73"/>
      <x:c r="V1779" s="73"/>
      <x:c r="W1779" s="73"/>
      <x:c r="X1779" s="73"/>
      <x:c r="Y1779" s="73"/>
      <x:c r="Z1779" s="73"/>
    </x:row>
    <x:row r="1780">
      <x:c r="A1780" s="73"/>
      <x:c r="B1780" s="73"/>
      <x:c r="C1780" s="73"/>
      <x:c r="D1780" s="73"/>
      <x:c r="E1780" s="73"/>
      <x:c r="F1780" s="73"/>
      <x:c r="G1780" s="73"/>
      <x:c r="H1780" s="73"/>
      <x:c r="I1780" s="73"/>
      <x:c r="J1780" s="73"/>
      <x:c r="K1780" s="73"/>
      <x:c r="L1780" s="73"/>
      <x:c r="M1780" s="73"/>
      <x:c r="N1780" s="73"/>
      <x:c r="O1780" s="73"/>
      <x:c r="P1780" s="73"/>
      <x:c r="Q1780" s="73"/>
      <x:c r="R1780" s="73"/>
      <x:c r="S1780" s="73"/>
      <x:c r="T1780" s="73"/>
      <x:c r="U1780" s="73"/>
      <x:c r="V1780" s="73"/>
      <x:c r="W1780" s="73"/>
      <x:c r="X1780" s="73"/>
      <x:c r="Y1780" s="73"/>
      <x:c r="Z1780" s="73"/>
    </x:row>
    <x:row r="1781">
      <x:c r="A1781" s="73"/>
      <x:c r="B1781" s="73"/>
      <x:c r="C1781" s="73"/>
      <x:c r="D1781" s="73"/>
      <x:c r="E1781" s="73"/>
      <x:c r="F1781" s="73"/>
      <x:c r="G1781" s="73"/>
      <x:c r="H1781" s="73"/>
      <x:c r="I1781" s="73"/>
      <x:c r="J1781" s="73"/>
      <x:c r="K1781" s="73"/>
      <x:c r="L1781" s="73"/>
      <x:c r="M1781" s="73"/>
      <x:c r="N1781" s="73"/>
      <x:c r="O1781" s="73"/>
      <x:c r="P1781" s="73"/>
      <x:c r="Q1781" s="73"/>
      <x:c r="R1781" s="73"/>
      <x:c r="S1781" s="73"/>
      <x:c r="T1781" s="73"/>
      <x:c r="U1781" s="73"/>
      <x:c r="V1781" s="73"/>
      <x:c r="W1781" s="73"/>
      <x:c r="X1781" s="73"/>
      <x:c r="Y1781" s="73"/>
      <x:c r="Z1781" s="73"/>
    </x:row>
    <x:row r="1782">
      <x:c r="A1782" s="73"/>
      <x:c r="B1782" s="73"/>
      <x:c r="C1782" s="73"/>
      <x:c r="D1782" s="73"/>
      <x:c r="E1782" s="73"/>
      <x:c r="F1782" s="73"/>
      <x:c r="G1782" s="73"/>
      <x:c r="H1782" s="73"/>
      <x:c r="I1782" s="73"/>
      <x:c r="J1782" s="73"/>
      <x:c r="K1782" s="73"/>
      <x:c r="L1782" s="73"/>
      <x:c r="M1782" s="73"/>
      <x:c r="N1782" s="73"/>
      <x:c r="O1782" s="73"/>
      <x:c r="P1782" s="73"/>
      <x:c r="Q1782" s="73"/>
      <x:c r="R1782" s="73"/>
      <x:c r="S1782" s="73"/>
      <x:c r="T1782" s="73"/>
      <x:c r="U1782" s="73"/>
      <x:c r="V1782" s="73"/>
      <x:c r="W1782" s="73"/>
      <x:c r="X1782" s="73"/>
      <x:c r="Y1782" s="73"/>
      <x:c r="Z1782" s="73"/>
    </x:row>
    <x:row r="1783">
      <x:c r="A1783" s="73"/>
      <x:c r="B1783" s="73"/>
      <x:c r="C1783" s="73"/>
      <x:c r="D1783" s="73"/>
      <x:c r="E1783" s="73"/>
      <x:c r="F1783" s="73"/>
      <x:c r="G1783" s="73"/>
      <x:c r="H1783" s="73"/>
      <x:c r="I1783" s="73"/>
      <x:c r="J1783" s="73"/>
      <x:c r="K1783" s="73"/>
      <x:c r="L1783" s="73"/>
      <x:c r="M1783" s="73"/>
      <x:c r="N1783" s="73"/>
      <x:c r="O1783" s="73"/>
      <x:c r="P1783" s="73"/>
      <x:c r="Q1783" s="73"/>
      <x:c r="R1783" s="73"/>
      <x:c r="S1783" s="73"/>
      <x:c r="T1783" s="73"/>
      <x:c r="U1783" s="73"/>
      <x:c r="V1783" s="73"/>
      <x:c r="W1783" s="73"/>
      <x:c r="X1783" s="73"/>
      <x:c r="Y1783" s="73"/>
      <x:c r="Z1783" s="73"/>
    </x:row>
    <x:row r="1784">
      <x:c r="A1784" s="73"/>
      <x:c r="B1784" s="73"/>
      <x:c r="C1784" s="73"/>
      <x:c r="D1784" s="73"/>
      <x:c r="E1784" s="73"/>
      <x:c r="F1784" s="73"/>
      <x:c r="G1784" s="73"/>
      <x:c r="H1784" s="73"/>
      <x:c r="I1784" s="73"/>
      <x:c r="J1784" s="73"/>
      <x:c r="K1784" s="73"/>
      <x:c r="L1784" s="73"/>
      <x:c r="M1784" s="73"/>
      <x:c r="N1784" s="73"/>
      <x:c r="O1784" s="73"/>
      <x:c r="P1784" s="73"/>
      <x:c r="Q1784" s="73"/>
      <x:c r="R1784" s="73"/>
      <x:c r="S1784" s="73"/>
      <x:c r="T1784" s="73"/>
      <x:c r="U1784" s="73"/>
      <x:c r="V1784" s="73"/>
      <x:c r="W1784" s="73"/>
      <x:c r="X1784" s="73"/>
      <x:c r="Y1784" s="73"/>
      <x:c r="Z1784" s="73"/>
    </x:row>
    <x:row r="1785">
      <x:c r="A1785" s="73"/>
      <x:c r="B1785" s="73"/>
      <x:c r="C1785" s="73"/>
      <x:c r="D1785" s="73"/>
      <x:c r="E1785" s="73"/>
      <x:c r="F1785" s="73"/>
      <x:c r="G1785" s="73"/>
      <x:c r="H1785" s="73"/>
      <x:c r="I1785" s="73"/>
      <x:c r="J1785" s="73"/>
      <x:c r="K1785" s="73"/>
      <x:c r="L1785" s="73"/>
      <x:c r="M1785" s="73"/>
      <x:c r="N1785" s="73"/>
      <x:c r="O1785" s="73"/>
      <x:c r="P1785" s="73"/>
      <x:c r="Q1785" s="73"/>
      <x:c r="R1785" s="73"/>
      <x:c r="S1785" s="73"/>
      <x:c r="T1785" s="73"/>
      <x:c r="U1785" s="73"/>
      <x:c r="V1785" s="73"/>
      <x:c r="W1785" s="73"/>
      <x:c r="X1785" s="73"/>
      <x:c r="Y1785" s="73"/>
      <x:c r="Z1785" s="73"/>
    </x:row>
    <x:row r="1786">
      <x:c r="A1786" s="73"/>
      <x:c r="B1786" s="73"/>
      <x:c r="C1786" s="73"/>
      <x:c r="D1786" s="73"/>
      <x:c r="E1786" s="73"/>
      <x:c r="F1786" s="73"/>
      <x:c r="G1786" s="73"/>
      <x:c r="H1786" s="73"/>
      <x:c r="I1786" s="73"/>
      <x:c r="J1786" s="73"/>
      <x:c r="K1786" s="73"/>
      <x:c r="L1786" s="73"/>
      <x:c r="M1786" s="73"/>
      <x:c r="N1786" s="73"/>
      <x:c r="O1786" s="73"/>
      <x:c r="P1786" s="73"/>
      <x:c r="Q1786" s="73"/>
      <x:c r="R1786" s="73"/>
      <x:c r="S1786" s="73"/>
      <x:c r="T1786" s="73"/>
      <x:c r="U1786" s="73"/>
      <x:c r="V1786" s="73"/>
      <x:c r="W1786" s="73"/>
      <x:c r="X1786" s="73"/>
      <x:c r="Y1786" s="73"/>
      <x:c r="Z1786" s="73"/>
    </x:row>
    <x:row r="1787">
      <x:c r="A1787" s="73"/>
      <x:c r="B1787" s="73"/>
      <x:c r="C1787" s="73"/>
      <x:c r="D1787" s="73"/>
      <x:c r="E1787" s="73"/>
      <x:c r="F1787" s="73"/>
      <x:c r="G1787" s="73"/>
      <x:c r="H1787" s="73"/>
      <x:c r="I1787" s="73"/>
      <x:c r="J1787" s="73"/>
      <x:c r="K1787" s="73"/>
      <x:c r="L1787" s="73"/>
      <x:c r="M1787" s="73"/>
      <x:c r="N1787" s="73"/>
      <x:c r="O1787" s="73"/>
      <x:c r="P1787" s="73"/>
      <x:c r="Q1787" s="73"/>
      <x:c r="R1787" s="73"/>
      <x:c r="S1787" s="73"/>
      <x:c r="T1787" s="73"/>
      <x:c r="U1787" s="73"/>
      <x:c r="V1787" s="73"/>
      <x:c r="W1787" s="73"/>
      <x:c r="X1787" s="73"/>
      <x:c r="Y1787" s="73"/>
      <x:c r="Z1787" s="73"/>
    </x:row>
    <x:row r="1788">
      <x:c r="A1788" s="73"/>
      <x:c r="B1788" s="73"/>
      <x:c r="C1788" s="73"/>
      <x:c r="D1788" s="73"/>
      <x:c r="E1788" s="73"/>
      <x:c r="F1788" s="73"/>
      <x:c r="G1788" s="73"/>
      <x:c r="H1788" s="73"/>
      <x:c r="I1788" s="73"/>
      <x:c r="J1788" s="73"/>
      <x:c r="K1788" s="73"/>
      <x:c r="L1788" s="73"/>
      <x:c r="M1788" s="73"/>
      <x:c r="N1788" s="73"/>
      <x:c r="O1788" s="73"/>
      <x:c r="P1788" s="73"/>
      <x:c r="Q1788" s="73"/>
      <x:c r="R1788" s="73"/>
      <x:c r="S1788" s="73"/>
      <x:c r="T1788" s="73"/>
      <x:c r="U1788" s="73"/>
      <x:c r="V1788" s="73"/>
      <x:c r="W1788" s="73"/>
      <x:c r="X1788" s="73"/>
      <x:c r="Y1788" s="73"/>
      <x:c r="Z1788" s="73"/>
    </x:row>
    <x:row r="1789">
      <x:c r="A1789" s="73"/>
      <x:c r="B1789" s="73"/>
      <x:c r="C1789" s="73"/>
      <x:c r="D1789" s="73"/>
      <x:c r="E1789" s="73"/>
      <x:c r="F1789" s="73"/>
      <x:c r="G1789" s="73"/>
      <x:c r="H1789" s="73"/>
      <x:c r="I1789" s="73"/>
      <x:c r="J1789" s="73"/>
      <x:c r="K1789" s="73"/>
      <x:c r="L1789" s="73"/>
      <x:c r="M1789" s="73"/>
      <x:c r="N1789" s="73"/>
      <x:c r="O1789" s="73"/>
      <x:c r="P1789" s="73"/>
      <x:c r="Q1789" s="73"/>
      <x:c r="R1789" s="73"/>
      <x:c r="S1789" s="73"/>
      <x:c r="T1789" s="73"/>
      <x:c r="U1789" s="73"/>
      <x:c r="V1789" s="73"/>
      <x:c r="W1789" s="73"/>
      <x:c r="X1789" s="73"/>
      <x:c r="Y1789" s="73"/>
      <x:c r="Z1789" s="73"/>
    </x:row>
    <x:row r="1790">
      <x:c r="A1790" s="73"/>
      <x:c r="B1790" s="73"/>
      <x:c r="C1790" s="73"/>
      <x:c r="D1790" s="73"/>
      <x:c r="E1790" s="73"/>
      <x:c r="F1790" s="73"/>
      <x:c r="G1790" s="73"/>
      <x:c r="H1790" s="73"/>
      <x:c r="I1790" s="73"/>
      <x:c r="J1790" s="73"/>
      <x:c r="K1790" s="73"/>
      <x:c r="L1790" s="73"/>
      <x:c r="M1790" s="73"/>
      <x:c r="N1790" s="73"/>
      <x:c r="O1790" s="73"/>
      <x:c r="P1790" s="73"/>
      <x:c r="Q1790" s="73"/>
      <x:c r="R1790" s="73"/>
      <x:c r="S1790" s="73"/>
      <x:c r="T1790" s="73"/>
      <x:c r="U1790" s="73"/>
      <x:c r="V1790" s="73"/>
      <x:c r="W1790" s="73"/>
      <x:c r="X1790" s="73"/>
      <x:c r="Y1790" s="73"/>
      <x:c r="Z1790" s="73"/>
    </x:row>
    <x:row r="1791">
      <x:c r="A1791" s="73"/>
      <x:c r="B1791" s="73"/>
      <x:c r="C1791" s="73"/>
      <x:c r="D1791" s="73"/>
      <x:c r="E1791" s="73"/>
      <x:c r="F1791" s="73"/>
      <x:c r="G1791" s="73"/>
      <x:c r="H1791" s="73"/>
      <x:c r="I1791" s="73"/>
      <x:c r="J1791" s="73"/>
      <x:c r="K1791" s="73"/>
      <x:c r="L1791" s="73"/>
      <x:c r="M1791" s="73"/>
      <x:c r="N1791" s="73"/>
      <x:c r="O1791" s="73"/>
      <x:c r="P1791" s="73"/>
      <x:c r="Q1791" s="73"/>
      <x:c r="R1791" s="73"/>
      <x:c r="S1791" s="73"/>
      <x:c r="T1791" s="73"/>
      <x:c r="U1791" s="73"/>
      <x:c r="V1791" s="73"/>
      <x:c r="W1791" s="73"/>
      <x:c r="X1791" s="73"/>
      <x:c r="Y1791" s="73"/>
      <x:c r="Z1791" s="73"/>
    </x:row>
    <x:row r="1792">
      <x:c r="A1792" s="73"/>
      <x:c r="B1792" s="73"/>
      <x:c r="C1792" s="73"/>
      <x:c r="D1792" s="73"/>
      <x:c r="E1792" s="73"/>
      <x:c r="F1792" s="73"/>
      <x:c r="G1792" s="73"/>
      <x:c r="H1792" s="73"/>
      <x:c r="I1792" s="73"/>
      <x:c r="J1792" s="73"/>
      <x:c r="K1792" s="73"/>
      <x:c r="L1792" s="73"/>
      <x:c r="M1792" s="73"/>
      <x:c r="N1792" s="73"/>
      <x:c r="O1792" s="73"/>
      <x:c r="P1792" s="73"/>
      <x:c r="Q1792" s="73"/>
      <x:c r="R1792" s="73"/>
      <x:c r="S1792" s="73"/>
      <x:c r="T1792" s="73"/>
      <x:c r="U1792" s="73"/>
      <x:c r="V1792" s="73"/>
      <x:c r="W1792" s="73"/>
      <x:c r="X1792" s="73"/>
      <x:c r="Y1792" s="73"/>
      <x:c r="Z1792" s="73"/>
    </x:row>
    <x:row r="1793">
      <x:c r="A1793" s="73"/>
      <x:c r="B1793" s="73"/>
      <x:c r="C1793" s="73"/>
      <x:c r="D1793" s="73"/>
      <x:c r="E1793" s="73"/>
      <x:c r="F1793" s="73"/>
      <x:c r="G1793" s="73"/>
      <x:c r="H1793" s="73"/>
      <x:c r="I1793" s="73"/>
      <x:c r="J1793" s="73"/>
      <x:c r="K1793" s="73"/>
      <x:c r="L1793" s="73"/>
      <x:c r="M1793" s="73"/>
      <x:c r="N1793" s="73"/>
      <x:c r="O1793" s="73"/>
      <x:c r="P1793" s="73"/>
      <x:c r="Q1793" s="73"/>
      <x:c r="R1793" s="73"/>
      <x:c r="S1793" s="73"/>
      <x:c r="T1793" s="73"/>
      <x:c r="U1793" s="73"/>
      <x:c r="V1793" s="73"/>
      <x:c r="W1793" s="73"/>
      <x:c r="X1793" s="73"/>
      <x:c r="Y1793" s="73"/>
      <x:c r="Z1793" s="73"/>
    </x:row>
    <x:row r="1794">
      <x:c r="A1794" s="73"/>
      <x:c r="B1794" s="73"/>
      <x:c r="C1794" s="73"/>
      <x:c r="D1794" s="73"/>
      <x:c r="E1794" s="73"/>
      <x:c r="F1794" s="73"/>
      <x:c r="G1794" s="73"/>
      <x:c r="H1794" s="73"/>
      <x:c r="I1794" s="73"/>
      <x:c r="J1794" s="73"/>
      <x:c r="K1794" s="73"/>
      <x:c r="L1794" s="73"/>
      <x:c r="M1794" s="73"/>
      <x:c r="N1794" s="73"/>
      <x:c r="O1794" s="73"/>
      <x:c r="P1794" s="73"/>
      <x:c r="Q1794" s="73"/>
      <x:c r="R1794" s="73"/>
      <x:c r="S1794" s="73"/>
      <x:c r="T1794" s="73"/>
      <x:c r="U1794" s="73"/>
      <x:c r="V1794" s="73"/>
      <x:c r="W1794" s="73"/>
      <x:c r="X1794" s="73"/>
      <x:c r="Y1794" s="73"/>
      <x:c r="Z1794" s="73"/>
    </x:row>
    <x:row r="1795">
      <x:c r="A1795" s="73"/>
      <x:c r="B1795" s="73"/>
      <x:c r="C1795" s="73"/>
      <x:c r="D1795" s="73"/>
      <x:c r="E1795" s="73"/>
      <x:c r="F1795" s="73"/>
      <x:c r="G1795" s="73"/>
      <x:c r="H1795" s="73"/>
      <x:c r="I1795" s="73"/>
      <x:c r="J1795" s="73"/>
      <x:c r="K1795" s="73"/>
      <x:c r="L1795" s="73"/>
      <x:c r="M1795" s="73"/>
      <x:c r="N1795" s="73"/>
      <x:c r="O1795" s="73"/>
      <x:c r="P1795" s="73"/>
      <x:c r="Q1795" s="73"/>
      <x:c r="R1795" s="73"/>
      <x:c r="S1795" s="73"/>
      <x:c r="T1795" s="73"/>
      <x:c r="U1795" s="73"/>
      <x:c r="V1795" s="73"/>
      <x:c r="W1795" s="73"/>
      <x:c r="X1795" s="73"/>
      <x:c r="Y1795" s="73"/>
      <x:c r="Z1795" s="73"/>
    </x:row>
    <x:row r="1796">
      <x:c r="A1796" s="73"/>
      <x:c r="B1796" s="73"/>
      <x:c r="C1796" s="73"/>
      <x:c r="D1796" s="73"/>
      <x:c r="E1796" s="73"/>
      <x:c r="F1796" s="73"/>
      <x:c r="G1796" s="73"/>
      <x:c r="H1796" s="73"/>
      <x:c r="I1796" s="73"/>
      <x:c r="J1796" s="73"/>
      <x:c r="K1796" s="73"/>
      <x:c r="L1796" s="73"/>
      <x:c r="M1796" s="73"/>
      <x:c r="N1796" s="73"/>
      <x:c r="O1796" s="73"/>
      <x:c r="P1796" s="73"/>
      <x:c r="Q1796" s="73"/>
      <x:c r="R1796" s="73"/>
      <x:c r="S1796" s="73"/>
      <x:c r="T1796" s="73"/>
      <x:c r="U1796" s="73"/>
      <x:c r="V1796" s="73"/>
      <x:c r="W1796" s="73"/>
      <x:c r="X1796" s="73"/>
      <x:c r="Y1796" s="73"/>
      <x:c r="Z1796" s="73"/>
    </x:row>
    <x:row r="1797">
      <x:c r="A1797" s="73"/>
      <x:c r="B1797" s="73"/>
      <x:c r="C1797" s="73"/>
      <x:c r="D1797" s="73"/>
      <x:c r="E1797" s="73"/>
      <x:c r="F1797" s="73"/>
      <x:c r="G1797" s="73"/>
      <x:c r="H1797" s="73"/>
      <x:c r="I1797" s="73"/>
      <x:c r="J1797" s="73"/>
      <x:c r="K1797" s="73"/>
      <x:c r="L1797" s="73"/>
      <x:c r="M1797" s="73"/>
      <x:c r="N1797" s="73"/>
      <x:c r="O1797" s="73"/>
      <x:c r="P1797" s="73"/>
      <x:c r="Q1797" s="73"/>
      <x:c r="R1797" s="73"/>
      <x:c r="S1797" s="73"/>
      <x:c r="T1797" s="73"/>
      <x:c r="U1797" s="73"/>
      <x:c r="V1797" s="73"/>
      <x:c r="W1797" s="73"/>
      <x:c r="X1797" s="73"/>
      <x:c r="Y1797" s="73"/>
      <x:c r="Z1797" s="73"/>
    </x:row>
    <x:row r="1798">
      <x:c r="A1798" s="73"/>
      <x:c r="B1798" s="73"/>
      <x:c r="C1798" s="73"/>
      <x:c r="D1798" s="73"/>
      <x:c r="E1798" s="73"/>
      <x:c r="F1798" s="73"/>
      <x:c r="G1798" s="73"/>
      <x:c r="H1798" s="73"/>
      <x:c r="I1798" s="73"/>
      <x:c r="J1798" s="73"/>
      <x:c r="K1798" s="73"/>
      <x:c r="L1798" s="73"/>
      <x:c r="M1798" s="73"/>
      <x:c r="N1798" s="73"/>
      <x:c r="O1798" s="73"/>
      <x:c r="P1798" s="73"/>
      <x:c r="Q1798" s="73"/>
      <x:c r="R1798" s="73"/>
      <x:c r="S1798" s="73"/>
      <x:c r="T1798" s="73"/>
      <x:c r="U1798" s="73"/>
      <x:c r="V1798" s="73"/>
      <x:c r="W1798" s="73"/>
      <x:c r="X1798" s="73"/>
      <x:c r="Y1798" s="73"/>
      <x:c r="Z1798" s="73"/>
    </x:row>
    <x:row r="1799">
      <x:c r="A1799" s="73"/>
      <x:c r="B1799" s="73"/>
      <x:c r="C1799" s="73"/>
      <x:c r="D1799" s="73"/>
      <x:c r="E1799" s="73"/>
      <x:c r="F1799" s="73"/>
      <x:c r="G1799" s="73"/>
      <x:c r="H1799" s="73"/>
      <x:c r="I1799" s="73"/>
      <x:c r="J1799" s="73"/>
      <x:c r="K1799" s="73"/>
      <x:c r="L1799" s="73"/>
      <x:c r="M1799" s="73"/>
      <x:c r="N1799" s="73"/>
      <x:c r="O1799" s="73"/>
      <x:c r="P1799" s="73"/>
      <x:c r="Q1799" s="73"/>
      <x:c r="R1799" s="73"/>
      <x:c r="S1799" s="73"/>
      <x:c r="T1799" s="73"/>
      <x:c r="U1799" s="73"/>
      <x:c r="V1799" s="73"/>
      <x:c r="W1799" s="73"/>
      <x:c r="X1799" s="73"/>
      <x:c r="Y1799" s="73"/>
      <x:c r="Z1799" s="73"/>
    </x:row>
    <x:row r="1800">
      <x:c r="A1800" s="73"/>
      <x:c r="B1800" s="73"/>
      <x:c r="C1800" s="73"/>
      <x:c r="D1800" s="73"/>
      <x:c r="E1800" s="73"/>
      <x:c r="F1800" s="73"/>
      <x:c r="G1800" s="73"/>
      <x:c r="H1800" s="73"/>
      <x:c r="I1800" s="73"/>
      <x:c r="J1800" s="73"/>
      <x:c r="K1800" s="73"/>
      <x:c r="L1800" s="73"/>
      <x:c r="M1800" s="73"/>
      <x:c r="N1800" s="73"/>
      <x:c r="O1800" s="73"/>
      <x:c r="P1800" s="73"/>
      <x:c r="Q1800" s="73"/>
      <x:c r="R1800" s="73"/>
      <x:c r="S1800" s="73"/>
      <x:c r="T1800" s="73"/>
      <x:c r="U1800" s="73"/>
      <x:c r="V1800" s="73"/>
      <x:c r="W1800" s="73"/>
      <x:c r="X1800" s="73"/>
      <x:c r="Y1800" s="73"/>
      <x:c r="Z1800" s="73"/>
    </x:row>
    <x:row r="1801">
      <x:c r="A1801" s="73"/>
      <x:c r="B1801" s="73"/>
      <x:c r="C1801" s="73"/>
      <x:c r="D1801" s="73"/>
      <x:c r="E1801" s="73"/>
      <x:c r="F1801" s="73"/>
      <x:c r="G1801" s="73"/>
      <x:c r="H1801" s="73"/>
      <x:c r="I1801" s="73"/>
      <x:c r="J1801" s="73"/>
      <x:c r="K1801" s="73"/>
      <x:c r="L1801" s="73"/>
      <x:c r="M1801" s="73"/>
      <x:c r="N1801" s="73"/>
      <x:c r="O1801" s="73"/>
      <x:c r="P1801" s="73"/>
      <x:c r="Q1801" s="73"/>
      <x:c r="R1801" s="73"/>
      <x:c r="S1801" s="73"/>
      <x:c r="T1801" s="73"/>
      <x:c r="U1801" s="73"/>
      <x:c r="V1801" s="73"/>
      <x:c r="W1801" s="73"/>
      <x:c r="X1801" s="73"/>
      <x:c r="Y1801" s="73"/>
      <x:c r="Z1801" s="73"/>
    </x:row>
    <x:row r="1802">
      <x:c r="A1802" s="73"/>
      <x:c r="B1802" s="73"/>
      <x:c r="C1802" s="73"/>
      <x:c r="D1802" s="73"/>
      <x:c r="E1802" s="73"/>
      <x:c r="F1802" s="73"/>
      <x:c r="G1802" s="73"/>
      <x:c r="H1802" s="73"/>
      <x:c r="I1802" s="73"/>
      <x:c r="J1802" s="73"/>
      <x:c r="K1802" s="73"/>
      <x:c r="L1802" s="73"/>
      <x:c r="M1802" s="73"/>
      <x:c r="N1802" s="73"/>
      <x:c r="O1802" s="73"/>
      <x:c r="P1802" s="73"/>
      <x:c r="Q1802" s="73"/>
      <x:c r="R1802" s="73"/>
      <x:c r="S1802" s="73"/>
      <x:c r="T1802" s="73"/>
      <x:c r="U1802" s="73"/>
      <x:c r="V1802" s="73"/>
      <x:c r="W1802" s="73"/>
      <x:c r="X1802" s="73"/>
      <x:c r="Y1802" s="73"/>
      <x:c r="Z1802" s="73"/>
    </x:row>
    <x:row r="1803">
      <x:c r="A1803" s="73"/>
      <x:c r="B1803" s="73"/>
      <x:c r="C1803" s="73"/>
      <x:c r="D1803" s="73"/>
      <x:c r="E1803" s="73"/>
      <x:c r="F1803" s="73"/>
      <x:c r="G1803" s="73"/>
      <x:c r="H1803" s="73"/>
      <x:c r="I1803" s="73"/>
      <x:c r="J1803" s="73"/>
      <x:c r="K1803" s="73"/>
      <x:c r="L1803" s="73"/>
      <x:c r="M1803" s="73"/>
      <x:c r="N1803" s="73"/>
      <x:c r="O1803" s="73"/>
      <x:c r="P1803" s="73"/>
      <x:c r="Q1803" s="73"/>
      <x:c r="R1803" s="73"/>
      <x:c r="S1803" s="73"/>
      <x:c r="T1803" s="73"/>
      <x:c r="U1803" s="73"/>
      <x:c r="V1803" s="73"/>
      <x:c r="W1803" s="73"/>
      <x:c r="X1803" s="73"/>
      <x:c r="Y1803" s="73"/>
      <x:c r="Z1803" s="73"/>
    </x:row>
    <x:row r="1804">
      <x:c r="A1804" s="73"/>
      <x:c r="B1804" s="73"/>
      <x:c r="C1804" s="73"/>
      <x:c r="D1804" s="73"/>
      <x:c r="E1804" s="73"/>
      <x:c r="F1804" s="73"/>
      <x:c r="G1804" s="73"/>
      <x:c r="H1804" s="73"/>
      <x:c r="I1804" s="73"/>
      <x:c r="J1804" s="73"/>
      <x:c r="K1804" s="73"/>
      <x:c r="L1804" s="73"/>
      <x:c r="M1804" s="73"/>
      <x:c r="N1804" s="73"/>
      <x:c r="O1804" s="73"/>
      <x:c r="P1804" s="73"/>
      <x:c r="Q1804" s="73"/>
      <x:c r="R1804" s="73"/>
      <x:c r="S1804" s="73"/>
      <x:c r="T1804" s="73"/>
      <x:c r="U1804" s="73"/>
      <x:c r="V1804" s="73"/>
      <x:c r="W1804" s="73"/>
      <x:c r="X1804" s="73"/>
      <x:c r="Y1804" s="73"/>
      <x:c r="Z1804" s="73"/>
    </x:row>
    <x:row r="1805">
      <x:c r="A1805" s="73"/>
      <x:c r="B1805" s="73"/>
      <x:c r="C1805" s="73"/>
      <x:c r="D1805" s="73"/>
      <x:c r="E1805" s="73"/>
      <x:c r="F1805" s="73"/>
      <x:c r="G1805" s="73"/>
      <x:c r="H1805" s="73"/>
      <x:c r="I1805" s="73"/>
      <x:c r="J1805" s="73"/>
      <x:c r="K1805" s="73"/>
      <x:c r="L1805" s="73"/>
      <x:c r="M1805" s="73"/>
      <x:c r="N1805" s="73"/>
      <x:c r="O1805" s="73"/>
      <x:c r="P1805" s="73"/>
      <x:c r="Q1805" s="73"/>
      <x:c r="R1805" s="73"/>
      <x:c r="S1805" s="73"/>
      <x:c r="T1805" s="73"/>
      <x:c r="U1805" s="73"/>
      <x:c r="V1805" s="73"/>
      <x:c r="W1805" s="73"/>
      <x:c r="X1805" s="73"/>
      <x:c r="Y1805" s="73"/>
      <x:c r="Z1805" s="73"/>
    </x:row>
    <x:row r="1806">
      <x:c r="A1806" s="73"/>
      <x:c r="B1806" s="73"/>
      <x:c r="C1806" s="73"/>
      <x:c r="D1806" s="73"/>
      <x:c r="E1806" s="73"/>
      <x:c r="F1806" s="73"/>
      <x:c r="G1806" s="73"/>
      <x:c r="H1806" s="73"/>
      <x:c r="I1806" s="73"/>
      <x:c r="J1806" s="73"/>
      <x:c r="K1806" s="73"/>
      <x:c r="L1806" s="73"/>
      <x:c r="M1806" s="73"/>
      <x:c r="N1806" s="73"/>
      <x:c r="O1806" s="73"/>
      <x:c r="P1806" s="73"/>
      <x:c r="Q1806" s="73"/>
      <x:c r="R1806" s="73"/>
      <x:c r="S1806" s="73"/>
      <x:c r="T1806" s="73"/>
      <x:c r="U1806" s="73"/>
      <x:c r="V1806" s="73"/>
      <x:c r="W1806" s="73"/>
      <x:c r="X1806" s="73"/>
      <x:c r="Y1806" s="73"/>
      <x:c r="Z1806" s="73"/>
    </x:row>
    <x:row r="1807">
      <x:c r="A1807" s="73"/>
      <x:c r="B1807" s="73"/>
      <x:c r="C1807" s="73"/>
      <x:c r="D1807" s="73"/>
      <x:c r="E1807" s="73"/>
      <x:c r="F1807" s="73"/>
      <x:c r="G1807" s="73"/>
      <x:c r="H1807" s="73"/>
      <x:c r="I1807" s="73"/>
      <x:c r="J1807" s="73"/>
      <x:c r="K1807" s="73"/>
      <x:c r="L1807" s="73"/>
      <x:c r="M1807" s="73"/>
      <x:c r="N1807" s="73"/>
      <x:c r="O1807" s="73"/>
      <x:c r="P1807" s="73"/>
      <x:c r="Q1807" s="73"/>
      <x:c r="R1807" s="73"/>
      <x:c r="S1807" s="73"/>
      <x:c r="T1807" s="73"/>
      <x:c r="U1807" s="73"/>
      <x:c r="V1807" s="73"/>
      <x:c r="W1807" s="73"/>
      <x:c r="X1807" s="73"/>
      <x:c r="Y1807" s="73"/>
      <x:c r="Z1807" s="73"/>
    </x:row>
    <x:row r="1808">
      <x:c r="A1808" s="73"/>
      <x:c r="B1808" s="73"/>
      <x:c r="C1808" s="73"/>
      <x:c r="D1808" s="73"/>
      <x:c r="E1808" s="73"/>
      <x:c r="F1808" s="73"/>
      <x:c r="G1808" s="73"/>
      <x:c r="H1808" s="73"/>
      <x:c r="I1808" s="73"/>
      <x:c r="J1808" s="73"/>
      <x:c r="K1808" s="73"/>
      <x:c r="L1808" s="73"/>
      <x:c r="M1808" s="73"/>
      <x:c r="N1808" s="73"/>
      <x:c r="O1808" s="73"/>
      <x:c r="P1808" s="73"/>
      <x:c r="Q1808" s="73"/>
      <x:c r="R1808" s="73"/>
      <x:c r="S1808" s="73"/>
      <x:c r="T1808" s="73"/>
      <x:c r="U1808" s="73"/>
      <x:c r="V1808" s="73"/>
      <x:c r="W1808" s="73"/>
      <x:c r="X1808" s="73"/>
      <x:c r="Y1808" s="73"/>
      <x:c r="Z1808" s="73"/>
    </x:row>
    <x:row r="1809">
      <x:c r="A1809" s="73"/>
      <x:c r="B1809" s="73"/>
      <x:c r="C1809" s="73"/>
      <x:c r="D1809" s="73"/>
      <x:c r="E1809" s="73"/>
      <x:c r="F1809" s="73"/>
      <x:c r="G1809" s="73"/>
      <x:c r="H1809" s="73"/>
      <x:c r="I1809" s="73"/>
      <x:c r="J1809" s="73"/>
      <x:c r="K1809" s="73"/>
      <x:c r="L1809" s="73"/>
      <x:c r="M1809" s="73"/>
      <x:c r="N1809" s="73"/>
      <x:c r="O1809" s="73"/>
      <x:c r="P1809" s="73"/>
      <x:c r="Q1809" s="73"/>
      <x:c r="R1809" s="73"/>
      <x:c r="S1809" s="73"/>
      <x:c r="T1809" s="73"/>
      <x:c r="U1809" s="73"/>
      <x:c r="V1809" s="73"/>
      <x:c r="W1809" s="73"/>
      <x:c r="X1809" s="73"/>
      <x:c r="Y1809" s="73"/>
      <x:c r="Z1809" s="73"/>
    </x:row>
    <x:row r="1810">
      <x:c r="A1810" s="73"/>
      <x:c r="B1810" s="73"/>
      <x:c r="C1810" s="73"/>
      <x:c r="D1810" s="73"/>
      <x:c r="E1810" s="73"/>
      <x:c r="F1810" s="73"/>
      <x:c r="G1810" s="73"/>
      <x:c r="H1810" s="73"/>
      <x:c r="I1810" s="73"/>
      <x:c r="J1810" s="73"/>
      <x:c r="K1810" s="73"/>
      <x:c r="L1810" s="73"/>
      <x:c r="M1810" s="73"/>
      <x:c r="N1810" s="73"/>
      <x:c r="O1810" s="73"/>
      <x:c r="P1810" s="73"/>
      <x:c r="Q1810" s="73"/>
      <x:c r="R1810" s="73"/>
      <x:c r="S1810" s="73"/>
      <x:c r="T1810" s="73"/>
      <x:c r="U1810" s="73"/>
      <x:c r="V1810" s="73"/>
      <x:c r="W1810" s="73"/>
      <x:c r="X1810" s="73"/>
      <x:c r="Y1810" s="73"/>
      <x:c r="Z1810" s="73"/>
    </x:row>
    <x:row r="1811">
      <x:c r="A1811" s="73"/>
      <x:c r="B1811" s="73"/>
      <x:c r="C1811" s="73"/>
      <x:c r="D1811" s="73"/>
      <x:c r="E1811" s="73"/>
      <x:c r="F1811" s="73"/>
      <x:c r="G1811" s="73"/>
      <x:c r="H1811" s="73"/>
      <x:c r="I1811" s="73"/>
      <x:c r="J1811" s="73"/>
      <x:c r="K1811" s="73"/>
      <x:c r="L1811" s="73"/>
      <x:c r="M1811" s="73"/>
      <x:c r="N1811" s="73"/>
      <x:c r="O1811" s="73"/>
      <x:c r="P1811" s="73"/>
      <x:c r="Q1811" s="73"/>
      <x:c r="R1811" s="73"/>
      <x:c r="S1811" s="73"/>
      <x:c r="T1811" s="73"/>
      <x:c r="U1811" s="73"/>
      <x:c r="V1811" s="73"/>
      <x:c r="W1811" s="73"/>
      <x:c r="X1811" s="73"/>
      <x:c r="Y1811" s="73"/>
      <x:c r="Z1811" s="73"/>
    </x:row>
    <x:row r="1812">
      <x:c r="A1812" s="73"/>
      <x:c r="B1812" s="73"/>
      <x:c r="C1812" s="73"/>
      <x:c r="D1812" s="73"/>
      <x:c r="E1812" s="73"/>
      <x:c r="F1812" s="73"/>
      <x:c r="G1812" s="73"/>
      <x:c r="H1812" s="73"/>
      <x:c r="I1812" s="73"/>
      <x:c r="J1812" s="73"/>
      <x:c r="K1812" s="73"/>
      <x:c r="L1812" s="73"/>
      <x:c r="M1812" s="73"/>
      <x:c r="N1812" s="73"/>
      <x:c r="O1812" s="73"/>
      <x:c r="P1812" s="73"/>
      <x:c r="Q1812" s="73"/>
      <x:c r="R1812" s="73"/>
      <x:c r="S1812" s="73"/>
      <x:c r="T1812" s="73"/>
      <x:c r="U1812" s="73"/>
      <x:c r="V1812" s="73"/>
      <x:c r="W1812" s="73"/>
      <x:c r="X1812" s="73"/>
      <x:c r="Y1812" s="73"/>
      <x:c r="Z1812" s="73"/>
    </x:row>
    <x:row r="1813">
      <x:c r="A1813" s="73"/>
      <x:c r="B1813" s="73"/>
      <x:c r="C1813" s="73"/>
      <x:c r="D1813" s="73"/>
      <x:c r="E1813" s="73"/>
      <x:c r="F1813" s="73"/>
      <x:c r="G1813" s="73"/>
      <x:c r="H1813" s="73"/>
      <x:c r="I1813" s="73"/>
      <x:c r="J1813" s="73"/>
      <x:c r="K1813" s="73"/>
      <x:c r="L1813" s="73"/>
      <x:c r="M1813" s="73"/>
      <x:c r="N1813" s="73"/>
      <x:c r="O1813" s="73"/>
      <x:c r="P1813" s="73"/>
      <x:c r="Q1813" s="73"/>
      <x:c r="R1813" s="73"/>
      <x:c r="S1813" s="73"/>
      <x:c r="T1813" s="73"/>
      <x:c r="U1813" s="73"/>
      <x:c r="V1813" s="73"/>
      <x:c r="W1813" s="73"/>
      <x:c r="X1813" s="73"/>
      <x:c r="Y1813" s="73"/>
      <x:c r="Z1813" s="73"/>
    </x:row>
    <x:row r="1814">
      <x:c r="A1814" s="73"/>
      <x:c r="B1814" s="73"/>
      <x:c r="C1814" s="73"/>
      <x:c r="D1814" s="73"/>
      <x:c r="E1814" s="73"/>
      <x:c r="F1814" s="73"/>
      <x:c r="G1814" s="73"/>
      <x:c r="H1814" s="73"/>
      <x:c r="I1814" s="73"/>
      <x:c r="J1814" s="73"/>
      <x:c r="K1814" s="73"/>
      <x:c r="L1814" s="73"/>
      <x:c r="M1814" s="73"/>
      <x:c r="N1814" s="73"/>
      <x:c r="O1814" s="73"/>
      <x:c r="P1814" s="73"/>
      <x:c r="Q1814" s="73"/>
      <x:c r="R1814" s="73"/>
      <x:c r="S1814" s="73"/>
      <x:c r="T1814" s="73"/>
      <x:c r="U1814" s="73"/>
      <x:c r="V1814" s="73"/>
      <x:c r="W1814" s="73"/>
      <x:c r="X1814" s="73"/>
      <x:c r="Y1814" s="73"/>
      <x:c r="Z1814" s="73"/>
    </x:row>
    <x:row r="1815">
      <x:c r="A1815" s="73"/>
      <x:c r="B1815" s="73"/>
      <x:c r="C1815" s="73"/>
      <x:c r="D1815" s="73"/>
      <x:c r="E1815" s="73"/>
      <x:c r="F1815" s="73"/>
      <x:c r="G1815" s="73"/>
      <x:c r="H1815" s="73"/>
      <x:c r="I1815" s="73"/>
      <x:c r="J1815" s="73"/>
      <x:c r="K1815" s="73"/>
      <x:c r="L1815" s="73"/>
      <x:c r="M1815" s="73"/>
      <x:c r="N1815" s="73"/>
      <x:c r="O1815" s="73"/>
      <x:c r="P1815" s="73"/>
      <x:c r="Q1815" s="73"/>
      <x:c r="R1815" s="73"/>
      <x:c r="S1815" s="73"/>
      <x:c r="T1815" s="73"/>
      <x:c r="U1815" s="73"/>
      <x:c r="V1815" s="73"/>
      <x:c r="W1815" s="73"/>
      <x:c r="X1815" s="73"/>
      <x:c r="Y1815" s="73"/>
      <x:c r="Z1815" s="73"/>
    </x:row>
    <x:row r="1816">
      <x:c r="A1816" s="73"/>
      <x:c r="B1816" s="73"/>
      <x:c r="C1816" s="73"/>
      <x:c r="D1816" s="73"/>
      <x:c r="E1816" s="73"/>
      <x:c r="F1816" s="73"/>
      <x:c r="G1816" s="73"/>
      <x:c r="H1816" s="73"/>
      <x:c r="I1816" s="73"/>
      <x:c r="J1816" s="73"/>
      <x:c r="K1816" s="73"/>
      <x:c r="L1816" s="73"/>
      <x:c r="M1816" s="73"/>
      <x:c r="N1816" s="73"/>
      <x:c r="O1816" s="73"/>
      <x:c r="P1816" s="73"/>
      <x:c r="Q1816" s="73"/>
      <x:c r="R1816" s="73"/>
      <x:c r="S1816" s="73"/>
      <x:c r="T1816" s="73"/>
      <x:c r="U1816" s="73"/>
      <x:c r="V1816" s="73"/>
      <x:c r="W1816" s="73"/>
      <x:c r="X1816" s="73"/>
      <x:c r="Y1816" s="73"/>
      <x:c r="Z1816" s="73"/>
    </x:row>
    <x:row r="1817">
      <x:c r="A1817" s="73"/>
      <x:c r="B1817" s="73"/>
      <x:c r="C1817" s="73"/>
      <x:c r="D1817" s="73"/>
      <x:c r="E1817" s="73"/>
      <x:c r="F1817" s="73"/>
      <x:c r="G1817" s="73"/>
      <x:c r="H1817" s="73"/>
      <x:c r="I1817" s="73"/>
      <x:c r="J1817" s="73"/>
      <x:c r="K1817" s="73"/>
      <x:c r="L1817" s="73"/>
      <x:c r="M1817" s="73"/>
      <x:c r="N1817" s="73"/>
      <x:c r="O1817" s="73"/>
      <x:c r="P1817" s="73"/>
      <x:c r="Q1817" s="73"/>
      <x:c r="R1817" s="73"/>
      <x:c r="S1817" s="73"/>
      <x:c r="T1817" s="73"/>
      <x:c r="U1817" s="73"/>
      <x:c r="V1817" s="73"/>
      <x:c r="W1817" s="73"/>
      <x:c r="X1817" s="73"/>
      <x:c r="Y1817" s="73"/>
      <x:c r="Z1817" s="73"/>
    </x:row>
    <x:row r="1818">
      <x:c r="A1818" s="73"/>
      <x:c r="B1818" s="73"/>
      <x:c r="C1818" s="73"/>
      <x:c r="D1818" s="73"/>
      <x:c r="E1818" s="73"/>
      <x:c r="F1818" s="73"/>
      <x:c r="G1818" s="73"/>
      <x:c r="H1818" s="73"/>
      <x:c r="I1818" s="73"/>
      <x:c r="J1818" s="73"/>
      <x:c r="K1818" s="73"/>
      <x:c r="L1818" s="73"/>
      <x:c r="M1818" s="73"/>
      <x:c r="N1818" s="73"/>
      <x:c r="O1818" s="73"/>
      <x:c r="P1818" s="73"/>
      <x:c r="Q1818" s="73"/>
      <x:c r="R1818" s="73"/>
      <x:c r="S1818" s="73"/>
      <x:c r="T1818" s="73"/>
      <x:c r="U1818" s="73"/>
      <x:c r="V1818" s="73"/>
      <x:c r="W1818" s="73"/>
      <x:c r="X1818" s="73"/>
      <x:c r="Y1818" s="73"/>
      <x:c r="Z1818" s="73"/>
    </x:row>
    <x:row r="1819">
      <x:c r="A1819" s="73"/>
      <x:c r="B1819" s="73"/>
      <x:c r="C1819" s="73"/>
      <x:c r="D1819" s="73"/>
      <x:c r="E1819" s="73"/>
      <x:c r="F1819" s="73"/>
      <x:c r="G1819" s="73"/>
      <x:c r="H1819" s="73"/>
      <x:c r="I1819" s="73"/>
      <x:c r="J1819" s="73"/>
      <x:c r="K1819" s="73"/>
      <x:c r="L1819" s="73"/>
      <x:c r="M1819" s="73"/>
      <x:c r="N1819" s="73"/>
      <x:c r="O1819" s="73"/>
      <x:c r="P1819" s="73"/>
      <x:c r="Q1819" s="73"/>
      <x:c r="R1819" s="73"/>
      <x:c r="S1819" s="73"/>
      <x:c r="T1819" s="73"/>
      <x:c r="U1819" s="73"/>
      <x:c r="V1819" s="73"/>
      <x:c r="W1819" s="73"/>
      <x:c r="X1819" s="73"/>
      <x:c r="Y1819" s="73"/>
      <x:c r="Z1819" s="73"/>
    </x:row>
    <x:row r="1820">
      <x:c r="A1820" s="73"/>
      <x:c r="B1820" s="73"/>
      <x:c r="C1820" s="73"/>
      <x:c r="D1820" s="73"/>
      <x:c r="E1820" s="73"/>
      <x:c r="F1820" s="73"/>
      <x:c r="G1820" s="73"/>
      <x:c r="H1820" s="73"/>
      <x:c r="I1820" s="73"/>
      <x:c r="J1820" s="73"/>
      <x:c r="K1820" s="73"/>
      <x:c r="L1820" s="73"/>
      <x:c r="M1820" s="73"/>
      <x:c r="N1820" s="73"/>
      <x:c r="O1820" s="73"/>
      <x:c r="P1820" s="73"/>
      <x:c r="Q1820" s="73"/>
      <x:c r="R1820" s="73"/>
      <x:c r="S1820" s="73"/>
      <x:c r="T1820" s="73"/>
      <x:c r="U1820" s="73"/>
      <x:c r="V1820" s="73"/>
      <x:c r="W1820" s="73"/>
      <x:c r="X1820" s="73"/>
      <x:c r="Y1820" s="73"/>
      <x:c r="Z1820" s="73"/>
    </x:row>
    <x:row r="1821">
      <x:c r="A1821" s="73"/>
      <x:c r="B1821" s="73"/>
      <x:c r="C1821" s="73"/>
      <x:c r="D1821" s="73"/>
      <x:c r="E1821" s="73"/>
      <x:c r="F1821" s="73"/>
      <x:c r="G1821" s="73"/>
      <x:c r="H1821" s="73"/>
      <x:c r="I1821" s="73"/>
      <x:c r="J1821" s="73"/>
      <x:c r="K1821" s="73"/>
      <x:c r="L1821" s="73"/>
      <x:c r="M1821" s="73"/>
      <x:c r="N1821" s="73"/>
      <x:c r="O1821" s="73"/>
      <x:c r="P1821" s="73"/>
      <x:c r="Q1821" s="73"/>
      <x:c r="R1821" s="73"/>
      <x:c r="S1821" s="73"/>
      <x:c r="T1821" s="73"/>
      <x:c r="U1821" s="73"/>
      <x:c r="V1821" s="73"/>
      <x:c r="W1821" s="73"/>
      <x:c r="X1821" s="73"/>
      <x:c r="Y1821" s="73"/>
      <x:c r="Z1821" s="73"/>
    </x:row>
    <x:row r="1822">
      <x:c r="A1822" s="73"/>
      <x:c r="B1822" s="73"/>
      <x:c r="C1822" s="73"/>
      <x:c r="D1822" s="73"/>
      <x:c r="E1822" s="73"/>
      <x:c r="F1822" s="73"/>
      <x:c r="G1822" s="73"/>
      <x:c r="H1822" s="73"/>
      <x:c r="I1822" s="73"/>
      <x:c r="J1822" s="73"/>
      <x:c r="K1822" s="73"/>
      <x:c r="L1822" s="73"/>
      <x:c r="M1822" s="73"/>
      <x:c r="N1822" s="73"/>
      <x:c r="O1822" s="73"/>
      <x:c r="P1822" s="73"/>
      <x:c r="Q1822" s="73"/>
      <x:c r="R1822" s="73"/>
      <x:c r="S1822" s="73"/>
      <x:c r="T1822" s="73"/>
      <x:c r="U1822" s="73"/>
      <x:c r="V1822" s="73"/>
      <x:c r="W1822" s="73"/>
      <x:c r="X1822" s="73"/>
      <x:c r="Y1822" s="73"/>
      <x:c r="Z1822" s="73"/>
    </x:row>
    <x:row r="1823">
      <x:c r="A1823" s="73"/>
      <x:c r="B1823" s="73"/>
      <x:c r="C1823" s="73"/>
      <x:c r="D1823" s="73"/>
      <x:c r="E1823" s="73"/>
      <x:c r="F1823" s="73"/>
      <x:c r="G1823" s="73"/>
      <x:c r="H1823" s="73"/>
      <x:c r="I1823" s="73"/>
      <x:c r="J1823" s="73"/>
      <x:c r="K1823" s="73"/>
      <x:c r="L1823" s="73"/>
      <x:c r="M1823" s="73"/>
      <x:c r="N1823" s="73"/>
      <x:c r="O1823" s="73"/>
      <x:c r="P1823" s="73"/>
      <x:c r="Q1823" s="73"/>
      <x:c r="R1823" s="73"/>
      <x:c r="S1823" s="73"/>
      <x:c r="T1823" s="73"/>
      <x:c r="U1823" s="73"/>
      <x:c r="V1823" s="73"/>
      <x:c r="W1823" s="73"/>
      <x:c r="X1823" s="73"/>
      <x:c r="Y1823" s="73"/>
      <x:c r="Z1823" s="73"/>
    </x:row>
    <x:row r="1824">
      <x:c r="A1824" s="73"/>
      <x:c r="B1824" s="73"/>
      <x:c r="C1824" s="73"/>
      <x:c r="D1824" s="73"/>
      <x:c r="E1824" s="73"/>
      <x:c r="F1824" s="73"/>
      <x:c r="G1824" s="73"/>
      <x:c r="H1824" s="73"/>
      <x:c r="I1824" s="73"/>
      <x:c r="J1824" s="73"/>
      <x:c r="K1824" s="73"/>
      <x:c r="L1824" s="73"/>
      <x:c r="M1824" s="73"/>
      <x:c r="N1824" s="73"/>
      <x:c r="O1824" s="73"/>
      <x:c r="P1824" s="73"/>
      <x:c r="Q1824" s="73"/>
      <x:c r="R1824" s="73"/>
      <x:c r="S1824" s="73"/>
      <x:c r="T1824" s="73"/>
      <x:c r="U1824" s="73"/>
      <x:c r="V1824" s="73"/>
      <x:c r="W1824" s="73"/>
      <x:c r="X1824" s="73"/>
      <x:c r="Y1824" s="73"/>
      <x:c r="Z1824" s="73"/>
    </x:row>
    <x:row r="1825">
      <x:c r="A1825" s="73"/>
      <x:c r="B1825" s="73"/>
      <x:c r="C1825" s="73"/>
      <x:c r="D1825" s="73"/>
      <x:c r="E1825" s="73"/>
      <x:c r="F1825" s="73"/>
      <x:c r="G1825" s="73"/>
      <x:c r="H1825" s="73"/>
      <x:c r="I1825" s="73"/>
      <x:c r="J1825" s="73"/>
      <x:c r="K1825" s="73"/>
      <x:c r="L1825" s="73"/>
      <x:c r="M1825" s="73"/>
      <x:c r="N1825" s="73"/>
      <x:c r="O1825" s="73"/>
      <x:c r="P1825" s="73"/>
      <x:c r="Q1825" s="73"/>
      <x:c r="R1825" s="73"/>
      <x:c r="S1825" s="73"/>
      <x:c r="T1825" s="73"/>
      <x:c r="U1825" s="73"/>
      <x:c r="V1825" s="73"/>
      <x:c r="W1825" s="73"/>
      <x:c r="X1825" s="73"/>
      <x:c r="Y1825" s="73"/>
      <x:c r="Z1825" s="73"/>
    </x:row>
    <x:row r="1826">
      <x:c r="A1826" s="73"/>
      <x:c r="B1826" s="73"/>
      <x:c r="C1826" s="73"/>
      <x:c r="D1826" s="73"/>
      <x:c r="E1826" s="73"/>
      <x:c r="F1826" s="73"/>
      <x:c r="G1826" s="73"/>
      <x:c r="H1826" s="73"/>
      <x:c r="I1826" s="73"/>
      <x:c r="J1826" s="73"/>
      <x:c r="K1826" s="73"/>
      <x:c r="L1826" s="73"/>
      <x:c r="M1826" s="73"/>
      <x:c r="N1826" s="73"/>
      <x:c r="O1826" s="73"/>
      <x:c r="P1826" s="73"/>
      <x:c r="Q1826" s="73"/>
      <x:c r="R1826" s="73"/>
      <x:c r="S1826" s="73"/>
      <x:c r="T1826" s="73"/>
      <x:c r="U1826" s="73"/>
      <x:c r="V1826" s="73"/>
      <x:c r="W1826" s="73"/>
      <x:c r="X1826" s="73"/>
      <x:c r="Y1826" s="73"/>
      <x:c r="Z1826" s="73"/>
    </x:row>
    <x:row r="1827">
      <x:c r="A1827" s="73"/>
      <x:c r="B1827" s="73"/>
      <x:c r="C1827" s="73"/>
      <x:c r="D1827" s="73"/>
      <x:c r="E1827" s="73"/>
      <x:c r="F1827" s="73"/>
      <x:c r="G1827" s="73"/>
      <x:c r="H1827" s="73"/>
      <x:c r="I1827" s="73"/>
      <x:c r="J1827" s="73"/>
      <x:c r="K1827" s="73"/>
      <x:c r="L1827" s="73"/>
      <x:c r="M1827" s="73"/>
      <x:c r="N1827" s="73"/>
      <x:c r="O1827" s="73"/>
      <x:c r="P1827" s="73"/>
      <x:c r="Q1827" s="73"/>
      <x:c r="R1827" s="73"/>
      <x:c r="S1827" s="73"/>
      <x:c r="T1827" s="73"/>
      <x:c r="U1827" s="73"/>
      <x:c r="V1827" s="73"/>
      <x:c r="W1827" s="73"/>
      <x:c r="X1827" s="73"/>
      <x:c r="Y1827" s="73"/>
      <x:c r="Z1827" s="73"/>
    </x:row>
    <x:row r="1828">
      <x:c r="A1828" s="73"/>
      <x:c r="B1828" s="73"/>
      <x:c r="C1828" s="73"/>
      <x:c r="D1828" s="73"/>
      <x:c r="E1828" s="73"/>
      <x:c r="F1828" s="73"/>
      <x:c r="G1828" s="73"/>
      <x:c r="H1828" s="73"/>
      <x:c r="I1828" s="73"/>
      <x:c r="J1828" s="73"/>
      <x:c r="K1828" s="73"/>
      <x:c r="L1828" s="73"/>
      <x:c r="M1828" s="73"/>
      <x:c r="N1828" s="73"/>
      <x:c r="O1828" s="73"/>
      <x:c r="P1828" s="73"/>
      <x:c r="Q1828" s="73"/>
      <x:c r="R1828" s="73"/>
      <x:c r="S1828" s="73"/>
      <x:c r="T1828" s="73"/>
      <x:c r="U1828" s="73"/>
      <x:c r="V1828" s="73"/>
      <x:c r="W1828" s="73"/>
      <x:c r="X1828" s="73"/>
      <x:c r="Y1828" s="73"/>
      <x:c r="Z1828" s="73"/>
    </x:row>
    <x:row r="1829">
      <x:c r="A1829" s="73"/>
      <x:c r="B1829" s="73"/>
      <x:c r="C1829" s="73"/>
      <x:c r="D1829" s="73"/>
      <x:c r="E1829" s="73"/>
      <x:c r="F1829" s="73"/>
      <x:c r="G1829" s="73"/>
      <x:c r="H1829" s="73"/>
      <x:c r="I1829" s="73"/>
      <x:c r="J1829" s="73"/>
      <x:c r="K1829" s="73"/>
      <x:c r="L1829" s="73"/>
      <x:c r="M1829" s="73"/>
      <x:c r="N1829" s="73"/>
      <x:c r="O1829" s="73"/>
      <x:c r="P1829" s="73"/>
      <x:c r="Q1829" s="73"/>
      <x:c r="R1829" s="73"/>
      <x:c r="S1829" s="73"/>
      <x:c r="T1829" s="73"/>
      <x:c r="U1829" s="73"/>
      <x:c r="V1829" s="73"/>
      <x:c r="W1829" s="73"/>
      <x:c r="X1829" s="73"/>
      <x:c r="Y1829" s="73"/>
      <x:c r="Z1829" s="73"/>
    </x:row>
    <x:row r="1830">
      <x:c r="A1830" s="73"/>
      <x:c r="B1830" s="73"/>
      <x:c r="C1830" s="73"/>
      <x:c r="D1830" s="73"/>
      <x:c r="E1830" s="73"/>
      <x:c r="F1830" s="73"/>
      <x:c r="G1830" s="73"/>
      <x:c r="H1830" s="73"/>
      <x:c r="I1830" s="73"/>
      <x:c r="J1830" s="73"/>
      <x:c r="K1830" s="73"/>
      <x:c r="L1830" s="73"/>
      <x:c r="M1830" s="73"/>
      <x:c r="N1830" s="73"/>
      <x:c r="O1830" s="73"/>
      <x:c r="P1830" s="73"/>
      <x:c r="Q1830" s="73"/>
      <x:c r="R1830" s="73"/>
      <x:c r="S1830" s="73"/>
      <x:c r="T1830" s="73"/>
      <x:c r="U1830" s="73"/>
      <x:c r="V1830" s="73"/>
      <x:c r="W1830" s="73"/>
      <x:c r="X1830" s="73"/>
      <x:c r="Y1830" s="73"/>
      <x:c r="Z1830" s="73"/>
    </x:row>
    <x:row r="1831">
      <x:c r="A1831" s="73"/>
      <x:c r="B1831" s="73"/>
      <x:c r="C1831" s="73"/>
      <x:c r="D1831" s="73"/>
      <x:c r="E1831" s="73"/>
      <x:c r="F1831" s="73"/>
      <x:c r="G1831" s="73"/>
      <x:c r="H1831" s="73"/>
      <x:c r="I1831" s="73"/>
      <x:c r="J1831" s="73"/>
      <x:c r="K1831" s="73"/>
      <x:c r="L1831" s="73"/>
      <x:c r="M1831" s="73"/>
      <x:c r="N1831" s="73"/>
      <x:c r="O1831" s="73"/>
      <x:c r="P1831" s="73"/>
      <x:c r="Q1831" s="73"/>
      <x:c r="R1831" s="73"/>
      <x:c r="S1831" s="73"/>
      <x:c r="T1831" s="73"/>
      <x:c r="U1831" s="73"/>
      <x:c r="V1831" s="73"/>
      <x:c r="W1831" s="73"/>
      <x:c r="X1831" s="73"/>
      <x:c r="Y1831" s="73"/>
      <x:c r="Z1831" s="73"/>
    </x:row>
    <x:row r="1832">
      <x:c r="A1832" s="73"/>
      <x:c r="B1832" s="73"/>
      <x:c r="C1832" s="73"/>
      <x:c r="D1832" s="73"/>
      <x:c r="E1832" s="73"/>
      <x:c r="F1832" s="73"/>
      <x:c r="G1832" s="73"/>
      <x:c r="H1832" s="73"/>
      <x:c r="I1832" s="73"/>
      <x:c r="J1832" s="73"/>
      <x:c r="K1832" s="73"/>
      <x:c r="L1832" s="73"/>
      <x:c r="M1832" s="73"/>
      <x:c r="N1832" s="73"/>
      <x:c r="O1832" s="73"/>
      <x:c r="P1832" s="73"/>
      <x:c r="Q1832" s="73"/>
      <x:c r="R1832" s="73"/>
      <x:c r="S1832" s="73"/>
      <x:c r="T1832" s="73"/>
      <x:c r="U1832" s="73"/>
      <x:c r="V1832" s="73"/>
      <x:c r="W1832" s="73"/>
      <x:c r="X1832" s="73"/>
      <x:c r="Y1832" s="73"/>
      <x:c r="Z1832" s="73"/>
    </x:row>
    <x:row r="1833">
      <x:c r="A1833" s="73"/>
      <x:c r="B1833" s="73"/>
      <x:c r="C1833" s="73"/>
      <x:c r="D1833" s="73"/>
      <x:c r="E1833" s="73"/>
      <x:c r="F1833" s="73"/>
      <x:c r="G1833" s="73"/>
      <x:c r="H1833" s="73"/>
      <x:c r="I1833" s="73"/>
      <x:c r="J1833" s="73"/>
      <x:c r="K1833" s="73"/>
      <x:c r="L1833" s="73"/>
      <x:c r="M1833" s="73"/>
      <x:c r="N1833" s="73"/>
      <x:c r="O1833" s="73"/>
      <x:c r="P1833" s="73"/>
      <x:c r="Q1833" s="73"/>
      <x:c r="R1833" s="73"/>
      <x:c r="S1833" s="73"/>
      <x:c r="T1833" s="73"/>
      <x:c r="U1833" s="73"/>
      <x:c r="V1833" s="73"/>
      <x:c r="W1833" s="73"/>
      <x:c r="X1833" s="73"/>
      <x:c r="Y1833" s="73"/>
      <x:c r="Z1833" s="73"/>
    </x:row>
    <x:row r="1834">
      <x:c r="A1834" s="73"/>
      <x:c r="B1834" s="73"/>
      <x:c r="C1834" s="73"/>
      <x:c r="D1834" s="73"/>
      <x:c r="E1834" s="73"/>
      <x:c r="F1834" s="73"/>
      <x:c r="G1834" s="73"/>
      <x:c r="H1834" s="73"/>
      <x:c r="I1834" s="73"/>
      <x:c r="J1834" s="73"/>
      <x:c r="K1834" s="73"/>
      <x:c r="L1834" s="73"/>
      <x:c r="M1834" s="73"/>
      <x:c r="N1834" s="73"/>
      <x:c r="O1834" s="73"/>
      <x:c r="P1834" s="73"/>
      <x:c r="Q1834" s="73"/>
      <x:c r="R1834" s="73"/>
      <x:c r="S1834" s="73"/>
      <x:c r="T1834" s="73"/>
      <x:c r="U1834" s="73"/>
      <x:c r="V1834" s="73"/>
      <x:c r="W1834" s="73"/>
      <x:c r="X1834" s="73"/>
      <x:c r="Y1834" s="73"/>
      <x:c r="Z1834" s="73"/>
    </x:row>
    <x:row r="1835">
      <x:c r="A1835" s="73"/>
      <x:c r="B1835" s="73"/>
      <x:c r="C1835" s="73"/>
      <x:c r="D1835" s="73"/>
      <x:c r="E1835" s="73"/>
      <x:c r="F1835" s="73"/>
      <x:c r="G1835" s="73"/>
      <x:c r="H1835" s="73"/>
      <x:c r="I1835" s="73"/>
      <x:c r="J1835" s="73"/>
      <x:c r="K1835" s="73"/>
      <x:c r="L1835" s="73"/>
      <x:c r="M1835" s="73"/>
      <x:c r="N1835" s="73"/>
      <x:c r="O1835" s="73"/>
      <x:c r="P1835" s="73"/>
      <x:c r="Q1835" s="73"/>
      <x:c r="R1835" s="73"/>
      <x:c r="S1835" s="73"/>
      <x:c r="T1835" s="73"/>
      <x:c r="U1835" s="73"/>
      <x:c r="V1835" s="73"/>
      <x:c r="W1835" s="73"/>
      <x:c r="X1835" s="73"/>
      <x:c r="Y1835" s="73"/>
      <x:c r="Z1835" s="73"/>
    </x:row>
    <x:row r="1836">
      <x:c r="A1836" s="73"/>
      <x:c r="B1836" s="73"/>
      <x:c r="C1836" s="73"/>
      <x:c r="D1836" s="73"/>
      <x:c r="E1836" s="73"/>
      <x:c r="F1836" s="73"/>
      <x:c r="G1836" s="73"/>
      <x:c r="H1836" s="73"/>
      <x:c r="I1836" s="73"/>
      <x:c r="J1836" s="73"/>
      <x:c r="K1836" s="73"/>
      <x:c r="L1836" s="73"/>
      <x:c r="M1836" s="73"/>
      <x:c r="N1836" s="73"/>
      <x:c r="O1836" s="73"/>
      <x:c r="P1836" s="73"/>
      <x:c r="Q1836" s="73"/>
      <x:c r="R1836" s="73"/>
      <x:c r="S1836" s="73"/>
      <x:c r="T1836" s="73"/>
      <x:c r="U1836" s="73"/>
      <x:c r="V1836" s="73"/>
      <x:c r="W1836" s="73"/>
      <x:c r="X1836" s="73"/>
      <x:c r="Y1836" s="73"/>
      <x:c r="Z1836" s="73"/>
    </x:row>
    <x:row r="1837">
      <x:c r="A1837" s="73"/>
      <x:c r="B1837" s="73"/>
      <x:c r="C1837" s="73"/>
      <x:c r="D1837" s="73"/>
      <x:c r="E1837" s="73"/>
      <x:c r="F1837" s="73"/>
      <x:c r="G1837" s="73"/>
      <x:c r="H1837" s="73"/>
      <x:c r="I1837" s="73"/>
      <x:c r="J1837" s="73"/>
      <x:c r="K1837" s="73"/>
      <x:c r="L1837" s="73"/>
      <x:c r="M1837" s="73"/>
      <x:c r="N1837" s="73"/>
      <x:c r="O1837" s="73"/>
      <x:c r="P1837" s="73"/>
      <x:c r="Q1837" s="73"/>
      <x:c r="R1837" s="73"/>
      <x:c r="S1837" s="73"/>
      <x:c r="T1837" s="73"/>
      <x:c r="U1837" s="73"/>
      <x:c r="V1837" s="73"/>
      <x:c r="W1837" s="73"/>
      <x:c r="X1837" s="73"/>
      <x:c r="Y1837" s="73"/>
      <x:c r="Z1837" s="73"/>
    </x:row>
    <x:row r="1838">
      <x:c r="A1838" s="73"/>
      <x:c r="B1838" s="73"/>
      <x:c r="C1838" s="73"/>
      <x:c r="D1838" s="73"/>
      <x:c r="E1838" s="73"/>
      <x:c r="F1838" s="73"/>
      <x:c r="G1838" s="73"/>
      <x:c r="H1838" s="73"/>
      <x:c r="I1838" s="73"/>
      <x:c r="J1838" s="73"/>
      <x:c r="K1838" s="73"/>
      <x:c r="L1838" s="73"/>
      <x:c r="M1838" s="73"/>
      <x:c r="N1838" s="73"/>
      <x:c r="O1838" s="73"/>
      <x:c r="P1838" s="73"/>
      <x:c r="Q1838" s="73"/>
      <x:c r="R1838" s="73"/>
      <x:c r="S1838" s="73"/>
      <x:c r="T1838" s="73"/>
      <x:c r="U1838" s="73"/>
      <x:c r="V1838" s="73"/>
      <x:c r="W1838" s="73"/>
      <x:c r="X1838" s="73"/>
      <x:c r="Y1838" s="73"/>
      <x:c r="Z1838" s="73"/>
    </x:row>
    <x:row r="1839">
      <x:c r="A1839" s="73"/>
      <x:c r="B1839" s="73"/>
      <x:c r="C1839" s="73"/>
      <x:c r="D1839" s="73"/>
      <x:c r="E1839" s="73"/>
      <x:c r="F1839" s="73"/>
      <x:c r="G1839" s="73"/>
      <x:c r="H1839" s="73"/>
      <x:c r="I1839" s="73"/>
      <x:c r="J1839" s="73"/>
      <x:c r="K1839" s="73"/>
      <x:c r="L1839" s="73"/>
      <x:c r="M1839" s="73"/>
      <x:c r="N1839" s="73"/>
      <x:c r="O1839" s="73"/>
      <x:c r="P1839" s="73"/>
      <x:c r="Q1839" s="73"/>
      <x:c r="R1839" s="73"/>
      <x:c r="S1839" s="73"/>
      <x:c r="T1839" s="73"/>
      <x:c r="U1839" s="73"/>
      <x:c r="V1839" s="73"/>
      <x:c r="W1839" s="73"/>
      <x:c r="X1839" s="73"/>
      <x:c r="Y1839" s="73"/>
      <x:c r="Z1839" s="73"/>
    </x:row>
    <x:row r="1840">
      <x:c r="A1840" s="73"/>
      <x:c r="B1840" s="73"/>
      <x:c r="C1840" s="73"/>
      <x:c r="D1840" s="73"/>
      <x:c r="E1840" s="73"/>
      <x:c r="F1840" s="73"/>
      <x:c r="G1840" s="73"/>
      <x:c r="H1840" s="73"/>
      <x:c r="I1840" s="73"/>
      <x:c r="J1840" s="73"/>
      <x:c r="K1840" s="73"/>
      <x:c r="L1840" s="73"/>
      <x:c r="M1840" s="73"/>
      <x:c r="N1840" s="73"/>
      <x:c r="O1840" s="73"/>
      <x:c r="P1840" s="73"/>
      <x:c r="Q1840" s="73"/>
      <x:c r="R1840" s="73"/>
      <x:c r="S1840" s="73"/>
      <x:c r="T1840" s="73"/>
      <x:c r="U1840" s="73"/>
      <x:c r="V1840" s="73"/>
      <x:c r="W1840" s="73"/>
      <x:c r="X1840" s="73"/>
      <x:c r="Y1840" s="73"/>
      <x:c r="Z1840" s="73"/>
    </x:row>
    <x:row r="1841">
      <x:c r="A1841" s="73"/>
      <x:c r="B1841" s="73"/>
      <x:c r="C1841" s="73"/>
      <x:c r="D1841" s="73"/>
      <x:c r="E1841" s="73"/>
      <x:c r="F1841" s="73"/>
      <x:c r="G1841" s="73"/>
      <x:c r="H1841" s="73"/>
      <x:c r="I1841" s="73"/>
      <x:c r="J1841" s="73"/>
      <x:c r="K1841" s="73"/>
      <x:c r="L1841" s="73"/>
      <x:c r="M1841" s="73"/>
      <x:c r="N1841" s="73"/>
      <x:c r="O1841" s="73"/>
      <x:c r="P1841" s="73"/>
      <x:c r="Q1841" s="73"/>
      <x:c r="R1841" s="73"/>
      <x:c r="S1841" s="73"/>
      <x:c r="T1841" s="73"/>
      <x:c r="U1841" s="73"/>
      <x:c r="V1841" s="73"/>
      <x:c r="W1841" s="73"/>
      <x:c r="X1841" s="73"/>
      <x:c r="Y1841" s="73"/>
      <x:c r="Z1841" s="73"/>
    </x:row>
    <x:row r="1842">
      <x:c r="A1842" s="73"/>
      <x:c r="B1842" s="73"/>
      <x:c r="C1842" s="73"/>
      <x:c r="D1842" s="73"/>
      <x:c r="E1842" s="73"/>
      <x:c r="F1842" s="73"/>
      <x:c r="G1842" s="73"/>
      <x:c r="H1842" s="73"/>
      <x:c r="I1842" s="73"/>
      <x:c r="J1842" s="73"/>
      <x:c r="K1842" s="73"/>
      <x:c r="L1842" s="73"/>
      <x:c r="M1842" s="73"/>
      <x:c r="N1842" s="73"/>
      <x:c r="O1842" s="73"/>
      <x:c r="P1842" s="73"/>
      <x:c r="Q1842" s="73"/>
      <x:c r="R1842" s="73"/>
      <x:c r="S1842" s="73"/>
      <x:c r="T1842" s="73"/>
      <x:c r="U1842" s="73"/>
      <x:c r="V1842" s="73"/>
      <x:c r="W1842" s="73"/>
      <x:c r="X1842" s="73"/>
      <x:c r="Y1842" s="73"/>
      <x:c r="Z1842" s="73"/>
    </x:row>
    <x:row r="1843">
      <x:c r="A1843" s="73"/>
      <x:c r="B1843" s="73"/>
      <x:c r="C1843" s="73"/>
      <x:c r="D1843" s="73"/>
      <x:c r="E1843" s="73"/>
      <x:c r="F1843" s="73"/>
      <x:c r="G1843" s="73"/>
      <x:c r="H1843" s="73"/>
      <x:c r="I1843" s="73"/>
      <x:c r="J1843" s="73"/>
      <x:c r="K1843" s="73"/>
      <x:c r="L1843" s="73"/>
      <x:c r="M1843" s="73"/>
      <x:c r="N1843" s="73"/>
      <x:c r="O1843" s="73"/>
      <x:c r="P1843" s="73"/>
      <x:c r="Q1843" s="73"/>
      <x:c r="R1843" s="73"/>
      <x:c r="S1843" s="73"/>
      <x:c r="T1843" s="73"/>
      <x:c r="U1843" s="73"/>
      <x:c r="V1843" s="73"/>
      <x:c r="W1843" s="73"/>
      <x:c r="X1843" s="73"/>
      <x:c r="Y1843" s="73"/>
      <x:c r="Z1843" s="73"/>
    </x:row>
    <x:row r="1844">
      <x:c r="A1844" s="73"/>
      <x:c r="B1844" s="73"/>
      <x:c r="C1844" s="73"/>
      <x:c r="D1844" s="73"/>
      <x:c r="E1844" s="73"/>
      <x:c r="F1844" s="73"/>
      <x:c r="G1844" s="73"/>
      <x:c r="H1844" s="73"/>
      <x:c r="I1844" s="73"/>
      <x:c r="J1844" s="73"/>
      <x:c r="K1844" s="73"/>
      <x:c r="L1844" s="73"/>
      <x:c r="M1844" s="73"/>
      <x:c r="N1844" s="73"/>
      <x:c r="O1844" s="73"/>
      <x:c r="P1844" s="73"/>
      <x:c r="Q1844" s="73"/>
      <x:c r="R1844" s="73"/>
      <x:c r="S1844" s="73"/>
      <x:c r="T1844" s="73"/>
      <x:c r="U1844" s="73"/>
      <x:c r="V1844" s="73"/>
      <x:c r="W1844" s="73"/>
      <x:c r="X1844" s="73"/>
      <x:c r="Y1844" s="73"/>
      <x:c r="Z1844" s="73"/>
    </x:row>
    <x:row r="1845">
      <x:c r="A1845" s="73"/>
      <x:c r="B1845" s="73"/>
      <x:c r="C1845" s="73"/>
      <x:c r="D1845" s="73"/>
      <x:c r="E1845" s="73"/>
      <x:c r="F1845" s="73"/>
      <x:c r="G1845" s="73"/>
      <x:c r="H1845" s="73"/>
      <x:c r="I1845" s="73"/>
      <x:c r="J1845" s="73"/>
      <x:c r="K1845" s="73"/>
      <x:c r="L1845" s="73"/>
      <x:c r="M1845" s="73"/>
      <x:c r="N1845" s="73"/>
      <x:c r="O1845" s="73"/>
      <x:c r="P1845" s="73"/>
      <x:c r="Q1845" s="73"/>
      <x:c r="R1845" s="73"/>
      <x:c r="S1845" s="73"/>
      <x:c r="T1845" s="73"/>
      <x:c r="U1845" s="73"/>
      <x:c r="V1845" s="73"/>
      <x:c r="W1845" s="73"/>
      <x:c r="X1845" s="73"/>
      <x:c r="Y1845" s="73"/>
      <x:c r="Z1845" s="73"/>
    </x:row>
    <x:row r="1846">
      <x:c r="A1846" s="73"/>
      <x:c r="B1846" s="73"/>
      <x:c r="C1846" s="73"/>
      <x:c r="D1846" s="73"/>
      <x:c r="E1846" s="73"/>
      <x:c r="F1846" s="73"/>
      <x:c r="G1846" s="73"/>
      <x:c r="H1846" s="73"/>
      <x:c r="I1846" s="73"/>
      <x:c r="J1846" s="73"/>
      <x:c r="K1846" s="73"/>
      <x:c r="L1846" s="73"/>
      <x:c r="M1846" s="73"/>
      <x:c r="N1846" s="73"/>
      <x:c r="O1846" s="73"/>
      <x:c r="P1846" s="73"/>
      <x:c r="Q1846" s="73"/>
      <x:c r="R1846" s="73"/>
      <x:c r="S1846" s="73"/>
      <x:c r="T1846" s="73"/>
      <x:c r="U1846" s="73"/>
      <x:c r="V1846" s="73"/>
      <x:c r="W1846" s="73"/>
      <x:c r="X1846" s="73"/>
      <x:c r="Y1846" s="73"/>
      <x:c r="Z1846" s="73"/>
    </x:row>
    <x:row r="1847">
      <x:c r="A1847" s="73"/>
      <x:c r="B1847" s="73"/>
      <x:c r="C1847" s="73"/>
      <x:c r="D1847" s="73"/>
      <x:c r="E1847" s="73"/>
      <x:c r="F1847" s="73"/>
      <x:c r="G1847" s="73"/>
      <x:c r="H1847" s="73"/>
      <x:c r="I1847" s="73"/>
      <x:c r="J1847" s="73"/>
      <x:c r="K1847" s="73"/>
      <x:c r="L1847" s="73"/>
      <x:c r="M1847" s="73"/>
      <x:c r="N1847" s="73"/>
      <x:c r="O1847" s="73"/>
      <x:c r="P1847" s="73"/>
      <x:c r="Q1847" s="73"/>
      <x:c r="R1847" s="73"/>
      <x:c r="S1847" s="73"/>
      <x:c r="T1847" s="73"/>
      <x:c r="U1847" s="73"/>
      <x:c r="V1847" s="73"/>
      <x:c r="W1847" s="73"/>
      <x:c r="X1847" s="73"/>
      <x:c r="Y1847" s="73"/>
      <x:c r="Z1847" s="73"/>
    </x:row>
    <x:row r="1848">
      <x:c r="A1848" s="73"/>
      <x:c r="B1848" s="73"/>
      <x:c r="C1848" s="73"/>
      <x:c r="D1848" s="73"/>
      <x:c r="E1848" s="73"/>
      <x:c r="F1848" s="73"/>
      <x:c r="G1848" s="73"/>
      <x:c r="H1848" s="73"/>
      <x:c r="I1848" s="73"/>
      <x:c r="J1848" s="73"/>
      <x:c r="K1848" s="73"/>
      <x:c r="L1848" s="73"/>
      <x:c r="M1848" s="73"/>
      <x:c r="N1848" s="73"/>
      <x:c r="O1848" s="73"/>
      <x:c r="P1848" s="73"/>
      <x:c r="Q1848" s="73"/>
      <x:c r="R1848" s="73"/>
      <x:c r="S1848" s="73"/>
      <x:c r="T1848" s="73"/>
      <x:c r="U1848" s="73"/>
      <x:c r="V1848" s="73"/>
      <x:c r="W1848" s="73"/>
      <x:c r="X1848" s="73"/>
      <x:c r="Y1848" s="73"/>
      <x:c r="Z1848" s="73"/>
    </x:row>
    <x:row r="1849">
      <x:c r="A1849" s="73"/>
      <x:c r="B1849" s="73"/>
      <x:c r="C1849" s="73"/>
      <x:c r="D1849" s="73"/>
      <x:c r="E1849" s="73"/>
      <x:c r="F1849" s="73"/>
      <x:c r="G1849" s="73"/>
      <x:c r="H1849" s="73"/>
      <x:c r="I1849" s="73"/>
      <x:c r="J1849" s="73"/>
      <x:c r="K1849" s="73"/>
      <x:c r="L1849" s="73"/>
      <x:c r="M1849" s="73"/>
      <x:c r="N1849" s="73"/>
      <x:c r="O1849" s="73"/>
      <x:c r="P1849" s="73"/>
      <x:c r="Q1849" s="73"/>
      <x:c r="R1849" s="73"/>
      <x:c r="S1849" s="73"/>
      <x:c r="T1849" s="73"/>
      <x:c r="U1849" s="73"/>
      <x:c r="V1849" s="73"/>
      <x:c r="W1849" s="73"/>
      <x:c r="X1849" s="73"/>
      <x:c r="Y1849" s="73"/>
      <x:c r="Z1849" s="73"/>
    </x:row>
    <x:row r="1850">
      <x:c r="A1850" s="73"/>
      <x:c r="B1850" s="73"/>
      <x:c r="C1850" s="73"/>
      <x:c r="D1850" s="73"/>
      <x:c r="E1850" s="73"/>
      <x:c r="F1850" s="73"/>
      <x:c r="G1850" s="73"/>
      <x:c r="H1850" s="73"/>
      <x:c r="I1850" s="73"/>
      <x:c r="J1850" s="73"/>
      <x:c r="K1850" s="73"/>
      <x:c r="L1850" s="73"/>
      <x:c r="M1850" s="73"/>
      <x:c r="N1850" s="73"/>
      <x:c r="O1850" s="73"/>
      <x:c r="P1850" s="73"/>
      <x:c r="Q1850" s="73"/>
      <x:c r="R1850" s="73"/>
      <x:c r="S1850" s="73"/>
      <x:c r="T1850" s="73"/>
      <x:c r="U1850" s="73"/>
      <x:c r="V1850" s="73"/>
      <x:c r="W1850" s="73"/>
      <x:c r="X1850" s="73"/>
      <x:c r="Y1850" s="73"/>
      <x:c r="Z1850" s="73"/>
    </x:row>
    <x:row r="1851">
      <x:c r="A1851" s="73"/>
      <x:c r="B1851" s="73"/>
      <x:c r="C1851" s="73"/>
      <x:c r="D1851" s="73"/>
      <x:c r="E1851" s="73"/>
      <x:c r="F1851" s="73"/>
      <x:c r="G1851" s="73"/>
      <x:c r="H1851" s="73"/>
      <x:c r="I1851" s="73"/>
      <x:c r="J1851" s="73"/>
      <x:c r="K1851" s="73"/>
      <x:c r="L1851" s="73"/>
      <x:c r="M1851" s="73"/>
      <x:c r="N1851" s="73"/>
      <x:c r="O1851" s="73"/>
      <x:c r="P1851" s="73"/>
      <x:c r="Q1851" s="73"/>
      <x:c r="R1851" s="73"/>
      <x:c r="S1851" s="73"/>
      <x:c r="T1851" s="73"/>
      <x:c r="U1851" s="73"/>
      <x:c r="V1851" s="73"/>
      <x:c r="W1851" s="73"/>
      <x:c r="X1851" s="73"/>
      <x:c r="Y1851" s="73"/>
      <x:c r="Z1851" s="73"/>
    </x:row>
    <x:row r="1852">
      <x:c r="A1852" s="73"/>
      <x:c r="B1852" s="73"/>
      <x:c r="C1852" s="73"/>
      <x:c r="D1852" s="73"/>
      <x:c r="E1852" s="73"/>
      <x:c r="F1852" s="73"/>
      <x:c r="G1852" s="73"/>
      <x:c r="H1852" s="73"/>
      <x:c r="I1852" s="73"/>
      <x:c r="J1852" s="73"/>
      <x:c r="K1852" s="73"/>
      <x:c r="L1852" s="73"/>
      <x:c r="M1852" s="73"/>
      <x:c r="N1852" s="73"/>
      <x:c r="O1852" s="73"/>
      <x:c r="P1852" s="73"/>
      <x:c r="Q1852" s="73"/>
      <x:c r="R1852" s="73"/>
      <x:c r="S1852" s="73"/>
      <x:c r="T1852" s="73"/>
      <x:c r="U1852" s="73"/>
      <x:c r="V1852" s="73"/>
      <x:c r="W1852" s="73"/>
      <x:c r="X1852" s="73"/>
      <x:c r="Y1852" s="73"/>
      <x:c r="Z1852" s="73"/>
    </x:row>
    <x:row r="1853">
      <x:c r="A1853" s="73"/>
      <x:c r="B1853" s="73"/>
      <x:c r="C1853" s="73"/>
      <x:c r="D1853" s="73"/>
      <x:c r="E1853" s="73"/>
      <x:c r="F1853" s="73"/>
      <x:c r="G1853" s="73"/>
      <x:c r="H1853" s="73"/>
      <x:c r="I1853" s="73"/>
      <x:c r="J1853" s="73"/>
      <x:c r="K1853" s="73"/>
      <x:c r="L1853" s="73"/>
      <x:c r="M1853" s="73"/>
      <x:c r="N1853" s="73"/>
      <x:c r="O1853" s="73"/>
      <x:c r="P1853" s="73"/>
      <x:c r="Q1853" s="73"/>
      <x:c r="R1853" s="73"/>
      <x:c r="S1853" s="73"/>
      <x:c r="T1853" s="73"/>
      <x:c r="U1853" s="73"/>
      <x:c r="V1853" s="73"/>
      <x:c r="W1853" s="73"/>
      <x:c r="X1853" s="73"/>
      <x:c r="Y1853" s="73"/>
      <x:c r="Z1853" s="73"/>
    </x:row>
    <x:row r="1854">
      <x:c r="A1854" s="73"/>
      <x:c r="B1854" s="73"/>
      <x:c r="C1854" s="73"/>
      <x:c r="D1854" s="73"/>
      <x:c r="E1854" s="73"/>
      <x:c r="F1854" s="73"/>
      <x:c r="G1854" s="73"/>
      <x:c r="H1854" s="73"/>
      <x:c r="I1854" s="73"/>
      <x:c r="J1854" s="73"/>
      <x:c r="K1854" s="73"/>
      <x:c r="L1854" s="73"/>
      <x:c r="M1854" s="73"/>
      <x:c r="N1854" s="73"/>
      <x:c r="O1854" s="73"/>
      <x:c r="P1854" s="73"/>
      <x:c r="Q1854" s="73"/>
      <x:c r="R1854" s="73"/>
      <x:c r="S1854" s="73"/>
      <x:c r="T1854" s="73"/>
      <x:c r="U1854" s="73"/>
      <x:c r="V1854" s="73"/>
      <x:c r="W1854" s="73"/>
      <x:c r="X1854" s="73"/>
      <x:c r="Y1854" s="73"/>
      <x:c r="Z1854" s="73"/>
    </x:row>
    <x:row r="1855">
      <x:c r="A1855" s="73"/>
      <x:c r="B1855" s="73"/>
      <x:c r="C1855" s="73"/>
      <x:c r="D1855" s="73"/>
      <x:c r="E1855" s="73"/>
      <x:c r="F1855" s="73"/>
      <x:c r="G1855" s="73"/>
      <x:c r="H1855" s="73"/>
      <x:c r="I1855" s="73"/>
      <x:c r="J1855" s="73"/>
      <x:c r="K1855" s="73"/>
      <x:c r="L1855" s="73"/>
      <x:c r="M1855" s="73"/>
      <x:c r="N1855" s="73"/>
      <x:c r="O1855" s="73"/>
      <x:c r="P1855" s="73"/>
      <x:c r="Q1855" s="73"/>
      <x:c r="R1855" s="73"/>
      <x:c r="S1855" s="73"/>
      <x:c r="T1855" s="73"/>
      <x:c r="U1855" s="73"/>
      <x:c r="V1855" s="73"/>
      <x:c r="W1855" s="73"/>
      <x:c r="X1855" s="73"/>
      <x:c r="Y1855" s="73"/>
      <x:c r="Z1855" s="73"/>
    </x:row>
    <x:row r="1856">
      <x:c r="A1856" s="73"/>
      <x:c r="B1856" s="73"/>
      <x:c r="C1856" s="73"/>
      <x:c r="D1856" s="73"/>
      <x:c r="E1856" s="73"/>
      <x:c r="F1856" s="73"/>
      <x:c r="G1856" s="73"/>
      <x:c r="H1856" s="73"/>
      <x:c r="I1856" s="73"/>
      <x:c r="J1856" s="73"/>
      <x:c r="K1856" s="73"/>
      <x:c r="L1856" s="73"/>
      <x:c r="M1856" s="73"/>
      <x:c r="N1856" s="73"/>
      <x:c r="O1856" s="73"/>
      <x:c r="P1856" s="73"/>
      <x:c r="Q1856" s="73"/>
      <x:c r="R1856" s="73"/>
      <x:c r="S1856" s="73"/>
      <x:c r="T1856" s="73"/>
      <x:c r="U1856" s="73"/>
      <x:c r="V1856" s="73"/>
      <x:c r="W1856" s="73"/>
      <x:c r="X1856" s="73"/>
      <x:c r="Y1856" s="73"/>
      <x:c r="Z1856" s="73"/>
    </x:row>
    <x:row r="1857">
      <x:c r="A1857" s="73"/>
      <x:c r="B1857" s="73"/>
      <x:c r="C1857" s="73"/>
      <x:c r="D1857" s="73"/>
      <x:c r="E1857" s="73"/>
      <x:c r="F1857" s="73"/>
      <x:c r="G1857" s="73"/>
      <x:c r="H1857" s="73"/>
      <x:c r="I1857" s="73"/>
      <x:c r="J1857" s="73"/>
      <x:c r="K1857" s="73"/>
      <x:c r="L1857" s="73"/>
      <x:c r="M1857" s="73"/>
      <x:c r="N1857" s="73"/>
      <x:c r="O1857" s="73"/>
      <x:c r="P1857" s="73"/>
      <x:c r="Q1857" s="73"/>
      <x:c r="R1857" s="73"/>
      <x:c r="S1857" s="73"/>
      <x:c r="T1857" s="73"/>
      <x:c r="U1857" s="73"/>
      <x:c r="V1857" s="73"/>
      <x:c r="W1857" s="73"/>
      <x:c r="X1857" s="73"/>
      <x:c r="Y1857" s="73"/>
      <x:c r="Z1857" s="73"/>
    </x:row>
    <x:row r="1858">
      <x:c r="A1858" s="73"/>
      <x:c r="B1858" s="73"/>
      <x:c r="C1858" s="73"/>
      <x:c r="D1858" s="73"/>
      <x:c r="E1858" s="73"/>
      <x:c r="F1858" s="73"/>
      <x:c r="G1858" s="73"/>
      <x:c r="H1858" s="73"/>
      <x:c r="I1858" s="73"/>
      <x:c r="J1858" s="73"/>
      <x:c r="K1858" s="73"/>
      <x:c r="L1858" s="73"/>
      <x:c r="M1858" s="73"/>
      <x:c r="N1858" s="73"/>
      <x:c r="O1858" s="73"/>
      <x:c r="P1858" s="73"/>
      <x:c r="Q1858" s="73"/>
      <x:c r="R1858" s="73"/>
      <x:c r="S1858" s="73"/>
      <x:c r="T1858" s="73"/>
      <x:c r="U1858" s="73"/>
      <x:c r="V1858" s="73"/>
      <x:c r="W1858" s="73"/>
      <x:c r="X1858" s="73"/>
      <x:c r="Y1858" s="73"/>
      <x:c r="Z1858" s="73"/>
    </x:row>
    <x:row r="1859">
      <x:c r="A1859" s="73"/>
      <x:c r="B1859" s="73"/>
      <x:c r="C1859" s="73"/>
      <x:c r="D1859" s="73"/>
      <x:c r="E1859" s="73"/>
      <x:c r="F1859" s="73"/>
      <x:c r="G1859" s="73"/>
      <x:c r="H1859" s="73"/>
      <x:c r="I1859" s="73"/>
      <x:c r="J1859" s="73"/>
      <x:c r="K1859" s="73"/>
      <x:c r="L1859" s="73"/>
      <x:c r="M1859" s="73"/>
      <x:c r="N1859" s="73"/>
      <x:c r="O1859" s="73"/>
      <x:c r="P1859" s="73"/>
      <x:c r="Q1859" s="73"/>
      <x:c r="R1859" s="73"/>
      <x:c r="S1859" s="73"/>
      <x:c r="T1859" s="73"/>
      <x:c r="U1859" s="73"/>
      <x:c r="V1859" s="73"/>
      <x:c r="W1859" s="73"/>
      <x:c r="X1859" s="73"/>
      <x:c r="Y1859" s="73"/>
      <x:c r="Z1859" s="73"/>
    </x:row>
    <x:row r="1860">
      <x:c r="A1860" s="73"/>
      <x:c r="B1860" s="73"/>
      <x:c r="C1860" s="73"/>
      <x:c r="D1860" s="73"/>
      <x:c r="E1860" s="73"/>
      <x:c r="F1860" s="73"/>
      <x:c r="G1860" s="73"/>
      <x:c r="H1860" s="73"/>
      <x:c r="I1860" s="73"/>
      <x:c r="J1860" s="73"/>
      <x:c r="K1860" s="73"/>
      <x:c r="L1860" s="73"/>
      <x:c r="M1860" s="73"/>
      <x:c r="N1860" s="73"/>
      <x:c r="O1860" s="73"/>
      <x:c r="P1860" s="73"/>
      <x:c r="Q1860" s="73"/>
      <x:c r="R1860" s="73"/>
      <x:c r="S1860" s="73"/>
      <x:c r="T1860" s="73"/>
      <x:c r="U1860" s="73"/>
      <x:c r="V1860" s="73"/>
      <x:c r="W1860" s="73"/>
      <x:c r="X1860" s="73"/>
      <x:c r="Y1860" s="73"/>
      <x:c r="Z1860" s="73"/>
    </x:row>
    <x:row r="1861">
      <x:c r="A1861" s="73"/>
      <x:c r="B1861" s="73"/>
      <x:c r="C1861" s="73"/>
      <x:c r="D1861" s="73"/>
      <x:c r="E1861" s="73"/>
      <x:c r="F1861" s="73"/>
      <x:c r="G1861" s="73"/>
      <x:c r="H1861" s="73"/>
      <x:c r="I1861" s="73"/>
      <x:c r="J1861" s="73"/>
      <x:c r="K1861" s="73"/>
      <x:c r="L1861" s="73"/>
      <x:c r="M1861" s="73"/>
      <x:c r="N1861" s="73"/>
      <x:c r="O1861" s="73"/>
      <x:c r="P1861" s="73"/>
      <x:c r="Q1861" s="73"/>
      <x:c r="R1861" s="73"/>
      <x:c r="S1861" s="73"/>
      <x:c r="T1861" s="73"/>
      <x:c r="U1861" s="73"/>
      <x:c r="V1861" s="73"/>
      <x:c r="W1861" s="73"/>
      <x:c r="X1861" s="73"/>
      <x:c r="Y1861" s="73"/>
      <x:c r="Z1861" s="73"/>
    </x:row>
    <x:row r="1862">
      <x:c r="A1862" s="73"/>
      <x:c r="B1862" s="73"/>
      <x:c r="C1862" s="73"/>
      <x:c r="D1862" s="73"/>
      <x:c r="E1862" s="73"/>
      <x:c r="F1862" s="73"/>
      <x:c r="G1862" s="73"/>
      <x:c r="H1862" s="73"/>
      <x:c r="I1862" s="73"/>
      <x:c r="J1862" s="73"/>
      <x:c r="K1862" s="73"/>
      <x:c r="L1862" s="73"/>
      <x:c r="M1862" s="73"/>
      <x:c r="N1862" s="73"/>
      <x:c r="O1862" s="73"/>
      <x:c r="P1862" s="73"/>
      <x:c r="Q1862" s="73"/>
      <x:c r="R1862" s="73"/>
      <x:c r="S1862" s="73"/>
      <x:c r="T1862" s="73"/>
      <x:c r="U1862" s="73"/>
      <x:c r="V1862" s="73"/>
      <x:c r="W1862" s="73"/>
      <x:c r="X1862" s="73"/>
      <x:c r="Y1862" s="73"/>
      <x:c r="Z1862" s="73"/>
    </x:row>
    <x:row r="1863">
      <x:c r="A1863" s="73"/>
      <x:c r="B1863" s="73"/>
      <x:c r="C1863" s="73"/>
      <x:c r="D1863" s="73"/>
      <x:c r="E1863" s="73"/>
      <x:c r="F1863" s="73"/>
      <x:c r="G1863" s="73"/>
      <x:c r="H1863" s="73"/>
      <x:c r="I1863" s="73"/>
      <x:c r="J1863" s="73"/>
      <x:c r="K1863" s="73"/>
      <x:c r="L1863" s="73"/>
      <x:c r="M1863" s="73"/>
      <x:c r="N1863" s="73"/>
      <x:c r="O1863" s="73"/>
      <x:c r="P1863" s="73"/>
      <x:c r="Q1863" s="73"/>
      <x:c r="R1863" s="73"/>
      <x:c r="S1863" s="73"/>
      <x:c r="T1863" s="73"/>
      <x:c r="U1863" s="73"/>
      <x:c r="V1863" s="73"/>
      <x:c r="W1863" s="73"/>
      <x:c r="X1863" s="73"/>
      <x:c r="Y1863" s="73"/>
      <x:c r="Z1863" s="73"/>
    </x:row>
    <x:row r="1864">
      <x:c r="A1864" s="73"/>
      <x:c r="B1864" s="73"/>
      <x:c r="C1864" s="73"/>
      <x:c r="D1864" s="73"/>
      <x:c r="E1864" s="73"/>
      <x:c r="F1864" s="73"/>
      <x:c r="G1864" s="73"/>
      <x:c r="H1864" s="73"/>
      <x:c r="I1864" s="73"/>
      <x:c r="J1864" s="73"/>
      <x:c r="K1864" s="73"/>
      <x:c r="L1864" s="73"/>
      <x:c r="M1864" s="73"/>
      <x:c r="N1864" s="73"/>
      <x:c r="O1864" s="73"/>
      <x:c r="P1864" s="73"/>
      <x:c r="Q1864" s="73"/>
      <x:c r="R1864" s="73"/>
      <x:c r="S1864" s="73"/>
      <x:c r="T1864" s="73"/>
      <x:c r="U1864" s="73"/>
      <x:c r="V1864" s="73"/>
      <x:c r="W1864" s="73"/>
      <x:c r="X1864" s="73"/>
      <x:c r="Y1864" s="73"/>
      <x:c r="Z1864" s="73"/>
    </x:row>
    <x:row r="1865">
      <x:c r="A1865" s="73"/>
      <x:c r="B1865" s="73"/>
      <x:c r="C1865" s="73"/>
      <x:c r="D1865" s="73"/>
      <x:c r="E1865" s="73"/>
      <x:c r="F1865" s="73"/>
      <x:c r="G1865" s="73"/>
      <x:c r="H1865" s="73"/>
      <x:c r="I1865" s="73"/>
      <x:c r="J1865" s="73"/>
      <x:c r="K1865" s="73"/>
      <x:c r="L1865" s="73"/>
      <x:c r="M1865" s="73"/>
      <x:c r="N1865" s="73"/>
      <x:c r="O1865" s="73"/>
      <x:c r="P1865" s="73"/>
      <x:c r="Q1865" s="73"/>
      <x:c r="R1865" s="73"/>
      <x:c r="S1865" s="73"/>
      <x:c r="T1865" s="73"/>
      <x:c r="U1865" s="73"/>
      <x:c r="V1865" s="73"/>
      <x:c r="W1865" s="73"/>
      <x:c r="X1865" s="73"/>
      <x:c r="Y1865" s="73"/>
      <x:c r="Z1865" s="73"/>
    </x:row>
    <x:row r="1866">
      <x:c r="A1866" s="73"/>
      <x:c r="B1866" s="73"/>
      <x:c r="C1866" s="73"/>
      <x:c r="D1866" s="73"/>
      <x:c r="E1866" s="73"/>
      <x:c r="F1866" s="73"/>
      <x:c r="G1866" s="73"/>
      <x:c r="H1866" s="73"/>
      <x:c r="I1866" s="73"/>
      <x:c r="J1866" s="73"/>
      <x:c r="K1866" s="73"/>
      <x:c r="L1866" s="73"/>
      <x:c r="M1866" s="73"/>
      <x:c r="N1866" s="73"/>
      <x:c r="O1866" s="73"/>
      <x:c r="P1866" s="73"/>
      <x:c r="Q1866" s="73"/>
      <x:c r="R1866" s="73"/>
      <x:c r="S1866" s="73"/>
      <x:c r="T1866" s="73"/>
      <x:c r="U1866" s="73"/>
      <x:c r="V1866" s="73"/>
      <x:c r="W1866" s="73"/>
      <x:c r="X1866" s="73"/>
      <x:c r="Y1866" s="73"/>
      <x:c r="Z1866" s="73"/>
    </x:row>
    <x:row r="1867">
      <x:c r="A1867" s="73"/>
      <x:c r="B1867" s="73"/>
      <x:c r="C1867" s="73"/>
      <x:c r="D1867" s="73"/>
      <x:c r="E1867" s="73"/>
      <x:c r="F1867" s="73"/>
      <x:c r="G1867" s="73"/>
      <x:c r="H1867" s="73"/>
      <x:c r="I1867" s="73"/>
      <x:c r="J1867" s="73"/>
      <x:c r="K1867" s="73"/>
      <x:c r="L1867" s="73"/>
      <x:c r="M1867" s="73"/>
      <x:c r="N1867" s="73"/>
      <x:c r="O1867" s="73"/>
      <x:c r="P1867" s="73"/>
      <x:c r="Q1867" s="73"/>
      <x:c r="R1867" s="73"/>
      <x:c r="S1867" s="73"/>
      <x:c r="T1867" s="73"/>
      <x:c r="U1867" s="73"/>
      <x:c r="V1867" s="73"/>
      <x:c r="W1867" s="73"/>
      <x:c r="X1867" s="73"/>
      <x:c r="Y1867" s="73"/>
      <x:c r="Z1867" s="73"/>
    </x:row>
    <x:row r="1868">
      <x:c r="A1868" s="73"/>
      <x:c r="B1868" s="73"/>
      <x:c r="C1868" s="73"/>
      <x:c r="D1868" s="73"/>
      <x:c r="E1868" s="73"/>
      <x:c r="F1868" s="73"/>
      <x:c r="G1868" s="73"/>
      <x:c r="H1868" s="73"/>
      <x:c r="I1868" s="73"/>
      <x:c r="J1868" s="73"/>
      <x:c r="K1868" s="73"/>
      <x:c r="L1868" s="73"/>
      <x:c r="M1868" s="73"/>
      <x:c r="N1868" s="73"/>
      <x:c r="O1868" s="73"/>
      <x:c r="P1868" s="73"/>
      <x:c r="Q1868" s="73"/>
      <x:c r="R1868" s="73"/>
      <x:c r="S1868" s="73"/>
      <x:c r="T1868" s="73"/>
      <x:c r="U1868" s="73"/>
      <x:c r="V1868" s="73"/>
      <x:c r="W1868" s="73"/>
      <x:c r="X1868" s="73"/>
      <x:c r="Y1868" s="73"/>
      <x:c r="Z1868" s="73"/>
    </x:row>
    <x:row r="1869">
      <x:c r="A1869" s="73"/>
      <x:c r="B1869" s="73"/>
      <x:c r="C1869" s="73"/>
      <x:c r="D1869" s="73"/>
      <x:c r="E1869" s="73"/>
      <x:c r="F1869" s="73"/>
      <x:c r="G1869" s="73"/>
      <x:c r="H1869" s="73"/>
      <x:c r="I1869" s="73"/>
      <x:c r="J1869" s="73"/>
      <x:c r="K1869" s="73"/>
      <x:c r="L1869" s="73"/>
      <x:c r="M1869" s="73"/>
      <x:c r="N1869" s="73"/>
      <x:c r="O1869" s="73"/>
      <x:c r="P1869" s="73"/>
      <x:c r="Q1869" s="73"/>
      <x:c r="R1869" s="73"/>
      <x:c r="S1869" s="73"/>
      <x:c r="T1869" s="73"/>
      <x:c r="U1869" s="73"/>
      <x:c r="V1869" s="73"/>
      <x:c r="W1869" s="73"/>
      <x:c r="X1869" s="73"/>
      <x:c r="Y1869" s="73"/>
      <x:c r="Z1869" s="73"/>
    </x:row>
    <x:row r="1870">
      <x:c r="A1870" s="73"/>
      <x:c r="B1870" s="73"/>
      <x:c r="C1870" s="73"/>
      <x:c r="D1870" s="73"/>
      <x:c r="E1870" s="73"/>
      <x:c r="F1870" s="73"/>
      <x:c r="G1870" s="73"/>
      <x:c r="H1870" s="73"/>
      <x:c r="I1870" s="73"/>
      <x:c r="J1870" s="73"/>
      <x:c r="K1870" s="73"/>
      <x:c r="L1870" s="73"/>
      <x:c r="M1870" s="73"/>
      <x:c r="N1870" s="73"/>
      <x:c r="O1870" s="73"/>
      <x:c r="P1870" s="73"/>
      <x:c r="Q1870" s="73"/>
      <x:c r="R1870" s="73"/>
      <x:c r="S1870" s="73"/>
      <x:c r="T1870" s="73"/>
      <x:c r="U1870" s="73"/>
      <x:c r="V1870" s="73"/>
      <x:c r="W1870" s="73"/>
      <x:c r="X1870" s="73"/>
      <x:c r="Y1870" s="73"/>
      <x:c r="Z1870" s="73"/>
    </x:row>
    <x:row r="1871">
      <x:c r="A1871" s="73"/>
      <x:c r="B1871" s="73"/>
      <x:c r="C1871" s="73"/>
      <x:c r="D1871" s="73"/>
      <x:c r="E1871" s="73"/>
      <x:c r="F1871" s="73"/>
      <x:c r="G1871" s="73"/>
      <x:c r="H1871" s="73"/>
      <x:c r="I1871" s="73"/>
      <x:c r="J1871" s="73"/>
      <x:c r="K1871" s="73"/>
      <x:c r="L1871" s="73"/>
      <x:c r="M1871" s="73"/>
      <x:c r="N1871" s="73"/>
      <x:c r="O1871" s="73"/>
      <x:c r="P1871" s="73"/>
      <x:c r="Q1871" s="73"/>
      <x:c r="R1871" s="73"/>
      <x:c r="S1871" s="73"/>
      <x:c r="T1871" s="73"/>
      <x:c r="U1871" s="73"/>
      <x:c r="V1871" s="73"/>
      <x:c r="W1871" s="73"/>
      <x:c r="X1871" s="73"/>
      <x:c r="Y1871" s="73"/>
      <x:c r="Z1871" s="73"/>
    </x:row>
    <x:row r="1872">
      <x:c r="A1872" s="73"/>
      <x:c r="B1872" s="73"/>
      <x:c r="C1872" s="73"/>
      <x:c r="D1872" s="73"/>
      <x:c r="E1872" s="73"/>
      <x:c r="F1872" s="73"/>
      <x:c r="G1872" s="73"/>
      <x:c r="H1872" s="73"/>
      <x:c r="I1872" s="73"/>
      <x:c r="J1872" s="73"/>
      <x:c r="K1872" s="73"/>
      <x:c r="L1872" s="73"/>
      <x:c r="M1872" s="73"/>
      <x:c r="N1872" s="73"/>
      <x:c r="O1872" s="73"/>
      <x:c r="P1872" s="73"/>
      <x:c r="Q1872" s="73"/>
      <x:c r="R1872" s="73"/>
      <x:c r="S1872" s="73"/>
      <x:c r="T1872" s="73"/>
      <x:c r="U1872" s="73"/>
      <x:c r="V1872" s="73"/>
      <x:c r="W1872" s="73"/>
      <x:c r="X1872" s="73"/>
      <x:c r="Y1872" s="73"/>
      <x:c r="Z1872" s="73"/>
    </x:row>
    <x:row r="1873">
      <x:c r="A1873" s="73"/>
      <x:c r="B1873" s="73"/>
      <x:c r="C1873" s="73"/>
      <x:c r="D1873" s="73"/>
      <x:c r="E1873" s="73"/>
      <x:c r="F1873" s="73"/>
      <x:c r="G1873" s="73"/>
      <x:c r="H1873" s="73"/>
      <x:c r="I1873" s="73"/>
      <x:c r="J1873" s="73"/>
      <x:c r="K1873" s="73"/>
      <x:c r="L1873" s="73"/>
      <x:c r="M1873" s="73"/>
      <x:c r="N1873" s="73"/>
      <x:c r="O1873" s="73"/>
      <x:c r="P1873" s="73"/>
      <x:c r="Q1873" s="73"/>
      <x:c r="R1873" s="73"/>
      <x:c r="S1873" s="73"/>
      <x:c r="T1873" s="73"/>
      <x:c r="U1873" s="73"/>
      <x:c r="V1873" s="73"/>
      <x:c r="W1873" s="73"/>
      <x:c r="X1873" s="73"/>
      <x:c r="Y1873" s="73"/>
      <x:c r="Z1873" s="73"/>
    </x:row>
    <x:row r="1874">
      <x:c r="A1874" s="73"/>
      <x:c r="B1874" s="73"/>
      <x:c r="C1874" s="73"/>
      <x:c r="D1874" s="73"/>
      <x:c r="E1874" s="73"/>
      <x:c r="F1874" s="73"/>
      <x:c r="G1874" s="73"/>
      <x:c r="H1874" s="73"/>
      <x:c r="I1874" s="73"/>
      <x:c r="J1874" s="73"/>
      <x:c r="K1874" s="73"/>
      <x:c r="L1874" s="73"/>
      <x:c r="M1874" s="73"/>
      <x:c r="N1874" s="73"/>
      <x:c r="O1874" s="73"/>
      <x:c r="P1874" s="73"/>
      <x:c r="Q1874" s="73"/>
      <x:c r="R1874" s="73"/>
      <x:c r="S1874" s="73"/>
      <x:c r="T1874" s="73"/>
      <x:c r="U1874" s="73"/>
      <x:c r="V1874" s="73"/>
      <x:c r="W1874" s="73"/>
      <x:c r="X1874" s="73"/>
      <x:c r="Y1874" s="73"/>
      <x:c r="Z1874" s="73"/>
    </x:row>
    <x:row r="1875">
      <x:c r="A1875" s="73"/>
      <x:c r="B1875" s="73"/>
      <x:c r="C1875" s="73"/>
      <x:c r="D1875" s="73"/>
      <x:c r="E1875" s="73"/>
      <x:c r="F1875" s="73"/>
      <x:c r="G1875" s="73"/>
      <x:c r="H1875" s="73"/>
      <x:c r="I1875" s="73"/>
      <x:c r="J1875" s="73"/>
      <x:c r="K1875" s="73"/>
      <x:c r="L1875" s="73"/>
      <x:c r="M1875" s="73"/>
      <x:c r="N1875" s="73"/>
      <x:c r="O1875" s="73"/>
      <x:c r="P1875" s="73"/>
      <x:c r="Q1875" s="73"/>
      <x:c r="R1875" s="73"/>
      <x:c r="S1875" s="73"/>
      <x:c r="T1875" s="73"/>
      <x:c r="U1875" s="73"/>
      <x:c r="V1875" s="73"/>
      <x:c r="W1875" s="73"/>
      <x:c r="X1875" s="73"/>
      <x:c r="Y1875" s="73"/>
      <x:c r="Z1875" s="73"/>
    </x:row>
    <x:row r="1876">
      <x:c r="A1876" s="73"/>
      <x:c r="B1876" s="73"/>
      <x:c r="C1876" s="73"/>
      <x:c r="D1876" s="73"/>
      <x:c r="E1876" s="73"/>
      <x:c r="F1876" s="73"/>
      <x:c r="G1876" s="73"/>
      <x:c r="H1876" s="73"/>
      <x:c r="I1876" s="73"/>
      <x:c r="J1876" s="73"/>
      <x:c r="K1876" s="73"/>
      <x:c r="L1876" s="73"/>
      <x:c r="M1876" s="73"/>
      <x:c r="N1876" s="73"/>
      <x:c r="O1876" s="73"/>
      <x:c r="P1876" s="73"/>
      <x:c r="Q1876" s="73"/>
      <x:c r="R1876" s="73"/>
      <x:c r="S1876" s="73"/>
      <x:c r="T1876" s="73"/>
      <x:c r="U1876" s="73"/>
      <x:c r="V1876" s="73"/>
      <x:c r="W1876" s="73"/>
      <x:c r="X1876" s="73"/>
      <x:c r="Y1876" s="73"/>
      <x:c r="Z1876" s="73"/>
    </x:row>
    <x:row r="1877">
      <x:c r="A1877" s="73"/>
      <x:c r="B1877" s="73"/>
      <x:c r="C1877" s="73"/>
      <x:c r="D1877" s="73"/>
      <x:c r="E1877" s="73"/>
      <x:c r="F1877" s="73"/>
      <x:c r="G1877" s="73"/>
      <x:c r="H1877" s="73"/>
      <x:c r="I1877" s="73"/>
      <x:c r="J1877" s="73"/>
      <x:c r="K1877" s="73"/>
      <x:c r="L1877" s="73"/>
      <x:c r="M1877" s="73"/>
      <x:c r="N1877" s="73"/>
      <x:c r="O1877" s="73"/>
      <x:c r="P1877" s="73"/>
      <x:c r="Q1877" s="73"/>
      <x:c r="R1877" s="73"/>
      <x:c r="S1877" s="73"/>
      <x:c r="T1877" s="73"/>
      <x:c r="U1877" s="73"/>
      <x:c r="V1877" s="73"/>
      <x:c r="W1877" s="73"/>
      <x:c r="X1877" s="73"/>
      <x:c r="Y1877" s="73"/>
      <x:c r="Z1877" s="73"/>
    </x:row>
    <x:row r="1878">
      <x:c r="A1878" s="73"/>
      <x:c r="B1878" s="73"/>
      <x:c r="C1878" s="73"/>
      <x:c r="D1878" s="73"/>
      <x:c r="E1878" s="73"/>
      <x:c r="F1878" s="73"/>
      <x:c r="G1878" s="73"/>
      <x:c r="H1878" s="73"/>
      <x:c r="I1878" s="73"/>
      <x:c r="J1878" s="73"/>
      <x:c r="K1878" s="73"/>
      <x:c r="L1878" s="73"/>
      <x:c r="M1878" s="73"/>
      <x:c r="N1878" s="73"/>
      <x:c r="O1878" s="73"/>
      <x:c r="P1878" s="73"/>
      <x:c r="Q1878" s="73"/>
      <x:c r="R1878" s="73"/>
      <x:c r="S1878" s="73"/>
      <x:c r="T1878" s="73"/>
      <x:c r="U1878" s="73"/>
      <x:c r="V1878" s="73"/>
      <x:c r="W1878" s="73"/>
      <x:c r="X1878" s="73"/>
      <x:c r="Y1878" s="73"/>
      <x:c r="Z1878" s="73"/>
    </x:row>
    <x:row r="1879">
      <x:c r="A1879" s="73"/>
      <x:c r="B1879" s="73"/>
      <x:c r="C1879" s="73"/>
      <x:c r="D1879" s="73"/>
      <x:c r="E1879" s="73"/>
      <x:c r="F1879" s="73"/>
      <x:c r="G1879" s="73"/>
      <x:c r="H1879" s="73"/>
      <x:c r="I1879" s="73"/>
      <x:c r="J1879" s="73"/>
      <x:c r="K1879" s="73"/>
      <x:c r="L1879" s="73"/>
      <x:c r="M1879" s="73"/>
      <x:c r="N1879" s="73"/>
      <x:c r="O1879" s="73"/>
      <x:c r="P1879" s="73"/>
      <x:c r="Q1879" s="73"/>
      <x:c r="R1879" s="73"/>
      <x:c r="S1879" s="73"/>
      <x:c r="T1879" s="73"/>
      <x:c r="U1879" s="73"/>
      <x:c r="V1879" s="73"/>
      <x:c r="W1879" s="73"/>
      <x:c r="X1879" s="73"/>
      <x:c r="Y1879" s="73"/>
      <x:c r="Z1879" s="73"/>
    </x:row>
    <x:row r="1880">
      <x:c r="A1880" s="73"/>
      <x:c r="B1880" s="73"/>
      <x:c r="C1880" s="73"/>
      <x:c r="D1880" s="73"/>
      <x:c r="E1880" s="73"/>
      <x:c r="F1880" s="73"/>
      <x:c r="G1880" s="73"/>
      <x:c r="H1880" s="73"/>
      <x:c r="I1880" s="73"/>
      <x:c r="J1880" s="73"/>
      <x:c r="K1880" s="73"/>
      <x:c r="L1880" s="73"/>
      <x:c r="M1880" s="73"/>
      <x:c r="N1880" s="73"/>
      <x:c r="O1880" s="73"/>
      <x:c r="P1880" s="73"/>
      <x:c r="Q1880" s="73"/>
      <x:c r="R1880" s="73"/>
      <x:c r="S1880" s="73"/>
      <x:c r="T1880" s="73"/>
      <x:c r="U1880" s="73"/>
      <x:c r="V1880" s="73"/>
      <x:c r="W1880" s="73"/>
      <x:c r="X1880" s="73"/>
      <x:c r="Y1880" s="73"/>
      <x:c r="Z1880" s="73"/>
    </x:row>
    <x:row r="1881">
      <x:c r="A1881" s="73"/>
      <x:c r="B1881" s="73"/>
      <x:c r="C1881" s="73"/>
      <x:c r="D1881" s="73"/>
      <x:c r="E1881" s="73"/>
      <x:c r="F1881" s="73"/>
      <x:c r="G1881" s="73"/>
      <x:c r="H1881" s="73"/>
      <x:c r="I1881" s="73"/>
      <x:c r="J1881" s="73"/>
      <x:c r="K1881" s="73"/>
      <x:c r="L1881" s="73"/>
      <x:c r="M1881" s="73"/>
      <x:c r="N1881" s="73"/>
      <x:c r="O1881" s="73"/>
      <x:c r="P1881" s="73"/>
      <x:c r="Q1881" s="73"/>
      <x:c r="R1881" s="73"/>
      <x:c r="S1881" s="73"/>
      <x:c r="T1881" s="73"/>
      <x:c r="U1881" s="73"/>
      <x:c r="V1881" s="73"/>
      <x:c r="W1881" s="73"/>
      <x:c r="X1881" s="73"/>
      <x:c r="Y1881" s="73"/>
      <x:c r="Z1881" s="73"/>
    </x:row>
    <x:row r="1882">
      <x:c r="A1882" s="73"/>
      <x:c r="B1882" s="73"/>
      <x:c r="C1882" s="73"/>
      <x:c r="D1882" s="73"/>
      <x:c r="E1882" s="73"/>
      <x:c r="F1882" s="73"/>
      <x:c r="G1882" s="73"/>
      <x:c r="H1882" s="73"/>
      <x:c r="I1882" s="73"/>
      <x:c r="J1882" s="73"/>
      <x:c r="K1882" s="73"/>
      <x:c r="L1882" s="73"/>
      <x:c r="M1882" s="73"/>
      <x:c r="N1882" s="73"/>
      <x:c r="O1882" s="73"/>
      <x:c r="P1882" s="73"/>
      <x:c r="Q1882" s="73"/>
      <x:c r="R1882" s="73"/>
      <x:c r="S1882" s="73"/>
      <x:c r="T1882" s="73"/>
      <x:c r="U1882" s="73"/>
      <x:c r="V1882" s="73"/>
      <x:c r="W1882" s="73"/>
      <x:c r="X1882" s="73"/>
      <x:c r="Y1882" s="73"/>
      <x:c r="Z1882" s="73"/>
    </x:row>
    <x:row r="1883">
      <x:c r="A1883" s="73"/>
      <x:c r="B1883" s="73"/>
      <x:c r="C1883" s="73"/>
      <x:c r="D1883" s="73"/>
      <x:c r="E1883" s="73"/>
      <x:c r="F1883" s="73"/>
      <x:c r="G1883" s="73"/>
      <x:c r="H1883" s="73"/>
      <x:c r="I1883" s="73"/>
      <x:c r="J1883" s="73"/>
      <x:c r="K1883" s="73"/>
      <x:c r="L1883" s="73"/>
      <x:c r="M1883" s="73"/>
      <x:c r="N1883" s="73"/>
      <x:c r="O1883" s="73"/>
      <x:c r="P1883" s="73"/>
      <x:c r="Q1883" s="73"/>
      <x:c r="R1883" s="73"/>
      <x:c r="S1883" s="73"/>
      <x:c r="T1883" s="73"/>
      <x:c r="U1883" s="73"/>
      <x:c r="V1883" s="73"/>
      <x:c r="W1883" s="73"/>
      <x:c r="X1883" s="73"/>
      <x:c r="Y1883" s="73"/>
      <x:c r="Z1883" s="73"/>
    </x:row>
    <x:row r="1884">
      <x:c r="A1884" s="73"/>
      <x:c r="B1884" s="73"/>
      <x:c r="C1884" s="73"/>
      <x:c r="D1884" s="73"/>
      <x:c r="E1884" s="73"/>
      <x:c r="F1884" s="73"/>
      <x:c r="G1884" s="73"/>
      <x:c r="H1884" s="73"/>
      <x:c r="I1884" s="73"/>
      <x:c r="J1884" s="73"/>
      <x:c r="K1884" s="73"/>
      <x:c r="L1884" s="73"/>
      <x:c r="M1884" s="73"/>
      <x:c r="N1884" s="73"/>
      <x:c r="O1884" s="73"/>
      <x:c r="P1884" s="73"/>
      <x:c r="Q1884" s="73"/>
      <x:c r="R1884" s="73"/>
      <x:c r="S1884" s="73"/>
      <x:c r="T1884" s="73"/>
      <x:c r="U1884" s="73"/>
      <x:c r="V1884" s="73"/>
      <x:c r="W1884" s="73"/>
      <x:c r="X1884" s="73"/>
      <x:c r="Y1884" s="73"/>
      <x:c r="Z1884" s="73"/>
    </x:row>
    <x:row r="1885">
      <x:c r="A1885" s="73"/>
      <x:c r="B1885" s="73"/>
      <x:c r="C1885" s="73"/>
      <x:c r="D1885" s="73"/>
      <x:c r="E1885" s="73"/>
      <x:c r="F1885" s="73"/>
      <x:c r="G1885" s="73"/>
      <x:c r="H1885" s="73"/>
      <x:c r="I1885" s="73"/>
      <x:c r="J1885" s="73"/>
      <x:c r="K1885" s="73"/>
      <x:c r="L1885" s="73"/>
      <x:c r="M1885" s="73"/>
      <x:c r="N1885" s="73"/>
      <x:c r="O1885" s="73"/>
      <x:c r="P1885" s="73"/>
      <x:c r="Q1885" s="73"/>
      <x:c r="R1885" s="73"/>
      <x:c r="S1885" s="73"/>
      <x:c r="T1885" s="73"/>
      <x:c r="U1885" s="73"/>
      <x:c r="V1885" s="73"/>
      <x:c r="W1885" s="73"/>
      <x:c r="X1885" s="73"/>
      <x:c r="Y1885" s="73"/>
      <x:c r="Z1885" s="73"/>
    </x:row>
    <x:row r="1886">
      <x:c r="A1886" s="73"/>
      <x:c r="B1886" s="73"/>
      <x:c r="C1886" s="73"/>
      <x:c r="D1886" s="73"/>
      <x:c r="E1886" s="73"/>
      <x:c r="F1886" s="73"/>
      <x:c r="G1886" s="73"/>
      <x:c r="H1886" s="73"/>
      <x:c r="I1886" s="73"/>
      <x:c r="J1886" s="73"/>
      <x:c r="K1886" s="73"/>
      <x:c r="L1886" s="73"/>
      <x:c r="M1886" s="73"/>
      <x:c r="N1886" s="73"/>
      <x:c r="O1886" s="73"/>
      <x:c r="P1886" s="73"/>
      <x:c r="Q1886" s="73"/>
      <x:c r="R1886" s="73"/>
      <x:c r="S1886" s="73"/>
      <x:c r="T1886" s="73"/>
      <x:c r="U1886" s="73"/>
      <x:c r="V1886" s="73"/>
      <x:c r="W1886" s="73"/>
      <x:c r="X1886" s="73"/>
      <x:c r="Y1886" s="73"/>
      <x:c r="Z1886" s="73"/>
    </x:row>
    <x:row r="1887">
      <x:c r="A1887" s="73"/>
      <x:c r="B1887" s="73"/>
      <x:c r="C1887" s="73"/>
      <x:c r="D1887" s="73"/>
      <x:c r="E1887" s="73"/>
      <x:c r="F1887" s="73"/>
      <x:c r="G1887" s="73"/>
      <x:c r="H1887" s="73"/>
      <x:c r="I1887" s="73"/>
      <x:c r="J1887" s="73"/>
      <x:c r="K1887" s="73"/>
      <x:c r="L1887" s="73"/>
      <x:c r="M1887" s="73"/>
      <x:c r="N1887" s="73"/>
      <x:c r="O1887" s="73"/>
      <x:c r="P1887" s="73"/>
      <x:c r="Q1887" s="73"/>
      <x:c r="R1887" s="73"/>
      <x:c r="S1887" s="73"/>
      <x:c r="T1887" s="73"/>
      <x:c r="U1887" s="73"/>
      <x:c r="V1887" s="73"/>
      <x:c r="W1887" s="73"/>
      <x:c r="X1887" s="73"/>
      <x:c r="Y1887" s="73"/>
      <x:c r="Z1887" s="73"/>
    </x:row>
    <x:row r="1888">
      <x:c r="A1888" s="73"/>
      <x:c r="B1888" s="73"/>
      <x:c r="C1888" s="73"/>
      <x:c r="D1888" s="73"/>
      <x:c r="E1888" s="73"/>
      <x:c r="F1888" s="73"/>
      <x:c r="G1888" s="73"/>
      <x:c r="H1888" s="73"/>
      <x:c r="I1888" s="73"/>
      <x:c r="J1888" s="73"/>
      <x:c r="K1888" s="73"/>
      <x:c r="L1888" s="73"/>
      <x:c r="M1888" s="73"/>
      <x:c r="N1888" s="73"/>
      <x:c r="O1888" s="73"/>
      <x:c r="P1888" s="73"/>
      <x:c r="Q1888" s="73"/>
      <x:c r="R1888" s="73"/>
      <x:c r="S1888" s="73"/>
      <x:c r="T1888" s="73"/>
      <x:c r="U1888" s="73"/>
      <x:c r="V1888" s="73"/>
      <x:c r="W1888" s="73"/>
      <x:c r="X1888" s="73"/>
      <x:c r="Y1888" s="73"/>
      <x:c r="Z1888" s="73"/>
    </x:row>
    <x:row r="1889">
      <x:c r="A1889" s="73"/>
      <x:c r="B1889" s="73"/>
      <x:c r="C1889" s="73"/>
      <x:c r="D1889" s="73"/>
      <x:c r="E1889" s="73"/>
      <x:c r="F1889" s="73"/>
      <x:c r="G1889" s="73"/>
      <x:c r="H1889" s="73"/>
      <x:c r="I1889" s="73"/>
      <x:c r="J1889" s="73"/>
      <x:c r="K1889" s="73"/>
      <x:c r="L1889" s="73"/>
      <x:c r="M1889" s="73"/>
      <x:c r="N1889" s="73"/>
      <x:c r="O1889" s="73"/>
      <x:c r="P1889" s="73"/>
      <x:c r="Q1889" s="73"/>
      <x:c r="R1889" s="73"/>
      <x:c r="S1889" s="73"/>
      <x:c r="T1889" s="73"/>
      <x:c r="U1889" s="73"/>
      <x:c r="V1889" s="73"/>
      <x:c r="W1889" s="73"/>
      <x:c r="X1889" s="73"/>
      <x:c r="Y1889" s="73"/>
      <x:c r="Z1889" s="73"/>
    </x:row>
    <x:row r="1890">
      <x:c r="A1890" s="73"/>
      <x:c r="B1890" s="73"/>
      <x:c r="C1890" s="73"/>
      <x:c r="D1890" s="73"/>
      <x:c r="E1890" s="73"/>
      <x:c r="F1890" s="73"/>
      <x:c r="G1890" s="73"/>
      <x:c r="H1890" s="73"/>
      <x:c r="I1890" s="73"/>
      <x:c r="J1890" s="73"/>
      <x:c r="K1890" s="73"/>
      <x:c r="L1890" s="73"/>
      <x:c r="M1890" s="73"/>
      <x:c r="N1890" s="73"/>
      <x:c r="O1890" s="73"/>
      <x:c r="P1890" s="73"/>
      <x:c r="Q1890" s="73"/>
      <x:c r="R1890" s="73"/>
      <x:c r="S1890" s="73"/>
      <x:c r="T1890" s="73"/>
      <x:c r="U1890" s="73"/>
      <x:c r="V1890" s="73"/>
      <x:c r="W1890" s="73"/>
      <x:c r="X1890" s="73"/>
      <x:c r="Y1890" s="73"/>
      <x:c r="Z1890" s="73"/>
    </x:row>
    <x:row r="1891">
      <x:c r="A1891" s="73"/>
      <x:c r="B1891" s="73"/>
      <x:c r="C1891" s="73"/>
      <x:c r="D1891" s="73"/>
      <x:c r="E1891" s="73"/>
      <x:c r="F1891" s="73"/>
      <x:c r="G1891" s="73"/>
      <x:c r="H1891" s="73"/>
      <x:c r="I1891" s="73"/>
      <x:c r="J1891" s="73"/>
      <x:c r="K1891" s="73"/>
      <x:c r="L1891" s="73"/>
      <x:c r="M1891" s="73"/>
      <x:c r="N1891" s="73"/>
      <x:c r="O1891" s="73"/>
      <x:c r="P1891" s="73"/>
      <x:c r="Q1891" s="73"/>
      <x:c r="R1891" s="73"/>
      <x:c r="S1891" s="73"/>
      <x:c r="T1891" s="73"/>
      <x:c r="U1891" s="73"/>
      <x:c r="V1891" s="73"/>
      <x:c r="W1891" s="73"/>
      <x:c r="X1891" s="73"/>
      <x:c r="Y1891" s="73"/>
      <x:c r="Z1891" s="73"/>
    </x:row>
    <x:row r="1892">
      <x:c r="A1892" s="73"/>
      <x:c r="B1892" s="73"/>
      <x:c r="C1892" s="73"/>
      <x:c r="D1892" s="73"/>
      <x:c r="E1892" s="73"/>
      <x:c r="F1892" s="73"/>
      <x:c r="G1892" s="73"/>
      <x:c r="H1892" s="73"/>
      <x:c r="I1892" s="73"/>
      <x:c r="J1892" s="73"/>
      <x:c r="K1892" s="73"/>
      <x:c r="L1892" s="73"/>
      <x:c r="M1892" s="73"/>
      <x:c r="N1892" s="73"/>
      <x:c r="O1892" s="73"/>
      <x:c r="P1892" s="73"/>
      <x:c r="Q1892" s="73"/>
      <x:c r="R1892" s="73"/>
      <x:c r="S1892" s="73"/>
      <x:c r="T1892" s="73"/>
      <x:c r="U1892" s="73"/>
      <x:c r="V1892" s="73"/>
      <x:c r="W1892" s="73"/>
      <x:c r="X1892" s="73"/>
      <x:c r="Y1892" s="73"/>
      <x:c r="Z1892" s="73"/>
    </x:row>
    <x:row r="1893">
      <x:c r="A1893" s="73"/>
      <x:c r="B1893" s="73"/>
      <x:c r="C1893" s="73"/>
      <x:c r="D1893" s="73"/>
      <x:c r="E1893" s="73"/>
      <x:c r="F1893" s="73"/>
      <x:c r="G1893" s="73"/>
      <x:c r="H1893" s="73"/>
      <x:c r="I1893" s="73"/>
      <x:c r="J1893" s="73"/>
      <x:c r="K1893" s="73"/>
      <x:c r="L1893" s="73"/>
      <x:c r="M1893" s="73"/>
      <x:c r="N1893" s="73"/>
      <x:c r="O1893" s="73"/>
      <x:c r="P1893" s="73"/>
      <x:c r="Q1893" s="73"/>
      <x:c r="R1893" s="73"/>
      <x:c r="S1893" s="73"/>
      <x:c r="T1893" s="73"/>
      <x:c r="U1893" s="73"/>
      <x:c r="V1893" s="73"/>
      <x:c r="W1893" s="73"/>
      <x:c r="X1893" s="73"/>
      <x:c r="Y1893" s="73"/>
      <x:c r="Z1893" s="73"/>
    </x:row>
    <x:row r="1894">
      <x:c r="A1894" s="73"/>
      <x:c r="B1894" s="73"/>
      <x:c r="C1894" s="73"/>
      <x:c r="D1894" s="73"/>
      <x:c r="E1894" s="73"/>
      <x:c r="F1894" s="73"/>
      <x:c r="G1894" s="73"/>
      <x:c r="H1894" s="73"/>
      <x:c r="I1894" s="73"/>
      <x:c r="J1894" s="73"/>
      <x:c r="K1894" s="73"/>
      <x:c r="L1894" s="73"/>
      <x:c r="M1894" s="73"/>
      <x:c r="N1894" s="73"/>
      <x:c r="O1894" s="73"/>
      <x:c r="P1894" s="73"/>
      <x:c r="Q1894" s="73"/>
      <x:c r="R1894" s="73"/>
      <x:c r="S1894" s="73"/>
      <x:c r="T1894" s="73"/>
      <x:c r="U1894" s="73"/>
      <x:c r="V1894" s="73"/>
      <x:c r="W1894" s="73"/>
      <x:c r="X1894" s="73"/>
      <x:c r="Y1894" s="73"/>
      <x:c r="Z1894" s="73"/>
    </x:row>
    <x:row r="1895">
      <x:c r="A1895" s="73"/>
      <x:c r="B1895" s="73"/>
      <x:c r="C1895" s="73"/>
      <x:c r="D1895" s="73"/>
      <x:c r="E1895" s="73"/>
      <x:c r="F1895" s="73"/>
      <x:c r="G1895" s="73"/>
      <x:c r="H1895" s="73"/>
      <x:c r="I1895" s="73"/>
      <x:c r="J1895" s="73"/>
      <x:c r="K1895" s="73"/>
      <x:c r="L1895" s="73"/>
      <x:c r="M1895" s="73"/>
      <x:c r="N1895" s="73"/>
      <x:c r="O1895" s="73"/>
      <x:c r="P1895" s="73"/>
      <x:c r="Q1895" s="73"/>
      <x:c r="R1895" s="73"/>
      <x:c r="S1895" s="73"/>
      <x:c r="T1895" s="73"/>
      <x:c r="U1895" s="73"/>
      <x:c r="V1895" s="73"/>
      <x:c r="W1895" s="73"/>
      <x:c r="X1895" s="73"/>
      <x:c r="Y1895" s="73"/>
      <x:c r="Z1895" s="73"/>
    </x:row>
    <x:row r="1896">
      <x:c r="A1896" s="73"/>
      <x:c r="B1896" s="73"/>
      <x:c r="C1896" s="73"/>
      <x:c r="D1896" s="73"/>
      <x:c r="E1896" s="73"/>
      <x:c r="F1896" s="73"/>
      <x:c r="G1896" s="73"/>
      <x:c r="H1896" s="73"/>
      <x:c r="I1896" s="73"/>
      <x:c r="J1896" s="73"/>
      <x:c r="K1896" s="73"/>
      <x:c r="L1896" s="73"/>
      <x:c r="M1896" s="73"/>
      <x:c r="N1896" s="73"/>
      <x:c r="O1896" s="73"/>
      <x:c r="P1896" s="73"/>
      <x:c r="Q1896" s="73"/>
      <x:c r="R1896" s="73"/>
      <x:c r="S1896" s="73"/>
      <x:c r="T1896" s="73"/>
      <x:c r="U1896" s="73"/>
      <x:c r="V1896" s="73"/>
      <x:c r="W1896" s="73"/>
      <x:c r="X1896" s="73"/>
      <x:c r="Y1896" s="73"/>
      <x:c r="Z1896" s="73"/>
    </x:row>
    <x:row r="1897">
      <x:c r="A1897" s="73"/>
      <x:c r="B1897" s="73"/>
      <x:c r="C1897" s="73"/>
      <x:c r="D1897" s="73"/>
      <x:c r="E1897" s="73"/>
      <x:c r="F1897" s="73"/>
      <x:c r="G1897" s="73"/>
      <x:c r="H1897" s="73"/>
      <x:c r="I1897" s="73"/>
      <x:c r="J1897" s="73"/>
      <x:c r="K1897" s="73"/>
      <x:c r="L1897" s="73"/>
      <x:c r="M1897" s="73"/>
      <x:c r="N1897" s="73"/>
      <x:c r="O1897" s="73"/>
      <x:c r="P1897" s="73"/>
      <x:c r="Q1897" s="73"/>
      <x:c r="R1897" s="73"/>
      <x:c r="S1897" s="73"/>
      <x:c r="T1897" s="73"/>
      <x:c r="U1897" s="73"/>
      <x:c r="V1897" s="73"/>
      <x:c r="W1897" s="73"/>
      <x:c r="X1897" s="73"/>
      <x:c r="Y1897" s="73"/>
      <x:c r="Z1897" s="73"/>
    </x:row>
    <x:row r="1898">
      <x:c r="A1898" s="73"/>
      <x:c r="B1898" s="73"/>
      <x:c r="C1898" s="73"/>
      <x:c r="D1898" s="73"/>
      <x:c r="E1898" s="73"/>
      <x:c r="F1898" s="73"/>
      <x:c r="G1898" s="73"/>
      <x:c r="H1898" s="73"/>
      <x:c r="I1898" s="73"/>
      <x:c r="J1898" s="73"/>
      <x:c r="K1898" s="73"/>
      <x:c r="L1898" s="73"/>
      <x:c r="M1898" s="73"/>
      <x:c r="N1898" s="73"/>
      <x:c r="O1898" s="73"/>
      <x:c r="P1898" s="73"/>
      <x:c r="Q1898" s="73"/>
      <x:c r="R1898" s="73"/>
      <x:c r="S1898" s="73"/>
      <x:c r="T1898" s="73"/>
      <x:c r="U1898" s="73"/>
      <x:c r="V1898" s="73"/>
      <x:c r="W1898" s="73"/>
      <x:c r="X1898" s="73"/>
      <x:c r="Y1898" s="73"/>
      <x:c r="Z1898" s="73"/>
    </x:row>
    <x:row r="1899">
      <x:c r="A1899" s="73"/>
      <x:c r="B1899" s="73"/>
      <x:c r="C1899" s="73"/>
      <x:c r="D1899" s="73"/>
      <x:c r="E1899" s="73"/>
      <x:c r="F1899" s="73"/>
      <x:c r="G1899" s="73"/>
      <x:c r="H1899" s="73"/>
      <x:c r="I1899" s="73"/>
      <x:c r="J1899" s="73"/>
      <x:c r="K1899" s="73"/>
      <x:c r="L1899" s="73"/>
      <x:c r="M1899" s="73"/>
      <x:c r="N1899" s="73"/>
      <x:c r="O1899" s="73"/>
      <x:c r="P1899" s="73"/>
      <x:c r="Q1899" s="73"/>
      <x:c r="R1899" s="73"/>
      <x:c r="S1899" s="73"/>
      <x:c r="T1899" s="73"/>
      <x:c r="U1899" s="73"/>
      <x:c r="V1899" s="73"/>
      <x:c r="W1899" s="73"/>
      <x:c r="X1899" s="73"/>
      <x:c r="Y1899" s="73"/>
      <x:c r="Z1899" s="73"/>
    </x:row>
    <x:row r="1900">
      <x:c r="A1900" s="73"/>
      <x:c r="B1900" s="73"/>
      <x:c r="C1900" s="73"/>
      <x:c r="D1900" s="73"/>
      <x:c r="E1900" s="73"/>
      <x:c r="F1900" s="73"/>
      <x:c r="G1900" s="73"/>
      <x:c r="H1900" s="73"/>
      <x:c r="I1900" s="73"/>
      <x:c r="J1900" s="73"/>
      <x:c r="K1900" s="73"/>
      <x:c r="L1900" s="73"/>
      <x:c r="M1900" s="73"/>
      <x:c r="N1900" s="73"/>
      <x:c r="O1900" s="73"/>
      <x:c r="P1900" s="73"/>
      <x:c r="Q1900" s="73"/>
      <x:c r="R1900" s="73"/>
      <x:c r="S1900" s="73"/>
      <x:c r="T1900" s="73"/>
      <x:c r="U1900" s="73"/>
      <x:c r="V1900" s="73"/>
      <x:c r="W1900" s="73"/>
      <x:c r="X1900" s="73"/>
      <x:c r="Y1900" s="73"/>
      <x:c r="Z1900" s="73"/>
    </x:row>
    <x:row r="1901">
      <x:c r="A1901" s="73"/>
      <x:c r="B1901" s="73"/>
      <x:c r="C1901" s="73"/>
      <x:c r="D1901" s="73"/>
      <x:c r="E1901" s="73"/>
      <x:c r="F1901" s="73"/>
      <x:c r="G1901" s="73"/>
      <x:c r="H1901" s="73"/>
      <x:c r="I1901" s="73"/>
      <x:c r="J1901" s="73"/>
      <x:c r="K1901" s="73"/>
      <x:c r="L1901" s="73"/>
      <x:c r="M1901" s="73"/>
      <x:c r="N1901" s="73"/>
      <x:c r="O1901" s="73"/>
      <x:c r="P1901" s="73"/>
      <x:c r="Q1901" s="73"/>
      <x:c r="R1901" s="73"/>
      <x:c r="S1901" s="73"/>
      <x:c r="T1901" s="73"/>
      <x:c r="U1901" s="73"/>
      <x:c r="V1901" s="73"/>
      <x:c r="W1901" s="73"/>
      <x:c r="X1901" s="73"/>
      <x:c r="Y1901" s="73"/>
      <x:c r="Z1901" s="73"/>
    </x:row>
    <x:row r="1902">
      <x:c r="A1902" s="73"/>
      <x:c r="B1902" s="73"/>
      <x:c r="C1902" s="73"/>
      <x:c r="D1902" s="73"/>
      <x:c r="E1902" s="73"/>
      <x:c r="F1902" s="73"/>
      <x:c r="G1902" s="73"/>
      <x:c r="H1902" s="73"/>
      <x:c r="I1902" s="73"/>
      <x:c r="J1902" s="73"/>
      <x:c r="K1902" s="73"/>
      <x:c r="L1902" s="73"/>
      <x:c r="M1902" s="73"/>
      <x:c r="N1902" s="73"/>
      <x:c r="O1902" s="73"/>
      <x:c r="P1902" s="73"/>
      <x:c r="Q1902" s="73"/>
      <x:c r="R1902" s="73"/>
      <x:c r="S1902" s="73"/>
      <x:c r="T1902" s="73"/>
      <x:c r="U1902" s="73"/>
      <x:c r="V1902" s="73"/>
      <x:c r="W1902" s="73"/>
      <x:c r="X1902" s="73"/>
      <x:c r="Y1902" s="73"/>
      <x:c r="Z1902" s="73"/>
    </x:row>
    <x:row r="1903">
      <x:c r="A1903" s="73"/>
      <x:c r="B1903" s="73"/>
      <x:c r="C1903" s="73"/>
      <x:c r="D1903" s="73"/>
      <x:c r="E1903" s="73"/>
      <x:c r="F1903" s="73"/>
      <x:c r="G1903" s="73"/>
      <x:c r="H1903" s="73"/>
      <x:c r="I1903" s="73"/>
      <x:c r="J1903" s="73"/>
      <x:c r="K1903" s="73"/>
      <x:c r="L1903" s="73"/>
      <x:c r="M1903" s="73"/>
      <x:c r="N1903" s="73"/>
      <x:c r="O1903" s="73"/>
      <x:c r="P1903" s="73"/>
      <x:c r="Q1903" s="73"/>
      <x:c r="R1903" s="73"/>
      <x:c r="S1903" s="73"/>
      <x:c r="T1903" s="73"/>
      <x:c r="U1903" s="73"/>
      <x:c r="V1903" s="73"/>
      <x:c r="W1903" s="73"/>
      <x:c r="X1903" s="73"/>
      <x:c r="Y1903" s="73"/>
      <x:c r="Z1903" s="73"/>
    </x:row>
    <x:row r="1904">
      <x:c r="A1904" s="73"/>
      <x:c r="B1904" s="73"/>
      <x:c r="C1904" s="73"/>
      <x:c r="D1904" s="73"/>
      <x:c r="E1904" s="73"/>
      <x:c r="F1904" s="73"/>
      <x:c r="G1904" s="73"/>
      <x:c r="H1904" s="73"/>
      <x:c r="I1904" s="73"/>
      <x:c r="J1904" s="73"/>
      <x:c r="K1904" s="73"/>
      <x:c r="L1904" s="73"/>
      <x:c r="M1904" s="73"/>
      <x:c r="N1904" s="73"/>
      <x:c r="O1904" s="73"/>
      <x:c r="P1904" s="73"/>
      <x:c r="Q1904" s="73"/>
      <x:c r="R1904" s="73"/>
      <x:c r="S1904" s="73"/>
      <x:c r="T1904" s="73"/>
      <x:c r="U1904" s="73"/>
      <x:c r="V1904" s="73"/>
      <x:c r="W1904" s="73"/>
      <x:c r="X1904" s="73"/>
      <x:c r="Y1904" s="73"/>
      <x:c r="Z1904" s="73"/>
    </x:row>
    <x:row r="1905">
      <x:c r="A1905" s="73"/>
      <x:c r="B1905" s="73"/>
      <x:c r="C1905" s="73"/>
      <x:c r="D1905" s="73"/>
      <x:c r="E1905" s="73"/>
      <x:c r="F1905" s="73"/>
      <x:c r="G1905" s="73"/>
      <x:c r="H1905" s="73"/>
      <x:c r="I1905" s="73"/>
      <x:c r="J1905" s="73"/>
      <x:c r="K1905" s="73"/>
      <x:c r="L1905" s="73"/>
      <x:c r="M1905" s="73"/>
      <x:c r="N1905" s="73"/>
      <x:c r="O1905" s="73"/>
      <x:c r="P1905" s="73"/>
      <x:c r="Q1905" s="73"/>
      <x:c r="R1905" s="73"/>
      <x:c r="S1905" s="73"/>
      <x:c r="T1905" s="73"/>
      <x:c r="U1905" s="73"/>
      <x:c r="V1905" s="73"/>
      <x:c r="W1905" s="73"/>
      <x:c r="X1905" s="73"/>
      <x:c r="Y1905" s="73"/>
      <x:c r="Z1905" s="73"/>
    </x:row>
    <x:row r="1906">
      <x:c r="A1906" s="73"/>
      <x:c r="B1906" s="73"/>
      <x:c r="C1906" s="73"/>
      <x:c r="D1906" s="73"/>
      <x:c r="E1906" s="73"/>
      <x:c r="F1906" s="73"/>
      <x:c r="G1906" s="73"/>
      <x:c r="H1906" s="73"/>
      <x:c r="I1906" s="73"/>
      <x:c r="J1906" s="73"/>
      <x:c r="K1906" s="73"/>
      <x:c r="L1906" s="73"/>
      <x:c r="M1906" s="73"/>
      <x:c r="N1906" s="73"/>
      <x:c r="O1906" s="73"/>
      <x:c r="P1906" s="73"/>
      <x:c r="Q1906" s="73"/>
      <x:c r="R1906" s="73"/>
      <x:c r="S1906" s="73"/>
      <x:c r="T1906" s="73"/>
      <x:c r="U1906" s="73"/>
      <x:c r="V1906" s="73"/>
      <x:c r="W1906" s="73"/>
      <x:c r="X1906" s="73"/>
      <x:c r="Y1906" s="73"/>
      <x:c r="Z1906" s="73"/>
    </x:row>
    <x:row r="1907">
      <x:c r="A1907" s="73"/>
      <x:c r="B1907" s="73"/>
      <x:c r="C1907" s="73"/>
      <x:c r="D1907" s="73"/>
      <x:c r="E1907" s="73"/>
      <x:c r="F1907" s="73"/>
      <x:c r="G1907" s="73"/>
      <x:c r="H1907" s="73"/>
      <x:c r="I1907" s="73"/>
      <x:c r="J1907" s="73"/>
      <x:c r="K1907" s="73"/>
      <x:c r="L1907" s="73"/>
      <x:c r="M1907" s="73"/>
      <x:c r="N1907" s="73"/>
      <x:c r="O1907" s="73"/>
      <x:c r="P1907" s="73"/>
      <x:c r="Q1907" s="73"/>
      <x:c r="R1907" s="73"/>
      <x:c r="S1907" s="73"/>
      <x:c r="T1907" s="73"/>
      <x:c r="U1907" s="73"/>
      <x:c r="V1907" s="73"/>
      <x:c r="W1907" s="73"/>
      <x:c r="X1907" s="73"/>
      <x:c r="Y1907" s="73"/>
      <x:c r="Z1907" s="73"/>
    </x:row>
    <x:row r="1908">
      <x:c r="A1908" s="73"/>
      <x:c r="B1908" s="73"/>
      <x:c r="C1908" s="73"/>
      <x:c r="D1908" s="73"/>
      <x:c r="E1908" s="73"/>
      <x:c r="F1908" s="73"/>
      <x:c r="G1908" s="73"/>
      <x:c r="H1908" s="73"/>
      <x:c r="I1908" s="73"/>
      <x:c r="J1908" s="73"/>
      <x:c r="K1908" s="73"/>
      <x:c r="L1908" s="73"/>
      <x:c r="M1908" s="73"/>
      <x:c r="N1908" s="73"/>
      <x:c r="O1908" s="73"/>
      <x:c r="P1908" s="73"/>
      <x:c r="Q1908" s="73"/>
      <x:c r="R1908" s="73"/>
      <x:c r="S1908" s="73"/>
      <x:c r="T1908" s="73"/>
      <x:c r="U1908" s="73"/>
      <x:c r="V1908" s="73"/>
      <x:c r="W1908" s="73"/>
      <x:c r="X1908" s="73"/>
      <x:c r="Y1908" s="73"/>
      <x:c r="Z1908" s="73"/>
    </x:row>
    <x:row r="1909">
      <x:c r="A1909" s="73"/>
      <x:c r="B1909" s="73"/>
      <x:c r="C1909" s="73"/>
      <x:c r="D1909" s="73"/>
      <x:c r="E1909" s="73"/>
      <x:c r="F1909" s="73"/>
      <x:c r="G1909" s="73"/>
      <x:c r="H1909" s="73"/>
      <x:c r="I1909" s="73"/>
      <x:c r="J1909" s="73"/>
      <x:c r="K1909" s="73"/>
      <x:c r="L1909" s="73"/>
      <x:c r="M1909" s="73"/>
      <x:c r="N1909" s="73"/>
      <x:c r="O1909" s="73"/>
      <x:c r="P1909" s="73"/>
      <x:c r="Q1909" s="73"/>
      <x:c r="R1909" s="73"/>
      <x:c r="S1909" s="73"/>
      <x:c r="T1909" s="73"/>
      <x:c r="U1909" s="73"/>
      <x:c r="V1909" s="73"/>
      <x:c r="W1909" s="73"/>
      <x:c r="X1909" s="73"/>
      <x:c r="Y1909" s="73"/>
      <x:c r="Z1909" s="73"/>
    </x:row>
    <x:row r="1910">
      <x:c r="A1910" s="73"/>
      <x:c r="B1910" s="73"/>
      <x:c r="C1910" s="73"/>
      <x:c r="D1910" s="73"/>
      <x:c r="E1910" s="73"/>
      <x:c r="F1910" s="73"/>
      <x:c r="G1910" s="73"/>
      <x:c r="H1910" s="73"/>
      <x:c r="I1910" s="73"/>
      <x:c r="J1910" s="73"/>
      <x:c r="K1910" s="73"/>
      <x:c r="L1910" s="73"/>
      <x:c r="M1910" s="73"/>
      <x:c r="N1910" s="73"/>
      <x:c r="O1910" s="73"/>
      <x:c r="P1910" s="73"/>
      <x:c r="Q1910" s="73"/>
      <x:c r="R1910" s="73"/>
      <x:c r="S1910" s="73"/>
      <x:c r="T1910" s="73"/>
      <x:c r="U1910" s="73"/>
      <x:c r="V1910" s="73"/>
      <x:c r="W1910" s="73"/>
      <x:c r="X1910" s="73"/>
      <x:c r="Y1910" s="73"/>
      <x:c r="Z1910" s="73"/>
    </x:row>
    <x:row r="1911">
      <x:c r="A1911" s="73"/>
      <x:c r="B1911" s="73"/>
      <x:c r="C1911" s="73"/>
      <x:c r="D1911" s="73"/>
      <x:c r="E1911" s="73"/>
      <x:c r="F1911" s="73"/>
      <x:c r="G1911" s="73"/>
      <x:c r="H1911" s="73"/>
      <x:c r="I1911" s="73"/>
      <x:c r="J1911" s="73"/>
      <x:c r="K1911" s="73"/>
      <x:c r="L1911" s="73"/>
      <x:c r="M1911" s="73"/>
      <x:c r="N1911" s="73"/>
      <x:c r="O1911" s="73"/>
      <x:c r="P1911" s="73"/>
      <x:c r="Q1911" s="73"/>
      <x:c r="R1911" s="73"/>
      <x:c r="S1911" s="73"/>
      <x:c r="T1911" s="73"/>
      <x:c r="U1911" s="73"/>
      <x:c r="V1911" s="73"/>
      <x:c r="W1911" s="73"/>
      <x:c r="X1911" s="73"/>
      <x:c r="Y1911" s="73"/>
      <x:c r="Z1911" s="73"/>
    </x:row>
    <x:row r="1912">
      <x:c r="A1912" s="73"/>
      <x:c r="B1912" s="73"/>
      <x:c r="C1912" s="73"/>
      <x:c r="D1912" s="73"/>
      <x:c r="E1912" s="73"/>
      <x:c r="F1912" s="73"/>
      <x:c r="G1912" s="73"/>
      <x:c r="H1912" s="73"/>
      <x:c r="I1912" s="73"/>
      <x:c r="J1912" s="73"/>
      <x:c r="K1912" s="73"/>
      <x:c r="L1912" s="73"/>
      <x:c r="M1912" s="73"/>
      <x:c r="N1912" s="73"/>
      <x:c r="O1912" s="73"/>
      <x:c r="P1912" s="73"/>
      <x:c r="Q1912" s="73"/>
      <x:c r="R1912" s="73"/>
      <x:c r="S1912" s="73"/>
      <x:c r="T1912" s="73"/>
      <x:c r="U1912" s="73"/>
      <x:c r="V1912" s="73"/>
      <x:c r="W1912" s="73"/>
      <x:c r="X1912" s="73"/>
      <x:c r="Y1912" s="73"/>
      <x:c r="Z1912" s="73"/>
    </x:row>
    <x:row r="1913">
      <x:c r="A1913" s="73"/>
      <x:c r="B1913" s="73"/>
      <x:c r="C1913" s="73"/>
      <x:c r="D1913" s="73"/>
      <x:c r="E1913" s="73"/>
      <x:c r="F1913" s="73"/>
      <x:c r="G1913" s="73"/>
      <x:c r="H1913" s="73"/>
      <x:c r="I1913" s="73"/>
      <x:c r="J1913" s="73"/>
      <x:c r="K1913" s="73"/>
      <x:c r="L1913" s="73"/>
      <x:c r="M1913" s="73"/>
      <x:c r="N1913" s="73"/>
      <x:c r="O1913" s="73"/>
      <x:c r="P1913" s="73"/>
      <x:c r="Q1913" s="73"/>
      <x:c r="R1913" s="73"/>
      <x:c r="S1913" s="73"/>
      <x:c r="T1913" s="73"/>
      <x:c r="U1913" s="73"/>
      <x:c r="V1913" s="73"/>
      <x:c r="W1913" s="73"/>
      <x:c r="X1913" s="73"/>
      <x:c r="Y1913" s="73"/>
      <x:c r="Z1913" s="73"/>
    </x:row>
    <x:row r="1914">
      <x:c r="A1914" s="73"/>
      <x:c r="B1914" s="73"/>
      <x:c r="C1914" s="73"/>
      <x:c r="D1914" s="73"/>
      <x:c r="E1914" s="73"/>
      <x:c r="F1914" s="73"/>
      <x:c r="G1914" s="73"/>
      <x:c r="H1914" s="73"/>
      <x:c r="I1914" s="73"/>
      <x:c r="J1914" s="73"/>
      <x:c r="K1914" s="73"/>
      <x:c r="L1914" s="73"/>
      <x:c r="M1914" s="73"/>
      <x:c r="N1914" s="73"/>
      <x:c r="O1914" s="73"/>
      <x:c r="P1914" s="73"/>
      <x:c r="Q1914" s="73"/>
      <x:c r="R1914" s="73"/>
      <x:c r="S1914" s="73"/>
      <x:c r="T1914" s="73"/>
      <x:c r="U1914" s="73"/>
      <x:c r="V1914" s="73"/>
      <x:c r="W1914" s="73"/>
      <x:c r="X1914" s="73"/>
      <x:c r="Y1914" s="73"/>
      <x:c r="Z1914" s="73"/>
    </x:row>
    <x:row r="1915">
      <x:c r="A1915" s="73"/>
      <x:c r="B1915" s="73"/>
      <x:c r="C1915" s="73"/>
      <x:c r="D1915" s="73"/>
      <x:c r="E1915" s="73"/>
      <x:c r="F1915" s="73"/>
      <x:c r="G1915" s="73"/>
      <x:c r="H1915" s="73"/>
      <x:c r="I1915" s="73"/>
      <x:c r="J1915" s="73"/>
      <x:c r="K1915" s="73"/>
      <x:c r="L1915" s="73"/>
      <x:c r="M1915" s="73"/>
      <x:c r="N1915" s="73"/>
      <x:c r="O1915" s="73"/>
      <x:c r="P1915" s="73"/>
      <x:c r="Q1915" s="73"/>
      <x:c r="R1915" s="73"/>
      <x:c r="S1915" s="73"/>
      <x:c r="T1915" s="73"/>
      <x:c r="U1915" s="73"/>
      <x:c r="V1915" s="73"/>
      <x:c r="W1915" s="73"/>
      <x:c r="X1915" s="73"/>
      <x:c r="Y1915" s="73"/>
      <x:c r="Z1915" s="73"/>
    </x:row>
    <x:row r="1916">
      <x:c r="A1916" s="73"/>
      <x:c r="B1916" s="73"/>
      <x:c r="C1916" s="73"/>
      <x:c r="D1916" s="73"/>
      <x:c r="E1916" s="73"/>
      <x:c r="F1916" s="73"/>
      <x:c r="G1916" s="73"/>
      <x:c r="H1916" s="73"/>
      <x:c r="I1916" s="73"/>
      <x:c r="J1916" s="73"/>
      <x:c r="K1916" s="73"/>
      <x:c r="L1916" s="73"/>
      <x:c r="M1916" s="73"/>
      <x:c r="N1916" s="73"/>
      <x:c r="O1916" s="73"/>
      <x:c r="P1916" s="73"/>
      <x:c r="Q1916" s="73"/>
      <x:c r="R1916" s="73"/>
      <x:c r="S1916" s="73"/>
      <x:c r="T1916" s="73"/>
      <x:c r="U1916" s="73"/>
      <x:c r="V1916" s="73"/>
      <x:c r="W1916" s="73"/>
      <x:c r="X1916" s="73"/>
      <x:c r="Y1916" s="73"/>
      <x:c r="Z1916" s="73"/>
    </x:row>
    <x:row r="1917">
      <x:c r="A1917" s="73"/>
      <x:c r="B1917" s="73"/>
      <x:c r="C1917" s="73"/>
      <x:c r="D1917" s="73"/>
      <x:c r="E1917" s="73"/>
      <x:c r="F1917" s="73"/>
      <x:c r="G1917" s="73"/>
      <x:c r="H1917" s="73"/>
      <x:c r="I1917" s="73"/>
      <x:c r="J1917" s="73"/>
      <x:c r="K1917" s="73"/>
      <x:c r="L1917" s="73"/>
      <x:c r="M1917" s="73"/>
      <x:c r="N1917" s="73"/>
      <x:c r="O1917" s="73"/>
      <x:c r="P1917" s="73"/>
      <x:c r="Q1917" s="73"/>
      <x:c r="R1917" s="73"/>
      <x:c r="S1917" s="73"/>
      <x:c r="T1917" s="73"/>
      <x:c r="U1917" s="73"/>
      <x:c r="V1917" s="73"/>
      <x:c r="W1917" s="73"/>
      <x:c r="X1917" s="73"/>
      <x:c r="Y1917" s="73"/>
      <x:c r="Z1917" s="73"/>
    </x:row>
    <x:row r="1918">
      <x:c r="A1918" s="73"/>
      <x:c r="B1918" s="73"/>
      <x:c r="C1918" s="73"/>
      <x:c r="D1918" s="73"/>
      <x:c r="E1918" s="73"/>
      <x:c r="F1918" s="73"/>
      <x:c r="G1918" s="73"/>
      <x:c r="H1918" s="73"/>
      <x:c r="I1918" s="73"/>
      <x:c r="J1918" s="73"/>
      <x:c r="K1918" s="73"/>
      <x:c r="L1918" s="73"/>
      <x:c r="M1918" s="73"/>
      <x:c r="N1918" s="73"/>
      <x:c r="O1918" s="73"/>
      <x:c r="P1918" s="73"/>
      <x:c r="Q1918" s="73"/>
      <x:c r="R1918" s="73"/>
      <x:c r="S1918" s="73"/>
      <x:c r="T1918" s="73"/>
      <x:c r="U1918" s="73"/>
      <x:c r="V1918" s="73"/>
      <x:c r="W1918" s="73"/>
      <x:c r="X1918" s="73"/>
      <x:c r="Y1918" s="73"/>
      <x:c r="Z1918" s="73"/>
    </x:row>
    <x:row r="1919">
      <x:c r="A1919" s="73"/>
      <x:c r="B1919" s="73"/>
      <x:c r="C1919" s="73"/>
      <x:c r="D1919" s="73"/>
      <x:c r="E1919" s="73"/>
      <x:c r="F1919" s="73"/>
      <x:c r="G1919" s="73"/>
      <x:c r="H1919" s="73"/>
      <x:c r="I1919" s="73"/>
      <x:c r="J1919" s="73"/>
      <x:c r="K1919" s="73"/>
      <x:c r="L1919" s="73"/>
      <x:c r="M1919" s="73"/>
      <x:c r="N1919" s="73"/>
      <x:c r="O1919" s="73"/>
      <x:c r="P1919" s="73"/>
      <x:c r="Q1919" s="73"/>
      <x:c r="R1919" s="73"/>
      <x:c r="S1919" s="73"/>
      <x:c r="T1919" s="73"/>
      <x:c r="U1919" s="73"/>
      <x:c r="V1919" s="73"/>
      <x:c r="W1919" s="73"/>
      <x:c r="X1919" s="73"/>
      <x:c r="Y1919" s="73"/>
      <x:c r="Z1919" s="73"/>
    </x:row>
    <x:row r="1920">
      <x:c r="A1920" s="73"/>
      <x:c r="B1920" s="73"/>
      <x:c r="C1920" s="73"/>
      <x:c r="D1920" s="73"/>
      <x:c r="E1920" s="73"/>
      <x:c r="F1920" s="73"/>
      <x:c r="G1920" s="73"/>
      <x:c r="H1920" s="73"/>
      <x:c r="I1920" s="73"/>
      <x:c r="J1920" s="73"/>
      <x:c r="K1920" s="73"/>
      <x:c r="L1920" s="73"/>
      <x:c r="M1920" s="73"/>
      <x:c r="N1920" s="73"/>
      <x:c r="O1920" s="73"/>
      <x:c r="P1920" s="73"/>
      <x:c r="Q1920" s="73"/>
      <x:c r="R1920" s="73"/>
      <x:c r="S1920" s="73"/>
      <x:c r="T1920" s="73"/>
      <x:c r="U1920" s="73"/>
      <x:c r="V1920" s="73"/>
      <x:c r="W1920" s="73"/>
      <x:c r="X1920" s="73"/>
      <x:c r="Y1920" s="73"/>
      <x:c r="Z1920" s="73"/>
    </x:row>
    <x:row r="1921">
      <x:c r="A1921" s="73"/>
      <x:c r="B1921" s="73"/>
      <x:c r="C1921" s="73"/>
      <x:c r="D1921" s="73"/>
      <x:c r="E1921" s="73"/>
      <x:c r="F1921" s="73"/>
      <x:c r="G1921" s="73"/>
      <x:c r="H1921" s="73"/>
      <x:c r="I1921" s="73"/>
      <x:c r="J1921" s="73"/>
      <x:c r="K1921" s="73"/>
      <x:c r="L1921" s="73"/>
      <x:c r="M1921" s="73"/>
      <x:c r="N1921" s="73"/>
      <x:c r="O1921" s="73"/>
      <x:c r="P1921" s="73"/>
      <x:c r="Q1921" s="73"/>
      <x:c r="R1921" s="73"/>
      <x:c r="S1921" s="73"/>
      <x:c r="T1921" s="73"/>
      <x:c r="U1921" s="73"/>
      <x:c r="V1921" s="73"/>
      <x:c r="W1921" s="73"/>
      <x:c r="X1921" s="73"/>
      <x:c r="Y1921" s="73"/>
      <x:c r="Z1921" s="73"/>
    </x:row>
    <x:row r="1922">
      <x:c r="A1922" s="73"/>
      <x:c r="B1922" s="73"/>
      <x:c r="C1922" s="73"/>
      <x:c r="D1922" s="73"/>
      <x:c r="E1922" s="73"/>
      <x:c r="F1922" s="73"/>
      <x:c r="G1922" s="73"/>
      <x:c r="H1922" s="73"/>
      <x:c r="I1922" s="73"/>
      <x:c r="J1922" s="73"/>
      <x:c r="K1922" s="73"/>
      <x:c r="L1922" s="73"/>
      <x:c r="M1922" s="73"/>
      <x:c r="N1922" s="73"/>
      <x:c r="O1922" s="73"/>
      <x:c r="P1922" s="73"/>
      <x:c r="Q1922" s="73"/>
      <x:c r="R1922" s="73"/>
      <x:c r="S1922" s="73"/>
      <x:c r="T1922" s="73"/>
      <x:c r="U1922" s="73"/>
      <x:c r="V1922" s="73"/>
      <x:c r="W1922" s="73"/>
      <x:c r="X1922" s="73"/>
      <x:c r="Y1922" s="73"/>
      <x:c r="Z1922" s="73"/>
    </x:row>
    <x:row r="1923">
      <x:c r="A1923" s="73"/>
      <x:c r="B1923" s="73"/>
      <x:c r="C1923" s="73"/>
      <x:c r="D1923" s="73"/>
      <x:c r="E1923" s="73"/>
      <x:c r="F1923" s="73"/>
      <x:c r="G1923" s="73"/>
      <x:c r="H1923" s="73"/>
      <x:c r="I1923" s="73"/>
      <x:c r="J1923" s="73"/>
      <x:c r="K1923" s="73"/>
      <x:c r="L1923" s="73"/>
      <x:c r="M1923" s="73"/>
      <x:c r="N1923" s="73"/>
      <x:c r="O1923" s="73"/>
      <x:c r="P1923" s="73"/>
      <x:c r="Q1923" s="73"/>
      <x:c r="R1923" s="73"/>
      <x:c r="S1923" s="73"/>
      <x:c r="T1923" s="73"/>
      <x:c r="U1923" s="73"/>
      <x:c r="V1923" s="73"/>
      <x:c r="W1923" s="73"/>
      <x:c r="X1923" s="73"/>
      <x:c r="Y1923" s="73"/>
      <x:c r="Z1923" s="73"/>
    </x:row>
    <x:row r="1924">
      <x:c r="A1924" s="73"/>
      <x:c r="B1924" s="73"/>
      <x:c r="C1924" s="73"/>
      <x:c r="D1924" s="73"/>
      <x:c r="E1924" s="73"/>
      <x:c r="F1924" s="73"/>
      <x:c r="G1924" s="73"/>
      <x:c r="H1924" s="73"/>
      <x:c r="I1924" s="73"/>
      <x:c r="J1924" s="73"/>
      <x:c r="K1924" s="73"/>
      <x:c r="L1924" s="73"/>
      <x:c r="M1924" s="73"/>
      <x:c r="N1924" s="73"/>
      <x:c r="O1924" s="73"/>
      <x:c r="P1924" s="73"/>
      <x:c r="Q1924" s="73"/>
      <x:c r="R1924" s="73"/>
      <x:c r="S1924" s="73"/>
      <x:c r="T1924" s="73"/>
      <x:c r="U1924" s="73"/>
      <x:c r="V1924" s="73"/>
      <x:c r="W1924" s="73"/>
      <x:c r="X1924" s="73"/>
      <x:c r="Y1924" s="73"/>
      <x:c r="Z1924" s="73"/>
    </x:row>
    <x:row r="1925">
      <x:c r="A1925" s="73"/>
      <x:c r="B1925" s="73"/>
      <x:c r="C1925" s="73"/>
      <x:c r="D1925" s="73"/>
      <x:c r="E1925" s="73"/>
      <x:c r="F1925" s="73"/>
      <x:c r="G1925" s="73"/>
      <x:c r="H1925" s="73"/>
      <x:c r="I1925" s="73"/>
      <x:c r="J1925" s="73"/>
      <x:c r="K1925" s="73"/>
      <x:c r="L1925" s="73"/>
      <x:c r="M1925" s="73"/>
      <x:c r="N1925" s="73"/>
      <x:c r="O1925" s="73"/>
      <x:c r="P1925" s="73"/>
      <x:c r="Q1925" s="73"/>
      <x:c r="R1925" s="73"/>
      <x:c r="S1925" s="73"/>
      <x:c r="T1925" s="73"/>
      <x:c r="U1925" s="73"/>
      <x:c r="V1925" s="73"/>
      <x:c r="W1925" s="73"/>
      <x:c r="X1925" s="73"/>
      <x:c r="Y1925" s="73"/>
      <x:c r="Z1925" s="73"/>
    </x:row>
    <x:row r="1926">
      <x:c r="A1926" s="73"/>
      <x:c r="B1926" s="73"/>
      <x:c r="C1926" s="73"/>
      <x:c r="D1926" s="73"/>
      <x:c r="E1926" s="73"/>
      <x:c r="F1926" s="73"/>
      <x:c r="G1926" s="73"/>
      <x:c r="H1926" s="73"/>
      <x:c r="I1926" s="73"/>
      <x:c r="J1926" s="73"/>
      <x:c r="K1926" s="73"/>
      <x:c r="L1926" s="73"/>
      <x:c r="M1926" s="73"/>
      <x:c r="N1926" s="73"/>
      <x:c r="O1926" s="73"/>
      <x:c r="P1926" s="73"/>
      <x:c r="Q1926" s="73"/>
      <x:c r="R1926" s="73"/>
      <x:c r="S1926" s="73"/>
      <x:c r="T1926" s="73"/>
      <x:c r="U1926" s="73"/>
      <x:c r="V1926" s="73"/>
      <x:c r="W1926" s="73"/>
      <x:c r="X1926" s="73"/>
      <x:c r="Y1926" s="73"/>
      <x:c r="Z1926" s="73"/>
    </x:row>
    <x:row r="1927">
      <x:c r="A1927" s="73"/>
      <x:c r="B1927" s="73"/>
      <x:c r="C1927" s="73"/>
      <x:c r="D1927" s="73"/>
      <x:c r="E1927" s="73"/>
      <x:c r="F1927" s="73"/>
      <x:c r="G1927" s="73"/>
      <x:c r="H1927" s="73"/>
      <x:c r="I1927" s="73"/>
      <x:c r="J1927" s="73"/>
      <x:c r="K1927" s="73"/>
      <x:c r="L1927" s="73"/>
      <x:c r="M1927" s="73"/>
      <x:c r="N1927" s="73"/>
      <x:c r="O1927" s="73"/>
      <x:c r="P1927" s="73"/>
      <x:c r="Q1927" s="73"/>
      <x:c r="R1927" s="73"/>
      <x:c r="S1927" s="73"/>
      <x:c r="T1927" s="73"/>
      <x:c r="U1927" s="73"/>
      <x:c r="V1927" s="73"/>
      <x:c r="W1927" s="73"/>
      <x:c r="X1927" s="73"/>
      <x:c r="Y1927" s="73"/>
      <x:c r="Z1927" s="73"/>
    </x:row>
    <x:row r="1928">
      <x:c r="A1928" s="73"/>
      <x:c r="B1928" s="73"/>
      <x:c r="C1928" s="73"/>
      <x:c r="D1928" s="73"/>
      <x:c r="E1928" s="73"/>
      <x:c r="F1928" s="73"/>
      <x:c r="G1928" s="73"/>
      <x:c r="H1928" s="73"/>
      <x:c r="I1928" s="73"/>
      <x:c r="J1928" s="73"/>
      <x:c r="K1928" s="73"/>
      <x:c r="L1928" s="73"/>
      <x:c r="M1928" s="73"/>
      <x:c r="N1928" s="73"/>
      <x:c r="O1928" s="73"/>
      <x:c r="P1928" s="73"/>
      <x:c r="Q1928" s="73"/>
      <x:c r="R1928" s="73"/>
      <x:c r="S1928" s="73"/>
      <x:c r="T1928" s="73"/>
      <x:c r="U1928" s="73"/>
      <x:c r="V1928" s="73"/>
      <x:c r="W1928" s="73"/>
      <x:c r="X1928" s="73"/>
      <x:c r="Y1928" s="73"/>
      <x:c r="Z1928" s="73"/>
    </x:row>
    <x:row r="1929">
      <x:c r="A1929" s="73"/>
      <x:c r="B1929" s="73"/>
      <x:c r="C1929" s="73"/>
      <x:c r="D1929" s="73"/>
      <x:c r="E1929" s="73"/>
      <x:c r="F1929" s="73"/>
      <x:c r="G1929" s="73"/>
      <x:c r="H1929" s="73"/>
      <x:c r="I1929" s="73"/>
      <x:c r="J1929" s="73"/>
      <x:c r="K1929" s="73"/>
      <x:c r="L1929" s="73"/>
      <x:c r="M1929" s="73"/>
      <x:c r="N1929" s="73"/>
      <x:c r="O1929" s="73"/>
      <x:c r="P1929" s="73"/>
      <x:c r="Q1929" s="73"/>
      <x:c r="R1929" s="73"/>
      <x:c r="S1929" s="73"/>
      <x:c r="T1929" s="73"/>
      <x:c r="U1929" s="73"/>
      <x:c r="V1929" s="73"/>
      <x:c r="W1929" s="73"/>
      <x:c r="X1929" s="73"/>
      <x:c r="Y1929" s="73"/>
      <x:c r="Z1929" s="73"/>
    </x:row>
    <x:row r="1930">
      <x:c r="A1930" s="73"/>
      <x:c r="B1930" s="73"/>
      <x:c r="C1930" s="73"/>
      <x:c r="D1930" s="73"/>
      <x:c r="E1930" s="73"/>
      <x:c r="F1930" s="73"/>
      <x:c r="G1930" s="73"/>
      <x:c r="H1930" s="73"/>
      <x:c r="I1930" s="73"/>
      <x:c r="J1930" s="73"/>
      <x:c r="K1930" s="73"/>
      <x:c r="L1930" s="73"/>
      <x:c r="M1930" s="73"/>
      <x:c r="N1930" s="73"/>
      <x:c r="O1930" s="73"/>
      <x:c r="P1930" s="73"/>
      <x:c r="Q1930" s="73"/>
      <x:c r="R1930" s="73"/>
      <x:c r="S1930" s="73"/>
      <x:c r="T1930" s="73"/>
      <x:c r="U1930" s="73"/>
      <x:c r="V1930" s="73"/>
      <x:c r="W1930" s="73"/>
      <x:c r="X1930" s="73"/>
      <x:c r="Y1930" s="73"/>
      <x:c r="Z1930" s="73"/>
    </x:row>
    <x:row r="1931">
      <x:c r="A1931" s="73"/>
      <x:c r="B1931" s="73"/>
      <x:c r="C1931" s="73"/>
      <x:c r="D1931" s="73"/>
      <x:c r="E1931" s="73"/>
      <x:c r="F1931" s="73"/>
      <x:c r="G1931" s="73"/>
      <x:c r="H1931" s="73"/>
      <x:c r="I1931" s="73"/>
      <x:c r="J1931" s="73"/>
      <x:c r="K1931" s="73"/>
      <x:c r="L1931" s="73"/>
      <x:c r="M1931" s="73"/>
      <x:c r="N1931" s="73"/>
      <x:c r="O1931" s="73"/>
      <x:c r="P1931" s="73"/>
      <x:c r="Q1931" s="73"/>
      <x:c r="R1931" s="73"/>
      <x:c r="S1931" s="73"/>
      <x:c r="T1931" s="73"/>
      <x:c r="U1931" s="73"/>
      <x:c r="V1931" s="73"/>
      <x:c r="W1931" s="73"/>
      <x:c r="X1931" s="73"/>
      <x:c r="Y1931" s="73"/>
      <x:c r="Z1931" s="73"/>
    </x:row>
    <x:row r="1932">
      <x:c r="A1932" s="73"/>
      <x:c r="B1932" s="73"/>
      <x:c r="C1932" s="73"/>
      <x:c r="D1932" s="73"/>
      <x:c r="E1932" s="73"/>
      <x:c r="F1932" s="73"/>
      <x:c r="G1932" s="73"/>
      <x:c r="H1932" s="73"/>
      <x:c r="I1932" s="73"/>
      <x:c r="J1932" s="73"/>
      <x:c r="K1932" s="73"/>
      <x:c r="L1932" s="73"/>
      <x:c r="M1932" s="73"/>
      <x:c r="N1932" s="73"/>
      <x:c r="O1932" s="73"/>
      <x:c r="P1932" s="73"/>
      <x:c r="Q1932" s="73"/>
      <x:c r="R1932" s="73"/>
      <x:c r="S1932" s="73"/>
      <x:c r="T1932" s="73"/>
      <x:c r="U1932" s="73"/>
      <x:c r="V1932" s="73"/>
      <x:c r="W1932" s="73"/>
      <x:c r="X1932" s="73"/>
      <x:c r="Y1932" s="73"/>
      <x:c r="Z1932" s="73"/>
    </x:row>
    <x:row r="1933">
      <x:c r="A1933" s="73"/>
      <x:c r="B1933" s="73"/>
      <x:c r="C1933" s="73"/>
      <x:c r="D1933" s="73"/>
      <x:c r="E1933" s="73"/>
      <x:c r="F1933" s="73"/>
      <x:c r="G1933" s="73"/>
      <x:c r="H1933" s="73"/>
      <x:c r="I1933" s="73"/>
      <x:c r="J1933" s="73"/>
      <x:c r="K1933" s="73"/>
      <x:c r="L1933" s="73"/>
      <x:c r="M1933" s="73"/>
      <x:c r="N1933" s="73"/>
      <x:c r="O1933" s="73"/>
      <x:c r="P1933" s="73"/>
      <x:c r="Q1933" s="73"/>
      <x:c r="R1933" s="73"/>
      <x:c r="S1933" s="73"/>
      <x:c r="T1933" s="73"/>
      <x:c r="U1933" s="73"/>
      <x:c r="V1933" s="73"/>
      <x:c r="W1933" s="73"/>
      <x:c r="X1933" s="73"/>
      <x:c r="Y1933" s="73"/>
      <x:c r="Z1933" s="73"/>
    </x:row>
    <x:row r="1934">
      <x:c r="A1934" s="73"/>
      <x:c r="B1934" s="73"/>
      <x:c r="C1934" s="73"/>
      <x:c r="D1934" s="73"/>
      <x:c r="E1934" s="73"/>
      <x:c r="F1934" s="73"/>
      <x:c r="G1934" s="73"/>
      <x:c r="H1934" s="73"/>
      <x:c r="I1934" s="73"/>
      <x:c r="J1934" s="73"/>
      <x:c r="K1934" s="73"/>
      <x:c r="L1934" s="73"/>
      <x:c r="M1934" s="73"/>
      <x:c r="N1934" s="73"/>
      <x:c r="O1934" s="73"/>
      <x:c r="P1934" s="73"/>
      <x:c r="Q1934" s="73"/>
      <x:c r="R1934" s="73"/>
      <x:c r="S1934" s="73"/>
      <x:c r="T1934" s="73"/>
      <x:c r="U1934" s="73"/>
      <x:c r="V1934" s="73"/>
      <x:c r="W1934" s="73"/>
      <x:c r="X1934" s="73"/>
      <x:c r="Y1934" s="73"/>
      <x:c r="Z1934" s="73"/>
    </x:row>
    <x:row r="1935">
      <x:c r="A1935" s="73"/>
      <x:c r="B1935" s="73"/>
      <x:c r="C1935" s="73"/>
      <x:c r="D1935" s="73"/>
      <x:c r="E1935" s="73"/>
      <x:c r="F1935" s="73"/>
      <x:c r="G1935" s="73"/>
      <x:c r="H1935" s="73"/>
      <x:c r="I1935" s="73"/>
      <x:c r="J1935" s="73"/>
      <x:c r="K1935" s="73"/>
      <x:c r="L1935" s="73"/>
      <x:c r="M1935" s="73"/>
      <x:c r="N1935" s="73"/>
      <x:c r="O1935" s="73"/>
      <x:c r="P1935" s="73"/>
      <x:c r="Q1935" s="73"/>
      <x:c r="R1935" s="73"/>
      <x:c r="S1935" s="73"/>
      <x:c r="T1935" s="73"/>
      <x:c r="U1935" s="73"/>
      <x:c r="V1935" s="73"/>
      <x:c r="W1935" s="73"/>
      <x:c r="X1935" s="73"/>
      <x:c r="Y1935" s="73"/>
      <x:c r="Z1935" s="73"/>
    </x:row>
    <x:row r="1936">
      <x:c r="A1936" s="73"/>
      <x:c r="B1936" s="73"/>
      <x:c r="C1936" s="73"/>
      <x:c r="D1936" s="73"/>
      <x:c r="E1936" s="73"/>
      <x:c r="F1936" s="73"/>
      <x:c r="G1936" s="73"/>
      <x:c r="H1936" s="73"/>
      <x:c r="I1936" s="73"/>
      <x:c r="J1936" s="73"/>
      <x:c r="K1936" s="73"/>
      <x:c r="L1936" s="73"/>
      <x:c r="M1936" s="73"/>
      <x:c r="N1936" s="73"/>
      <x:c r="O1936" s="73"/>
      <x:c r="P1936" s="73"/>
      <x:c r="Q1936" s="73"/>
      <x:c r="R1936" s="73"/>
      <x:c r="S1936" s="73"/>
      <x:c r="T1936" s="73"/>
      <x:c r="U1936" s="73"/>
      <x:c r="V1936" s="73"/>
      <x:c r="W1936" s="73"/>
      <x:c r="X1936" s="73"/>
      <x:c r="Y1936" s="73"/>
      <x:c r="Z1936" s="73"/>
    </x:row>
    <x:row r="1937">
      <x:c r="A1937" s="73"/>
      <x:c r="B1937" s="73"/>
      <x:c r="C1937" s="73"/>
      <x:c r="D1937" s="73"/>
      <x:c r="E1937" s="73"/>
      <x:c r="F1937" s="73"/>
      <x:c r="G1937" s="73"/>
      <x:c r="H1937" s="73"/>
      <x:c r="I1937" s="73"/>
      <x:c r="J1937" s="73"/>
      <x:c r="K1937" s="73"/>
      <x:c r="L1937" s="73"/>
      <x:c r="M1937" s="73"/>
      <x:c r="N1937" s="73"/>
      <x:c r="O1937" s="73"/>
      <x:c r="P1937" s="73"/>
      <x:c r="Q1937" s="73"/>
      <x:c r="R1937" s="73"/>
      <x:c r="S1937" s="73"/>
      <x:c r="T1937" s="73"/>
      <x:c r="U1937" s="73"/>
      <x:c r="V1937" s="73"/>
      <x:c r="W1937" s="73"/>
      <x:c r="X1937" s="73"/>
      <x:c r="Y1937" s="73"/>
      <x:c r="Z1937" s="73"/>
    </x:row>
    <x:row r="1938">
      <x:c r="A1938" s="73"/>
      <x:c r="B1938" s="73"/>
      <x:c r="C1938" s="73"/>
      <x:c r="D1938" s="73"/>
      <x:c r="E1938" s="73"/>
      <x:c r="F1938" s="73"/>
      <x:c r="G1938" s="73"/>
      <x:c r="H1938" s="73"/>
      <x:c r="I1938" s="73"/>
      <x:c r="J1938" s="73"/>
      <x:c r="K1938" s="73"/>
      <x:c r="L1938" s="73"/>
      <x:c r="M1938" s="73"/>
      <x:c r="N1938" s="73"/>
      <x:c r="O1938" s="73"/>
      <x:c r="P1938" s="73"/>
      <x:c r="Q1938" s="73"/>
      <x:c r="R1938" s="73"/>
      <x:c r="S1938" s="73"/>
      <x:c r="T1938" s="73"/>
      <x:c r="U1938" s="73"/>
      <x:c r="V1938" s="73"/>
      <x:c r="W1938" s="73"/>
      <x:c r="X1938" s="73"/>
      <x:c r="Y1938" s="73"/>
      <x:c r="Z1938" s="73"/>
    </x:row>
    <x:row r="1939">
      <x:c r="A1939" s="73"/>
      <x:c r="B1939" s="73"/>
      <x:c r="C1939" s="73"/>
      <x:c r="D1939" s="73"/>
      <x:c r="E1939" s="73"/>
      <x:c r="F1939" s="73"/>
      <x:c r="G1939" s="73"/>
      <x:c r="H1939" s="73"/>
      <x:c r="I1939" s="73"/>
      <x:c r="J1939" s="73"/>
      <x:c r="K1939" s="73"/>
      <x:c r="L1939" s="73"/>
      <x:c r="M1939" s="73"/>
      <x:c r="N1939" s="73"/>
      <x:c r="O1939" s="73"/>
      <x:c r="P1939" s="73"/>
      <x:c r="Q1939" s="73"/>
      <x:c r="R1939" s="73"/>
      <x:c r="S1939" s="73"/>
      <x:c r="T1939" s="73"/>
      <x:c r="U1939" s="73"/>
      <x:c r="V1939" s="73"/>
      <x:c r="W1939" s="73"/>
      <x:c r="X1939" s="73"/>
      <x:c r="Y1939" s="73"/>
      <x:c r="Z1939" s="73"/>
    </x:row>
    <x:row r="1940">
      <x:c r="A1940" s="73"/>
      <x:c r="B1940" s="73"/>
      <x:c r="C1940" s="73"/>
      <x:c r="D1940" s="73"/>
      <x:c r="E1940" s="73"/>
      <x:c r="F1940" s="73"/>
      <x:c r="G1940" s="73"/>
      <x:c r="H1940" s="73"/>
      <x:c r="I1940" s="73"/>
      <x:c r="J1940" s="73"/>
      <x:c r="K1940" s="73"/>
      <x:c r="L1940" s="73"/>
      <x:c r="M1940" s="73"/>
      <x:c r="N1940" s="73"/>
      <x:c r="O1940" s="73"/>
      <x:c r="P1940" s="73"/>
      <x:c r="Q1940" s="73"/>
      <x:c r="R1940" s="73"/>
      <x:c r="S1940" s="73"/>
      <x:c r="T1940" s="73"/>
      <x:c r="U1940" s="73"/>
      <x:c r="V1940" s="73"/>
      <x:c r="W1940" s="73"/>
      <x:c r="X1940" s="73"/>
      <x:c r="Y1940" s="73"/>
      <x:c r="Z1940" s="73"/>
    </x:row>
    <x:row r="1941">
      <x:c r="A1941" s="73"/>
      <x:c r="B1941" s="73"/>
      <x:c r="C1941" s="73"/>
      <x:c r="D1941" s="73"/>
      <x:c r="E1941" s="73"/>
      <x:c r="F1941" s="73"/>
      <x:c r="G1941" s="73"/>
      <x:c r="H1941" s="73"/>
      <x:c r="I1941" s="73"/>
      <x:c r="J1941" s="73"/>
      <x:c r="K1941" s="73"/>
      <x:c r="L1941" s="73"/>
      <x:c r="M1941" s="73"/>
      <x:c r="N1941" s="73"/>
      <x:c r="O1941" s="73"/>
      <x:c r="P1941" s="73"/>
      <x:c r="Q1941" s="73"/>
      <x:c r="R1941" s="73"/>
      <x:c r="S1941" s="73"/>
      <x:c r="T1941" s="73"/>
      <x:c r="U1941" s="73"/>
      <x:c r="V1941" s="73"/>
      <x:c r="W1941" s="73"/>
      <x:c r="X1941" s="73"/>
      <x:c r="Y1941" s="73"/>
      <x:c r="Z1941" s="73"/>
    </x:row>
    <x:row r="1942">
      <x:c r="A1942" s="73"/>
      <x:c r="B1942" s="73"/>
      <x:c r="C1942" s="73"/>
      <x:c r="D1942" s="73"/>
      <x:c r="E1942" s="73"/>
      <x:c r="F1942" s="73"/>
      <x:c r="G1942" s="73"/>
      <x:c r="H1942" s="73"/>
      <x:c r="I1942" s="73"/>
      <x:c r="J1942" s="73"/>
      <x:c r="K1942" s="73"/>
      <x:c r="L1942" s="73"/>
      <x:c r="M1942" s="73"/>
      <x:c r="N1942" s="73"/>
      <x:c r="O1942" s="73"/>
      <x:c r="P1942" s="73"/>
      <x:c r="Q1942" s="73"/>
      <x:c r="R1942" s="73"/>
      <x:c r="S1942" s="73"/>
      <x:c r="T1942" s="73"/>
      <x:c r="U1942" s="73"/>
      <x:c r="V1942" s="73"/>
      <x:c r="W1942" s="73"/>
      <x:c r="X1942" s="73"/>
      <x:c r="Y1942" s="73"/>
      <x:c r="Z1942" s="73"/>
    </x:row>
    <x:row r="1943">
      <x:c r="A1943" s="73"/>
      <x:c r="B1943" s="73"/>
      <x:c r="C1943" s="73"/>
      <x:c r="D1943" s="73"/>
      <x:c r="E1943" s="73"/>
      <x:c r="F1943" s="73"/>
      <x:c r="G1943" s="73"/>
      <x:c r="H1943" s="73"/>
      <x:c r="I1943" s="73"/>
      <x:c r="J1943" s="73"/>
      <x:c r="K1943" s="73"/>
      <x:c r="L1943" s="73"/>
      <x:c r="M1943" s="73"/>
      <x:c r="N1943" s="73"/>
      <x:c r="O1943" s="73"/>
      <x:c r="P1943" s="73"/>
      <x:c r="Q1943" s="73"/>
      <x:c r="R1943" s="73"/>
      <x:c r="S1943" s="73"/>
      <x:c r="T1943" s="73"/>
      <x:c r="U1943" s="73"/>
      <x:c r="V1943" s="73"/>
      <x:c r="W1943" s="73"/>
      <x:c r="X1943" s="73"/>
      <x:c r="Y1943" s="73"/>
      <x:c r="Z1943" s="73"/>
    </x:row>
    <x:row r="1944">
      <x:c r="A1944" s="73"/>
      <x:c r="B1944" s="73"/>
      <x:c r="C1944" s="73"/>
      <x:c r="D1944" s="73"/>
      <x:c r="E1944" s="73"/>
      <x:c r="F1944" s="73"/>
      <x:c r="G1944" s="73"/>
      <x:c r="H1944" s="73"/>
      <x:c r="I1944" s="73"/>
      <x:c r="J1944" s="73"/>
      <x:c r="K1944" s="73"/>
      <x:c r="L1944" s="73"/>
      <x:c r="M1944" s="73"/>
      <x:c r="N1944" s="73"/>
      <x:c r="O1944" s="73"/>
      <x:c r="P1944" s="73"/>
      <x:c r="Q1944" s="73"/>
      <x:c r="R1944" s="73"/>
      <x:c r="S1944" s="73"/>
      <x:c r="T1944" s="73"/>
      <x:c r="U1944" s="73"/>
      <x:c r="V1944" s="73"/>
      <x:c r="W1944" s="73"/>
      <x:c r="X1944" s="73"/>
      <x:c r="Y1944" s="73"/>
      <x:c r="Z1944" s="73"/>
    </x:row>
    <x:row r="1945">
      <x:c r="A1945" s="73"/>
      <x:c r="B1945" s="73"/>
      <x:c r="C1945" s="73"/>
      <x:c r="D1945" s="73"/>
      <x:c r="E1945" s="73"/>
      <x:c r="F1945" s="73"/>
      <x:c r="G1945" s="73"/>
      <x:c r="H1945" s="73"/>
      <x:c r="I1945" s="73"/>
      <x:c r="J1945" s="73"/>
      <x:c r="K1945" s="73"/>
      <x:c r="L1945" s="73"/>
      <x:c r="M1945" s="73"/>
      <x:c r="N1945" s="73"/>
      <x:c r="O1945" s="73"/>
      <x:c r="P1945" s="73"/>
      <x:c r="Q1945" s="73"/>
      <x:c r="R1945" s="73"/>
      <x:c r="S1945" s="73"/>
      <x:c r="T1945" s="73"/>
      <x:c r="U1945" s="73"/>
      <x:c r="V1945" s="73"/>
      <x:c r="W1945" s="73"/>
      <x:c r="X1945" s="73"/>
      <x:c r="Y1945" s="73"/>
      <x:c r="Z1945" s="73"/>
    </x:row>
    <x:row r="1946">
      <x:c r="A1946" s="73"/>
      <x:c r="B1946" s="73"/>
      <x:c r="C1946" s="73"/>
      <x:c r="D1946" s="73"/>
      <x:c r="E1946" s="73"/>
      <x:c r="F1946" s="73"/>
      <x:c r="G1946" s="73"/>
      <x:c r="H1946" s="73"/>
      <x:c r="I1946" s="73"/>
      <x:c r="J1946" s="73"/>
      <x:c r="K1946" s="73"/>
      <x:c r="L1946" s="73"/>
      <x:c r="M1946" s="73"/>
      <x:c r="N1946" s="73"/>
      <x:c r="O1946" s="73"/>
      <x:c r="P1946" s="73"/>
      <x:c r="Q1946" s="73"/>
      <x:c r="R1946" s="73"/>
      <x:c r="S1946" s="73"/>
      <x:c r="T1946" s="73"/>
      <x:c r="U1946" s="73"/>
      <x:c r="V1946" s="73"/>
      <x:c r="W1946" s="73"/>
      <x:c r="X1946" s="73"/>
      <x:c r="Y1946" s="73"/>
      <x:c r="Z1946" s="73"/>
    </x:row>
    <x:row r="1947">
      <x:c r="A1947" s="73"/>
      <x:c r="B1947" s="73"/>
      <x:c r="C1947" s="73"/>
      <x:c r="D1947" s="73"/>
      <x:c r="E1947" s="73"/>
      <x:c r="F1947" s="73"/>
      <x:c r="G1947" s="73"/>
      <x:c r="H1947" s="73"/>
      <x:c r="I1947" s="73"/>
      <x:c r="J1947" s="73"/>
      <x:c r="K1947" s="73"/>
      <x:c r="L1947" s="73"/>
      <x:c r="M1947" s="73"/>
      <x:c r="N1947" s="73"/>
      <x:c r="O1947" s="73"/>
      <x:c r="P1947" s="73"/>
      <x:c r="Q1947" s="73"/>
      <x:c r="R1947" s="73"/>
      <x:c r="S1947" s="73"/>
      <x:c r="T1947" s="73"/>
      <x:c r="U1947" s="73"/>
      <x:c r="V1947" s="73"/>
      <x:c r="W1947" s="73"/>
      <x:c r="X1947" s="73"/>
      <x:c r="Y1947" s="73"/>
      <x:c r="Z1947" s="73"/>
    </x:row>
    <x:row r="1948">
      <x:c r="A1948" s="73"/>
      <x:c r="B1948" s="73"/>
      <x:c r="C1948" s="73"/>
      <x:c r="D1948" s="73"/>
      <x:c r="E1948" s="73"/>
      <x:c r="F1948" s="73"/>
      <x:c r="G1948" s="73"/>
      <x:c r="H1948" s="73"/>
      <x:c r="I1948" s="73"/>
      <x:c r="J1948" s="73"/>
      <x:c r="K1948" s="73"/>
      <x:c r="L1948" s="73"/>
      <x:c r="M1948" s="73"/>
      <x:c r="N1948" s="73"/>
      <x:c r="O1948" s="73"/>
      <x:c r="P1948" s="73"/>
      <x:c r="Q1948" s="73"/>
      <x:c r="R1948" s="73"/>
      <x:c r="S1948" s="73"/>
      <x:c r="T1948" s="73"/>
      <x:c r="U1948" s="73"/>
      <x:c r="V1948" s="73"/>
      <x:c r="W1948" s="73"/>
      <x:c r="X1948" s="73"/>
      <x:c r="Y1948" s="73"/>
      <x:c r="Z1948" s="73"/>
    </x:row>
    <x:row r="1949">
      <x:c r="A1949" s="73"/>
      <x:c r="B1949" s="73"/>
      <x:c r="C1949" s="73"/>
      <x:c r="D1949" s="73"/>
      <x:c r="E1949" s="73"/>
      <x:c r="F1949" s="73"/>
      <x:c r="G1949" s="73"/>
      <x:c r="H1949" s="73"/>
      <x:c r="I1949" s="73"/>
      <x:c r="J1949" s="73"/>
      <x:c r="K1949" s="73"/>
      <x:c r="L1949" s="73"/>
      <x:c r="M1949" s="73"/>
      <x:c r="N1949" s="73"/>
      <x:c r="O1949" s="73"/>
      <x:c r="P1949" s="73"/>
      <x:c r="Q1949" s="73"/>
      <x:c r="R1949" s="73"/>
      <x:c r="S1949" s="73"/>
      <x:c r="T1949" s="73"/>
      <x:c r="U1949" s="73"/>
      <x:c r="V1949" s="73"/>
      <x:c r="W1949" s="73"/>
      <x:c r="X1949" s="73"/>
      <x:c r="Y1949" s="73"/>
      <x:c r="Z1949" s="73"/>
    </x:row>
    <x:row r="1950">
      <x:c r="A1950" s="73"/>
      <x:c r="B1950" s="73"/>
      <x:c r="C1950" s="73"/>
      <x:c r="D1950" s="73"/>
      <x:c r="E1950" s="73"/>
      <x:c r="F1950" s="73"/>
      <x:c r="G1950" s="73"/>
      <x:c r="H1950" s="73"/>
      <x:c r="I1950" s="73"/>
      <x:c r="J1950" s="73"/>
      <x:c r="K1950" s="73"/>
      <x:c r="L1950" s="73"/>
      <x:c r="M1950" s="73"/>
      <x:c r="N1950" s="73"/>
      <x:c r="O1950" s="73"/>
      <x:c r="P1950" s="73"/>
      <x:c r="Q1950" s="73"/>
      <x:c r="R1950" s="73"/>
      <x:c r="S1950" s="73"/>
      <x:c r="T1950" s="73"/>
      <x:c r="U1950" s="73"/>
      <x:c r="V1950" s="73"/>
      <x:c r="W1950" s="73"/>
      <x:c r="X1950" s="73"/>
      <x:c r="Y1950" s="73"/>
      <x:c r="Z1950" s="73"/>
    </x:row>
    <x:row r="1951">
      <x:c r="A1951" s="73"/>
      <x:c r="B1951" s="73"/>
      <x:c r="C1951" s="73"/>
      <x:c r="D1951" s="73"/>
      <x:c r="E1951" s="73"/>
      <x:c r="F1951" s="73"/>
      <x:c r="G1951" s="73"/>
      <x:c r="H1951" s="73"/>
      <x:c r="I1951" s="73"/>
      <x:c r="J1951" s="73"/>
      <x:c r="K1951" s="73"/>
      <x:c r="L1951" s="73"/>
      <x:c r="M1951" s="73"/>
      <x:c r="N1951" s="73"/>
      <x:c r="O1951" s="73"/>
      <x:c r="P1951" s="73"/>
      <x:c r="Q1951" s="73"/>
      <x:c r="R1951" s="73"/>
      <x:c r="S1951" s="73"/>
      <x:c r="T1951" s="73"/>
      <x:c r="U1951" s="73"/>
      <x:c r="V1951" s="73"/>
      <x:c r="W1951" s="73"/>
      <x:c r="X1951" s="73"/>
      <x:c r="Y1951" s="73"/>
      <x:c r="Z1951" s="73"/>
    </x:row>
    <x:row r="1952">
      <x:c r="A1952" s="73"/>
      <x:c r="B1952" s="73"/>
      <x:c r="C1952" s="73"/>
      <x:c r="D1952" s="73"/>
      <x:c r="E1952" s="73"/>
      <x:c r="F1952" s="73"/>
      <x:c r="G1952" s="73"/>
      <x:c r="H1952" s="73"/>
      <x:c r="I1952" s="73"/>
      <x:c r="J1952" s="73"/>
      <x:c r="K1952" s="73"/>
      <x:c r="L1952" s="73"/>
      <x:c r="M1952" s="73"/>
      <x:c r="N1952" s="73"/>
      <x:c r="O1952" s="73"/>
      <x:c r="P1952" s="73"/>
      <x:c r="Q1952" s="73"/>
      <x:c r="R1952" s="73"/>
      <x:c r="S1952" s="73"/>
      <x:c r="T1952" s="73"/>
      <x:c r="U1952" s="73"/>
      <x:c r="V1952" s="73"/>
      <x:c r="W1952" s="73"/>
      <x:c r="X1952" s="73"/>
      <x:c r="Y1952" s="73"/>
      <x:c r="Z1952" s="73"/>
    </x:row>
    <x:row r="1953">
      <x:c r="A1953" s="73"/>
      <x:c r="B1953" s="73"/>
      <x:c r="C1953" s="73"/>
      <x:c r="D1953" s="73"/>
      <x:c r="E1953" s="73"/>
      <x:c r="F1953" s="73"/>
      <x:c r="G1953" s="73"/>
      <x:c r="H1953" s="73"/>
      <x:c r="I1953" s="73"/>
      <x:c r="J1953" s="73"/>
      <x:c r="K1953" s="73"/>
      <x:c r="L1953" s="73"/>
      <x:c r="M1953" s="73"/>
      <x:c r="N1953" s="73"/>
      <x:c r="O1953" s="73"/>
      <x:c r="P1953" s="73"/>
      <x:c r="Q1953" s="73"/>
      <x:c r="R1953" s="73"/>
      <x:c r="S1953" s="73"/>
      <x:c r="T1953" s="73"/>
      <x:c r="U1953" s="73"/>
      <x:c r="V1953" s="73"/>
      <x:c r="W1953" s="73"/>
      <x:c r="X1953" s="73"/>
      <x:c r="Y1953" s="73"/>
      <x:c r="Z1953" s="73"/>
    </x:row>
    <x:row r="1954">
      <x:c r="A1954" s="73"/>
      <x:c r="B1954" s="73"/>
      <x:c r="C1954" s="73"/>
      <x:c r="D1954" s="73"/>
      <x:c r="E1954" s="73"/>
      <x:c r="F1954" s="73"/>
      <x:c r="G1954" s="73"/>
      <x:c r="H1954" s="73"/>
      <x:c r="I1954" s="73"/>
      <x:c r="J1954" s="73"/>
      <x:c r="K1954" s="73"/>
      <x:c r="L1954" s="73"/>
      <x:c r="M1954" s="73"/>
      <x:c r="N1954" s="73"/>
      <x:c r="O1954" s="73"/>
      <x:c r="P1954" s="73"/>
      <x:c r="Q1954" s="73"/>
      <x:c r="R1954" s="73"/>
      <x:c r="S1954" s="73"/>
      <x:c r="T1954" s="73"/>
      <x:c r="U1954" s="73"/>
      <x:c r="V1954" s="73"/>
      <x:c r="W1954" s="73"/>
      <x:c r="X1954" s="73"/>
      <x:c r="Y1954" s="73"/>
      <x:c r="Z1954" s="73"/>
    </x:row>
    <x:row r="1955">
      <x:c r="A1955" s="73"/>
      <x:c r="B1955" s="73"/>
      <x:c r="C1955" s="73"/>
      <x:c r="D1955" s="73"/>
      <x:c r="E1955" s="73"/>
      <x:c r="F1955" s="73"/>
      <x:c r="G1955" s="73"/>
      <x:c r="H1955" s="73"/>
      <x:c r="I1955" s="73"/>
      <x:c r="J1955" s="73"/>
      <x:c r="K1955" s="73"/>
      <x:c r="L1955" s="73"/>
      <x:c r="M1955" s="73"/>
      <x:c r="N1955" s="73"/>
      <x:c r="O1955" s="73"/>
      <x:c r="P1955" s="73"/>
      <x:c r="Q1955" s="73"/>
      <x:c r="R1955" s="73"/>
      <x:c r="S1955" s="73"/>
      <x:c r="T1955" s="73"/>
      <x:c r="U1955" s="73"/>
      <x:c r="V1955" s="73"/>
      <x:c r="W1955" s="73"/>
      <x:c r="X1955" s="73"/>
      <x:c r="Y1955" s="73"/>
      <x:c r="Z1955" s="73"/>
    </x:row>
    <x:row r="1956">
      <x:c r="A1956" s="73"/>
      <x:c r="B1956" s="73"/>
      <x:c r="C1956" s="73"/>
      <x:c r="D1956" s="73"/>
      <x:c r="E1956" s="73"/>
      <x:c r="F1956" s="73"/>
      <x:c r="G1956" s="73"/>
      <x:c r="H1956" s="73"/>
      <x:c r="I1956" s="73"/>
      <x:c r="J1956" s="73"/>
      <x:c r="K1956" s="73"/>
      <x:c r="L1956" s="73"/>
      <x:c r="M1956" s="73"/>
      <x:c r="N1956" s="73"/>
      <x:c r="O1956" s="73"/>
      <x:c r="P1956" s="73"/>
      <x:c r="Q1956" s="73"/>
      <x:c r="R1956" s="73"/>
      <x:c r="S1956" s="73"/>
      <x:c r="T1956" s="73"/>
      <x:c r="U1956" s="73"/>
      <x:c r="V1956" s="73"/>
      <x:c r="W1956" s="73"/>
      <x:c r="X1956" s="73"/>
      <x:c r="Y1956" s="73"/>
      <x:c r="Z1956" s="73"/>
    </x:row>
    <x:row r="1957">
      <x:c r="A1957" s="73"/>
      <x:c r="B1957" s="73"/>
      <x:c r="C1957" s="73"/>
      <x:c r="D1957" s="73"/>
      <x:c r="E1957" s="73"/>
      <x:c r="F1957" s="73"/>
      <x:c r="G1957" s="73"/>
      <x:c r="H1957" s="73"/>
      <x:c r="I1957" s="73"/>
      <x:c r="J1957" s="73"/>
      <x:c r="K1957" s="73"/>
      <x:c r="L1957" s="73"/>
      <x:c r="M1957" s="73"/>
      <x:c r="N1957" s="73"/>
      <x:c r="O1957" s="73"/>
      <x:c r="P1957" s="73"/>
      <x:c r="Q1957" s="73"/>
      <x:c r="R1957" s="73"/>
      <x:c r="S1957" s="73"/>
      <x:c r="T1957" s="73"/>
      <x:c r="U1957" s="73"/>
      <x:c r="V1957" s="73"/>
      <x:c r="W1957" s="73"/>
      <x:c r="X1957" s="73"/>
      <x:c r="Y1957" s="73"/>
      <x:c r="Z1957" s="73"/>
    </x:row>
    <x:row r="1958">
      <x:c r="A1958" s="73"/>
      <x:c r="B1958" s="73"/>
      <x:c r="C1958" s="73"/>
      <x:c r="D1958" s="73"/>
      <x:c r="E1958" s="73"/>
      <x:c r="F1958" s="73"/>
      <x:c r="G1958" s="73"/>
      <x:c r="H1958" s="73"/>
      <x:c r="I1958" s="73"/>
      <x:c r="J1958" s="73"/>
      <x:c r="K1958" s="73"/>
      <x:c r="L1958" s="73"/>
      <x:c r="M1958" s="73"/>
      <x:c r="N1958" s="73"/>
      <x:c r="O1958" s="73"/>
      <x:c r="P1958" s="73"/>
      <x:c r="Q1958" s="73"/>
      <x:c r="R1958" s="73"/>
      <x:c r="S1958" s="73"/>
      <x:c r="T1958" s="73"/>
      <x:c r="U1958" s="73"/>
      <x:c r="V1958" s="73"/>
      <x:c r="W1958" s="73"/>
      <x:c r="X1958" s="73"/>
      <x:c r="Y1958" s="73"/>
      <x:c r="Z1958" s="73"/>
    </x:row>
    <x:row r="1959">
      <x:c r="A1959" s="73"/>
      <x:c r="B1959" s="73"/>
      <x:c r="C1959" s="73"/>
      <x:c r="D1959" s="73"/>
      <x:c r="E1959" s="73"/>
      <x:c r="F1959" s="73"/>
      <x:c r="G1959" s="73"/>
      <x:c r="H1959" s="73"/>
      <x:c r="I1959" s="73"/>
      <x:c r="J1959" s="73"/>
      <x:c r="K1959" s="73"/>
      <x:c r="L1959" s="73"/>
      <x:c r="M1959" s="73"/>
      <x:c r="N1959" s="73"/>
      <x:c r="O1959" s="73"/>
      <x:c r="P1959" s="73"/>
      <x:c r="Q1959" s="73"/>
      <x:c r="R1959" s="73"/>
      <x:c r="S1959" s="73"/>
      <x:c r="T1959" s="73"/>
      <x:c r="U1959" s="73"/>
      <x:c r="V1959" s="73"/>
      <x:c r="W1959" s="73"/>
      <x:c r="X1959" s="73"/>
      <x:c r="Y1959" s="73"/>
      <x:c r="Z1959" s="73"/>
    </x:row>
    <x:row r="1960">
      <x:c r="A1960" s="73"/>
      <x:c r="B1960" s="73"/>
      <x:c r="C1960" s="73"/>
      <x:c r="D1960" s="73"/>
      <x:c r="E1960" s="73"/>
      <x:c r="F1960" s="73"/>
      <x:c r="G1960" s="73"/>
      <x:c r="H1960" s="73"/>
      <x:c r="I1960" s="73"/>
      <x:c r="J1960" s="73"/>
      <x:c r="K1960" s="73"/>
      <x:c r="L1960" s="73"/>
      <x:c r="M1960" s="73"/>
      <x:c r="N1960" s="73"/>
      <x:c r="O1960" s="73"/>
      <x:c r="P1960" s="73"/>
      <x:c r="Q1960" s="73"/>
      <x:c r="R1960" s="73"/>
      <x:c r="S1960" s="73"/>
      <x:c r="T1960" s="73"/>
      <x:c r="U1960" s="73"/>
      <x:c r="V1960" s="73"/>
      <x:c r="W1960" s="73"/>
      <x:c r="X1960" s="73"/>
      <x:c r="Y1960" s="73"/>
      <x:c r="Z1960" s="73"/>
    </x:row>
    <x:row r="1961">
      <x:c r="A1961" s="73"/>
      <x:c r="B1961" s="73"/>
      <x:c r="C1961" s="73"/>
      <x:c r="D1961" s="73"/>
      <x:c r="E1961" s="73"/>
      <x:c r="F1961" s="73"/>
      <x:c r="G1961" s="73"/>
      <x:c r="H1961" s="73"/>
      <x:c r="I1961" s="73"/>
      <x:c r="J1961" s="73"/>
      <x:c r="K1961" s="73"/>
      <x:c r="L1961" s="73"/>
      <x:c r="M1961" s="73"/>
      <x:c r="N1961" s="73"/>
      <x:c r="O1961" s="73"/>
      <x:c r="P1961" s="73"/>
      <x:c r="Q1961" s="73"/>
      <x:c r="R1961" s="73"/>
      <x:c r="S1961" s="73"/>
      <x:c r="T1961" s="73"/>
      <x:c r="U1961" s="73"/>
      <x:c r="V1961" s="73"/>
      <x:c r="W1961" s="73"/>
      <x:c r="X1961" s="73"/>
      <x:c r="Y1961" s="73"/>
      <x:c r="Z1961" s="73"/>
    </x:row>
    <x:row r="1962">
      <x:c r="A1962" s="73"/>
      <x:c r="B1962" s="73"/>
      <x:c r="C1962" s="73"/>
      <x:c r="D1962" s="73"/>
      <x:c r="E1962" s="73"/>
      <x:c r="F1962" s="73"/>
      <x:c r="G1962" s="73"/>
      <x:c r="H1962" s="73"/>
      <x:c r="I1962" s="73"/>
      <x:c r="J1962" s="73"/>
      <x:c r="K1962" s="73"/>
      <x:c r="L1962" s="73"/>
      <x:c r="M1962" s="73"/>
      <x:c r="N1962" s="73"/>
      <x:c r="O1962" s="73"/>
      <x:c r="P1962" s="73"/>
      <x:c r="Q1962" s="73"/>
      <x:c r="R1962" s="73"/>
      <x:c r="S1962" s="73"/>
      <x:c r="T1962" s="73"/>
      <x:c r="U1962" s="73"/>
      <x:c r="V1962" s="73"/>
      <x:c r="W1962" s="73"/>
      <x:c r="X1962" s="73"/>
      <x:c r="Y1962" s="73"/>
      <x:c r="Z1962" s="73"/>
    </x:row>
    <x:row r="1963">
      <x:c r="A1963" s="73"/>
      <x:c r="B1963" s="73"/>
      <x:c r="C1963" s="73"/>
      <x:c r="D1963" s="73"/>
      <x:c r="E1963" s="73"/>
      <x:c r="F1963" s="73"/>
      <x:c r="G1963" s="73"/>
      <x:c r="H1963" s="73"/>
      <x:c r="I1963" s="73"/>
      <x:c r="J1963" s="73"/>
      <x:c r="K1963" s="73"/>
      <x:c r="L1963" s="73"/>
      <x:c r="M1963" s="73"/>
      <x:c r="N1963" s="73"/>
      <x:c r="O1963" s="73"/>
      <x:c r="P1963" s="73"/>
      <x:c r="Q1963" s="73"/>
      <x:c r="R1963" s="73"/>
      <x:c r="S1963" s="73"/>
      <x:c r="T1963" s="73"/>
      <x:c r="U1963" s="73"/>
      <x:c r="V1963" s="73"/>
      <x:c r="W1963" s="73"/>
      <x:c r="X1963" s="73"/>
      <x:c r="Y1963" s="73"/>
      <x:c r="Z1963" s="73"/>
    </x:row>
    <x:row r="1964">
      <x:c r="A1964" s="73"/>
      <x:c r="B1964" s="73"/>
      <x:c r="C1964" s="73"/>
      <x:c r="D1964" s="73"/>
      <x:c r="E1964" s="73"/>
      <x:c r="F1964" s="73"/>
      <x:c r="G1964" s="73"/>
      <x:c r="H1964" s="73"/>
      <x:c r="I1964" s="73"/>
      <x:c r="J1964" s="73"/>
      <x:c r="K1964" s="73"/>
      <x:c r="L1964" s="73"/>
      <x:c r="M1964" s="73"/>
      <x:c r="N1964" s="73"/>
      <x:c r="O1964" s="73"/>
      <x:c r="P1964" s="73"/>
      <x:c r="Q1964" s="73"/>
      <x:c r="R1964" s="73"/>
      <x:c r="S1964" s="73"/>
      <x:c r="T1964" s="73"/>
      <x:c r="U1964" s="73"/>
      <x:c r="V1964" s="73"/>
      <x:c r="W1964" s="73"/>
      <x:c r="X1964" s="73"/>
      <x:c r="Y1964" s="73"/>
      <x:c r="Z1964" s="73"/>
    </x:row>
    <x:row r="1965">
      <x:c r="A1965" s="73"/>
      <x:c r="B1965" s="73"/>
      <x:c r="C1965" s="73"/>
      <x:c r="D1965" s="73"/>
      <x:c r="E1965" s="73"/>
      <x:c r="F1965" s="73"/>
      <x:c r="G1965" s="73"/>
      <x:c r="H1965" s="73"/>
      <x:c r="I1965" s="73"/>
      <x:c r="J1965" s="73"/>
      <x:c r="K1965" s="73"/>
      <x:c r="L1965" s="73"/>
      <x:c r="M1965" s="73"/>
      <x:c r="N1965" s="73"/>
      <x:c r="O1965" s="73"/>
      <x:c r="P1965" s="73"/>
      <x:c r="Q1965" s="73"/>
      <x:c r="R1965" s="73"/>
      <x:c r="S1965" s="73"/>
      <x:c r="T1965" s="73"/>
      <x:c r="U1965" s="73"/>
      <x:c r="V1965" s="73"/>
      <x:c r="W1965" s="73"/>
      <x:c r="X1965" s="73"/>
      <x:c r="Y1965" s="73"/>
      <x:c r="Z1965" s="73"/>
    </x:row>
    <x:row r="1966">
      <x:c r="A1966" s="73"/>
      <x:c r="B1966" s="73"/>
      <x:c r="C1966" s="73"/>
      <x:c r="D1966" s="73"/>
      <x:c r="E1966" s="73"/>
      <x:c r="F1966" s="73"/>
      <x:c r="G1966" s="73"/>
      <x:c r="H1966" s="73"/>
      <x:c r="I1966" s="73"/>
      <x:c r="J1966" s="73"/>
      <x:c r="K1966" s="73"/>
      <x:c r="L1966" s="73"/>
      <x:c r="M1966" s="73"/>
      <x:c r="N1966" s="73"/>
      <x:c r="O1966" s="73"/>
      <x:c r="P1966" s="73"/>
      <x:c r="Q1966" s="73"/>
      <x:c r="R1966" s="73"/>
      <x:c r="S1966" s="73"/>
      <x:c r="T1966" s="73"/>
      <x:c r="U1966" s="73"/>
      <x:c r="V1966" s="73"/>
      <x:c r="W1966" s="73"/>
      <x:c r="X1966" s="73"/>
      <x:c r="Y1966" s="73"/>
      <x:c r="Z1966" s="73"/>
    </x:row>
    <x:row r="1967">
      <x:c r="A1967" s="73"/>
      <x:c r="B1967" s="73"/>
      <x:c r="C1967" s="73"/>
      <x:c r="D1967" s="73"/>
      <x:c r="E1967" s="73"/>
      <x:c r="F1967" s="73"/>
      <x:c r="G1967" s="73"/>
      <x:c r="H1967" s="73"/>
      <x:c r="I1967" s="73"/>
      <x:c r="J1967" s="73"/>
      <x:c r="K1967" s="73"/>
      <x:c r="L1967" s="73"/>
      <x:c r="M1967" s="73"/>
      <x:c r="N1967" s="73"/>
      <x:c r="O1967" s="73"/>
      <x:c r="P1967" s="73"/>
      <x:c r="Q1967" s="73"/>
      <x:c r="R1967" s="73"/>
      <x:c r="S1967" s="73"/>
      <x:c r="T1967" s="73"/>
      <x:c r="U1967" s="73"/>
      <x:c r="V1967" s="73"/>
      <x:c r="W1967" s="73"/>
      <x:c r="X1967" s="73"/>
      <x:c r="Y1967" s="73"/>
      <x:c r="Z1967" s="73"/>
    </x:row>
    <x:row r="1968">
      <x:c r="A1968" s="73"/>
      <x:c r="B1968" s="73"/>
      <x:c r="C1968" s="73"/>
      <x:c r="D1968" s="73"/>
      <x:c r="E1968" s="73"/>
      <x:c r="F1968" s="73"/>
      <x:c r="G1968" s="73"/>
      <x:c r="H1968" s="73"/>
      <x:c r="I1968" s="73"/>
      <x:c r="J1968" s="73"/>
      <x:c r="K1968" s="73"/>
      <x:c r="L1968" s="73"/>
      <x:c r="M1968" s="73"/>
      <x:c r="N1968" s="73"/>
      <x:c r="O1968" s="73"/>
      <x:c r="P1968" s="73"/>
      <x:c r="Q1968" s="73"/>
      <x:c r="R1968" s="73"/>
      <x:c r="S1968" s="73"/>
      <x:c r="T1968" s="73"/>
      <x:c r="U1968" s="73"/>
      <x:c r="V1968" s="73"/>
      <x:c r="W1968" s="73"/>
      <x:c r="X1968" s="73"/>
      <x:c r="Y1968" s="73"/>
      <x:c r="Z1968" s="73"/>
    </x:row>
    <x:row r="1969">
      <x:c r="A1969" s="73"/>
      <x:c r="B1969" s="73"/>
      <x:c r="C1969" s="73"/>
      <x:c r="D1969" s="73"/>
      <x:c r="E1969" s="73"/>
      <x:c r="F1969" s="73"/>
      <x:c r="G1969" s="73"/>
      <x:c r="H1969" s="73"/>
      <x:c r="I1969" s="73"/>
      <x:c r="J1969" s="73"/>
      <x:c r="K1969" s="73"/>
      <x:c r="L1969" s="73"/>
      <x:c r="M1969" s="73"/>
      <x:c r="N1969" s="73"/>
      <x:c r="O1969" s="73"/>
      <x:c r="P1969" s="73"/>
      <x:c r="Q1969" s="73"/>
      <x:c r="R1969" s="73"/>
      <x:c r="S1969" s="73"/>
      <x:c r="T1969" s="73"/>
      <x:c r="U1969" s="73"/>
      <x:c r="V1969" s="73"/>
      <x:c r="W1969" s="73"/>
      <x:c r="X1969" s="73"/>
      <x:c r="Y1969" s="73"/>
      <x:c r="Z1969" s="73"/>
    </x:row>
    <x:row r="1970">
      <x:c r="A1970" s="73"/>
      <x:c r="B1970" s="73"/>
      <x:c r="C1970" s="73"/>
      <x:c r="D1970" s="73"/>
      <x:c r="E1970" s="73"/>
      <x:c r="F1970" s="73"/>
      <x:c r="G1970" s="73"/>
      <x:c r="H1970" s="73"/>
      <x:c r="I1970" s="73"/>
      <x:c r="J1970" s="73"/>
      <x:c r="K1970" s="73"/>
      <x:c r="L1970" s="73"/>
      <x:c r="M1970" s="73"/>
      <x:c r="N1970" s="73"/>
      <x:c r="O1970" s="73"/>
      <x:c r="P1970" s="73"/>
      <x:c r="Q1970" s="73"/>
      <x:c r="R1970" s="73"/>
      <x:c r="S1970" s="73"/>
      <x:c r="T1970" s="73"/>
      <x:c r="U1970" s="73"/>
      <x:c r="V1970" s="73"/>
      <x:c r="W1970" s="73"/>
      <x:c r="X1970" s="73"/>
      <x:c r="Y1970" s="73"/>
      <x:c r="Z1970" s="73"/>
    </x:row>
    <x:row r="1971">
      <x:c r="A1971" s="73"/>
      <x:c r="B1971" s="73"/>
      <x:c r="C1971" s="73"/>
      <x:c r="D1971" s="73"/>
      <x:c r="E1971" s="73"/>
      <x:c r="F1971" s="73"/>
      <x:c r="G1971" s="73"/>
      <x:c r="H1971" s="73"/>
      <x:c r="I1971" s="73"/>
      <x:c r="J1971" s="73"/>
      <x:c r="K1971" s="73"/>
      <x:c r="L1971" s="73"/>
      <x:c r="M1971" s="73"/>
      <x:c r="N1971" s="73"/>
      <x:c r="O1971" s="73"/>
      <x:c r="P1971" s="73"/>
      <x:c r="Q1971" s="73"/>
      <x:c r="R1971" s="73"/>
      <x:c r="S1971" s="73"/>
      <x:c r="T1971" s="73"/>
      <x:c r="U1971" s="73"/>
      <x:c r="V1971" s="73"/>
      <x:c r="W1971" s="73"/>
      <x:c r="X1971" s="73"/>
      <x:c r="Y1971" s="73"/>
      <x:c r="Z1971" s="73"/>
    </x:row>
    <x:row r="1972">
      <x:c r="A1972" s="73"/>
      <x:c r="B1972" s="73"/>
      <x:c r="C1972" s="73"/>
      <x:c r="D1972" s="73"/>
      <x:c r="E1972" s="73"/>
      <x:c r="F1972" s="73"/>
      <x:c r="G1972" s="73"/>
      <x:c r="H1972" s="73"/>
      <x:c r="I1972" s="73"/>
      <x:c r="J1972" s="73"/>
      <x:c r="K1972" s="73"/>
      <x:c r="L1972" s="73"/>
      <x:c r="M1972" s="73"/>
      <x:c r="N1972" s="73"/>
      <x:c r="O1972" s="73"/>
      <x:c r="P1972" s="73"/>
      <x:c r="Q1972" s="73"/>
      <x:c r="R1972" s="73"/>
      <x:c r="S1972" s="73"/>
      <x:c r="T1972" s="73"/>
      <x:c r="U1972" s="73"/>
      <x:c r="V1972" s="73"/>
      <x:c r="W1972" s="73"/>
      <x:c r="X1972" s="73"/>
      <x:c r="Y1972" s="73"/>
      <x:c r="Z1972" s="73"/>
    </x:row>
    <x:row r="1973">
      <x:c r="A1973" s="73"/>
      <x:c r="B1973" s="73"/>
      <x:c r="C1973" s="73"/>
      <x:c r="D1973" s="73"/>
      <x:c r="E1973" s="73"/>
      <x:c r="F1973" s="73"/>
      <x:c r="G1973" s="73"/>
      <x:c r="H1973" s="73"/>
      <x:c r="I1973" s="73"/>
      <x:c r="J1973" s="73"/>
      <x:c r="K1973" s="73"/>
      <x:c r="L1973" s="73"/>
      <x:c r="M1973" s="73"/>
      <x:c r="N1973" s="73"/>
      <x:c r="O1973" s="73"/>
      <x:c r="P1973" s="73"/>
      <x:c r="Q1973" s="73"/>
      <x:c r="R1973" s="73"/>
      <x:c r="S1973" s="73"/>
      <x:c r="T1973" s="73"/>
      <x:c r="U1973" s="73"/>
      <x:c r="V1973" s="73"/>
      <x:c r="W1973" s="73"/>
      <x:c r="X1973" s="73"/>
      <x:c r="Y1973" s="73"/>
      <x:c r="Z1973" s="73"/>
    </x:row>
    <x:row r="1974">
      <x:c r="A1974" s="73"/>
      <x:c r="B1974" s="73"/>
      <x:c r="C1974" s="73"/>
      <x:c r="D1974" s="73"/>
      <x:c r="E1974" s="73"/>
      <x:c r="F1974" s="73"/>
      <x:c r="G1974" s="73"/>
      <x:c r="H1974" s="73"/>
      <x:c r="I1974" s="73"/>
      <x:c r="J1974" s="73"/>
      <x:c r="K1974" s="73"/>
      <x:c r="L1974" s="73"/>
      <x:c r="M1974" s="73"/>
      <x:c r="N1974" s="73"/>
      <x:c r="O1974" s="73"/>
      <x:c r="P1974" s="73"/>
      <x:c r="Q1974" s="73"/>
      <x:c r="R1974" s="73"/>
      <x:c r="S1974" s="73"/>
      <x:c r="T1974" s="73"/>
      <x:c r="U1974" s="73"/>
      <x:c r="V1974" s="73"/>
      <x:c r="W1974" s="73"/>
      <x:c r="X1974" s="73"/>
      <x:c r="Y1974" s="73"/>
      <x:c r="Z1974" s="73"/>
    </x:row>
    <x:row r="1975">
      <x:c r="A1975" s="73"/>
      <x:c r="B1975" s="73"/>
      <x:c r="C1975" s="73"/>
      <x:c r="D1975" s="73"/>
      <x:c r="E1975" s="73"/>
      <x:c r="F1975" s="73"/>
      <x:c r="G1975" s="73"/>
      <x:c r="H1975" s="73"/>
      <x:c r="I1975" s="73"/>
      <x:c r="J1975" s="73"/>
      <x:c r="K1975" s="73"/>
      <x:c r="L1975" s="73"/>
      <x:c r="M1975" s="73"/>
      <x:c r="N1975" s="73"/>
      <x:c r="O1975" s="73"/>
      <x:c r="P1975" s="73"/>
      <x:c r="Q1975" s="73"/>
      <x:c r="R1975" s="73"/>
      <x:c r="S1975" s="73"/>
      <x:c r="T1975" s="73"/>
      <x:c r="U1975" s="73"/>
      <x:c r="V1975" s="73"/>
      <x:c r="W1975" s="73"/>
      <x:c r="X1975" s="73"/>
      <x:c r="Y1975" s="73"/>
      <x:c r="Z1975" s="73"/>
    </x:row>
    <x:row r="1976">
      <x:c r="A1976" s="73"/>
      <x:c r="B1976" s="73"/>
      <x:c r="C1976" s="73"/>
      <x:c r="D1976" s="73"/>
      <x:c r="E1976" s="73"/>
      <x:c r="F1976" s="73"/>
      <x:c r="G1976" s="73"/>
      <x:c r="H1976" s="73"/>
      <x:c r="I1976" s="73"/>
      <x:c r="J1976" s="73"/>
      <x:c r="K1976" s="73"/>
      <x:c r="L1976" s="73"/>
      <x:c r="M1976" s="73"/>
      <x:c r="N1976" s="73"/>
      <x:c r="O1976" s="73"/>
      <x:c r="P1976" s="73"/>
      <x:c r="Q1976" s="73"/>
      <x:c r="R1976" s="73"/>
      <x:c r="S1976" s="73"/>
      <x:c r="T1976" s="73"/>
      <x:c r="U1976" s="73"/>
      <x:c r="V1976" s="73"/>
      <x:c r="W1976" s="73"/>
      <x:c r="X1976" s="73"/>
      <x:c r="Y1976" s="73"/>
      <x:c r="Z1976" s="73"/>
    </x:row>
    <x:row r="1977">
      <x:c r="A1977" s="73"/>
      <x:c r="B1977" s="73"/>
      <x:c r="C1977" s="73"/>
      <x:c r="D1977" s="73"/>
      <x:c r="E1977" s="73"/>
      <x:c r="F1977" s="73"/>
      <x:c r="G1977" s="73"/>
      <x:c r="H1977" s="73"/>
      <x:c r="I1977" s="73"/>
      <x:c r="J1977" s="73"/>
      <x:c r="K1977" s="73"/>
      <x:c r="L1977" s="73"/>
      <x:c r="M1977" s="73"/>
      <x:c r="N1977" s="73"/>
      <x:c r="O1977" s="73"/>
      <x:c r="P1977" s="73"/>
      <x:c r="Q1977" s="73"/>
      <x:c r="R1977" s="73"/>
      <x:c r="S1977" s="73"/>
      <x:c r="T1977" s="73"/>
      <x:c r="U1977" s="73"/>
      <x:c r="V1977" s="73"/>
      <x:c r="W1977" s="73"/>
      <x:c r="X1977" s="73"/>
      <x:c r="Y1977" s="73"/>
      <x:c r="Z1977" s="73"/>
    </x:row>
    <x:row r="1978">
      <x:c r="A1978" s="73"/>
      <x:c r="B1978" s="73"/>
      <x:c r="C1978" s="73"/>
      <x:c r="D1978" s="73"/>
      <x:c r="E1978" s="73"/>
      <x:c r="F1978" s="73"/>
      <x:c r="G1978" s="73"/>
      <x:c r="H1978" s="73"/>
      <x:c r="I1978" s="73"/>
      <x:c r="J1978" s="73"/>
      <x:c r="K1978" s="73"/>
      <x:c r="L1978" s="73"/>
      <x:c r="M1978" s="73"/>
      <x:c r="N1978" s="73"/>
      <x:c r="O1978" s="73"/>
      <x:c r="P1978" s="73"/>
      <x:c r="Q1978" s="73"/>
      <x:c r="R1978" s="73"/>
      <x:c r="S1978" s="73"/>
      <x:c r="T1978" s="73"/>
      <x:c r="U1978" s="73"/>
      <x:c r="V1978" s="73"/>
      <x:c r="W1978" s="73"/>
      <x:c r="X1978" s="73"/>
      <x:c r="Y1978" s="73"/>
      <x:c r="Z1978" s="73"/>
    </x:row>
    <x:row r="1979">
      <x:c r="A1979" s="73"/>
      <x:c r="B1979" s="73"/>
      <x:c r="C1979" s="73"/>
      <x:c r="D1979" s="73"/>
      <x:c r="E1979" s="73"/>
      <x:c r="F1979" s="73"/>
      <x:c r="G1979" s="73"/>
      <x:c r="H1979" s="73"/>
      <x:c r="I1979" s="73"/>
      <x:c r="J1979" s="73"/>
      <x:c r="K1979" s="73"/>
      <x:c r="L1979" s="73"/>
      <x:c r="M1979" s="73"/>
      <x:c r="N1979" s="73"/>
      <x:c r="O1979" s="73"/>
      <x:c r="P1979" s="73"/>
      <x:c r="Q1979" s="73"/>
      <x:c r="R1979" s="73"/>
      <x:c r="S1979" s="73"/>
      <x:c r="T1979" s="73"/>
      <x:c r="U1979" s="73"/>
      <x:c r="V1979" s="73"/>
      <x:c r="W1979" s="73"/>
      <x:c r="X1979" s="73"/>
      <x:c r="Y1979" s="73"/>
      <x:c r="Z1979" s="73"/>
    </x:row>
    <x:row r="1980">
      <x:c r="A1980" s="73"/>
      <x:c r="B1980" s="73"/>
      <x:c r="C1980" s="73"/>
      <x:c r="D1980" s="73"/>
      <x:c r="E1980" s="73"/>
      <x:c r="F1980" s="73"/>
      <x:c r="G1980" s="73"/>
      <x:c r="H1980" s="73"/>
      <x:c r="I1980" s="73"/>
      <x:c r="J1980" s="73"/>
      <x:c r="K1980" s="73"/>
      <x:c r="L1980" s="73"/>
      <x:c r="M1980" s="73"/>
      <x:c r="N1980" s="73"/>
      <x:c r="O1980" s="73"/>
      <x:c r="P1980" s="73"/>
      <x:c r="Q1980" s="73"/>
      <x:c r="R1980" s="73"/>
      <x:c r="S1980" s="73"/>
      <x:c r="T1980" s="73"/>
      <x:c r="U1980" s="73"/>
      <x:c r="V1980" s="73"/>
      <x:c r="W1980" s="73"/>
      <x:c r="X1980" s="73"/>
      <x:c r="Y1980" s="73"/>
      <x:c r="Z1980" s="73"/>
    </x:row>
    <x:row r="1981">
      <x:c r="A1981" s="73"/>
      <x:c r="B1981" s="73"/>
      <x:c r="C1981" s="73"/>
      <x:c r="D1981" s="73"/>
      <x:c r="E1981" s="73"/>
      <x:c r="F1981" s="73"/>
      <x:c r="G1981" s="73"/>
      <x:c r="H1981" s="73"/>
      <x:c r="I1981" s="73"/>
      <x:c r="J1981" s="73"/>
      <x:c r="K1981" s="73"/>
      <x:c r="L1981" s="73"/>
      <x:c r="M1981" s="73"/>
      <x:c r="N1981" s="73"/>
      <x:c r="O1981" s="73"/>
      <x:c r="P1981" s="73"/>
      <x:c r="Q1981" s="73"/>
      <x:c r="R1981" s="73"/>
      <x:c r="S1981" s="73"/>
      <x:c r="T1981" s="73"/>
      <x:c r="U1981" s="73"/>
      <x:c r="V1981" s="73"/>
      <x:c r="W1981" s="73"/>
      <x:c r="X1981" s="73"/>
      <x:c r="Y1981" s="73"/>
      <x:c r="Z1981" s="73"/>
    </x:row>
    <x:row r="1982">
      <x:c r="A1982" s="73"/>
      <x:c r="B1982" s="73"/>
      <x:c r="C1982" s="73"/>
      <x:c r="D1982" s="73"/>
      <x:c r="E1982" s="73"/>
      <x:c r="F1982" s="73"/>
      <x:c r="G1982" s="73"/>
      <x:c r="H1982" s="73"/>
      <x:c r="I1982" s="73"/>
      <x:c r="J1982" s="73"/>
      <x:c r="K1982" s="73"/>
      <x:c r="L1982" s="73"/>
      <x:c r="M1982" s="73"/>
      <x:c r="N1982" s="73"/>
      <x:c r="O1982" s="73"/>
      <x:c r="P1982" s="73"/>
      <x:c r="Q1982" s="73"/>
      <x:c r="R1982" s="73"/>
      <x:c r="S1982" s="73"/>
      <x:c r="T1982" s="73"/>
      <x:c r="U1982" s="73"/>
      <x:c r="V1982" s="73"/>
      <x:c r="W1982" s="73"/>
      <x:c r="X1982" s="73"/>
      <x:c r="Y1982" s="73"/>
      <x:c r="Z1982" s="73"/>
    </x:row>
    <x:row r="1983">
      <x:c r="A1983" s="73"/>
      <x:c r="B1983" s="73"/>
      <x:c r="C1983" s="73"/>
      <x:c r="D1983" s="73"/>
      <x:c r="E1983" s="73"/>
      <x:c r="F1983" s="73"/>
      <x:c r="G1983" s="73"/>
      <x:c r="H1983" s="73"/>
      <x:c r="I1983" s="73"/>
      <x:c r="J1983" s="73"/>
      <x:c r="K1983" s="73"/>
      <x:c r="L1983" s="73"/>
      <x:c r="M1983" s="73"/>
      <x:c r="N1983" s="73"/>
      <x:c r="O1983" s="73"/>
      <x:c r="P1983" s="73"/>
      <x:c r="Q1983" s="73"/>
      <x:c r="R1983" s="73"/>
      <x:c r="S1983" s="73"/>
      <x:c r="T1983" s="73"/>
      <x:c r="U1983" s="73"/>
      <x:c r="V1983" s="73"/>
      <x:c r="W1983" s="73"/>
      <x:c r="X1983" s="73"/>
      <x:c r="Y1983" s="73"/>
      <x:c r="Z1983" s="73"/>
    </x:row>
    <x:row r="1984">
      <x:c r="A1984" s="73"/>
      <x:c r="B1984" s="73"/>
      <x:c r="C1984" s="73"/>
      <x:c r="D1984" s="73"/>
      <x:c r="E1984" s="73"/>
      <x:c r="F1984" s="73"/>
      <x:c r="G1984" s="73"/>
      <x:c r="H1984" s="73"/>
      <x:c r="I1984" s="73"/>
      <x:c r="J1984" s="73"/>
      <x:c r="K1984" s="73"/>
      <x:c r="L1984" s="73"/>
      <x:c r="M1984" s="73"/>
      <x:c r="N1984" s="73"/>
      <x:c r="O1984" s="73"/>
      <x:c r="P1984" s="73"/>
      <x:c r="Q1984" s="73"/>
      <x:c r="R1984" s="73"/>
      <x:c r="S1984" s="73"/>
      <x:c r="T1984" s="73"/>
      <x:c r="U1984" s="73"/>
      <x:c r="V1984" s="73"/>
      <x:c r="W1984" s="73"/>
      <x:c r="X1984" s="73"/>
      <x:c r="Y1984" s="73"/>
      <x:c r="Z1984" s="73"/>
    </x:row>
    <x:row r="1985">
      <x:c r="A1985" s="73"/>
      <x:c r="B1985" s="73"/>
      <x:c r="C1985" s="73"/>
      <x:c r="D1985" s="73"/>
      <x:c r="E1985" s="73"/>
      <x:c r="F1985" s="73"/>
      <x:c r="G1985" s="73"/>
      <x:c r="H1985" s="73"/>
      <x:c r="I1985" s="73"/>
      <x:c r="J1985" s="73"/>
      <x:c r="K1985" s="73"/>
      <x:c r="L1985" s="73"/>
      <x:c r="M1985" s="73"/>
      <x:c r="N1985" s="73"/>
      <x:c r="O1985" s="73"/>
      <x:c r="P1985" s="73"/>
      <x:c r="Q1985" s="73"/>
      <x:c r="R1985" s="73"/>
      <x:c r="S1985" s="73"/>
      <x:c r="T1985" s="73"/>
      <x:c r="U1985" s="73"/>
      <x:c r="V1985" s="73"/>
      <x:c r="W1985" s="73"/>
      <x:c r="X1985" s="73"/>
      <x:c r="Y1985" s="73"/>
      <x:c r="Z1985" s="73"/>
    </x:row>
    <x:row r="1986">
      <x:c r="A1986" s="73"/>
      <x:c r="B1986" s="73"/>
      <x:c r="C1986" s="73"/>
      <x:c r="D1986" s="73"/>
      <x:c r="E1986" s="73"/>
      <x:c r="F1986" s="73"/>
      <x:c r="G1986" s="73"/>
      <x:c r="H1986" s="73"/>
      <x:c r="I1986" s="73"/>
      <x:c r="J1986" s="73"/>
      <x:c r="K1986" s="73"/>
      <x:c r="L1986" s="73"/>
      <x:c r="M1986" s="73"/>
      <x:c r="N1986" s="73"/>
      <x:c r="O1986" s="73"/>
      <x:c r="P1986" s="73"/>
      <x:c r="Q1986" s="73"/>
      <x:c r="R1986" s="73"/>
      <x:c r="S1986" s="73"/>
      <x:c r="T1986" s="73"/>
      <x:c r="U1986" s="73"/>
      <x:c r="V1986" s="73"/>
      <x:c r="W1986" s="73"/>
      <x:c r="X1986" s="73"/>
      <x:c r="Y1986" s="73"/>
      <x:c r="Z1986" s="73"/>
    </x:row>
    <x:row r="1987">
      <x:c r="A1987" s="73"/>
      <x:c r="B1987" s="73"/>
      <x:c r="C1987" s="73"/>
      <x:c r="D1987" s="73"/>
      <x:c r="E1987" s="73"/>
      <x:c r="F1987" s="73"/>
      <x:c r="G1987" s="73"/>
      <x:c r="H1987" s="73"/>
      <x:c r="I1987" s="73"/>
      <x:c r="J1987" s="73"/>
      <x:c r="K1987" s="73"/>
      <x:c r="L1987" s="73"/>
      <x:c r="M1987" s="73"/>
      <x:c r="N1987" s="73"/>
      <x:c r="O1987" s="73"/>
      <x:c r="P1987" s="73"/>
      <x:c r="Q1987" s="73"/>
      <x:c r="R1987" s="73"/>
      <x:c r="S1987" s="73"/>
      <x:c r="T1987" s="73"/>
      <x:c r="U1987" s="73"/>
      <x:c r="V1987" s="73"/>
      <x:c r="W1987" s="73"/>
      <x:c r="X1987" s="73"/>
      <x:c r="Y1987" s="73"/>
      <x:c r="Z1987" s="73"/>
    </x:row>
    <x:row r="1988">
      <x:c r="A1988" s="73"/>
      <x:c r="B1988" s="73"/>
      <x:c r="C1988" s="73"/>
      <x:c r="D1988" s="73"/>
      <x:c r="E1988" s="73"/>
      <x:c r="F1988" s="73"/>
      <x:c r="G1988" s="73"/>
      <x:c r="H1988" s="73"/>
      <x:c r="I1988" s="73"/>
      <x:c r="J1988" s="73"/>
      <x:c r="K1988" s="73"/>
      <x:c r="L1988" s="73"/>
      <x:c r="M1988" s="73"/>
      <x:c r="N1988" s="73"/>
      <x:c r="O1988" s="73"/>
      <x:c r="P1988" s="73"/>
      <x:c r="Q1988" s="73"/>
      <x:c r="R1988" s="73"/>
      <x:c r="S1988" s="73"/>
      <x:c r="T1988" s="73"/>
      <x:c r="U1988" s="73"/>
      <x:c r="V1988" s="73"/>
      <x:c r="W1988" s="73"/>
      <x:c r="X1988" s="73"/>
      <x:c r="Y1988" s="73"/>
      <x:c r="Z1988" s="73"/>
    </x:row>
    <x:row r="1989">
      <x:c r="A1989" s="73"/>
      <x:c r="B1989" s="73"/>
      <x:c r="C1989" s="73"/>
      <x:c r="D1989" s="73"/>
      <x:c r="E1989" s="73"/>
      <x:c r="F1989" s="73"/>
      <x:c r="G1989" s="73"/>
      <x:c r="H1989" s="73"/>
      <x:c r="I1989" s="73"/>
      <x:c r="J1989" s="73"/>
      <x:c r="K1989" s="73"/>
      <x:c r="L1989" s="73"/>
      <x:c r="M1989" s="73"/>
      <x:c r="N1989" s="73"/>
      <x:c r="O1989" s="73"/>
      <x:c r="P1989" s="73"/>
      <x:c r="Q1989" s="73"/>
      <x:c r="R1989" s="73"/>
      <x:c r="S1989" s="73"/>
      <x:c r="T1989" s="73"/>
      <x:c r="U1989" s="73"/>
      <x:c r="V1989" s="73"/>
      <x:c r="W1989" s="73"/>
      <x:c r="X1989" s="73"/>
      <x:c r="Y1989" s="73"/>
      <x:c r="Z1989" s="73"/>
    </x:row>
    <x:row r="1990">
      <x:c r="A1990" s="73"/>
      <x:c r="B1990" s="73"/>
      <x:c r="C1990" s="73"/>
      <x:c r="D1990" s="73"/>
      <x:c r="E1990" s="73"/>
      <x:c r="F1990" s="73"/>
      <x:c r="G1990" s="73"/>
      <x:c r="H1990" s="73"/>
      <x:c r="I1990" s="73"/>
      <x:c r="J1990" s="73"/>
      <x:c r="K1990" s="73"/>
      <x:c r="L1990" s="73"/>
      <x:c r="M1990" s="73"/>
      <x:c r="N1990" s="73"/>
      <x:c r="O1990" s="73"/>
      <x:c r="P1990" s="73"/>
      <x:c r="Q1990" s="73"/>
      <x:c r="R1990" s="73"/>
      <x:c r="S1990" s="73"/>
      <x:c r="T1990" s="73"/>
      <x:c r="U1990" s="73"/>
      <x:c r="V1990" s="73"/>
      <x:c r="W1990" s="73"/>
      <x:c r="X1990" s="73"/>
      <x:c r="Y1990" s="73"/>
      <x:c r="Z1990" s="73"/>
    </x:row>
    <x:row r="1991">
      <x:c r="A1991" s="73"/>
      <x:c r="B1991" s="73"/>
      <x:c r="C1991" s="73"/>
      <x:c r="D1991" s="73"/>
      <x:c r="E1991" s="73"/>
      <x:c r="F1991" s="73"/>
      <x:c r="G1991" s="73"/>
      <x:c r="H1991" s="73"/>
      <x:c r="I1991" s="73"/>
      <x:c r="J1991" s="73"/>
      <x:c r="K1991" s="73"/>
      <x:c r="L1991" s="73"/>
      <x:c r="M1991" s="73"/>
      <x:c r="N1991" s="73"/>
      <x:c r="O1991" s="73"/>
      <x:c r="P1991" s="73"/>
      <x:c r="Q1991" s="73"/>
      <x:c r="R1991" s="73"/>
      <x:c r="S1991" s="73"/>
      <x:c r="T1991" s="73"/>
      <x:c r="U1991" s="73"/>
      <x:c r="V1991" s="73"/>
      <x:c r="W1991" s="73"/>
      <x:c r="X1991" s="73"/>
      <x:c r="Y1991" s="73"/>
      <x:c r="Z1991" s="73"/>
    </x:row>
    <x:row r="1992">
      <x:c r="A1992" s="73"/>
      <x:c r="B1992" s="73"/>
      <x:c r="C1992" s="73"/>
      <x:c r="D1992" s="73"/>
      <x:c r="E1992" s="73"/>
      <x:c r="F1992" s="73"/>
      <x:c r="G1992" s="73"/>
      <x:c r="H1992" s="73"/>
      <x:c r="I1992" s="73"/>
      <x:c r="J1992" s="73"/>
      <x:c r="K1992" s="73"/>
      <x:c r="L1992" s="73"/>
      <x:c r="M1992" s="73"/>
      <x:c r="N1992" s="73"/>
      <x:c r="O1992" s="73"/>
      <x:c r="P1992" s="73"/>
      <x:c r="Q1992" s="73"/>
      <x:c r="R1992" s="73"/>
      <x:c r="S1992" s="73"/>
      <x:c r="T1992" s="73"/>
      <x:c r="U1992" s="73"/>
      <x:c r="V1992" s="73"/>
      <x:c r="W1992" s="73"/>
      <x:c r="X1992" s="73"/>
      <x:c r="Y1992" s="73"/>
      <x:c r="Z1992" s="73"/>
    </x:row>
    <x:row r="1993">
      <x:c r="A1993" s="73"/>
      <x:c r="B1993" s="73"/>
      <x:c r="C1993" s="73"/>
      <x:c r="D1993" s="73"/>
      <x:c r="E1993" s="73"/>
      <x:c r="F1993" s="73"/>
      <x:c r="G1993" s="73"/>
      <x:c r="H1993" s="73"/>
      <x:c r="I1993" s="73"/>
      <x:c r="J1993" s="73"/>
      <x:c r="K1993" s="73"/>
      <x:c r="L1993" s="73"/>
      <x:c r="M1993" s="73"/>
      <x:c r="N1993" s="73"/>
      <x:c r="O1993" s="73"/>
      <x:c r="P1993" s="73"/>
      <x:c r="Q1993" s="73"/>
      <x:c r="R1993" s="73"/>
      <x:c r="S1993" s="73"/>
      <x:c r="T1993" s="73"/>
      <x:c r="U1993" s="73"/>
      <x:c r="V1993" s="73"/>
      <x:c r="W1993" s="73"/>
      <x:c r="X1993" s="73"/>
      <x:c r="Y1993" s="73"/>
      <x:c r="Z1993" s="73"/>
    </x:row>
    <x:row r="1994">
      <x:c r="A1994" s="73"/>
      <x:c r="B1994" s="73"/>
      <x:c r="C1994" s="73"/>
      <x:c r="D1994" s="73"/>
      <x:c r="E1994" s="73"/>
      <x:c r="F1994" s="73"/>
      <x:c r="G1994" s="73"/>
      <x:c r="H1994" s="73"/>
      <x:c r="I1994" s="73"/>
      <x:c r="J1994" s="73"/>
      <x:c r="K1994" s="73"/>
      <x:c r="L1994" s="73"/>
      <x:c r="M1994" s="73"/>
      <x:c r="N1994" s="73"/>
      <x:c r="O1994" s="73"/>
      <x:c r="P1994" s="73"/>
      <x:c r="Q1994" s="73"/>
      <x:c r="R1994" s="73"/>
      <x:c r="S1994" s="73"/>
      <x:c r="T1994" s="73"/>
      <x:c r="U1994" s="73"/>
      <x:c r="V1994" s="73"/>
      <x:c r="W1994" s="73"/>
      <x:c r="X1994" s="73"/>
      <x:c r="Y1994" s="73"/>
      <x:c r="Z1994" s="73"/>
    </x:row>
    <x:row r="1995">
      <x:c r="A1995" s="73"/>
      <x:c r="B1995" s="73"/>
      <x:c r="C1995" s="73"/>
      <x:c r="D1995" s="73"/>
      <x:c r="E1995" s="73"/>
      <x:c r="F1995" s="73"/>
      <x:c r="G1995" s="73"/>
      <x:c r="H1995" s="73"/>
      <x:c r="I1995" s="73"/>
      <x:c r="J1995" s="73"/>
      <x:c r="K1995" s="73"/>
      <x:c r="L1995" s="73"/>
      <x:c r="M1995" s="73"/>
      <x:c r="N1995" s="73"/>
      <x:c r="O1995" s="73"/>
      <x:c r="P1995" s="73"/>
      <x:c r="Q1995" s="73"/>
      <x:c r="R1995" s="73"/>
      <x:c r="S1995" s="73"/>
      <x:c r="T1995" s="73"/>
      <x:c r="U1995" s="73"/>
      <x:c r="V1995" s="73"/>
      <x:c r="W1995" s="73"/>
      <x:c r="X1995" s="73"/>
      <x:c r="Y1995" s="73"/>
      <x:c r="Z1995" s="73"/>
    </x:row>
    <x:row r="1996">
      <x:c r="A1996" s="73"/>
      <x:c r="B1996" s="73"/>
      <x:c r="C1996" s="73"/>
      <x:c r="D1996" s="73"/>
      <x:c r="E1996" s="73"/>
      <x:c r="F1996" s="73"/>
      <x:c r="G1996" s="73"/>
      <x:c r="H1996" s="73"/>
      <x:c r="I1996" s="73"/>
      <x:c r="J1996" s="73"/>
      <x:c r="K1996" s="73"/>
      <x:c r="L1996" s="73"/>
      <x:c r="M1996" s="73"/>
      <x:c r="N1996" s="73"/>
      <x:c r="O1996" s="73"/>
      <x:c r="P1996" s="73"/>
      <x:c r="Q1996" s="73"/>
      <x:c r="R1996" s="73"/>
      <x:c r="S1996" s="73"/>
      <x:c r="T1996" s="73"/>
      <x:c r="U1996" s="73"/>
      <x:c r="V1996" s="73"/>
      <x:c r="W1996" s="73"/>
      <x:c r="X1996" s="73"/>
      <x:c r="Y1996" s="73"/>
      <x:c r="Z1996" s="73"/>
    </x:row>
    <x:row r="1997">
      <x:c r="A1997" s="73"/>
      <x:c r="B1997" s="73"/>
      <x:c r="C1997" s="73"/>
      <x:c r="D1997" s="73"/>
      <x:c r="E1997" s="73"/>
      <x:c r="F1997" s="73"/>
      <x:c r="G1997" s="73"/>
      <x:c r="H1997" s="73"/>
      <x:c r="I1997" s="73"/>
      <x:c r="J1997" s="73"/>
      <x:c r="K1997" s="73"/>
      <x:c r="L1997" s="73"/>
      <x:c r="M1997" s="73"/>
      <x:c r="N1997" s="73"/>
      <x:c r="O1997" s="73"/>
      <x:c r="P1997" s="73"/>
      <x:c r="Q1997" s="73"/>
      <x:c r="R1997" s="73"/>
      <x:c r="S1997" s="73"/>
      <x:c r="T1997" s="73"/>
      <x:c r="U1997" s="73"/>
      <x:c r="V1997" s="73"/>
      <x:c r="W1997" s="73"/>
      <x:c r="X1997" s="73"/>
      <x:c r="Y1997" s="73"/>
      <x:c r="Z1997" s="73"/>
    </x:row>
    <x:row r="1998">
      <x:c r="A1998" s="73"/>
      <x:c r="B1998" s="73"/>
      <x:c r="C1998" s="73"/>
      <x:c r="D1998" s="73"/>
      <x:c r="E1998" s="73"/>
      <x:c r="F1998" s="73"/>
      <x:c r="G1998" s="73"/>
      <x:c r="H1998" s="73"/>
      <x:c r="I1998" s="73"/>
      <x:c r="J1998" s="73"/>
      <x:c r="K1998" s="73"/>
      <x:c r="L1998" s="73"/>
      <x:c r="M1998" s="73"/>
      <x:c r="N1998" s="73"/>
      <x:c r="O1998" s="73"/>
      <x:c r="P1998" s="73"/>
      <x:c r="Q1998" s="73"/>
      <x:c r="R1998" s="73"/>
      <x:c r="S1998" s="73"/>
      <x:c r="T1998" s="73"/>
      <x:c r="U1998" s="73"/>
      <x:c r="V1998" s="73"/>
      <x:c r="W1998" s="73"/>
      <x:c r="X1998" s="73"/>
      <x:c r="Y1998" s="73"/>
      <x:c r="Z1998" s="73"/>
    </x:row>
    <x:row r="1999">
      <x:c r="A1999" s="73"/>
      <x:c r="B1999" s="73"/>
      <x:c r="C1999" s="73"/>
      <x:c r="D1999" s="73"/>
      <x:c r="E1999" s="73"/>
      <x:c r="F1999" s="73"/>
      <x:c r="G1999" s="73"/>
      <x:c r="H1999" s="73"/>
      <x:c r="I1999" s="73"/>
      <x:c r="J1999" s="73"/>
      <x:c r="K1999" s="73"/>
      <x:c r="L1999" s="73"/>
      <x:c r="M1999" s="73"/>
      <x:c r="N1999" s="73"/>
      <x:c r="O1999" s="73"/>
      <x:c r="P1999" s="73"/>
      <x:c r="Q1999" s="73"/>
      <x:c r="R1999" s="73"/>
      <x:c r="S1999" s="73"/>
      <x:c r="T1999" s="73"/>
      <x:c r="U1999" s="73"/>
      <x:c r="V1999" s="73"/>
      <x:c r="W1999" s="73"/>
      <x:c r="X1999" s="73"/>
      <x:c r="Y1999" s="73"/>
      <x:c r="Z1999" s="73"/>
    </x:row>
    <x:row r="2000">
      <x:c r="A2000" s="73"/>
      <x:c r="B2000" s="73"/>
      <x:c r="C2000" s="73"/>
      <x:c r="D2000" s="73"/>
      <x:c r="E2000" s="73"/>
      <x:c r="F2000" s="73"/>
      <x:c r="G2000" s="73"/>
      <x:c r="H2000" s="73"/>
      <x:c r="I2000" s="73"/>
      <x:c r="J2000" s="73"/>
      <x:c r="K2000" s="73"/>
      <x:c r="L2000" s="73"/>
      <x:c r="M2000" s="73"/>
      <x:c r="N2000" s="73"/>
      <x:c r="O2000" s="73"/>
      <x:c r="P2000" s="73"/>
      <x:c r="Q2000" s="73"/>
      <x:c r="R2000" s="73"/>
      <x:c r="S2000" s="73"/>
      <x:c r="T2000" s="73"/>
      <x:c r="U2000" s="73"/>
      <x:c r="V2000" s="73"/>
      <x:c r="W2000" s="73"/>
      <x:c r="X2000" s="73"/>
      <x:c r="Y2000" s="73"/>
      <x:c r="Z2000" s="73"/>
    </x:row>
  </x:sheetData>
  <x:mergeCells>
    <x:mergeCell ref="A1:I1"/>
    <x:mergeCell ref="A2:I2"/>
  </x:mergeCells>
  <x:pageMargins left="0.7" right="0.7" top="0.75" bottom="0.75" header="0.3" footer="0.3"/>
  <x:drawing xmlns:r="http://schemas.openxmlformats.org/officeDocument/2006/relationships" r:id="R93eb2c68f5de4826"/>
  <x:tableParts count="3">
    <x:tablePart xmlns:r="http://schemas.openxmlformats.org/officeDocument/2006/relationships" r:id="R410dd95834fb496a"/>
    <x:tablePart xmlns:r="http://schemas.openxmlformats.org/officeDocument/2006/relationships" r:id="R491ee62a79314e69"/>
    <x:tablePart xmlns:r="http://schemas.openxmlformats.org/officeDocument/2006/relationships" r:id="R108a411a170a42a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700000762939453" hidden="0" customWidth="1"/>
    <x:col min="2" max="2" width="22.700000762939453" hidden="0" customWidth="1"/>
    <x:col min="4" max="4" width="28.219999313354492" hidden="0" customWidth="1"/>
    <x:col min="5" max="5" width="20.860000610351562" hidden="0" customWidth="1"/>
    <x:col min="7" max="7" width="25.149999618530273" hidden="0" customWidth="1"/>
    <x:col min="8" max="8" width="25.149999618530273" hidden="0" customWidth="1"/>
    <x:col min="10" max="10" width="43.560001373291016" hidden="0" customWidth="1"/>
    <x:col min="11" max="11" width="12.880000114440918" hidden="0" customWidth="1"/>
  </x:cols>
  <x:sheetData>
    <x:row r="1" ht="28.5" customHeight="1">
      <x:c r="A1" s="94" t="str">
        <x:v>Corrected Summary Tables</x:v>
      </x:c>
      <x:c r="B1" s="94"/>
      <x:c r="C1" s="94"/>
      <x:c r="D1" s="94"/>
      <x:c r="E1" s="94"/>
      <x:c r="F1" s="94"/>
      <x:c r="G1" s="94"/>
      <x:c r="H1" s="94"/>
      <x:c r="I1" s="94"/>
      <x:c r="J1" s="94"/>
      <x:c r="K1" s="94"/>
      <x:c r="L1" s="73"/>
      <x:c r="M1" s="73"/>
      <x:c r="N1" s="73"/>
      <x:c r="O1" s="73"/>
      <x:c r="P1" s="73"/>
      <x:c r="Q1" s="73"/>
      <x:c r="R1" s="73"/>
      <x:c r="S1" s="73"/>
      <x:c r="T1" s="73"/>
      <x:c r="U1" s="73"/>
      <x:c r="V1" s="73"/>
      <x:c r="W1" s="73"/>
      <x:c r="X1" s="73"/>
      <x:c r="Y1" s="73"/>
      <x:c r="Z1" s="73"/>
    </x:row>
    <x:row r="2" ht="22.5" customHeight="1">
      <x:c r="A2" s="203" t="str">
        <x:v>Cleaned applicant, application, country, field, channel, and institution summaries for review and reporting.</x:v>
      </x:c>
      <x:c r="B2" s="105"/>
      <x:c r="C2" s="105"/>
      <x:c r="D2" s="105"/>
      <x:c r="E2" s="105"/>
      <x:c r="F2" s="105"/>
      <x:c r="G2" s="105"/>
      <x:c r="H2" s="105"/>
      <x:c r="I2" s="105"/>
      <x:c r="J2" s="105"/>
      <x:c r="K2" s="106"/>
      <x:c r="L2" s="73"/>
      <x:c r="M2" s="73"/>
      <x:c r="N2" s="73"/>
      <x:c r="O2" s="73"/>
      <x:c r="P2" s="73"/>
      <x:c r="Q2" s="73"/>
      <x:c r="R2" s="73"/>
      <x:c r="S2" s="73"/>
      <x:c r="T2" s="73"/>
      <x:c r="U2" s="73"/>
      <x:c r="V2" s="73"/>
      <x:c r="W2" s="73"/>
      <x:c r="X2" s="73"/>
      <x:c r="Y2" s="73"/>
      <x:c r="Z2" s="73"/>
    </x:row>
    <x:row r="3">
      <x:c r="A3" s="109" t="str">
        <x:v>Application Type</x:v>
      </x:c>
      <x:c r="B3" s="111" t="str">
        <x:v>Applications</x:v>
      </x:c>
      <x:c r="C3" s="73"/>
      <x:c r="D3" s="109" t="str">
        <x:v>Team Size</x:v>
      </x:c>
      <x:c r="E3" s="111" t="str">
        <x:v>Applications</x:v>
      </x:c>
      <x:c r="F3" s="73"/>
      <x:c r="G3" s="109" t="str">
        <x:v>Country</x:v>
      </x:c>
      <x:c r="H3" s="111" t="str">
        <x:v>Applicants</x:v>
      </x:c>
      <x:c r="I3" s="73"/>
      <x:c r="J3" s="109" t="str">
        <x:v>Top Affiliated Institutions (Cleaned)</x:v>
      </x:c>
      <x:c r="K3" s="111" t="str">
        <x:v>Applicants</x:v>
      </x:c>
      <x:c r="L3" s="73"/>
      <x:c r="M3" s="73"/>
      <x:c r="N3" s="73"/>
      <x:c r="O3" s="73"/>
      <x:c r="P3" s="73"/>
      <x:c r="Q3" s="73"/>
      <x:c r="R3" s="73"/>
      <x:c r="S3" s="73"/>
      <x:c r="T3" s="73"/>
      <x:c r="U3" s="73"/>
      <x:c r="V3" s="73"/>
      <x:c r="W3" s="73"/>
      <x:c r="X3" s="73"/>
      <x:c r="Y3" s="73"/>
      <x:c r="Z3" s="73"/>
    </x:row>
    <x:row r="4">
      <x:c r="A4" s="238" t="str">
        <x:v>Individual</x:v>
      </x:c>
      <x:c r="B4" s="239" t="n">
        <x:v>304</x:v>
      </x:c>
      <x:c r="C4" s="240"/>
      <x:c r="D4" s="238" t="str">
        <x:v>1</x:v>
      </x:c>
      <x:c r="E4" s="239" t="n">
        <x:v>304</x:v>
      </x:c>
      <x:c r="F4" s="240"/>
      <x:c r="G4" s="238" t="str">
        <x:v>India</x:v>
      </x:c>
      <x:c r="H4" s="239" t="n">
        <x:v>287</x:v>
      </x:c>
      <x:c r="I4" s="240"/>
      <x:c r="J4" s="192" t="str">
        <x:v>American University of Phnom Penh</x:v>
      </x:c>
      <x:c r="K4" s="241" t="n">
        <x:v>40</x:v>
      </x:c>
      <x:c r="L4" s="73"/>
      <x:c r="M4" s="73"/>
      <x:c r="N4" s="73"/>
      <x:c r="O4" s="73"/>
      <x:c r="P4" s="73"/>
      <x:c r="Q4" s="73"/>
      <x:c r="R4" s="73"/>
      <x:c r="S4" s="73"/>
      <x:c r="T4" s="73"/>
      <x:c r="U4" s="73"/>
      <x:c r="V4" s="73"/>
      <x:c r="W4" s="73"/>
      <x:c r="X4" s="73"/>
      <x:c r="Y4" s="73"/>
      <x:c r="Z4" s="73"/>
    </x:row>
    <x:row r="5">
      <x:c r="A5" s="167" t="str">
        <x:v>Team</x:v>
      </x:c>
      <x:c r="B5" s="187" t="n">
        <x:v>428</x:v>
      </x:c>
      <x:c r="C5" s="73"/>
      <x:c r="D5" s="167" t="str">
        <x:v>2</x:v>
      </x:c>
      <x:c r="E5" s="187" t="n">
        <x:v>149</x:v>
      </x:c>
      <x:c r="F5" s="73"/>
      <x:c r="G5" s="167" t="str">
        <x:v>Nigeria</x:v>
      </x:c>
      <x:c r="H5" s="187" t="n">
        <x:v>156</x:v>
      </x:c>
      <x:c r="I5" s="73"/>
      <x:c r="J5" s="142" t="str">
        <x:v>Camed Business School</x:v>
      </x:c>
      <x:c r="K5" s="235" t="n">
        <x:v>21</x:v>
      </x:c>
      <x:c r="L5" s="73"/>
      <x:c r="M5" s="73"/>
      <x:c r="N5" s="73"/>
      <x:c r="O5" s="73"/>
      <x:c r="P5" s="73"/>
      <x:c r="Q5" s="73"/>
      <x:c r="R5" s="73"/>
      <x:c r="S5" s="73"/>
      <x:c r="T5" s="73"/>
      <x:c r="U5" s="73"/>
      <x:c r="V5" s="73"/>
      <x:c r="W5" s="73"/>
      <x:c r="X5" s="73"/>
      <x:c r="Y5" s="73"/>
      <x:c r="Z5" s="73"/>
    </x:row>
    <x:row r="6">
      <x:c r="A6" s="242"/>
      <x:c r="B6" s="243"/>
      <x:c r="C6" s="240"/>
      <x:c r="D6" s="242" t="str">
        <x:v>3</x:v>
      </x:c>
      <x:c r="E6" s="243" t="n">
        <x:v>106</x:v>
      </x:c>
      <x:c r="F6" s="240"/>
      <x:c r="G6" s="242" t="str">
        <x:v>Cambodia</x:v>
      </x:c>
      <x:c r="H6" s="243" t="n">
        <x:v>133</x:v>
      </x:c>
      <x:c r="I6" s="240"/>
      <x:c r="J6" s="195" t="str">
        <x:v>Massachusetts Institute of Technology</x:v>
      </x:c>
      <x:c r="K6" s="244" t="n">
        <x:v>19</x:v>
      </x:c>
      <x:c r="L6" s="73"/>
      <x:c r="M6" s="73"/>
      <x:c r="N6" s="73"/>
      <x:c r="O6" s="73"/>
      <x:c r="P6" s="73"/>
      <x:c r="Q6" s="73"/>
      <x:c r="R6" s="73"/>
      <x:c r="S6" s="73"/>
      <x:c r="T6" s="73"/>
      <x:c r="U6" s="73"/>
      <x:c r="V6" s="73"/>
      <x:c r="W6" s="73"/>
      <x:c r="X6" s="73"/>
      <x:c r="Y6" s="73"/>
      <x:c r="Z6" s="73"/>
    </x:row>
    <x:row r="7">
      <x:c r="A7" s="167"/>
      <x:c r="B7" s="187"/>
      <x:c r="C7" s="73"/>
      <x:c r="D7" s="167" t="str">
        <x:v>4</x:v>
      </x:c>
      <x:c r="E7" s="187" t="n">
        <x:v>66</x:v>
      </x:c>
      <x:c r="F7" s="73"/>
      <x:c r="G7" s="167" t="str">
        <x:v>Indonesia</x:v>
      </x:c>
      <x:c r="H7" s="187" t="n">
        <x:v>109</x:v>
      </x:c>
      <x:c r="I7" s="73"/>
      <x:c r="J7" s="142" t="str">
        <x:v>University of Indonesia</x:v>
      </x:c>
      <x:c r="K7" s="235" t="n">
        <x:v>18</x:v>
      </x:c>
      <x:c r="L7" s="73"/>
      <x:c r="M7" s="73"/>
      <x:c r="N7" s="73"/>
      <x:c r="O7" s="73"/>
      <x:c r="P7" s="73"/>
      <x:c r="Q7" s="73"/>
      <x:c r="R7" s="73"/>
      <x:c r="S7" s="73"/>
      <x:c r="T7" s="73"/>
      <x:c r="U7" s="73"/>
      <x:c r="V7" s="73"/>
      <x:c r="W7" s="73"/>
      <x:c r="X7" s="73"/>
      <x:c r="Y7" s="73"/>
      <x:c r="Z7" s="73"/>
    </x:row>
    <x:row r="8">
      <x:c r="A8" s="242"/>
      <x:c r="B8" s="243"/>
      <x:c r="C8" s="240"/>
      <x:c r="D8" s="242" t="str">
        <x:v>5</x:v>
      </x:c>
      <x:c r="E8" s="243" t="n">
        <x:v>107</x:v>
      </x:c>
      <x:c r="F8" s="240"/>
      <x:c r="G8" s="242" t="str">
        <x:v>Thailand</x:v>
      </x:c>
      <x:c r="H8" s="243" t="n">
        <x:v>68</x:v>
      </x:c>
      <x:c r="I8" s="240"/>
      <x:c r="J8" s="195" t="str">
        <x:v>Royal University of Phnom Penh</x:v>
      </x:c>
      <x:c r="K8" s="244" t="n">
        <x:v>17</x:v>
      </x:c>
      <x:c r="L8" s="73"/>
      <x:c r="M8" s="73"/>
      <x:c r="N8" s="73"/>
      <x:c r="O8" s="73"/>
      <x:c r="P8" s="73"/>
      <x:c r="Q8" s="73"/>
      <x:c r="R8" s="73"/>
      <x:c r="S8" s="73"/>
      <x:c r="T8" s="73"/>
      <x:c r="U8" s="73"/>
      <x:c r="V8" s="73"/>
      <x:c r="W8" s="73"/>
      <x:c r="X8" s="73"/>
      <x:c r="Y8" s="73"/>
      <x:c r="Z8" s="73"/>
    </x:row>
    <x:row r="9">
      <x:c r="A9" s="212" t="str">
        <x:v>Employment Group</x:v>
      </x:c>
      <x:c r="B9" s="225" t="str">
        <x:v>Applicants</x:v>
      </x:c>
      <x:c r="C9" s="73"/>
      <x:c r="D9" s="212" t="str">
        <x:v>Age Group</x:v>
      </x:c>
      <x:c r="E9" s="225" t="str">
        <x:v>Applicants</x:v>
      </x:c>
      <x:c r="F9" s="73"/>
      <x:c r="G9" s="167" t="str">
        <x:v>Pakistan</x:v>
      </x:c>
      <x:c r="H9" s="187" t="n">
        <x:v>63</x:v>
      </x:c>
      <x:c r="I9" s="73"/>
      <x:c r="J9" s="142" t="str">
        <x:v>Makerere University</x:v>
      </x:c>
      <x:c r="K9" s="235" t="n">
        <x:v>16</x:v>
      </x:c>
      <x:c r="L9" s="73"/>
      <x:c r="M9" s="73"/>
      <x:c r="N9" s="73"/>
      <x:c r="O9" s="73"/>
      <x:c r="P9" s="73"/>
      <x:c r="Q9" s="73"/>
      <x:c r="R9" s="73"/>
      <x:c r="S9" s="73"/>
      <x:c r="T9" s="73"/>
      <x:c r="U9" s="73"/>
      <x:c r="V9" s="73"/>
      <x:c r="W9" s="73"/>
      <x:c r="X9" s="73"/>
      <x:c r="Y9" s="73"/>
      <x:c r="Z9" s="73"/>
    </x:row>
    <x:row r="10">
      <x:c r="A10" s="242" t="str">
        <x:v>Undergraduate student</x:v>
      </x:c>
      <x:c r="B10" s="243" t="n">
        <x:v>803</x:v>
      </x:c>
      <x:c r="C10" s="240"/>
      <x:c r="D10" s="242" t="str">
        <x:v>Under 18</x:v>
      </x:c>
      <x:c r="E10" s="243" t="n">
        <x:v>16</x:v>
      </x:c>
      <x:c r="F10" s="240"/>
      <x:c r="G10" s="242" t="str">
        <x:v>Kenya</x:v>
      </x:c>
      <x:c r="H10" s="243" t="n">
        <x:v>58</x:v>
      </x:c>
      <x:c r="I10" s="240"/>
      <x:c r="J10" s="195" t="str">
        <x:v>Christ University</x:v>
      </x:c>
      <x:c r="K10" s="244" t="n">
        <x:v>14</x:v>
      </x:c>
      <x:c r="L10" s="73"/>
      <x:c r="M10" s="73"/>
      <x:c r="N10" s="73"/>
      <x:c r="O10" s="73"/>
      <x:c r="P10" s="73"/>
      <x:c r="Q10" s="73"/>
      <x:c r="R10" s="73"/>
      <x:c r="S10" s="73"/>
      <x:c r="T10" s="73"/>
      <x:c r="U10" s="73"/>
      <x:c r="V10" s="73"/>
      <x:c r="W10" s="73"/>
      <x:c r="X10" s="73"/>
      <x:c r="Y10" s="73"/>
      <x:c r="Z10" s="73"/>
    </x:row>
    <x:row r="11">
      <x:c r="A11" s="167" t="str">
        <x:v>Fresh graduate</x:v>
      </x:c>
      <x:c r="B11" s="187" t="n">
        <x:v>318</x:v>
      </x:c>
      <x:c r="C11" s="73"/>
      <x:c r="D11" s="167" t="str">
        <x:v>18–24</x:v>
      </x:c>
      <x:c r="E11" s="187" t="n">
        <x:v>1013</x:v>
      </x:c>
      <x:c r="F11" s="73"/>
      <x:c r="G11" s="167" t="str">
        <x:v>Viet Nam</x:v>
      </x:c>
      <x:c r="H11" s="187" t="n">
        <x:v>57</x:v>
      </x:c>
      <x:c r="I11" s="73"/>
      <x:c r="J11" s="142" t="str">
        <x:v>University of Delhi</x:v>
      </x:c>
      <x:c r="K11" s="235" t="n">
        <x:v>11</x:v>
      </x:c>
      <x:c r="L11" s="73"/>
      <x:c r="M11" s="73"/>
      <x:c r="N11" s="73"/>
      <x:c r="O11" s="73"/>
      <x:c r="P11" s="73"/>
      <x:c r="Q11" s="73"/>
      <x:c r="R11" s="73"/>
      <x:c r="S11" s="73"/>
      <x:c r="T11" s="73"/>
      <x:c r="U11" s="73"/>
      <x:c r="V11" s="73"/>
      <x:c r="W11" s="73"/>
      <x:c r="X11" s="73"/>
      <x:c r="Y11" s="73"/>
      <x:c r="Z11" s="73"/>
    </x:row>
    <x:row r="12">
      <x:c r="A12" s="242" t="str">
        <x:v>Employed / Professional</x:v>
      </x:c>
      <x:c r="B12" s="243" t="n">
        <x:v>320</x:v>
      </x:c>
      <x:c r="C12" s="240"/>
      <x:c r="D12" s="242" t="str">
        <x:v>25–34</x:v>
      </x:c>
      <x:c r="E12" s="243" t="n">
        <x:v>551</x:v>
      </x:c>
      <x:c r="F12" s="240"/>
      <x:c r="G12" s="242" t="str">
        <x:v>Uganda</x:v>
      </x:c>
      <x:c r="H12" s="243" t="n">
        <x:v>50</x:v>
      </x:c>
      <x:c r="I12" s="240"/>
      <x:c r="J12" s="195" t="str">
        <x:v>Chulalongkorn University</x:v>
      </x:c>
      <x:c r="K12" s="244" t="n">
        <x:v>11</x:v>
      </x:c>
      <x:c r="L12" s="73"/>
      <x:c r="M12" s="73"/>
      <x:c r="N12" s="73"/>
      <x:c r="O12" s="73"/>
      <x:c r="P12" s="73"/>
      <x:c r="Q12" s="73"/>
      <x:c r="R12" s="73"/>
      <x:c r="S12" s="73"/>
      <x:c r="T12" s="73"/>
      <x:c r="U12" s="73"/>
      <x:c r="V12" s="73"/>
      <x:c r="W12" s="73"/>
      <x:c r="X12" s="73"/>
      <x:c r="Y12" s="73"/>
      <x:c r="Z12" s="73"/>
    </x:row>
    <x:row r="13">
      <x:c r="A13" s="167" t="str">
        <x:v>Postgraduate / Researcher</x:v>
      </x:c>
      <x:c r="B13" s="187" t="n">
        <x:v>77</x:v>
      </x:c>
      <x:c r="C13" s="73"/>
      <x:c r="D13" s="167" t="str">
        <x:v>35–44</x:v>
      </x:c>
      <x:c r="E13" s="187" t="n">
        <x:v>69</x:v>
      </x:c>
      <x:c r="F13" s="73"/>
      <x:c r="G13" s="167" t="str">
        <x:v>Bangladesh</x:v>
      </x:c>
      <x:c r="H13" s="187" t="n">
        <x:v>39</x:v>
      </x:c>
      <x:c r="I13" s="73"/>
      <x:c r="J13" s="142" t="str">
        <x:v>Vardhaman College Of Engineering</x:v>
      </x:c>
      <x:c r="K13" s="235" t="n">
        <x:v>10</x:v>
      </x:c>
      <x:c r="L13" s="73"/>
      <x:c r="M13" s="73"/>
      <x:c r="N13" s="73"/>
      <x:c r="O13" s="73"/>
      <x:c r="P13" s="73"/>
      <x:c r="Q13" s="73"/>
      <x:c r="R13" s="73"/>
      <x:c r="S13" s="73"/>
      <x:c r="T13" s="73"/>
      <x:c r="U13" s="73"/>
      <x:c r="V13" s="73"/>
      <x:c r="W13" s="73"/>
      <x:c r="X13" s="73"/>
      <x:c r="Y13" s="73"/>
      <x:c r="Z13" s="73"/>
    </x:row>
    <x:row r="14">
      <x:c r="A14" s="242" t="str">
        <x:v>Self-employed / Entrepreneur</x:v>
      </x:c>
      <x:c r="B14" s="243" t="n">
        <x:v>27</x:v>
      </x:c>
      <x:c r="C14" s="240"/>
      <x:c r="D14" s="242" t="str">
        <x:v>45+</x:v>
      </x:c>
      <x:c r="E14" s="243" t="n">
        <x:v>3</x:v>
      </x:c>
      <x:c r="F14" s="240"/>
      <x:c r="G14" s="242" t="str">
        <x:v>South Africa</x:v>
      </x:c>
      <x:c r="H14" s="243" t="n">
        <x:v>32</x:v>
      </x:c>
      <x:c r="I14" s="240"/>
      <x:c r="J14" s="195" t="str">
        <x:v>University of Nairobi</x:v>
      </x:c>
      <x:c r="K14" s="244" t="n">
        <x:v>8</x:v>
      </x:c>
      <x:c r="L14" s="73"/>
      <x:c r="M14" s="73"/>
      <x:c r="N14" s="73"/>
      <x:c r="O14" s="73"/>
      <x:c r="P14" s="73"/>
      <x:c r="Q14" s="73"/>
      <x:c r="R14" s="73"/>
      <x:c r="S14" s="73"/>
      <x:c r="T14" s="73"/>
      <x:c r="U14" s="73"/>
      <x:c r="V14" s="73"/>
      <x:c r="W14" s="73"/>
      <x:c r="X14" s="73"/>
      <x:c r="Y14" s="73"/>
      <x:c r="Z14" s="73"/>
    </x:row>
    <x:row r="15">
      <x:c r="A15" s="167" t="str">
        <x:v>High school student</x:v>
      </x:c>
      <x:c r="B15" s="187" t="n">
        <x:v>17</x:v>
      </x:c>
      <x:c r="C15" s="73"/>
      <x:c r="D15" s="167" t="str">
        <x:v>Invalid / Missing</x:v>
      </x:c>
      <x:c r="E15" s="187" t="n">
        <x:v>67</x:v>
      </x:c>
      <x:c r="F15" s="73"/>
      <x:c r="G15" s="167" t="str">
        <x:v>Egypt</x:v>
      </x:c>
      <x:c r="H15" s="187" t="n">
        <x:v>32</x:v>
      </x:c>
      <x:c r="I15" s="73"/>
      <x:c r="J15" s="142" t="str">
        <x:v>University Of Geneva</x:v>
      </x:c>
      <x:c r="K15" s="235" t="n">
        <x:v>8</x:v>
      </x:c>
      <x:c r="L15" s="73"/>
      <x:c r="M15" s="73"/>
      <x:c r="N15" s="73"/>
      <x:c r="O15" s="73"/>
      <x:c r="P15" s="73"/>
      <x:c r="Q15" s="73"/>
      <x:c r="R15" s="73"/>
      <x:c r="S15" s="73"/>
      <x:c r="T15" s="73"/>
      <x:c r="U15" s="73"/>
      <x:c r="V15" s="73"/>
      <x:c r="W15" s="73"/>
      <x:c r="X15" s="73"/>
      <x:c r="Y15" s="73"/>
      <x:c r="Z15" s="73"/>
    </x:row>
    <x:row r="16">
      <x:c r="A16" s="242" t="str">
        <x:v>Other / Unclear</x:v>
      </x:c>
      <x:c r="B16" s="243" t="n">
        <x:v>116</x:v>
      </x:c>
      <x:c r="C16" s="240"/>
      <x:c r="D16" s="242"/>
      <x:c r="E16" s="243"/>
      <x:c r="F16" s="240"/>
      <x:c r="G16" s="242" t="str">
        <x:v>Malaysia</x:v>
      </x:c>
      <x:c r="H16" s="243" t="n">
        <x:v>28</x:v>
      </x:c>
      <x:c r="I16" s="240"/>
      <x:c r="J16" s="195" t="str">
        <x:v>Sanjivani University</x:v>
      </x:c>
      <x:c r="K16" s="244" t="n">
        <x:v>7</x:v>
      </x:c>
      <x:c r="L16" s="73"/>
      <x:c r="M16" s="73"/>
      <x:c r="N16" s="73"/>
      <x:c r="O16" s="73"/>
      <x:c r="P16" s="73"/>
      <x:c r="Q16" s="73"/>
      <x:c r="R16" s="73"/>
      <x:c r="S16" s="73"/>
      <x:c r="T16" s="73"/>
      <x:c r="U16" s="73"/>
      <x:c r="V16" s="73"/>
      <x:c r="W16" s="73"/>
      <x:c r="X16" s="73"/>
      <x:c r="Y16" s="73"/>
      <x:c r="Z16" s="73"/>
    </x:row>
    <x:row r="17">
      <x:c r="A17" s="167" t="str">
        <x:v>Not specified</x:v>
      </x:c>
      <x:c r="B17" s="187" t="n">
        <x:v>41</x:v>
      </x:c>
      <x:c r="C17" s="73"/>
      <x:c r="D17" s="167"/>
      <x:c r="E17" s="187"/>
      <x:c r="F17" s="73"/>
      <x:c r="G17" s="167" t="str">
        <x:v>Tanzania, United Republic of</x:v>
      </x:c>
      <x:c r="H17" s="187" t="n">
        <x:v>26</x:v>
      </x:c>
      <x:c r="I17" s="73"/>
      <x:c r="J17" s="142" t="str">
        <x:v>Bayero University Kano</x:v>
      </x:c>
      <x:c r="K17" s="235" t="n">
        <x:v>7</x:v>
      </x:c>
      <x:c r="L17" s="73"/>
      <x:c r="M17" s="73"/>
      <x:c r="N17" s="73"/>
      <x:c r="O17" s="73"/>
      <x:c r="P17" s="73"/>
      <x:c r="Q17" s="73"/>
      <x:c r="R17" s="73"/>
      <x:c r="S17" s="73"/>
      <x:c r="T17" s="73"/>
      <x:c r="U17" s="73"/>
      <x:c r="V17" s="73"/>
      <x:c r="W17" s="73"/>
      <x:c r="X17" s="73"/>
      <x:c r="Y17" s="73"/>
      <x:c r="Z17" s="73"/>
    </x:row>
    <x:row r="18">
      <x:c r="A18" s="242"/>
      <x:c r="B18" s="243"/>
      <x:c r="C18" s="240"/>
      <x:c r="D18" s="242"/>
      <x:c r="E18" s="243"/>
      <x:c r="F18" s="240"/>
      <x:c r="G18" s="242" t="str">
        <x:v>Iraq</x:v>
      </x:c>
      <x:c r="H18" s="243" t="n">
        <x:v>26</x:v>
      </x:c>
      <x:c r="I18" s="240"/>
      <x:c r="J18" s="195" t="str">
        <x:v>Nelson Mandela University</x:v>
      </x:c>
      <x:c r="K18" s="244" t="n">
        <x:v>7</x:v>
      </x:c>
      <x:c r="L18" s="73"/>
      <x:c r="M18" s="73"/>
      <x:c r="N18" s="73"/>
      <x:c r="O18" s="73"/>
      <x:c r="P18" s="73"/>
      <x:c r="Q18" s="73"/>
      <x:c r="R18" s="73"/>
      <x:c r="S18" s="73"/>
      <x:c r="T18" s="73"/>
      <x:c r="U18" s="73"/>
      <x:c r="V18" s="73"/>
      <x:c r="W18" s="73"/>
      <x:c r="X18" s="73"/>
      <x:c r="Y18" s="73"/>
      <x:c r="Z18" s="73"/>
    </x:row>
    <x:row r="19">
      <x:c r="A19" s="167"/>
      <x:c r="B19" s="187"/>
      <x:c r="C19" s="73"/>
      <x:c r="D19" s="167"/>
      <x:c r="E19" s="187"/>
      <x:c r="F19" s="73"/>
      <x:c r="G19" s="167" t="str">
        <x:v>Singapore</x:v>
      </x:c>
      <x:c r="H19" s="187" t="n">
        <x:v>22</x:v>
      </x:c>
      <x:c r="I19" s="73"/>
      <x:c r="J19" s="142" t="str">
        <x:v>Souphanouvong University</x:v>
      </x:c>
      <x:c r="K19" s="235" t="n">
        <x:v>7</x:v>
      </x:c>
      <x:c r="L19" s="73"/>
      <x:c r="M19" s="73"/>
      <x:c r="N19" s="73"/>
      <x:c r="O19" s="73"/>
      <x:c r="P19" s="73"/>
      <x:c r="Q19" s="73"/>
      <x:c r="R19" s="73"/>
      <x:c r="S19" s="73"/>
      <x:c r="T19" s="73"/>
      <x:c r="U19" s="73"/>
      <x:c r="V19" s="73"/>
      <x:c r="W19" s="73"/>
      <x:c r="X19" s="73"/>
      <x:c r="Y19" s="73"/>
      <x:c r="Z19" s="73"/>
    </x:row>
    <x:row r="20">
      <x:c r="A20" s="242"/>
      <x:c r="B20" s="243"/>
      <x:c r="C20" s="240"/>
      <x:c r="D20" s="242"/>
      <x:c r="E20" s="243"/>
      <x:c r="F20" s="240"/>
      <x:c r="G20" s="242" t="str">
        <x:v>Myanmar</x:v>
      </x:c>
      <x:c r="H20" s="243" t="n">
        <x:v>19</x:v>
      </x:c>
      <x:c r="I20" s="240"/>
      <x:c r="J20" s="195" t="str">
        <x:v>National University of Management</x:v>
      </x:c>
      <x:c r="K20" s="244" t="n">
        <x:v>7</x:v>
      </x:c>
      <x:c r="L20" s="73"/>
      <x:c r="M20" s="73"/>
      <x:c r="N20" s="73"/>
      <x:c r="O20" s="73"/>
      <x:c r="P20" s="73"/>
      <x:c r="Q20" s="73"/>
      <x:c r="R20" s="73"/>
      <x:c r="S20" s="73"/>
      <x:c r="T20" s="73"/>
      <x:c r="U20" s="73"/>
      <x:c r="V20" s="73"/>
      <x:c r="W20" s="73"/>
      <x:c r="X20" s="73"/>
      <x:c r="Y20" s="73"/>
      <x:c r="Z20" s="73"/>
    </x:row>
    <x:row r="21">
      <x:c r="A21" s="212" t="str">
        <x:v>Field Group</x:v>
      </x:c>
      <x:c r="B21" s="225" t="str">
        <x:v>Applicants</x:v>
      </x:c>
      <x:c r="C21" s="73"/>
      <x:c r="D21" s="212" t="str">
        <x:v>Awareness Channel</x:v>
      </x:c>
      <x:c r="E21" s="225" t="str">
        <x:v>Applications Mentioning Channel</x:v>
      </x:c>
      <x:c r="F21" s="73"/>
      <x:c r="G21" s="167" t="str">
        <x:v>Philippines</x:v>
      </x:c>
      <x:c r="H21" s="187" t="n">
        <x:v>17</x:v>
      </x:c>
      <x:c r="I21" s="73"/>
      <x:c r="J21" s="142" t="str">
        <x:v>Thammasat University</x:v>
      </x:c>
      <x:c r="K21" s="235" t="n">
        <x:v>7</x:v>
      </x:c>
      <x:c r="L21" s="73"/>
      <x:c r="M21" s="73"/>
      <x:c r="N21" s="73"/>
      <x:c r="O21" s="73"/>
      <x:c r="P21" s="73"/>
      <x:c r="Q21" s="73"/>
      <x:c r="R21" s="73"/>
      <x:c r="S21" s="73"/>
      <x:c r="T21" s="73"/>
      <x:c r="U21" s="73"/>
      <x:c r="V21" s="73"/>
      <x:c r="W21" s="73"/>
      <x:c r="X21" s="73"/>
      <x:c r="Y21" s="73"/>
      <x:c r="Z21" s="73"/>
    </x:row>
    <x:row r="22">
      <x:c r="A22" s="242" t="str">
        <x:v>Other</x:v>
      </x:c>
      <x:c r="B22" s="243" t="n">
        <x:v>444</x:v>
      </x:c>
      <x:c r="C22" s="240"/>
      <x:c r="D22" s="242" t="str">
        <x:v>Opportunity Platforms / Search</x:v>
      </x:c>
      <x:c r="E22" s="243" t="n">
        <x:v>372</x:v>
      </x:c>
      <x:c r="F22" s="240"/>
      <x:c r="G22" s="242" t="str">
        <x:v>Rwanda</x:v>
      </x:c>
      <x:c r="H22" s="243" t="n">
        <x:v>16</x:v>
      </x:c>
      <x:c r="I22" s="240"/>
      <x:c r="J22" s="195" t="str">
        <x:v>Kobe University</x:v>
      </x:c>
      <x:c r="K22" s="244" t="n">
        <x:v>6</x:v>
      </x:c>
      <x:c r="L22" s="73"/>
      <x:c r="M22" s="73"/>
      <x:c r="N22" s="73"/>
      <x:c r="O22" s="73"/>
      <x:c r="P22" s="73"/>
      <x:c r="Q22" s="73"/>
      <x:c r="R22" s="73"/>
      <x:c r="S22" s="73"/>
      <x:c r="T22" s="73"/>
      <x:c r="U22" s="73"/>
      <x:c r="V22" s="73"/>
      <x:c r="W22" s="73"/>
      <x:c r="X22" s="73"/>
      <x:c r="Y22" s="73"/>
      <x:c r="Z22" s="73"/>
    </x:row>
    <x:row r="23">
      <x:c r="A23" s="167" t="str">
        <x:v>Computer Science / IT / AI</x:v>
      </x:c>
      <x:c r="B23" s="187" t="n">
        <x:v>332</x:v>
      </x:c>
      <x:c r="C23" s="73"/>
      <x:c r="D23" s="167" t="str">
        <x:v>Social Media / Community</x:v>
      </x:c>
      <x:c r="E23" s="187" t="n">
        <x:v>205</x:v>
      </x:c>
      <x:c r="F23" s="73"/>
      <x:c r="G23" s="167" t="str">
        <x:v>Malawi</x:v>
      </x:c>
      <x:c r="H23" s="187" t="n">
        <x:v>16</x:v>
      </x:c>
      <x:c r="I23" s="73"/>
      <x:c r="J23" s="142" t="str">
        <x:v>Lagos State University Of Science And Technology</x:v>
      </x:c>
      <x:c r="K23" s="235" t="n">
        <x:v>6</x:v>
      </x:c>
      <x:c r="L23" s="73"/>
      <x:c r="M23" s="73"/>
      <x:c r="N23" s="73"/>
      <x:c r="O23" s="73"/>
      <x:c r="P23" s="73"/>
      <x:c r="Q23" s="73"/>
      <x:c r="R23" s="73"/>
      <x:c r="S23" s="73"/>
      <x:c r="T23" s="73"/>
      <x:c r="U23" s="73"/>
      <x:c r="V23" s="73"/>
      <x:c r="W23" s="73"/>
      <x:c r="X23" s="73"/>
      <x:c r="Y23" s="73"/>
      <x:c r="Z23" s="73"/>
    </x:row>
    <x:row r="24">
      <x:c r="A24" s="242" t="str">
        <x:v>Business / Economics / Finance</x:v>
      </x:c>
      <x:c r="B24" s="243" t="n">
        <x:v>323</x:v>
      </x:c>
      <x:c r="C24" s="240"/>
      <x:c r="D24" s="242" t="str">
        <x:v>GSLDC Official Website</x:v>
      </x:c>
      <x:c r="E24" s="243" t="n">
        <x:v>132</x:v>
      </x:c>
      <x:c r="F24" s="240"/>
      <x:c r="G24" s="242" t="str">
        <x:v>United States</x:v>
      </x:c>
      <x:c r="H24" s="243" t="n">
        <x:v>16</x:v>
      </x:c>
      <x:c r="I24" s="240"/>
      <x:c r="J24" s="195" t="str">
        <x:v>African Leadership University</x:v>
      </x:c>
      <x:c r="K24" s="244" t="n">
        <x:v>6</x:v>
      </x:c>
      <x:c r="L24" s="73"/>
      <x:c r="M24" s="73"/>
      <x:c r="N24" s="73"/>
      <x:c r="O24" s="73"/>
      <x:c r="P24" s="73"/>
      <x:c r="Q24" s="73"/>
      <x:c r="R24" s="73"/>
      <x:c r="S24" s="73"/>
      <x:c r="T24" s="73"/>
      <x:c r="U24" s="73"/>
      <x:c r="V24" s="73"/>
      <x:c r="W24" s="73"/>
      <x:c r="X24" s="73"/>
      <x:c r="Y24" s="73"/>
      <x:c r="Z24" s="73"/>
    </x:row>
    <x:row r="25">
      <x:c r="A25" s="167" t="str">
        <x:v>Policy / Law / Social Sciences</x:v>
      </x:c>
      <x:c r="B25" s="187" t="n">
        <x:v>222</x:v>
      </x:c>
      <x:c r="C25" s="73"/>
      <x:c r="D25" s="167" t="str">
        <x:v>UNITAR Platform</x:v>
      </x:c>
      <x:c r="E25" s="187" t="n">
        <x:v>132</x:v>
      </x:c>
      <x:c r="F25" s="73"/>
      <x:c r="G25" s="167" t="str">
        <x:v>Ghana</x:v>
      </x:c>
      <x:c r="H25" s="187" t="n">
        <x:v>15</x:v>
      </x:c>
      <x:c r="I25" s="73"/>
      <x:c r="J25" s="142" t="str">
        <x:v>Cairo University</x:v>
      </x:c>
      <x:c r="K25" s="235" t="n">
        <x:v>6</x:v>
      </x:c>
      <x:c r="L25" s="73"/>
      <x:c r="M25" s="73"/>
      <x:c r="N25" s="73"/>
      <x:c r="O25" s="73"/>
      <x:c r="P25" s="73"/>
      <x:c r="Q25" s="73"/>
      <x:c r="R25" s="73"/>
      <x:c r="S25" s="73"/>
      <x:c r="T25" s="73"/>
      <x:c r="U25" s="73"/>
      <x:c r="V25" s="73"/>
      <x:c r="W25" s="73"/>
      <x:c r="X25" s="73"/>
      <x:c r="Y25" s="73"/>
      <x:c r="Z25" s="73"/>
    </x:row>
    <x:row r="26">
      <x:c r="A26" s="242" t="str">
        <x:v>Engineering / Architecture</x:v>
      </x:c>
      <x:c r="B26" s="243" t="n">
        <x:v>141</x:v>
      </x:c>
      <x:c r="C26" s="240"/>
      <x:c r="D26" s="242" t="str">
        <x:v>Recommendation / Word of mouth</x:v>
      </x:c>
      <x:c r="E26" s="243" t="n">
        <x:v>131</x:v>
      </x:c>
      <x:c r="F26" s="240"/>
      <x:c r="G26" s="242" t="str">
        <x:v>Haiti</x:v>
      </x:c>
      <x:c r="H26" s="243" t="n">
        <x:v>15</x:v>
      </x:c>
      <x:c r="I26" s="240"/>
      <x:c r="J26" s="195" t="str">
        <x:v>Diplomatic Academy Of Vietnam</x:v>
      </x:c>
      <x:c r="K26" s="244" t="n">
        <x:v>6</x:v>
      </x:c>
      <x:c r="L26" s="73"/>
      <x:c r="M26" s="73"/>
      <x:c r="N26" s="73"/>
      <x:c r="O26" s="73"/>
      <x:c r="P26" s="73"/>
      <x:c r="Q26" s="73"/>
      <x:c r="R26" s="73"/>
      <x:c r="S26" s="73"/>
      <x:c r="T26" s="73"/>
      <x:c r="U26" s="73"/>
      <x:c r="V26" s="73"/>
      <x:c r="W26" s="73"/>
      <x:c r="X26" s="73"/>
      <x:c r="Y26" s="73"/>
      <x:c r="Z26" s="73"/>
    </x:row>
    <x:row r="27">
      <x:c r="A27" s="167" t="str">
        <x:v>Health / Medicine</x:v>
      </x:c>
      <x:c r="B27" s="187" t="n">
        <x:v>65</x:v>
      </x:c>
      <x:c r="C27" s="73"/>
      <x:c r="D27" s="167" t="str">
        <x:v>University / Institution</x:v>
      </x:c>
      <x:c r="E27" s="187" t="n">
        <x:v>93</x:v>
      </x:c>
      <x:c r="F27" s="73"/>
      <x:c r="G27" s="167" t="str">
        <x:v>Japan</x:v>
      </x:c>
      <x:c r="H27" s="187" t="n">
        <x:v>14</x:v>
      </x:c>
      <x:c r="I27" s="73"/>
      <x:c r="J27" s="142" t="str">
        <x:v>University Of Yangon</x:v>
      </x:c>
      <x:c r="K27" s="235" t="n">
        <x:v>6</x:v>
      </x:c>
      <x:c r="L27" s="73"/>
      <x:c r="M27" s="73"/>
      <x:c r="N27" s="73"/>
      <x:c r="O27" s="73"/>
      <x:c r="P27" s="73"/>
      <x:c r="Q27" s="73"/>
      <x:c r="R27" s="73"/>
      <x:c r="S27" s="73"/>
      <x:c r="T27" s="73"/>
      <x:c r="U27" s="73"/>
      <x:c r="V27" s="73"/>
      <x:c r="W27" s="73"/>
      <x:c r="X27" s="73"/>
      <x:c r="Y27" s="73"/>
      <x:c r="Z27" s="73"/>
    </x:row>
    <x:row r="28">
      <x:c r="A28" s="242" t="str">
        <x:v>Not specified</x:v>
      </x:c>
      <x:c r="B28" s="243" t="n">
        <x:v>53</x:v>
      </x:c>
      <x:c r="C28" s="240"/>
      <x:c r="D28" s="242" t="str">
        <x:v>LinkedIn</x:v>
      </x:c>
      <x:c r="E28" s="243" t="n">
        <x:v>19</x:v>
      </x:c>
      <x:c r="F28" s="240"/>
      <x:c r="G28" s="242" t="str">
        <x:v>Brazil</x:v>
      </x:c>
      <x:c r="H28" s="243" t="n">
        <x:v>14</x:v>
      </x:c>
      <x:c r="I28" s="240"/>
      <x:c r="J28" s="195" t="str">
        <x:v>Kumaraguru College Of Liberal Arts And Science</x:v>
      </x:c>
      <x:c r="K28" s="244" t="n">
        <x:v>6</x:v>
      </x:c>
      <x:c r="L28" s="73"/>
      <x:c r="M28" s="73"/>
      <x:c r="N28" s="73"/>
      <x:c r="O28" s="73"/>
      <x:c r="P28" s="73"/>
      <x:c r="Q28" s="73"/>
      <x:c r="R28" s="73"/>
      <x:c r="S28" s="73"/>
      <x:c r="T28" s="73"/>
      <x:c r="U28" s="73"/>
      <x:c r="V28" s="73"/>
      <x:c r="W28" s="73"/>
      <x:c r="X28" s="73"/>
      <x:c r="Y28" s="73"/>
      <x:c r="Z28" s="73"/>
    </x:row>
    <x:row r="29">
      <x:c r="A29" s="167" t="str">
        <x:v>Education / Humanities</x:v>
      </x:c>
      <x:c r="B29" s="187" t="n">
        <x:v>51</x:v>
      </x:c>
      <x:c r="C29" s="73"/>
      <x:c r="D29" s="167" t="str">
        <x:v>Email</x:v>
      </x:c>
      <x:c r="E29" s="187" t="n">
        <x:v>17</x:v>
      </x:c>
      <x:c r="F29" s="73"/>
      <x:c r="G29" s="167" t="str">
        <x:v>Sierra Leone</x:v>
      </x:c>
      <x:c r="H29" s="187" t="n">
        <x:v>13</x:v>
      </x:c>
      <x:c r="I29" s="73"/>
      <x:c r="J29" s="142" t="str">
        <x:v>Singapore Polytechnic</x:v>
      </x:c>
      <x:c r="K29" s="235" t="n">
        <x:v>6</x:v>
      </x:c>
      <x:c r="L29" s="73"/>
      <x:c r="M29" s="73"/>
      <x:c r="N29" s="73"/>
      <x:c r="O29" s="73"/>
      <x:c r="P29" s="73"/>
      <x:c r="Q29" s="73"/>
      <x:c r="R29" s="73"/>
      <x:c r="S29" s="73"/>
      <x:c r="T29" s="73"/>
      <x:c r="U29" s="73"/>
      <x:c r="V29" s="73"/>
      <x:c r="W29" s="73"/>
      <x:c r="X29" s="73"/>
      <x:c r="Y29" s="73"/>
      <x:c r="Z29" s="73"/>
    </x:row>
    <x:row r="30">
      <x:c r="A30" s="242" t="str">
        <x:v>General / Not specified</x:v>
      </x:c>
      <x:c r="B30" s="243" t="n">
        <x:v>39</x:v>
      </x:c>
      <x:c r="C30" s="240"/>
      <x:c r="D30" s="242" t="str">
        <x:v>Other</x:v>
      </x:c>
      <x:c r="E30" s="243" t="n">
        <x:v>2</x:v>
      </x:c>
      <x:c r="F30" s="240"/>
      <x:c r="G30" s="242" t="str">
        <x:v>Switzerland</x:v>
      </x:c>
      <x:c r="H30" s="243" t="n">
        <x:v>13</x:v>
      </x:c>
      <x:c r="I30" s="240"/>
      <x:c r="J30" s="195" t="str">
        <x:v>Christ (Deemed To Be University), Central Campus</x:v>
      </x:c>
      <x:c r="K30" s="244" t="n">
        <x:v>6</x:v>
      </x:c>
      <x:c r="L30" s="73"/>
      <x:c r="M30" s="73"/>
      <x:c r="N30" s="73"/>
      <x:c r="O30" s="73"/>
      <x:c r="P30" s="73"/>
      <x:c r="Q30" s="73"/>
      <x:c r="R30" s="73"/>
      <x:c r="S30" s="73"/>
      <x:c r="T30" s="73"/>
      <x:c r="U30" s="73"/>
      <x:c r="V30" s="73"/>
      <x:c r="W30" s="73"/>
      <x:c r="X30" s="73"/>
      <x:c r="Y30" s="73"/>
      <x:c r="Z30" s="73"/>
    </x:row>
    <x:row r="31">
      <x:c r="A31" s="167" t="str">
        <x:v>Environment / Agriculture</x:v>
      </x:c>
      <x:c r="B31" s="187" t="n">
        <x:v>33</x:v>
      </x:c>
      <x:c r="C31" s="73"/>
      <x:c r="D31" s="167"/>
      <x:c r="E31" s="187"/>
      <x:c r="F31" s="73"/>
      <x:c r="G31" s="167" t="str">
        <x:v>United Kingdom</x:v>
      </x:c>
      <x:c r="H31" s="187" t="n">
        <x:v>12</x:v>
      </x:c>
      <x:c r="I31" s="73"/>
      <x:c r="J31" s="142" t="str">
        <x:v>University Of Dar Es Salaam</x:v>
      </x:c>
      <x:c r="K31" s="235" t="n">
        <x:v>5</x:v>
      </x:c>
      <x:c r="L31" s="73"/>
      <x:c r="M31" s="73"/>
      <x:c r="N31" s="73"/>
      <x:c r="O31" s="73"/>
      <x:c r="P31" s="73"/>
      <x:c r="Q31" s="73"/>
      <x:c r="R31" s="73"/>
      <x:c r="S31" s="73"/>
      <x:c r="T31" s="73"/>
      <x:c r="U31" s="73"/>
      <x:c r="V31" s="73"/>
      <x:c r="W31" s="73"/>
      <x:c r="X31" s="73"/>
      <x:c r="Y31" s="73"/>
      <x:c r="Z31" s="73"/>
    </x:row>
    <x:row r="32">
      <x:c r="A32" s="242" t="str">
        <x:v>Psychology</x:v>
      </x:c>
      <x:c r="B32" s="243" t="n">
        <x:v>16</x:v>
      </x:c>
      <x:c r="C32" s="240"/>
      <x:c r="D32" s="242"/>
      <x:c r="E32" s="243"/>
      <x:c r="F32" s="240"/>
      <x:c r="G32" s="242" t="str">
        <x:v>Lao People's Democratic Republic</x:v>
      </x:c>
      <x:c r="H32" s="243" t="n">
        <x:v>12</x:v>
      </x:c>
      <x:c r="I32" s="240"/>
      <x:c r="J32" s="195" t="str">
        <x:v>Lagos State University</x:v>
      </x:c>
      <x:c r="K32" s="244" t="n">
        <x:v>5</x:v>
      </x:c>
      <x:c r="L32" s="73"/>
      <x:c r="M32" s="73"/>
      <x:c r="N32" s="73"/>
      <x:c r="O32" s="73"/>
      <x:c r="P32" s="73"/>
      <x:c r="Q32" s="73"/>
      <x:c r="R32" s="73"/>
      <x:c r="S32" s="73"/>
      <x:c r="T32" s="73"/>
      <x:c r="U32" s="73"/>
      <x:c r="V32" s="73"/>
      <x:c r="W32" s="73"/>
      <x:c r="X32" s="73"/>
      <x:c r="Y32" s="73"/>
      <x:c r="Z32" s="73"/>
    </x:row>
    <x:row r="33">
      <x:c r="A33" s="169"/>
      <x:c r="B33" s="188"/>
      <x:c r="C33" s="73"/>
      <x:c r="D33" s="169"/>
      <x:c r="E33" s="188"/>
      <x:c r="F33" s="73"/>
      <x:c r="G33" s="167" t="str">
        <x:v>Zambia</x:v>
      </x:c>
      <x:c r="H33" s="187" t="n">
        <x:v>11</x:v>
      </x:c>
      <x:c r="I33" s="73"/>
      <x:c r="J33" s="142" t="str">
        <x:v>Modibbo Adama University Yola</x:v>
      </x:c>
      <x:c r="K33" s="235" t="n">
        <x:v>5</x:v>
      </x:c>
      <x:c r="L33" s="73"/>
      <x:c r="M33" s="73"/>
      <x:c r="N33" s="73"/>
      <x:c r="O33" s="73"/>
      <x:c r="P33" s="73"/>
      <x:c r="Q33" s="73"/>
      <x:c r="R33" s="73"/>
      <x:c r="S33" s="73"/>
      <x:c r="T33" s="73"/>
      <x:c r="U33" s="73"/>
      <x:c r="V33" s="73"/>
      <x:c r="W33" s="73"/>
      <x:c r="X33" s="73"/>
      <x:c r="Y33" s="73"/>
      <x:c r="Z33" s="73"/>
    </x:row>
    <x:row r="34">
      <x:c r="A34" s="240"/>
      <x:c r="B34" s="240"/>
      <x:c r="C34" s="240"/>
      <x:c r="D34" s="240"/>
      <x:c r="E34" s="240"/>
      <x:c r="F34" s="240"/>
      <x:c r="G34" s="242" t="str">
        <x:v>Zimbabwe</x:v>
      </x:c>
      <x:c r="H34" s="243" t="n">
        <x:v>11</x:v>
      </x:c>
      <x:c r="I34" s="240"/>
      <x:c r="J34" s="195"/>
      <x:c r="K34" s="244"/>
      <x:c r="L34" s="73"/>
      <x:c r="M34" s="73"/>
      <x:c r="N34" s="73"/>
      <x:c r="O34" s="73"/>
      <x:c r="P34" s="73"/>
      <x:c r="Q34" s="73"/>
      <x:c r="R34" s="73"/>
      <x:c r="S34" s="73"/>
      <x:c r="T34" s="73"/>
      <x:c r="U34" s="73"/>
      <x:c r="V34" s="73"/>
      <x:c r="W34" s="73"/>
      <x:c r="X34" s="73"/>
      <x:c r="Y34" s="73"/>
      <x:c r="Z34" s="73"/>
    </x:row>
    <x:row r="35">
      <x:c r="A35" s="73"/>
      <x:c r="B35" s="73"/>
      <x:c r="C35" s="73"/>
      <x:c r="D35" s="73"/>
      <x:c r="E35" s="73"/>
      <x:c r="F35" s="73"/>
      <x:c r="G35" s="167" t="str">
        <x:v>United Arab Emirates</x:v>
      </x:c>
      <x:c r="H35" s="187" t="n">
        <x:v>10</x:v>
      </x:c>
      <x:c r="I35" s="73"/>
      <x:c r="J35" s="221" t="str">
        <x:v>Institution Count Note</x:v>
      </x:c>
      <x:c r="K35" s="236"/>
      <x:c r="L35" s="73"/>
      <x:c r="M35" s="73"/>
      <x:c r="N35" s="73"/>
      <x:c r="O35" s="73"/>
      <x:c r="P35" s="73"/>
      <x:c r="Q35" s="73"/>
      <x:c r="R35" s="73"/>
      <x:c r="S35" s="73"/>
      <x:c r="T35" s="73"/>
      <x:c r="U35" s="73"/>
      <x:c r="V35" s="73"/>
      <x:c r="W35" s="73"/>
      <x:c r="X35" s="73"/>
      <x:c r="Y35" s="73"/>
      <x:c r="Z35" s="73"/>
    </x:row>
    <x:row r="36">
      <x:c r="A36" s="240"/>
      <x:c r="B36" s="240"/>
      <x:c r="C36" s="240"/>
      <x:c r="D36" s="240"/>
      <x:c r="E36" s="240"/>
      <x:c r="F36" s="240"/>
      <x:c r="G36" s="242" t="str">
        <x:v>Canada</x:v>
      </x:c>
      <x:c r="H36" s="243" t="n">
        <x:v>10</x:v>
      </x:c>
      <x:c r="I36" s="240"/>
      <x:c r="J36" s="195" t="str">
        <x:v>The table above shows only the top affiliated institutions, not the complete list.</x:v>
      </x:c>
      <x:c r="K36" s="244"/>
      <x:c r="L36" s="73"/>
      <x:c r="M36" s="73"/>
      <x:c r="N36" s="73"/>
      <x:c r="O36" s="73"/>
      <x:c r="P36" s="73"/>
      <x:c r="Q36" s="73"/>
      <x:c r="R36" s="73"/>
      <x:c r="S36" s="73"/>
      <x:c r="T36" s="73"/>
      <x:c r="U36" s="73"/>
      <x:c r="V36" s="73"/>
      <x:c r="W36" s="73"/>
      <x:c r="X36" s="73"/>
      <x:c r="Y36" s="73"/>
      <x:c r="Z36" s="73"/>
    </x:row>
    <x:row r="37">
      <x:c r="A37" s="73"/>
      <x:c r="B37" s="73"/>
      <x:c r="C37" s="73"/>
      <x:c r="D37" s="73"/>
      <x:c r="E37" s="73"/>
      <x:c r="F37" s="73"/>
      <x:c r="G37" s="167" t="str">
        <x:v>Cameroon</x:v>
      </x:c>
      <x:c r="H37" s="187" t="n">
        <x:v>10</x:v>
      </x:c>
      <x:c r="I37" s="73"/>
      <x:c r="J37" s="142" t="str">
        <x:v>See the “All Institutions” sheet for every cleaned institution with counts.</x:v>
      </x:c>
      <x:c r="K37" s="235"/>
      <x:c r="L37" s="73"/>
      <x:c r="M37" s="73"/>
      <x:c r="N37" s="73"/>
      <x:c r="O37" s="73"/>
      <x:c r="P37" s="73"/>
      <x:c r="Q37" s="73"/>
      <x:c r="R37" s="73"/>
      <x:c r="S37" s="73"/>
      <x:c r="T37" s="73"/>
      <x:c r="U37" s="73"/>
      <x:c r="V37" s="73"/>
      <x:c r="W37" s="73"/>
      <x:c r="X37" s="73"/>
      <x:c r="Y37" s="73"/>
      <x:c r="Z37" s="73"/>
    </x:row>
    <x:row r="38">
      <x:c r="A38" s="240"/>
      <x:c r="B38" s="240"/>
      <x:c r="C38" s="240"/>
      <x:c r="D38" s="240"/>
      <x:c r="E38" s="240"/>
      <x:c r="F38" s="240"/>
      <x:c r="G38" s="242" t="str">
        <x:v>Algeria</x:v>
      </x:c>
      <x:c r="H38" s="243" t="n">
        <x:v>10</x:v>
      </x:c>
      <x:c r="I38" s="240"/>
      <x:c r="J38" s="195" t="str">
        <x:v>Blank, N/A, independent, and unclear institution responses are excluded.</x:v>
      </x:c>
      <x:c r="K38" s="244"/>
      <x:c r="L38" s="73"/>
      <x:c r="M38" s="73"/>
      <x:c r="N38" s="73"/>
      <x:c r="O38" s="73"/>
      <x:c r="P38" s="73"/>
      <x:c r="Q38" s="73"/>
      <x:c r="R38" s="73"/>
      <x:c r="S38" s="73"/>
      <x:c r="T38" s="73"/>
      <x:c r="U38" s="73"/>
      <x:c r="V38" s="73"/>
      <x:c r="W38" s="73"/>
      <x:c r="X38" s="73"/>
      <x:c r="Y38" s="73"/>
      <x:c r="Z38" s="73"/>
    </x:row>
    <x:row r="39">
      <x:c r="A39" s="73"/>
      <x:c r="B39" s="73"/>
      <x:c r="C39" s="73"/>
      <x:c r="D39" s="73"/>
      <x:c r="E39" s="73"/>
      <x:c r="F39" s="73"/>
      <x:c r="G39" s="167" t="str">
        <x:v>Botswana</x:v>
      </x:c>
      <x:c r="H39" s="187" t="n">
        <x:v>9</x:v>
      </x:c>
      <x:c r="I39" s="73"/>
      <x:c r="J39" s="142"/>
      <x:c r="K39" s="235"/>
      <x:c r="L39" s="73"/>
      <x:c r="M39" s="73"/>
      <x:c r="N39" s="73"/>
      <x:c r="O39" s="73"/>
      <x:c r="P39" s="73"/>
      <x:c r="Q39" s="73"/>
      <x:c r="R39" s="73"/>
      <x:c r="S39" s="73"/>
      <x:c r="T39" s="73"/>
      <x:c r="U39" s="73"/>
      <x:c r="V39" s="73"/>
      <x:c r="W39" s="73"/>
      <x:c r="X39" s="73"/>
      <x:c r="Y39" s="73"/>
      <x:c r="Z39" s="73"/>
    </x:row>
    <x:row r="40">
      <x:c r="A40" s="240"/>
      <x:c r="B40" s="240"/>
      <x:c r="C40" s="240"/>
      <x:c r="D40" s="240"/>
      <x:c r="E40" s="240"/>
      <x:c r="F40" s="240"/>
      <x:c r="G40" s="242" t="str">
        <x:v>China</x:v>
      </x:c>
      <x:c r="H40" s="243" t="n">
        <x:v>8</x:v>
      </x:c>
      <x:c r="I40" s="240"/>
      <x:c r="J40" s="195"/>
      <x:c r="K40" s="244"/>
      <x:c r="L40" s="73"/>
      <x:c r="M40" s="73"/>
      <x:c r="N40" s="73"/>
      <x:c r="O40" s="73"/>
      <x:c r="P40" s="73"/>
      <x:c r="Q40" s="73"/>
      <x:c r="R40" s="73"/>
      <x:c r="S40" s="73"/>
      <x:c r="T40" s="73"/>
      <x:c r="U40" s="73"/>
      <x:c r="V40" s="73"/>
      <x:c r="W40" s="73"/>
      <x:c r="X40" s="73"/>
      <x:c r="Y40" s="73"/>
      <x:c r="Z40" s="73"/>
    </x:row>
    <x:row r="41">
      <x:c r="A41" s="73"/>
      <x:c r="B41" s="73"/>
      <x:c r="C41" s="73"/>
      <x:c r="D41" s="73"/>
      <x:c r="E41" s="73"/>
      <x:c r="F41" s="73"/>
      <x:c r="G41" s="167" t="str">
        <x:v>Uzbekistan</x:v>
      </x:c>
      <x:c r="H41" s="187" t="n">
        <x:v>8</x:v>
      </x:c>
      <x:c r="I41" s="73"/>
      <x:c r="J41" s="142"/>
      <x:c r="K41" s="235"/>
      <x:c r="L41" s="73"/>
      <x:c r="M41" s="73"/>
      <x:c r="N41" s="73"/>
      <x:c r="O41" s="73"/>
      <x:c r="P41" s="73"/>
      <x:c r="Q41" s="73"/>
      <x:c r="R41" s="73"/>
      <x:c r="S41" s="73"/>
      <x:c r="T41" s="73"/>
      <x:c r="U41" s="73"/>
      <x:c r="V41" s="73"/>
      <x:c r="W41" s="73"/>
      <x:c r="X41" s="73"/>
      <x:c r="Y41" s="73"/>
      <x:c r="Z41" s="73"/>
    </x:row>
    <x:row r="42">
      <x:c r="A42" s="240"/>
      <x:c r="B42" s="240"/>
      <x:c r="C42" s="240"/>
      <x:c r="D42" s="240"/>
      <x:c r="E42" s="240"/>
      <x:c r="F42" s="240"/>
      <x:c r="G42" s="242" t="str">
        <x:v>Russian Federation</x:v>
      </x:c>
      <x:c r="H42" s="243" t="n">
        <x:v>8</x:v>
      </x:c>
      <x:c r="I42" s="240"/>
      <x:c r="J42" s="195"/>
      <x:c r="K42" s="244"/>
      <x:c r="L42" s="73"/>
      <x:c r="M42" s="73"/>
      <x:c r="N42" s="73"/>
      <x:c r="O42" s="73"/>
      <x:c r="P42" s="73"/>
      <x:c r="Q42" s="73"/>
      <x:c r="R42" s="73"/>
      <x:c r="S42" s="73"/>
      <x:c r="T42" s="73"/>
      <x:c r="U42" s="73"/>
      <x:c r="V42" s="73"/>
      <x:c r="W42" s="73"/>
      <x:c r="X42" s="73"/>
      <x:c r="Y42" s="73"/>
      <x:c r="Z42" s="73"/>
    </x:row>
    <x:row r="43">
      <x:c r="A43" s="73"/>
      <x:c r="B43" s="73"/>
      <x:c r="C43" s="73"/>
      <x:c r="D43" s="73"/>
      <x:c r="E43" s="73"/>
      <x:c r="F43" s="73"/>
      <x:c r="G43" s="167" t="str">
        <x:v>Mali</x:v>
      </x:c>
      <x:c r="H43" s="187" t="n">
        <x:v>7</x:v>
      </x:c>
      <x:c r="I43" s="73"/>
      <x:c r="J43" s="142"/>
      <x:c r="K43" s="235"/>
      <x:c r="L43" s="73"/>
      <x:c r="M43" s="73"/>
      <x:c r="N43" s="73"/>
      <x:c r="O43" s="73"/>
      <x:c r="P43" s="73"/>
      <x:c r="Q43" s="73"/>
      <x:c r="R43" s="73"/>
      <x:c r="S43" s="73"/>
      <x:c r="T43" s="73"/>
      <x:c r="U43" s="73"/>
      <x:c r="V43" s="73"/>
      <x:c r="W43" s="73"/>
      <x:c r="X43" s="73"/>
      <x:c r="Y43" s="73"/>
      <x:c r="Z43" s="73"/>
    </x:row>
    <x:row r="44">
      <x:c r="A44" s="240"/>
      <x:c r="B44" s="240"/>
      <x:c r="C44" s="240"/>
      <x:c r="D44" s="240"/>
      <x:c r="E44" s="240"/>
      <x:c r="F44" s="240"/>
      <x:c r="G44" s="242" t="str">
        <x:v>Nepal</x:v>
      </x:c>
      <x:c r="H44" s="243" t="n">
        <x:v>7</x:v>
      </x:c>
      <x:c r="I44" s="240"/>
      <x:c r="J44" s="195"/>
      <x:c r="K44" s="244"/>
      <x:c r="L44" s="73"/>
      <x:c r="M44" s="73"/>
      <x:c r="N44" s="73"/>
      <x:c r="O44" s="73"/>
      <x:c r="P44" s="73"/>
      <x:c r="Q44" s="73"/>
      <x:c r="R44" s="73"/>
      <x:c r="S44" s="73"/>
      <x:c r="T44" s="73"/>
      <x:c r="U44" s="73"/>
      <x:c r="V44" s="73"/>
      <x:c r="W44" s="73"/>
      <x:c r="X44" s="73"/>
      <x:c r="Y44" s="73"/>
      <x:c r="Z44" s="73"/>
    </x:row>
    <x:row r="45">
      <x:c r="A45" s="73"/>
      <x:c r="B45" s="73"/>
      <x:c r="C45" s="73"/>
      <x:c r="D45" s="73"/>
      <x:c r="E45" s="73"/>
      <x:c r="F45" s="73"/>
      <x:c r="G45" s="167" t="str">
        <x:v>Türkiye</x:v>
      </x:c>
      <x:c r="H45" s="187" t="n">
        <x:v>7</x:v>
      </x:c>
      <x:c r="I45" s="73"/>
      <x:c r="J45" s="142"/>
      <x:c r="K45" s="235"/>
      <x:c r="L45" s="73"/>
      <x:c r="M45" s="73"/>
      <x:c r="N45" s="73"/>
      <x:c r="O45" s="73"/>
      <x:c r="P45" s="73"/>
      <x:c r="Q45" s="73"/>
      <x:c r="R45" s="73"/>
      <x:c r="S45" s="73"/>
      <x:c r="T45" s="73"/>
      <x:c r="U45" s="73"/>
      <x:c r="V45" s="73"/>
      <x:c r="W45" s="73"/>
      <x:c r="X45" s="73"/>
      <x:c r="Y45" s="73"/>
      <x:c r="Z45" s="73"/>
    </x:row>
    <x:row r="46">
      <x:c r="A46" s="240"/>
      <x:c r="B46" s="240"/>
      <x:c r="C46" s="240"/>
      <x:c r="D46" s="240"/>
      <x:c r="E46" s="240"/>
      <x:c r="F46" s="240"/>
      <x:c r="G46" s="242" t="str">
        <x:v>Mauritius</x:v>
      </x:c>
      <x:c r="H46" s="243" t="n">
        <x:v>7</x:v>
      </x:c>
      <x:c r="I46" s="240"/>
      <x:c r="J46" s="195"/>
      <x:c r="K46" s="244"/>
      <x:c r="L46" s="73"/>
      <x:c r="M46" s="73"/>
      <x:c r="N46" s="73"/>
      <x:c r="O46" s="73"/>
      <x:c r="P46" s="73"/>
      <x:c r="Q46" s="73"/>
      <x:c r="R46" s="73"/>
      <x:c r="S46" s="73"/>
      <x:c r="T46" s="73"/>
      <x:c r="U46" s="73"/>
      <x:c r="V46" s="73"/>
      <x:c r="W46" s="73"/>
      <x:c r="X46" s="73"/>
      <x:c r="Y46" s="73"/>
      <x:c r="Z46" s="73"/>
    </x:row>
    <x:row r="47">
      <x:c r="A47" s="73"/>
      <x:c r="B47" s="73"/>
      <x:c r="C47" s="73"/>
      <x:c r="D47" s="73"/>
      <x:c r="E47" s="73"/>
      <x:c r="F47" s="73"/>
      <x:c r="G47" s="167" t="str">
        <x:v>Peru</x:v>
      </x:c>
      <x:c r="H47" s="187" t="n">
        <x:v>7</x:v>
      </x:c>
      <x:c r="I47" s="73"/>
      <x:c r="J47" s="142"/>
      <x:c r="K47" s="235"/>
      <x:c r="L47" s="73"/>
      <x:c r="M47" s="73"/>
      <x:c r="N47" s="73"/>
      <x:c r="O47" s="73"/>
      <x:c r="P47" s="73"/>
      <x:c r="Q47" s="73"/>
      <x:c r="R47" s="73"/>
      <x:c r="S47" s="73"/>
      <x:c r="T47" s="73"/>
      <x:c r="U47" s="73"/>
      <x:c r="V47" s="73"/>
      <x:c r="W47" s="73"/>
      <x:c r="X47" s="73"/>
      <x:c r="Y47" s="73"/>
      <x:c r="Z47" s="73"/>
    </x:row>
    <x:row r="48">
      <x:c r="A48" s="240"/>
      <x:c r="B48" s="240"/>
      <x:c r="C48" s="240"/>
      <x:c r="D48" s="240"/>
      <x:c r="E48" s="240"/>
      <x:c r="F48" s="240"/>
      <x:c r="G48" s="242" t="str">
        <x:v>Ireland</x:v>
      </x:c>
      <x:c r="H48" s="243" t="n">
        <x:v>7</x:v>
      </x:c>
      <x:c r="I48" s="240"/>
      <x:c r="J48" s="195"/>
      <x:c r="K48" s="244"/>
      <x:c r="L48" s="73"/>
      <x:c r="M48" s="73"/>
      <x:c r="N48" s="73"/>
      <x:c r="O48" s="73"/>
      <x:c r="P48" s="73"/>
      <x:c r="Q48" s="73"/>
      <x:c r="R48" s="73"/>
      <x:c r="S48" s="73"/>
      <x:c r="T48" s="73"/>
      <x:c r="U48" s="73"/>
      <x:c r="V48" s="73"/>
      <x:c r="W48" s="73"/>
      <x:c r="X48" s="73"/>
      <x:c r="Y48" s="73"/>
      <x:c r="Z48" s="73"/>
    </x:row>
    <x:row r="49">
      <x:c r="A49" s="73"/>
      <x:c r="B49" s="73"/>
      <x:c r="C49" s="73"/>
      <x:c r="D49" s="73"/>
      <x:c r="E49" s="73"/>
      <x:c r="F49" s="73"/>
      <x:c r="G49" s="167" t="str">
        <x:v>France</x:v>
      </x:c>
      <x:c r="H49" s="187" t="n">
        <x:v>6</x:v>
      </x:c>
      <x:c r="I49" s="73"/>
      <x:c r="J49" s="142"/>
      <x:c r="K49" s="235"/>
      <x:c r="L49" s="73"/>
      <x:c r="M49" s="73"/>
      <x:c r="N49" s="73"/>
      <x:c r="O49" s="73"/>
      <x:c r="P49" s="73"/>
      <x:c r="Q49" s="73"/>
      <x:c r="R49" s="73"/>
      <x:c r="S49" s="73"/>
      <x:c r="T49" s="73"/>
      <x:c r="U49" s="73"/>
      <x:c r="V49" s="73"/>
      <x:c r="W49" s="73"/>
      <x:c r="X49" s="73"/>
      <x:c r="Y49" s="73"/>
      <x:c r="Z49" s="73"/>
    </x:row>
    <x:row r="50">
      <x:c r="A50" s="240"/>
      <x:c r="B50" s="240"/>
      <x:c r="C50" s="240"/>
      <x:c r="D50" s="240"/>
      <x:c r="E50" s="240"/>
      <x:c r="F50" s="240"/>
      <x:c r="G50" s="242" t="str">
        <x:v>Tunisia</x:v>
      </x:c>
      <x:c r="H50" s="243" t="n">
        <x:v>6</x:v>
      </x:c>
      <x:c r="I50" s="240"/>
      <x:c r="J50" s="195"/>
      <x:c r="K50" s="244"/>
      <x:c r="L50" s="73"/>
      <x:c r="M50" s="73"/>
      <x:c r="N50" s="73"/>
      <x:c r="O50" s="73"/>
      <x:c r="P50" s="73"/>
      <x:c r="Q50" s="73"/>
      <x:c r="R50" s="73"/>
      <x:c r="S50" s="73"/>
      <x:c r="T50" s="73"/>
      <x:c r="U50" s="73"/>
      <x:c r="V50" s="73"/>
      <x:c r="W50" s="73"/>
      <x:c r="X50" s="73"/>
      <x:c r="Y50" s="73"/>
      <x:c r="Z50" s="73"/>
    </x:row>
    <x:row r="51">
      <x:c r="A51" s="73"/>
      <x:c r="B51" s="73"/>
      <x:c r="C51" s="73"/>
      <x:c r="D51" s="73"/>
      <x:c r="E51" s="73"/>
      <x:c r="F51" s="73"/>
      <x:c r="G51" s="167" t="str">
        <x:v>Ethiopia</x:v>
      </x:c>
      <x:c r="H51" s="187" t="n">
        <x:v>6</x:v>
      </x:c>
      <x:c r="I51" s="73"/>
      <x:c r="J51" s="142"/>
      <x:c r="K51" s="235"/>
      <x:c r="L51" s="73"/>
      <x:c r="M51" s="73"/>
      <x:c r="N51" s="73"/>
      <x:c r="O51" s="73"/>
      <x:c r="P51" s="73"/>
      <x:c r="Q51" s="73"/>
      <x:c r="R51" s="73"/>
      <x:c r="S51" s="73"/>
      <x:c r="T51" s="73"/>
      <x:c r="U51" s="73"/>
      <x:c r="V51" s="73"/>
      <x:c r="W51" s="73"/>
      <x:c r="X51" s="73"/>
      <x:c r="Y51" s="73"/>
      <x:c r="Z51" s="73"/>
    </x:row>
    <x:row r="52">
      <x:c r="A52" s="240"/>
      <x:c r="B52" s="240"/>
      <x:c r="C52" s="240"/>
      <x:c r="D52" s="240"/>
      <x:c r="E52" s="240"/>
      <x:c r="F52" s="240"/>
      <x:c r="G52" s="242" t="str">
        <x:v>Papua New Guinea</x:v>
      </x:c>
      <x:c r="H52" s="243" t="n">
        <x:v>6</x:v>
      </x:c>
      <x:c r="I52" s="240"/>
      <x:c r="J52" s="195"/>
      <x:c r="K52" s="244"/>
      <x:c r="L52" s="73"/>
      <x:c r="M52" s="73"/>
      <x:c r="N52" s="73"/>
      <x:c r="O52" s="73"/>
      <x:c r="P52" s="73"/>
      <x:c r="Q52" s="73"/>
      <x:c r="R52" s="73"/>
      <x:c r="S52" s="73"/>
      <x:c r="T52" s="73"/>
      <x:c r="U52" s="73"/>
      <x:c r="V52" s="73"/>
      <x:c r="W52" s="73"/>
      <x:c r="X52" s="73"/>
      <x:c r="Y52" s="73"/>
      <x:c r="Z52" s="73"/>
    </x:row>
    <x:row r="53">
      <x:c r="A53" s="73"/>
      <x:c r="B53" s="73"/>
      <x:c r="C53" s="73"/>
      <x:c r="D53" s="73"/>
      <x:c r="E53" s="73"/>
      <x:c r="F53" s="73"/>
      <x:c r="G53" s="167" t="str">
        <x:v>Sri Lanka</x:v>
      </x:c>
      <x:c r="H53" s="187" t="n">
        <x:v>6</x:v>
      </x:c>
      <x:c r="I53" s="73"/>
      <x:c r="J53" s="142"/>
      <x:c r="K53" s="235"/>
      <x:c r="L53" s="73"/>
      <x:c r="M53" s="73"/>
      <x:c r="N53" s="73"/>
      <x:c r="O53" s="73"/>
      <x:c r="P53" s="73"/>
      <x:c r="Q53" s="73"/>
      <x:c r="R53" s="73"/>
      <x:c r="S53" s="73"/>
      <x:c r="T53" s="73"/>
      <x:c r="U53" s="73"/>
      <x:c r="V53" s="73"/>
      <x:c r="W53" s="73"/>
      <x:c r="X53" s="73"/>
      <x:c r="Y53" s="73"/>
      <x:c r="Z53" s="73"/>
    </x:row>
    <x:row r="54">
      <x:c r="A54" s="240"/>
      <x:c r="B54" s="240"/>
      <x:c r="C54" s="240"/>
      <x:c r="D54" s="240"/>
      <x:c r="E54" s="240"/>
      <x:c r="F54" s="240"/>
      <x:c r="G54" s="242" t="str">
        <x:v>Netherlands</x:v>
      </x:c>
      <x:c r="H54" s="243" t="n">
        <x:v>6</x:v>
      </x:c>
      <x:c r="I54" s="240"/>
      <x:c r="J54" s="195"/>
      <x:c r="K54" s="244"/>
      <x:c r="L54" s="73"/>
      <x:c r="M54" s="73"/>
      <x:c r="N54" s="73"/>
      <x:c r="O54" s="73"/>
      <x:c r="P54" s="73"/>
      <x:c r="Q54" s="73"/>
      <x:c r="R54" s="73"/>
      <x:c r="S54" s="73"/>
      <x:c r="T54" s="73"/>
      <x:c r="U54" s="73"/>
      <x:c r="V54" s="73"/>
      <x:c r="W54" s="73"/>
      <x:c r="X54" s="73"/>
      <x:c r="Y54" s="73"/>
      <x:c r="Z54" s="73"/>
    </x:row>
    <x:row r="55">
      <x:c r="A55" s="73"/>
      <x:c r="B55" s="73"/>
      <x:c r="C55" s="73"/>
      <x:c r="D55" s="73"/>
      <x:c r="E55" s="73"/>
      <x:c r="F55" s="73"/>
      <x:c r="G55" s="167" t="str">
        <x:v>Greece</x:v>
      </x:c>
      <x:c r="H55" s="187" t="n">
        <x:v>6</x:v>
      </x:c>
      <x:c r="I55" s="73"/>
      <x:c r="J55" s="142"/>
      <x:c r="K55" s="235"/>
      <x:c r="L55" s="73"/>
      <x:c r="M55" s="73"/>
      <x:c r="N55" s="73"/>
      <x:c r="O55" s="73"/>
      <x:c r="P55" s="73"/>
      <x:c r="Q55" s="73"/>
      <x:c r="R55" s="73"/>
      <x:c r="S55" s="73"/>
      <x:c r="T55" s="73"/>
      <x:c r="U55" s="73"/>
      <x:c r="V55" s="73"/>
      <x:c r="W55" s="73"/>
      <x:c r="X55" s="73"/>
      <x:c r="Y55" s="73"/>
      <x:c r="Z55" s="73"/>
    </x:row>
    <x:row r="56">
      <x:c r="A56" s="240"/>
      <x:c r="B56" s="240"/>
      <x:c r="C56" s="240"/>
      <x:c r="D56" s="240"/>
      <x:c r="E56" s="240"/>
      <x:c r="F56" s="240"/>
      <x:c r="G56" s="242" t="str">
        <x:v>Bosnia and Herzegovina</x:v>
      </x:c>
      <x:c r="H56" s="243" t="n">
        <x:v>5</x:v>
      </x:c>
      <x:c r="I56" s="240"/>
      <x:c r="J56" s="195"/>
      <x:c r="K56" s="244"/>
      <x:c r="L56" s="73"/>
      <x:c r="M56" s="73"/>
      <x:c r="N56" s="73"/>
      <x:c r="O56" s="73"/>
      <x:c r="P56" s="73"/>
      <x:c r="Q56" s="73"/>
      <x:c r="R56" s="73"/>
      <x:c r="S56" s="73"/>
      <x:c r="T56" s="73"/>
      <x:c r="U56" s="73"/>
      <x:c r="V56" s="73"/>
      <x:c r="W56" s="73"/>
      <x:c r="X56" s="73"/>
      <x:c r="Y56" s="73"/>
      <x:c r="Z56" s="73"/>
    </x:row>
    <x:row r="57">
      <x:c r="A57" s="73"/>
      <x:c r="B57" s="73"/>
      <x:c r="C57" s="73"/>
      <x:c r="D57" s="73"/>
      <x:c r="E57" s="73"/>
      <x:c r="F57" s="73"/>
      <x:c r="G57" s="167" t="str">
        <x:v>Morocco</x:v>
      </x:c>
      <x:c r="H57" s="187" t="n">
        <x:v>5</x:v>
      </x:c>
      <x:c r="I57" s="73"/>
      <x:c r="J57" s="142"/>
      <x:c r="K57" s="235"/>
      <x:c r="L57" s="73"/>
      <x:c r="M57" s="73"/>
      <x:c r="N57" s="73"/>
      <x:c r="O57" s="73"/>
      <x:c r="P57" s="73"/>
      <x:c r="Q57" s="73"/>
      <x:c r="R57" s="73"/>
      <x:c r="S57" s="73"/>
      <x:c r="T57" s="73"/>
      <x:c r="U57" s="73"/>
      <x:c r="V57" s="73"/>
      <x:c r="W57" s="73"/>
      <x:c r="X57" s="73"/>
      <x:c r="Y57" s="73"/>
      <x:c r="Z57" s="73"/>
    </x:row>
    <x:row r="58">
      <x:c r="A58" s="240"/>
      <x:c r="B58" s="240"/>
      <x:c r="C58" s="240"/>
      <x:c r="D58" s="240"/>
      <x:c r="E58" s="240"/>
      <x:c r="F58" s="240"/>
      <x:c r="G58" s="242" t="str">
        <x:v>Namibia</x:v>
      </x:c>
      <x:c r="H58" s="243" t="n">
        <x:v>5</x:v>
      </x:c>
      <x:c r="I58" s="240"/>
      <x:c r="J58" s="195"/>
      <x:c r="K58" s="244"/>
      <x:c r="L58" s="73"/>
      <x:c r="M58" s="73"/>
      <x:c r="N58" s="73"/>
      <x:c r="O58" s="73"/>
      <x:c r="P58" s="73"/>
      <x:c r="Q58" s="73"/>
      <x:c r="R58" s="73"/>
      <x:c r="S58" s="73"/>
      <x:c r="T58" s="73"/>
      <x:c r="U58" s="73"/>
      <x:c r="V58" s="73"/>
      <x:c r="W58" s="73"/>
      <x:c r="X58" s="73"/>
      <x:c r="Y58" s="73"/>
      <x:c r="Z58" s="73"/>
    </x:row>
    <x:row r="59">
      <x:c r="A59" s="73"/>
      <x:c r="B59" s="73"/>
      <x:c r="C59" s="73"/>
      <x:c r="D59" s="73"/>
      <x:c r="E59" s="73"/>
      <x:c r="F59" s="73"/>
      <x:c r="G59" s="167" t="str">
        <x:v>Guatemala</x:v>
      </x:c>
      <x:c r="H59" s="187" t="n">
        <x:v>5</x:v>
      </x:c>
      <x:c r="I59" s="73"/>
      <x:c r="J59" s="142"/>
      <x:c r="K59" s="235"/>
      <x:c r="L59" s="73"/>
      <x:c r="M59" s="73"/>
      <x:c r="N59" s="73"/>
      <x:c r="O59" s="73"/>
      <x:c r="P59" s="73"/>
      <x:c r="Q59" s="73"/>
      <x:c r="R59" s="73"/>
      <x:c r="S59" s="73"/>
      <x:c r="T59" s="73"/>
      <x:c r="U59" s="73"/>
      <x:c r="V59" s="73"/>
      <x:c r="W59" s="73"/>
      <x:c r="X59" s="73"/>
      <x:c r="Y59" s="73"/>
      <x:c r="Z59" s="73"/>
    </x:row>
    <x:row r="60">
      <x:c r="A60" s="240"/>
      <x:c r="B60" s="240"/>
      <x:c r="C60" s="240"/>
      <x:c r="D60" s="240"/>
      <x:c r="E60" s="240"/>
      <x:c r="F60" s="240"/>
      <x:c r="G60" s="242" t="str">
        <x:v>Central African Republic</x:v>
      </x:c>
      <x:c r="H60" s="243" t="n">
        <x:v>5</x:v>
      </x:c>
      <x:c r="I60" s="240"/>
      <x:c r="J60" s="195"/>
      <x:c r="K60" s="244"/>
      <x:c r="L60" s="73"/>
      <x:c r="M60" s="73"/>
      <x:c r="N60" s="73"/>
      <x:c r="O60" s="73"/>
      <x:c r="P60" s="73"/>
      <x:c r="Q60" s="73"/>
      <x:c r="R60" s="73"/>
      <x:c r="S60" s="73"/>
      <x:c r="T60" s="73"/>
      <x:c r="U60" s="73"/>
      <x:c r="V60" s="73"/>
      <x:c r="W60" s="73"/>
      <x:c r="X60" s="73"/>
      <x:c r="Y60" s="73"/>
      <x:c r="Z60" s="73"/>
    </x:row>
    <x:row r="61">
      <x:c r="A61" s="73"/>
      <x:c r="B61" s="73"/>
      <x:c r="C61" s="73"/>
      <x:c r="D61" s="73"/>
      <x:c r="E61" s="73"/>
      <x:c r="F61" s="73"/>
      <x:c r="G61" s="167" t="str">
        <x:v>Senegal</x:v>
      </x:c>
      <x:c r="H61" s="187" t="n">
        <x:v>4</x:v>
      </x:c>
      <x:c r="I61" s="73"/>
      <x:c r="J61" s="142"/>
      <x:c r="K61" s="235"/>
      <x:c r="L61" s="73"/>
      <x:c r="M61" s="73"/>
      <x:c r="N61" s="73"/>
      <x:c r="O61" s="73"/>
      <x:c r="P61" s="73"/>
      <x:c r="Q61" s="73"/>
      <x:c r="R61" s="73"/>
      <x:c r="S61" s="73"/>
      <x:c r="T61" s="73"/>
      <x:c r="U61" s="73"/>
      <x:c r="V61" s="73"/>
      <x:c r="W61" s="73"/>
      <x:c r="X61" s="73"/>
      <x:c r="Y61" s="73"/>
      <x:c r="Z61" s="73"/>
    </x:row>
    <x:row r="62">
      <x:c r="A62" s="240"/>
      <x:c r="B62" s="240"/>
      <x:c r="C62" s="240"/>
      <x:c r="D62" s="240"/>
      <x:c r="E62" s="240"/>
      <x:c r="F62" s="240"/>
      <x:c r="G62" s="242" t="str">
        <x:v>Burundi</x:v>
      </x:c>
      <x:c r="H62" s="243" t="n">
        <x:v>4</x:v>
      </x:c>
      <x:c r="I62" s="240"/>
      <x:c r="J62" s="195"/>
      <x:c r="K62" s="244"/>
      <x:c r="L62" s="73"/>
      <x:c r="M62" s="73"/>
      <x:c r="N62" s="73"/>
      <x:c r="O62" s="73"/>
      <x:c r="P62" s="73"/>
      <x:c r="Q62" s="73"/>
      <x:c r="R62" s="73"/>
      <x:c r="S62" s="73"/>
      <x:c r="T62" s="73"/>
      <x:c r="U62" s="73"/>
      <x:c r="V62" s="73"/>
      <x:c r="W62" s="73"/>
      <x:c r="X62" s="73"/>
      <x:c r="Y62" s="73"/>
      <x:c r="Z62" s="73"/>
    </x:row>
    <x:row r="63">
      <x:c r="A63" s="73"/>
      <x:c r="B63" s="73"/>
      <x:c r="C63" s="73"/>
      <x:c r="D63" s="73"/>
      <x:c r="E63" s="73"/>
      <x:c r="F63" s="73"/>
      <x:c r="G63" s="167" t="str">
        <x:v>Congo, The Democratic Republic of the</x:v>
      </x:c>
      <x:c r="H63" s="187" t="n">
        <x:v>4</x:v>
      </x:c>
      <x:c r="I63" s="73"/>
      <x:c r="J63" s="142"/>
      <x:c r="K63" s="235"/>
      <x:c r="L63" s="73"/>
      <x:c r="M63" s="73"/>
      <x:c r="N63" s="73"/>
      <x:c r="O63" s="73"/>
      <x:c r="P63" s="73"/>
      <x:c r="Q63" s="73"/>
      <x:c r="R63" s="73"/>
      <x:c r="S63" s="73"/>
      <x:c r="T63" s="73"/>
      <x:c r="U63" s="73"/>
      <x:c r="V63" s="73"/>
      <x:c r="W63" s="73"/>
      <x:c r="X63" s="73"/>
      <x:c r="Y63" s="73"/>
      <x:c r="Z63" s="73"/>
    </x:row>
    <x:row r="64">
      <x:c r="A64" s="240"/>
      <x:c r="B64" s="240"/>
      <x:c r="C64" s="240"/>
      <x:c r="D64" s="240"/>
      <x:c r="E64" s="240"/>
      <x:c r="F64" s="240"/>
      <x:c r="G64" s="242" t="str">
        <x:v>Jordan</x:v>
      </x:c>
      <x:c r="H64" s="243" t="n">
        <x:v>4</x:v>
      </x:c>
      <x:c r="I64" s="240"/>
      <x:c r="J64" s="195"/>
      <x:c r="K64" s="244"/>
      <x:c r="L64" s="73"/>
      <x:c r="M64" s="73"/>
      <x:c r="N64" s="73"/>
      <x:c r="O64" s="73"/>
      <x:c r="P64" s="73"/>
      <x:c r="Q64" s="73"/>
      <x:c r="R64" s="73"/>
      <x:c r="S64" s="73"/>
      <x:c r="T64" s="73"/>
      <x:c r="U64" s="73"/>
      <x:c r="V64" s="73"/>
      <x:c r="W64" s="73"/>
      <x:c r="X64" s="73"/>
      <x:c r="Y64" s="73"/>
      <x:c r="Z64" s="73"/>
    </x:row>
    <x:row r="65">
      <x:c r="A65" s="73"/>
      <x:c r="B65" s="73"/>
      <x:c r="C65" s="73"/>
      <x:c r="D65" s="73"/>
      <x:c r="E65" s="73"/>
      <x:c r="F65" s="73"/>
      <x:c r="G65" s="167" t="str">
        <x:v>Argentina</x:v>
      </x:c>
      <x:c r="H65" s="187" t="n">
        <x:v>4</x:v>
      </x:c>
      <x:c r="I65" s="73"/>
      <x:c r="J65" s="142"/>
      <x:c r="K65" s="235"/>
      <x:c r="L65" s="73"/>
      <x:c r="M65" s="73"/>
      <x:c r="N65" s="73"/>
      <x:c r="O65" s="73"/>
      <x:c r="P65" s="73"/>
      <x:c r="Q65" s="73"/>
      <x:c r="R65" s="73"/>
      <x:c r="S65" s="73"/>
      <x:c r="T65" s="73"/>
      <x:c r="U65" s="73"/>
      <x:c r="V65" s="73"/>
      <x:c r="W65" s="73"/>
      <x:c r="X65" s="73"/>
      <x:c r="Y65" s="73"/>
      <x:c r="Z65" s="73"/>
    </x:row>
    <x:row r="66">
      <x:c r="A66" s="240"/>
      <x:c r="B66" s="240"/>
      <x:c r="C66" s="240"/>
      <x:c r="D66" s="240"/>
      <x:c r="E66" s="240"/>
      <x:c r="F66" s="240"/>
      <x:c r="G66" s="242" t="str">
        <x:v>Timor-Leste</x:v>
      </x:c>
      <x:c r="H66" s="243" t="n">
        <x:v>4</x:v>
      </x:c>
      <x:c r="I66" s="240"/>
      <x:c r="J66" s="195"/>
      <x:c r="K66" s="244"/>
      <x:c r="L66" s="73"/>
      <x:c r="M66" s="73"/>
      <x:c r="N66" s="73"/>
      <x:c r="O66" s="73"/>
      <x:c r="P66" s="73"/>
      <x:c r="Q66" s="73"/>
      <x:c r="R66" s="73"/>
      <x:c r="S66" s="73"/>
      <x:c r="T66" s="73"/>
      <x:c r="U66" s="73"/>
      <x:c r="V66" s="73"/>
      <x:c r="W66" s="73"/>
      <x:c r="X66" s="73"/>
      <x:c r="Y66" s="73"/>
      <x:c r="Z66" s="73"/>
    </x:row>
    <x:row r="67">
      <x:c r="A67" s="73"/>
      <x:c r="B67" s="73"/>
      <x:c r="C67" s="73"/>
      <x:c r="D67" s="73"/>
      <x:c r="E67" s="73"/>
      <x:c r="F67" s="73"/>
      <x:c r="G67" s="167" t="str">
        <x:v>Bolivia, Plurinational State of</x:v>
      </x:c>
      <x:c r="H67" s="187" t="n">
        <x:v>4</x:v>
      </x:c>
      <x:c r="I67" s="73"/>
      <x:c r="J67" s="142"/>
      <x:c r="K67" s="235"/>
      <x:c r="L67" s="73"/>
      <x:c r="M67" s="73"/>
      <x:c r="N67" s="73"/>
      <x:c r="O67" s="73"/>
      <x:c r="P67" s="73"/>
      <x:c r="Q67" s="73"/>
      <x:c r="R67" s="73"/>
      <x:c r="S67" s="73"/>
      <x:c r="T67" s="73"/>
      <x:c r="U67" s="73"/>
      <x:c r="V67" s="73"/>
      <x:c r="W67" s="73"/>
      <x:c r="X67" s="73"/>
      <x:c r="Y67" s="73"/>
      <x:c r="Z67" s="73"/>
    </x:row>
    <x:row r="68">
      <x:c r="A68" s="240"/>
      <x:c r="B68" s="240"/>
      <x:c r="C68" s="240"/>
      <x:c r="D68" s="240"/>
      <x:c r="E68" s="240"/>
      <x:c r="F68" s="240"/>
      <x:c r="G68" s="242" t="str">
        <x:v>Ecuador</x:v>
      </x:c>
      <x:c r="H68" s="243" t="n">
        <x:v>4</x:v>
      </x:c>
      <x:c r="I68" s="240"/>
      <x:c r="J68" s="195"/>
      <x:c r="K68" s="244"/>
      <x:c r="L68" s="73"/>
      <x:c r="M68" s="73"/>
      <x:c r="N68" s="73"/>
      <x:c r="O68" s="73"/>
      <x:c r="P68" s="73"/>
      <x:c r="Q68" s="73"/>
      <x:c r="R68" s="73"/>
      <x:c r="S68" s="73"/>
      <x:c r="T68" s="73"/>
      <x:c r="U68" s="73"/>
      <x:c r="V68" s="73"/>
      <x:c r="W68" s="73"/>
      <x:c r="X68" s="73"/>
      <x:c r="Y68" s="73"/>
      <x:c r="Z68" s="73"/>
    </x:row>
    <x:row r="69">
      <x:c r="A69" s="73"/>
      <x:c r="B69" s="73"/>
      <x:c r="C69" s="73"/>
      <x:c r="D69" s="73"/>
      <x:c r="E69" s="73"/>
      <x:c r="F69" s="73"/>
      <x:c r="G69" s="167" t="str">
        <x:v>Kazakhstan</x:v>
      </x:c>
      <x:c r="H69" s="187" t="n">
        <x:v>4</x:v>
      </x:c>
      <x:c r="I69" s="73"/>
      <x:c r="J69" s="142"/>
      <x:c r="K69" s="235"/>
      <x:c r="L69" s="73"/>
      <x:c r="M69" s="73"/>
      <x:c r="N69" s="73"/>
      <x:c r="O69" s="73"/>
      <x:c r="P69" s="73"/>
      <x:c r="Q69" s="73"/>
      <x:c r="R69" s="73"/>
      <x:c r="S69" s="73"/>
      <x:c r="T69" s="73"/>
      <x:c r="U69" s="73"/>
      <x:c r="V69" s="73"/>
      <x:c r="W69" s="73"/>
      <x:c r="X69" s="73"/>
      <x:c r="Y69" s="73"/>
      <x:c r="Z69" s="73"/>
    </x:row>
    <x:row r="70">
      <x:c r="A70" s="240"/>
      <x:c r="B70" s="240"/>
      <x:c r="C70" s="240"/>
      <x:c r="D70" s="240"/>
      <x:c r="E70" s="240"/>
      <x:c r="F70" s="240"/>
      <x:c r="G70" s="242" t="str">
        <x:v>Brunei Darussalam</x:v>
      </x:c>
      <x:c r="H70" s="243" t="n">
        <x:v>3</x:v>
      </x:c>
      <x:c r="I70" s="240"/>
      <x:c r="J70" s="195"/>
      <x:c r="K70" s="244"/>
      <x:c r="L70" s="73"/>
      <x:c r="M70" s="73"/>
      <x:c r="N70" s="73"/>
      <x:c r="O70" s="73"/>
      <x:c r="P70" s="73"/>
      <x:c r="Q70" s="73"/>
      <x:c r="R70" s="73"/>
      <x:c r="S70" s="73"/>
      <x:c r="T70" s="73"/>
      <x:c r="U70" s="73"/>
      <x:c r="V70" s="73"/>
      <x:c r="W70" s="73"/>
      <x:c r="X70" s="73"/>
      <x:c r="Y70" s="73"/>
      <x:c r="Z70" s="73"/>
    </x:row>
    <x:row r="71">
      <x:c r="A71" s="73"/>
      <x:c r="B71" s="73"/>
      <x:c r="C71" s="73"/>
      <x:c r="D71" s="73"/>
      <x:c r="E71" s="73"/>
      <x:c r="F71" s="73"/>
      <x:c r="G71" s="167" t="str">
        <x:v>Liberia</x:v>
      </x:c>
      <x:c r="H71" s="187" t="n">
        <x:v>3</x:v>
      </x:c>
      <x:c r="I71" s="73"/>
      <x:c r="J71" s="142"/>
      <x:c r="K71" s="235"/>
      <x:c r="L71" s="73"/>
      <x:c r="M71" s="73"/>
      <x:c r="N71" s="73"/>
      <x:c r="O71" s="73"/>
      <x:c r="P71" s="73"/>
      <x:c r="Q71" s="73"/>
      <x:c r="R71" s="73"/>
      <x:c r="S71" s="73"/>
      <x:c r="T71" s="73"/>
      <x:c r="U71" s="73"/>
      <x:c r="V71" s="73"/>
      <x:c r="W71" s="73"/>
      <x:c r="X71" s="73"/>
      <x:c r="Y71" s="73"/>
      <x:c r="Z71" s="73"/>
    </x:row>
    <x:row r="72">
      <x:c r="A72" s="240"/>
      <x:c r="B72" s="240"/>
      <x:c r="C72" s="240"/>
      <x:c r="D72" s="240"/>
      <x:c r="E72" s="240"/>
      <x:c r="F72" s="240"/>
      <x:c r="G72" s="242" t="str">
        <x:v>Hong Kong</x:v>
      </x:c>
      <x:c r="H72" s="243" t="n">
        <x:v>3</x:v>
      </x:c>
      <x:c r="I72" s="240"/>
      <x:c r="J72" s="195"/>
      <x:c r="K72" s="244"/>
      <x:c r="L72" s="73"/>
      <x:c r="M72" s="73"/>
      <x:c r="N72" s="73"/>
      <x:c r="O72" s="73"/>
      <x:c r="P72" s="73"/>
      <x:c r="Q72" s="73"/>
      <x:c r="R72" s="73"/>
      <x:c r="S72" s="73"/>
      <x:c r="T72" s="73"/>
      <x:c r="U72" s="73"/>
      <x:c r="V72" s="73"/>
      <x:c r="W72" s="73"/>
      <x:c r="X72" s="73"/>
      <x:c r="Y72" s="73"/>
      <x:c r="Z72" s="73"/>
    </x:row>
    <x:row r="73">
      <x:c r="A73" s="73"/>
      <x:c r="B73" s="73"/>
      <x:c r="C73" s="73"/>
      <x:c r="D73" s="73"/>
      <x:c r="E73" s="73"/>
      <x:c r="F73" s="73"/>
      <x:c r="G73" s="167" t="str">
        <x:v>Dominican Republic</x:v>
      </x:c>
      <x:c r="H73" s="187" t="n">
        <x:v>3</x:v>
      </x:c>
      <x:c r="I73" s="73"/>
      <x:c r="J73" s="142"/>
      <x:c r="K73" s="235"/>
      <x:c r="L73" s="73"/>
      <x:c r="M73" s="73"/>
      <x:c r="N73" s="73"/>
      <x:c r="O73" s="73"/>
      <x:c r="P73" s="73"/>
      <x:c r="Q73" s="73"/>
      <x:c r="R73" s="73"/>
      <x:c r="S73" s="73"/>
      <x:c r="T73" s="73"/>
      <x:c r="U73" s="73"/>
      <x:c r="V73" s="73"/>
      <x:c r="W73" s="73"/>
      <x:c r="X73" s="73"/>
      <x:c r="Y73" s="73"/>
      <x:c r="Z73" s="73"/>
    </x:row>
    <x:row r="74">
      <x:c r="A74" s="240"/>
      <x:c r="B74" s="240"/>
      <x:c r="C74" s="240"/>
      <x:c r="D74" s="240"/>
      <x:c r="E74" s="240"/>
      <x:c r="F74" s="240"/>
      <x:c r="G74" s="242" t="str">
        <x:v>Italy</x:v>
      </x:c>
      <x:c r="H74" s="243" t="n">
        <x:v>3</x:v>
      </x:c>
      <x:c r="I74" s="240"/>
      <x:c r="J74" s="195"/>
      <x:c r="K74" s="244"/>
      <x:c r="L74" s="73"/>
      <x:c r="M74" s="73"/>
      <x:c r="N74" s="73"/>
      <x:c r="O74" s="73"/>
      <x:c r="P74" s="73"/>
      <x:c r="Q74" s="73"/>
      <x:c r="R74" s="73"/>
      <x:c r="S74" s="73"/>
      <x:c r="T74" s="73"/>
      <x:c r="U74" s="73"/>
      <x:c r="V74" s="73"/>
      <x:c r="W74" s="73"/>
      <x:c r="X74" s="73"/>
      <x:c r="Y74" s="73"/>
      <x:c r="Z74" s="73"/>
    </x:row>
    <x:row r="75">
      <x:c r="A75" s="73"/>
      <x:c r="B75" s="73"/>
      <x:c r="C75" s="73"/>
      <x:c r="D75" s="73"/>
      <x:c r="E75" s="73"/>
      <x:c r="F75" s="73"/>
      <x:c r="G75" s="167" t="str">
        <x:v>Burkina Faso</x:v>
      </x:c>
      <x:c r="H75" s="187" t="n">
        <x:v>2</x:v>
      </x:c>
      <x:c r="I75" s="73"/>
      <x:c r="J75" s="142"/>
      <x:c r="K75" s="235"/>
      <x:c r="L75" s="73"/>
      <x:c r="M75" s="73"/>
      <x:c r="N75" s="73"/>
      <x:c r="O75" s="73"/>
      <x:c r="P75" s="73"/>
      <x:c r="Q75" s="73"/>
      <x:c r="R75" s="73"/>
      <x:c r="S75" s="73"/>
      <x:c r="T75" s="73"/>
      <x:c r="U75" s="73"/>
      <x:c r="V75" s="73"/>
      <x:c r="W75" s="73"/>
      <x:c r="X75" s="73"/>
      <x:c r="Y75" s="73"/>
      <x:c r="Z75" s="73"/>
    </x:row>
    <x:row r="76">
      <x:c r="A76" s="240"/>
      <x:c r="B76" s="240"/>
      <x:c r="C76" s="240"/>
      <x:c r="D76" s="240"/>
      <x:c r="E76" s="240"/>
      <x:c r="F76" s="240"/>
      <x:c r="G76" s="242" t="str">
        <x:v>Libya</x:v>
      </x:c>
      <x:c r="H76" s="243" t="n">
        <x:v>2</x:v>
      </x:c>
      <x:c r="I76" s="240"/>
      <x:c r="J76" s="195"/>
      <x:c r="K76" s="244"/>
      <x:c r="L76" s="73"/>
      <x:c r="M76" s="73"/>
      <x:c r="N76" s="73"/>
      <x:c r="O76" s="73"/>
      <x:c r="P76" s="73"/>
      <x:c r="Q76" s="73"/>
      <x:c r="R76" s="73"/>
      <x:c r="S76" s="73"/>
      <x:c r="T76" s="73"/>
      <x:c r="U76" s="73"/>
      <x:c r="V76" s="73"/>
      <x:c r="W76" s="73"/>
      <x:c r="X76" s="73"/>
      <x:c r="Y76" s="73"/>
      <x:c r="Z76" s="73"/>
    </x:row>
    <x:row r="77">
      <x:c r="A77" s="73"/>
      <x:c r="B77" s="73"/>
      <x:c r="C77" s="73"/>
      <x:c r="D77" s="73"/>
      <x:c r="E77" s="73"/>
      <x:c r="F77" s="73"/>
      <x:c r="G77" s="167" t="str">
        <x:v>Guinea</x:v>
      </x:c>
      <x:c r="H77" s="187" t="n">
        <x:v>2</x:v>
      </x:c>
      <x:c r="I77" s="73"/>
      <x:c r="J77" s="142"/>
      <x:c r="K77" s="235"/>
      <x:c r="L77" s="73"/>
      <x:c r="M77" s="73"/>
      <x:c r="N77" s="73"/>
      <x:c r="O77" s="73"/>
      <x:c r="P77" s="73"/>
      <x:c r="Q77" s="73"/>
      <x:c r="R77" s="73"/>
      <x:c r="S77" s="73"/>
      <x:c r="T77" s="73"/>
      <x:c r="U77" s="73"/>
      <x:c r="V77" s="73"/>
      <x:c r="W77" s="73"/>
      <x:c r="X77" s="73"/>
      <x:c r="Y77" s="73"/>
      <x:c r="Z77" s="73"/>
    </x:row>
    <x:row r="78">
      <x:c r="A78" s="240"/>
      <x:c r="B78" s="240"/>
      <x:c r="C78" s="240"/>
      <x:c r="D78" s="240"/>
      <x:c r="E78" s="240"/>
      <x:c r="F78" s="240"/>
      <x:c r="G78" s="242" t="str">
        <x:v>Portugal</x:v>
      </x:c>
      <x:c r="H78" s="243" t="n">
        <x:v>2</x:v>
      </x:c>
      <x:c r="I78" s="240"/>
      <x:c r="J78" s="195"/>
      <x:c r="K78" s="244"/>
      <x:c r="L78" s="73"/>
      <x:c r="M78" s="73"/>
      <x:c r="N78" s="73"/>
      <x:c r="O78" s="73"/>
      <x:c r="P78" s="73"/>
      <x:c r="Q78" s="73"/>
      <x:c r="R78" s="73"/>
      <x:c r="S78" s="73"/>
      <x:c r="T78" s="73"/>
      <x:c r="U78" s="73"/>
      <x:c r="V78" s="73"/>
      <x:c r="W78" s="73"/>
      <x:c r="X78" s="73"/>
      <x:c r="Y78" s="73"/>
      <x:c r="Z78" s="73"/>
    </x:row>
    <x:row r="79">
      <x:c r="A79" s="73"/>
      <x:c r="B79" s="73"/>
      <x:c r="C79" s="73"/>
      <x:c r="D79" s="73"/>
      <x:c r="E79" s="73"/>
      <x:c r="F79" s="73"/>
      <x:c r="G79" s="167" t="str">
        <x:v>Bhutan</x:v>
      </x:c>
      <x:c r="H79" s="187" t="n">
        <x:v>2</x:v>
      </x:c>
      <x:c r="I79" s="73"/>
      <x:c r="J79" s="142"/>
      <x:c r="K79" s="235"/>
      <x:c r="L79" s="73"/>
      <x:c r="M79" s="73"/>
      <x:c r="N79" s="73"/>
      <x:c r="O79" s="73"/>
      <x:c r="P79" s="73"/>
      <x:c r="Q79" s="73"/>
      <x:c r="R79" s="73"/>
      <x:c r="S79" s="73"/>
      <x:c r="T79" s="73"/>
      <x:c r="U79" s="73"/>
      <x:c r="V79" s="73"/>
      <x:c r="W79" s="73"/>
      <x:c r="X79" s="73"/>
      <x:c r="Y79" s="73"/>
      <x:c r="Z79" s="73"/>
    </x:row>
    <x:row r="80">
      <x:c r="A80" s="240"/>
      <x:c r="B80" s="240"/>
      <x:c r="C80" s="240"/>
      <x:c r="D80" s="240"/>
      <x:c r="E80" s="240"/>
      <x:c r="F80" s="240"/>
      <x:c r="G80" s="242" t="str">
        <x:v>South Sudan</x:v>
      </x:c>
      <x:c r="H80" s="243" t="n">
        <x:v>2</x:v>
      </x:c>
      <x:c r="I80" s="240"/>
      <x:c r="J80" s="195"/>
      <x:c r="K80" s="244"/>
      <x:c r="L80" s="73"/>
      <x:c r="M80" s="73"/>
      <x:c r="N80" s="73"/>
      <x:c r="O80" s="73"/>
      <x:c r="P80" s="73"/>
      <x:c r="Q80" s="73"/>
      <x:c r="R80" s="73"/>
      <x:c r="S80" s="73"/>
      <x:c r="T80" s="73"/>
      <x:c r="U80" s="73"/>
      <x:c r="V80" s="73"/>
      <x:c r="W80" s="73"/>
      <x:c r="X80" s="73"/>
      <x:c r="Y80" s="73"/>
      <x:c r="Z80" s="73"/>
    </x:row>
    <x:row r="81">
      <x:c r="A81" s="73"/>
      <x:c r="B81" s="73"/>
      <x:c r="C81" s="73"/>
      <x:c r="D81" s="73"/>
      <x:c r="E81" s="73"/>
      <x:c r="F81" s="73"/>
      <x:c r="G81" s="167" t="str">
        <x:v>Kyrgyzstan</x:v>
      </x:c>
      <x:c r="H81" s="187" t="n">
        <x:v>2</x:v>
      </x:c>
      <x:c r="I81" s="73"/>
      <x:c r="J81" s="142"/>
      <x:c r="K81" s="235"/>
      <x:c r="L81" s="73"/>
      <x:c r="M81" s="73"/>
      <x:c r="N81" s="73"/>
      <x:c r="O81" s="73"/>
      <x:c r="P81" s="73"/>
      <x:c r="Q81" s="73"/>
      <x:c r="R81" s="73"/>
      <x:c r="S81" s="73"/>
      <x:c r="T81" s="73"/>
      <x:c r="U81" s="73"/>
      <x:c r="V81" s="73"/>
      <x:c r="W81" s="73"/>
      <x:c r="X81" s="73"/>
      <x:c r="Y81" s="73"/>
      <x:c r="Z81" s="73"/>
    </x:row>
    <x:row r="82">
      <x:c r="A82" s="240"/>
      <x:c r="B82" s="240"/>
      <x:c r="C82" s="240"/>
      <x:c r="D82" s="240"/>
      <x:c r="E82" s="240"/>
      <x:c r="F82" s="240"/>
      <x:c r="G82" s="242" t="str">
        <x:v>Albania</x:v>
      </x:c>
      <x:c r="H82" s="243" t="n">
        <x:v>2</x:v>
      </x:c>
      <x:c r="I82" s="240"/>
      <x:c r="J82" s="195"/>
      <x:c r="K82" s="244"/>
      <x:c r="L82" s="73"/>
      <x:c r="M82" s="73"/>
      <x:c r="N82" s="73"/>
      <x:c r="O82" s="73"/>
      <x:c r="P82" s="73"/>
      <x:c r="Q82" s="73"/>
      <x:c r="R82" s="73"/>
      <x:c r="S82" s="73"/>
      <x:c r="T82" s="73"/>
      <x:c r="U82" s="73"/>
      <x:c r="V82" s="73"/>
      <x:c r="W82" s="73"/>
      <x:c r="X82" s="73"/>
      <x:c r="Y82" s="73"/>
      <x:c r="Z82" s="73"/>
    </x:row>
    <x:row r="83">
      <x:c r="A83" s="73"/>
      <x:c r="B83" s="73"/>
      <x:c r="C83" s="73"/>
      <x:c r="D83" s="73"/>
      <x:c r="E83" s="73"/>
      <x:c r="F83" s="73"/>
      <x:c r="G83" s="167" t="str">
        <x:v>Mexico</x:v>
      </x:c>
      <x:c r="H83" s="187" t="n">
        <x:v>2</x:v>
      </x:c>
      <x:c r="I83" s="73"/>
      <x:c r="J83" s="142"/>
      <x:c r="K83" s="235"/>
      <x:c r="L83" s="73"/>
      <x:c r="M83" s="73"/>
      <x:c r="N83" s="73"/>
      <x:c r="O83" s="73"/>
      <x:c r="P83" s="73"/>
      <x:c r="Q83" s="73"/>
      <x:c r="R83" s="73"/>
      <x:c r="S83" s="73"/>
      <x:c r="T83" s="73"/>
      <x:c r="U83" s="73"/>
      <x:c r="V83" s="73"/>
      <x:c r="W83" s="73"/>
      <x:c r="X83" s="73"/>
      <x:c r="Y83" s="73"/>
      <x:c r="Z83" s="73"/>
    </x:row>
    <x:row r="84">
      <x:c r="A84" s="240"/>
      <x:c r="B84" s="240"/>
      <x:c r="C84" s="240"/>
      <x:c r="D84" s="240"/>
      <x:c r="E84" s="240"/>
      <x:c r="F84" s="240"/>
      <x:c r="G84" s="242" t="str">
        <x:v>Colombia</x:v>
      </x:c>
      <x:c r="H84" s="243" t="n">
        <x:v>2</x:v>
      </x:c>
      <x:c r="I84" s="240"/>
      <x:c r="J84" s="195"/>
      <x:c r="K84" s="244"/>
      <x:c r="L84" s="73"/>
      <x:c r="M84" s="73"/>
      <x:c r="N84" s="73"/>
      <x:c r="O84" s="73"/>
      <x:c r="P84" s="73"/>
      <x:c r="Q84" s="73"/>
      <x:c r="R84" s="73"/>
      <x:c r="S84" s="73"/>
      <x:c r="T84" s="73"/>
      <x:c r="U84" s="73"/>
      <x:c r="V84" s="73"/>
      <x:c r="W84" s="73"/>
      <x:c r="X84" s="73"/>
      <x:c r="Y84" s="73"/>
      <x:c r="Z84" s="73"/>
    </x:row>
    <x:row r="85">
      <x:c r="A85" s="73"/>
      <x:c r="B85" s="73"/>
      <x:c r="C85" s="73"/>
      <x:c r="D85" s="73"/>
      <x:c r="E85" s="73"/>
      <x:c r="F85" s="73"/>
      <x:c r="G85" s="167" t="str">
        <x:v>Lesotho</x:v>
      </x:c>
      <x:c r="H85" s="187" t="n">
        <x:v>2</x:v>
      </x:c>
      <x:c r="I85" s="73"/>
      <x:c r="J85" s="142"/>
      <x:c r="K85" s="235"/>
      <x:c r="L85" s="73"/>
      <x:c r="M85" s="73"/>
      <x:c r="N85" s="73"/>
      <x:c r="O85" s="73"/>
      <x:c r="P85" s="73"/>
      <x:c r="Q85" s="73"/>
      <x:c r="R85" s="73"/>
      <x:c r="S85" s="73"/>
      <x:c r="T85" s="73"/>
      <x:c r="U85" s="73"/>
      <x:c r="V85" s="73"/>
      <x:c r="W85" s="73"/>
      <x:c r="X85" s="73"/>
      <x:c r="Y85" s="73"/>
      <x:c r="Z85" s="73"/>
    </x:row>
    <x:row r="86">
      <x:c r="A86" s="240"/>
      <x:c r="B86" s="240"/>
      <x:c r="C86" s="240"/>
      <x:c r="D86" s="240"/>
      <x:c r="E86" s="240"/>
      <x:c r="F86" s="240"/>
      <x:c r="G86" s="242" t="str">
        <x:v>Mozambique</x:v>
      </x:c>
      <x:c r="H86" s="243" t="n">
        <x:v>2</x:v>
      </x:c>
      <x:c r="I86" s="240"/>
      <x:c r="J86" s="195"/>
      <x:c r="K86" s="244"/>
      <x:c r="L86" s="73"/>
      <x:c r="M86" s="73"/>
      <x:c r="N86" s="73"/>
      <x:c r="O86" s="73"/>
      <x:c r="P86" s="73"/>
      <x:c r="Q86" s="73"/>
      <x:c r="R86" s="73"/>
      <x:c r="S86" s="73"/>
      <x:c r="T86" s="73"/>
      <x:c r="U86" s="73"/>
      <x:c r="V86" s="73"/>
      <x:c r="W86" s="73"/>
      <x:c r="X86" s="73"/>
      <x:c r="Y86" s="73"/>
      <x:c r="Z86" s="73"/>
    </x:row>
    <x:row r="87">
      <x:c r="A87" s="73"/>
      <x:c r="B87" s="73"/>
      <x:c r="C87" s="73"/>
      <x:c r="D87" s="73"/>
      <x:c r="E87" s="73"/>
      <x:c r="F87" s="73"/>
      <x:c r="G87" s="167" t="str">
        <x:v>Cyprus</x:v>
      </x:c>
      <x:c r="H87" s="187" t="n">
        <x:v>2</x:v>
      </x:c>
      <x:c r="I87" s="73"/>
      <x:c r="J87" s="142"/>
      <x:c r="K87" s="235"/>
      <x:c r="L87" s="73"/>
      <x:c r="M87" s="73"/>
      <x:c r="N87" s="73"/>
      <x:c r="O87" s="73"/>
      <x:c r="P87" s="73"/>
      <x:c r="Q87" s="73"/>
      <x:c r="R87" s="73"/>
      <x:c r="S87" s="73"/>
      <x:c r="T87" s="73"/>
      <x:c r="U87" s="73"/>
      <x:c r="V87" s="73"/>
      <x:c r="W87" s="73"/>
      <x:c r="X87" s="73"/>
      <x:c r="Y87" s="73"/>
      <x:c r="Z87" s="73"/>
    </x:row>
    <x:row r="88">
      <x:c r="A88" s="240"/>
      <x:c r="B88" s="240"/>
      <x:c r="C88" s="240"/>
      <x:c r="D88" s="240"/>
      <x:c r="E88" s="240"/>
      <x:c r="F88" s="240"/>
      <x:c r="G88" s="242" t="str">
        <x:v>Korea, Republic of</x:v>
      </x:c>
      <x:c r="H88" s="243" t="n">
        <x:v>2</x:v>
      </x:c>
      <x:c r="I88" s="240"/>
      <x:c r="J88" s="195"/>
      <x:c r="K88" s="244"/>
      <x:c r="L88" s="73"/>
      <x:c r="M88" s="73"/>
      <x:c r="N88" s="73"/>
      <x:c r="O88" s="73"/>
      <x:c r="P88" s="73"/>
      <x:c r="Q88" s="73"/>
      <x:c r="R88" s="73"/>
      <x:c r="S88" s="73"/>
      <x:c r="T88" s="73"/>
      <x:c r="U88" s="73"/>
      <x:c r="V88" s="73"/>
      <x:c r="W88" s="73"/>
      <x:c r="X88" s="73"/>
      <x:c r="Y88" s="73"/>
      <x:c r="Z88" s="73"/>
    </x:row>
    <x:row r="89">
      <x:c r="A89" s="73"/>
      <x:c r="B89" s="73"/>
      <x:c r="C89" s="73"/>
      <x:c r="D89" s="73"/>
      <x:c r="E89" s="73"/>
      <x:c r="F89" s="73"/>
      <x:c r="G89" s="167" t="str">
        <x:v>Austria</x:v>
      </x:c>
      <x:c r="H89" s="187" t="n">
        <x:v>2</x:v>
      </x:c>
      <x:c r="I89" s="73"/>
      <x:c r="J89" s="142"/>
      <x:c r="K89" s="235"/>
      <x:c r="L89" s="73"/>
      <x:c r="M89" s="73"/>
      <x:c r="N89" s="73"/>
      <x:c r="O89" s="73"/>
      <x:c r="P89" s="73"/>
      <x:c r="Q89" s="73"/>
      <x:c r="R89" s="73"/>
      <x:c r="S89" s="73"/>
      <x:c r="T89" s="73"/>
      <x:c r="U89" s="73"/>
      <x:c r="V89" s="73"/>
      <x:c r="W89" s="73"/>
      <x:c r="X89" s="73"/>
      <x:c r="Y89" s="73"/>
      <x:c r="Z89" s="73"/>
    </x:row>
    <x:row r="90">
      <x:c r="A90" s="240"/>
      <x:c r="B90" s="240"/>
      <x:c r="C90" s="240"/>
      <x:c r="D90" s="240"/>
      <x:c r="E90" s="240"/>
      <x:c r="F90" s="240"/>
      <x:c r="G90" s="242" t="str">
        <x:v>Madagascar</x:v>
      </x:c>
      <x:c r="H90" s="243" t="n">
        <x:v>1</x:v>
      </x:c>
      <x:c r="I90" s="240"/>
      <x:c r="J90" s="195"/>
      <x:c r="K90" s="244"/>
      <x:c r="L90" s="73"/>
      <x:c r="M90" s="73"/>
      <x:c r="N90" s="73"/>
      <x:c r="O90" s="73"/>
      <x:c r="P90" s="73"/>
      <x:c r="Q90" s="73"/>
      <x:c r="R90" s="73"/>
      <x:c r="S90" s="73"/>
      <x:c r="T90" s="73"/>
      <x:c r="U90" s="73"/>
      <x:c r="V90" s="73"/>
      <x:c r="W90" s="73"/>
      <x:c r="X90" s="73"/>
      <x:c r="Y90" s="73"/>
      <x:c r="Z90" s="73"/>
    </x:row>
    <x:row r="91">
      <x:c r="A91" s="73"/>
      <x:c r="B91" s="73"/>
      <x:c r="C91" s="73"/>
      <x:c r="D91" s="73"/>
      <x:c r="E91" s="73"/>
      <x:c r="F91" s="73"/>
      <x:c r="G91" s="167" t="str">
        <x:v>Côte d'Ivoire</x:v>
      </x:c>
      <x:c r="H91" s="187" t="n">
        <x:v>1</x:v>
      </x:c>
      <x:c r="I91" s="73"/>
      <x:c r="J91" s="142"/>
      <x:c r="K91" s="235"/>
      <x:c r="L91" s="73"/>
      <x:c r="M91" s="73"/>
      <x:c r="N91" s="73"/>
      <x:c r="O91" s="73"/>
      <x:c r="P91" s="73"/>
      <x:c r="Q91" s="73"/>
      <x:c r="R91" s="73"/>
      <x:c r="S91" s="73"/>
      <x:c r="T91" s="73"/>
      <x:c r="U91" s="73"/>
      <x:c r="V91" s="73"/>
      <x:c r="W91" s="73"/>
      <x:c r="X91" s="73"/>
      <x:c r="Y91" s="73"/>
      <x:c r="Z91" s="73"/>
    </x:row>
    <x:row r="92">
      <x:c r="A92" s="240"/>
      <x:c r="B92" s="240"/>
      <x:c r="C92" s="240"/>
      <x:c r="D92" s="240"/>
      <x:c r="E92" s="240"/>
      <x:c r="F92" s="240"/>
      <x:c r="G92" s="242" t="str">
        <x:v>Germany</x:v>
      </x:c>
      <x:c r="H92" s="243" t="n">
        <x:v>1</x:v>
      </x:c>
      <x:c r="I92" s="240"/>
      <x:c r="J92" s="195"/>
      <x:c r="K92" s="244"/>
      <x:c r="L92" s="73"/>
      <x:c r="M92" s="73"/>
      <x:c r="N92" s="73"/>
      <x:c r="O92" s="73"/>
      <x:c r="P92" s="73"/>
      <x:c r="Q92" s="73"/>
      <x:c r="R92" s="73"/>
      <x:c r="S92" s="73"/>
      <x:c r="T92" s="73"/>
      <x:c r="U92" s="73"/>
      <x:c r="V92" s="73"/>
      <x:c r="W92" s="73"/>
      <x:c r="X92" s="73"/>
      <x:c r="Y92" s="73"/>
      <x:c r="Z92" s="73"/>
    </x:row>
    <x:row r="93">
      <x:c r="A93" s="73"/>
      <x:c r="B93" s="73"/>
      <x:c r="C93" s="73"/>
      <x:c r="D93" s="73"/>
      <x:c r="E93" s="73"/>
      <x:c r="F93" s="73"/>
      <x:c r="G93" s="167" t="str">
        <x:v>Gambia</x:v>
      </x:c>
      <x:c r="H93" s="187" t="n">
        <x:v>1</x:v>
      </x:c>
      <x:c r="I93" s="73"/>
      <x:c r="J93" s="142"/>
      <x:c r="K93" s="235"/>
      <x:c r="L93" s="73"/>
      <x:c r="M93" s="73"/>
      <x:c r="N93" s="73"/>
      <x:c r="O93" s="73"/>
      <x:c r="P93" s="73"/>
      <x:c r="Q93" s="73"/>
      <x:c r="R93" s="73"/>
      <x:c r="S93" s="73"/>
      <x:c r="T93" s="73"/>
      <x:c r="U93" s="73"/>
      <x:c r="V93" s="73"/>
      <x:c r="W93" s="73"/>
      <x:c r="X93" s="73"/>
      <x:c r="Y93" s="73"/>
      <x:c r="Z93" s="73"/>
    </x:row>
    <x:row r="94">
      <x:c r="A94" s="240"/>
      <x:c r="B94" s="240"/>
      <x:c r="C94" s="240"/>
      <x:c r="D94" s="240"/>
      <x:c r="E94" s="240"/>
      <x:c r="F94" s="240"/>
      <x:c r="G94" s="242" t="str">
        <x:v>Georgia</x:v>
      </x:c>
      <x:c r="H94" s="243" t="n">
        <x:v>1</x:v>
      </x:c>
      <x:c r="I94" s="240"/>
      <x:c r="J94" s="195"/>
      <x:c r="K94" s="244"/>
      <x:c r="L94" s="73"/>
      <x:c r="M94" s="73"/>
      <x:c r="N94" s="73"/>
      <x:c r="O94" s="73"/>
      <x:c r="P94" s="73"/>
      <x:c r="Q94" s="73"/>
      <x:c r="R94" s="73"/>
      <x:c r="S94" s="73"/>
      <x:c r="T94" s="73"/>
      <x:c r="U94" s="73"/>
      <x:c r="V94" s="73"/>
      <x:c r="W94" s="73"/>
      <x:c r="X94" s="73"/>
      <x:c r="Y94" s="73"/>
      <x:c r="Z94" s="73"/>
    </x:row>
    <x:row r="95">
      <x:c r="A95" s="73"/>
      <x:c r="B95" s="73"/>
      <x:c r="C95" s="73"/>
      <x:c r="D95" s="73"/>
      <x:c r="E95" s="73"/>
      <x:c r="F95" s="73"/>
      <x:c r="G95" s="167" t="str">
        <x:v>Tajikistan</x:v>
      </x:c>
      <x:c r="H95" s="187" t="n">
        <x:v>1</x:v>
      </x:c>
      <x:c r="I95" s="73"/>
      <x:c r="J95" s="142"/>
      <x:c r="K95" s="235"/>
      <x:c r="L95" s="73"/>
      <x:c r="M95" s="73"/>
      <x:c r="N95" s="73"/>
      <x:c r="O95" s="73"/>
      <x:c r="P95" s="73"/>
      <x:c r="Q95" s="73"/>
      <x:c r="R95" s="73"/>
      <x:c r="S95" s="73"/>
      <x:c r="T95" s="73"/>
      <x:c r="U95" s="73"/>
      <x:c r="V95" s="73"/>
      <x:c r="W95" s="73"/>
      <x:c r="X95" s="73"/>
      <x:c r="Y95" s="73"/>
      <x:c r="Z95" s="73"/>
    </x:row>
    <x:row r="96">
      <x:c r="A96" s="240"/>
      <x:c r="B96" s="240"/>
      <x:c r="C96" s="240"/>
      <x:c r="D96" s="240"/>
      <x:c r="E96" s="240"/>
      <x:c r="F96" s="240"/>
      <x:c r="G96" s="242" t="str">
        <x:v>Sudan</x:v>
      </x:c>
      <x:c r="H96" s="243" t="n">
        <x:v>1</x:v>
      </x:c>
      <x:c r="I96" s="240"/>
      <x:c r="J96" s="195"/>
      <x:c r="K96" s="244"/>
      <x:c r="L96" s="73"/>
      <x:c r="M96" s="73"/>
      <x:c r="N96" s="73"/>
      <x:c r="O96" s="73"/>
      <x:c r="P96" s="73"/>
      <x:c r="Q96" s="73"/>
      <x:c r="R96" s="73"/>
      <x:c r="S96" s="73"/>
      <x:c r="T96" s="73"/>
      <x:c r="U96" s="73"/>
      <x:c r="V96" s="73"/>
      <x:c r="W96" s="73"/>
      <x:c r="X96" s="73"/>
      <x:c r="Y96" s="73"/>
      <x:c r="Z96" s="73"/>
    </x:row>
    <x:row r="97">
      <x:c r="A97" s="73"/>
      <x:c r="B97" s="73"/>
      <x:c r="C97" s="73"/>
      <x:c r="D97" s="73"/>
      <x:c r="E97" s="73"/>
      <x:c r="F97" s="73"/>
      <x:c r="G97" s="167" t="str">
        <x:v>Djibouti</x:v>
      </x:c>
      <x:c r="H97" s="187" t="n">
        <x:v>1</x:v>
      </x:c>
      <x:c r="I97" s="73"/>
      <x:c r="J97" s="142"/>
      <x:c r="K97" s="235"/>
      <x:c r="L97" s="73"/>
      <x:c r="M97" s="73"/>
      <x:c r="N97" s="73"/>
      <x:c r="O97" s="73"/>
      <x:c r="P97" s="73"/>
      <x:c r="Q97" s="73"/>
      <x:c r="R97" s="73"/>
      <x:c r="S97" s="73"/>
      <x:c r="T97" s="73"/>
      <x:c r="U97" s="73"/>
      <x:c r="V97" s="73"/>
      <x:c r="W97" s="73"/>
      <x:c r="X97" s="73"/>
      <x:c r="Y97" s="73"/>
      <x:c r="Z97" s="73"/>
    </x:row>
    <x:row r="98">
      <x:c r="A98" s="240"/>
      <x:c r="B98" s="240"/>
      <x:c r="C98" s="240"/>
      <x:c r="D98" s="240"/>
      <x:c r="E98" s="240"/>
      <x:c r="F98" s="240"/>
      <x:c r="G98" s="242" t="str">
        <x:v>Togo</x:v>
      </x:c>
      <x:c r="H98" s="243" t="n">
        <x:v>1</x:v>
      </x:c>
      <x:c r="I98" s="240"/>
      <x:c r="J98" s="195"/>
      <x:c r="K98" s="244"/>
      <x:c r="L98" s="73"/>
      <x:c r="M98" s="73"/>
      <x:c r="N98" s="73"/>
      <x:c r="O98" s="73"/>
      <x:c r="P98" s="73"/>
      <x:c r="Q98" s="73"/>
      <x:c r="R98" s="73"/>
      <x:c r="S98" s="73"/>
      <x:c r="T98" s="73"/>
      <x:c r="U98" s="73"/>
      <x:c r="V98" s="73"/>
      <x:c r="W98" s="73"/>
      <x:c r="X98" s="73"/>
      <x:c r="Y98" s="73"/>
      <x:c r="Z98" s="73"/>
    </x:row>
    <x:row r="99">
      <x:c r="A99" s="73"/>
      <x:c r="B99" s="73"/>
      <x:c r="C99" s="73"/>
      <x:c r="D99" s="73"/>
      <x:c r="E99" s="73"/>
      <x:c r="F99" s="73"/>
      <x:c r="G99" s="167" t="str">
        <x:v>Spain</x:v>
      </x:c>
      <x:c r="H99" s="187" t="n">
        <x:v>1</x:v>
      </x:c>
      <x:c r="I99" s="73"/>
      <x:c r="J99" s="142"/>
      <x:c r="K99" s="235"/>
      <x:c r="L99" s="73"/>
      <x:c r="M99" s="73"/>
      <x:c r="N99" s="73"/>
      <x:c r="O99" s="73"/>
      <x:c r="P99" s="73"/>
      <x:c r="Q99" s="73"/>
      <x:c r="R99" s="73"/>
      <x:c r="S99" s="73"/>
      <x:c r="T99" s="73"/>
      <x:c r="U99" s="73"/>
      <x:c r="V99" s="73"/>
      <x:c r="W99" s="73"/>
      <x:c r="X99" s="73"/>
      <x:c r="Y99" s="73"/>
      <x:c r="Z99" s="73"/>
    </x:row>
    <x:row r="100">
      <x:c r="A100" s="240"/>
      <x:c r="B100" s="240"/>
      <x:c r="C100" s="240"/>
      <x:c r="D100" s="240"/>
      <x:c r="E100" s="240"/>
      <x:c r="F100" s="240"/>
      <x:c r="G100" s="242" t="str">
        <x:v>Oman</x:v>
      </x:c>
      <x:c r="H100" s="243" t="n">
        <x:v>1</x:v>
      </x:c>
      <x:c r="I100" s="240"/>
      <x:c r="J100" s="195"/>
      <x:c r="K100" s="244"/>
      <x:c r="L100" s="73"/>
      <x:c r="M100" s="73"/>
      <x:c r="N100" s="73"/>
      <x:c r="O100" s="73"/>
      <x:c r="P100" s="73"/>
      <x:c r="Q100" s="73"/>
      <x:c r="R100" s="73"/>
      <x:c r="S100" s="73"/>
      <x:c r="T100" s="73"/>
      <x:c r="U100" s="73"/>
      <x:c r="V100" s="73"/>
      <x:c r="W100" s="73"/>
      <x:c r="X100" s="73"/>
      <x:c r="Y100" s="73"/>
      <x:c r="Z100" s="73"/>
    </x:row>
    <x:row r="101">
      <x:c r="A101" s="73"/>
      <x:c r="B101" s="73"/>
      <x:c r="C101" s="73"/>
      <x:c r="D101" s="73"/>
      <x:c r="E101" s="73"/>
      <x:c r="F101" s="73"/>
      <x:c r="G101" s="167" t="str">
        <x:v>Belgium</x:v>
      </x:c>
      <x:c r="H101" s="187" t="n">
        <x:v>1</x:v>
      </x:c>
      <x:c r="I101" s="73"/>
      <x:c r="J101" s="142"/>
      <x:c r="K101" s="235"/>
      <x:c r="L101" s="73"/>
      <x:c r="M101" s="73"/>
      <x:c r="N101" s="73"/>
      <x:c r="O101" s="73"/>
      <x:c r="P101" s="73"/>
      <x:c r="Q101" s="73"/>
      <x:c r="R101" s="73"/>
      <x:c r="S101" s="73"/>
      <x:c r="T101" s="73"/>
      <x:c r="U101" s="73"/>
      <x:c r="V101" s="73"/>
      <x:c r="W101" s="73"/>
      <x:c r="X101" s="73"/>
      <x:c r="Y101" s="73"/>
      <x:c r="Z101" s="73"/>
    </x:row>
    <x:row r="102">
      <x:c r="A102" s="240"/>
      <x:c r="B102" s="240"/>
      <x:c r="C102" s="240"/>
      <x:c r="D102" s="240"/>
      <x:c r="E102" s="240"/>
      <x:c r="F102" s="240"/>
      <x:c r="G102" s="242" t="str">
        <x:v>Kuwait</x:v>
      </x:c>
      <x:c r="H102" s="243" t="n">
        <x:v>1</x:v>
      </x:c>
      <x:c r="I102" s="240"/>
      <x:c r="J102" s="195"/>
      <x:c r="K102" s="244"/>
      <x:c r="L102" s="73"/>
      <x:c r="M102" s="73"/>
      <x:c r="N102" s="73"/>
      <x:c r="O102" s="73"/>
      <x:c r="P102" s="73"/>
      <x:c r="Q102" s="73"/>
      <x:c r="R102" s="73"/>
      <x:c r="S102" s="73"/>
      <x:c r="T102" s="73"/>
      <x:c r="U102" s="73"/>
      <x:c r="V102" s="73"/>
      <x:c r="W102" s="73"/>
      <x:c r="X102" s="73"/>
      <x:c r="Y102" s="73"/>
      <x:c r="Z102" s="73"/>
    </x:row>
    <x:row r="103">
      <x:c r="A103" s="73"/>
      <x:c r="B103" s="73"/>
      <x:c r="C103" s="73"/>
      <x:c r="D103" s="73"/>
      <x:c r="E103" s="73"/>
      <x:c r="F103" s="73"/>
      <x:c r="G103" s="167" t="str">
        <x:v>Azerbaijan</x:v>
      </x:c>
      <x:c r="H103" s="187" t="n">
        <x:v>1</x:v>
      </x:c>
      <x:c r="I103" s="73"/>
      <x:c r="J103" s="142"/>
      <x:c r="K103" s="235"/>
      <x:c r="L103" s="73"/>
      <x:c r="M103" s="73"/>
      <x:c r="N103" s="73"/>
      <x:c r="O103" s="73"/>
      <x:c r="P103" s="73"/>
      <x:c r="Q103" s="73"/>
      <x:c r="R103" s="73"/>
      <x:c r="S103" s="73"/>
      <x:c r="T103" s="73"/>
      <x:c r="U103" s="73"/>
      <x:c r="V103" s="73"/>
      <x:c r="W103" s="73"/>
      <x:c r="X103" s="73"/>
      <x:c r="Y103" s="73"/>
      <x:c r="Z103" s="73"/>
    </x:row>
    <x:row r="104">
      <x:c r="A104" s="240"/>
      <x:c r="B104" s="240"/>
      <x:c r="C104" s="240"/>
      <x:c r="D104" s="240"/>
      <x:c r="E104" s="240"/>
      <x:c r="F104" s="240"/>
      <x:c r="G104" s="242" t="str">
        <x:v>Paraguay</x:v>
      </x:c>
      <x:c r="H104" s="243" t="n">
        <x:v>1</x:v>
      </x:c>
      <x:c r="I104" s="240"/>
      <x:c r="J104" s="195"/>
      <x:c r="K104" s="244"/>
      <x:c r="L104" s="73"/>
      <x:c r="M104" s="73"/>
      <x:c r="N104" s="73"/>
      <x:c r="O104" s="73"/>
      <x:c r="P104" s="73"/>
      <x:c r="Q104" s="73"/>
      <x:c r="R104" s="73"/>
      <x:c r="S104" s="73"/>
      <x:c r="T104" s="73"/>
      <x:c r="U104" s="73"/>
      <x:c r="V104" s="73"/>
      <x:c r="W104" s="73"/>
      <x:c r="X104" s="73"/>
      <x:c r="Y104" s="73"/>
      <x:c r="Z104" s="73"/>
    </x:row>
    <x:row r="105">
      <x:c r="A105" s="73"/>
      <x:c r="B105" s="73"/>
      <x:c r="C105" s="73"/>
      <x:c r="D105" s="73"/>
      <x:c r="E105" s="73"/>
      <x:c r="F105" s="73"/>
      <x:c r="G105" s="167" t="str">
        <x:v>Saudi Arabia</x:v>
      </x:c>
      <x:c r="H105" s="187" t="n">
        <x:v>1</x:v>
      </x:c>
      <x:c r="I105" s="73"/>
      <x:c r="J105" s="142"/>
      <x:c r="K105" s="235"/>
      <x:c r="L105" s="73"/>
      <x:c r="M105" s="73"/>
      <x:c r="N105" s="73"/>
      <x:c r="O105" s="73"/>
      <x:c r="P105" s="73"/>
      <x:c r="Q105" s="73"/>
      <x:c r="R105" s="73"/>
      <x:c r="S105" s="73"/>
      <x:c r="T105" s="73"/>
      <x:c r="U105" s="73"/>
      <x:c r="V105" s="73"/>
      <x:c r="W105" s="73"/>
      <x:c r="X105" s="73"/>
      <x:c r="Y105" s="73"/>
      <x:c r="Z105" s="73"/>
    </x:row>
    <x:row r="106">
      <x:c r="A106" s="240"/>
      <x:c r="B106" s="240"/>
      <x:c r="C106" s="240"/>
      <x:c r="D106" s="240"/>
      <x:c r="E106" s="240"/>
      <x:c r="F106" s="240"/>
      <x:c r="G106" s="242" t="str">
        <x:v>Norway</x:v>
      </x:c>
      <x:c r="H106" s="243" t="n">
        <x:v>1</x:v>
      </x:c>
      <x:c r="I106" s="240"/>
      <x:c r="J106" s="195"/>
      <x:c r="K106" s="244"/>
      <x:c r="L106" s="73"/>
      <x:c r="M106" s="73"/>
      <x:c r="N106" s="73"/>
      <x:c r="O106" s="73"/>
      <x:c r="P106" s="73"/>
      <x:c r="Q106" s="73"/>
      <x:c r="R106" s="73"/>
      <x:c r="S106" s="73"/>
      <x:c r="T106" s="73"/>
      <x:c r="U106" s="73"/>
      <x:c r="V106" s="73"/>
      <x:c r="W106" s="73"/>
      <x:c r="X106" s="73"/>
      <x:c r="Y106" s="73"/>
      <x:c r="Z106" s="73"/>
    </x:row>
    <x:row r="107">
      <x:c r="A107" s="73"/>
      <x:c r="B107" s="73"/>
      <x:c r="C107" s="73"/>
      <x:c r="D107" s="73"/>
      <x:c r="E107" s="73"/>
      <x:c r="F107" s="73"/>
      <x:c r="G107" s="167" t="str">
        <x:v>Sweden</x:v>
      </x:c>
      <x:c r="H107" s="187" t="n">
        <x:v>1</x:v>
      </x:c>
      <x:c r="I107" s="73"/>
      <x:c r="J107" s="142"/>
      <x:c r="K107" s="235"/>
      <x:c r="L107" s="73"/>
      <x:c r="M107" s="73"/>
      <x:c r="N107" s="73"/>
      <x:c r="O107" s="73"/>
      <x:c r="P107" s="73"/>
      <x:c r="Q107" s="73"/>
      <x:c r="R107" s="73"/>
      <x:c r="S107" s="73"/>
      <x:c r="T107" s="73"/>
      <x:c r="U107" s="73"/>
      <x:c r="V107" s="73"/>
      <x:c r="W107" s="73"/>
      <x:c r="X107" s="73"/>
      <x:c r="Y107" s="73"/>
      <x:c r="Z107" s="73"/>
    </x:row>
    <x:row r="108">
      <x:c r="A108" s="240"/>
      <x:c r="B108" s="240"/>
      <x:c r="C108" s="240"/>
      <x:c r="D108" s="240"/>
      <x:c r="E108" s="240"/>
      <x:c r="F108" s="240"/>
      <x:c r="G108" s="242" t="str">
        <x:v>Benin</x:v>
      </x:c>
      <x:c r="H108" s="243" t="n">
        <x:v>1</x:v>
      </x:c>
      <x:c r="I108" s="240"/>
      <x:c r="J108" s="195"/>
      <x:c r="K108" s="244"/>
      <x:c r="L108" s="73"/>
      <x:c r="M108" s="73"/>
      <x:c r="N108" s="73"/>
      <x:c r="O108" s="73"/>
      <x:c r="P108" s="73"/>
      <x:c r="Q108" s="73"/>
      <x:c r="R108" s="73"/>
      <x:c r="S108" s="73"/>
      <x:c r="T108" s="73"/>
      <x:c r="U108" s="73"/>
      <x:c r="V108" s="73"/>
      <x:c r="W108" s="73"/>
      <x:c r="X108" s="73"/>
      <x:c r="Y108" s="73"/>
      <x:c r="Z108" s="73"/>
    </x:row>
    <x:row r="109">
      <x:c r="A109" s="73"/>
      <x:c r="B109" s="73"/>
      <x:c r="C109" s="73"/>
      <x:c r="D109" s="73"/>
      <x:c r="E109" s="73"/>
      <x:c r="F109" s="73"/>
      <x:c r="G109" s="167" t="str">
        <x:v>Lebanon</x:v>
      </x:c>
      <x:c r="H109" s="187" t="n">
        <x:v>1</x:v>
      </x:c>
      <x:c r="I109" s="73"/>
      <x:c r="J109" s="142"/>
      <x:c r="K109" s="235"/>
      <x:c r="L109" s="73"/>
      <x:c r="M109" s="73"/>
      <x:c r="N109" s="73"/>
      <x:c r="O109" s="73"/>
      <x:c r="P109" s="73"/>
      <x:c r="Q109" s="73"/>
      <x:c r="R109" s="73"/>
      <x:c r="S109" s="73"/>
      <x:c r="T109" s="73"/>
      <x:c r="U109" s="73"/>
      <x:c r="V109" s="73"/>
      <x:c r="W109" s="73"/>
      <x:c r="X109" s="73"/>
      <x:c r="Y109" s="73"/>
      <x:c r="Z109" s="73"/>
    </x:row>
    <x:row r="110">
      <x:c r="A110" s="240"/>
      <x:c r="B110" s="240"/>
      <x:c r="C110" s="240"/>
      <x:c r="D110" s="240"/>
      <x:c r="E110" s="240"/>
      <x:c r="F110" s="240"/>
      <x:c r="G110" s="242" t="str">
        <x:v>Palestine, State of</x:v>
      </x:c>
      <x:c r="H110" s="243" t="n">
        <x:v>1</x:v>
      </x:c>
      <x:c r="I110" s="240"/>
      <x:c r="J110" s="195"/>
      <x:c r="K110" s="244"/>
      <x:c r="L110" s="73"/>
      <x:c r="M110" s="73"/>
      <x:c r="N110" s="73"/>
      <x:c r="O110" s="73"/>
      <x:c r="P110" s="73"/>
      <x:c r="Q110" s="73"/>
      <x:c r="R110" s="73"/>
      <x:c r="S110" s="73"/>
      <x:c r="T110" s="73"/>
      <x:c r="U110" s="73"/>
      <x:c r="V110" s="73"/>
      <x:c r="W110" s="73"/>
      <x:c r="X110" s="73"/>
      <x:c r="Y110" s="73"/>
      <x:c r="Z110" s="73"/>
    </x:row>
    <x:row r="111">
      <x:c r="A111" s="73"/>
      <x:c r="B111" s="73"/>
      <x:c r="C111" s="73"/>
      <x:c r="D111" s="73"/>
      <x:c r="E111" s="73"/>
      <x:c r="F111" s="73"/>
      <x:c r="G111" s="167" t="str">
        <x:v>Syrian Arab Republic</x:v>
      </x:c>
      <x:c r="H111" s="187" t="n">
        <x:v>1</x:v>
      </x:c>
      <x:c r="I111" s="73"/>
      <x:c r="J111" s="142"/>
      <x:c r="K111" s="235"/>
      <x:c r="L111" s="73"/>
      <x:c r="M111" s="73"/>
      <x:c r="N111" s="73"/>
      <x:c r="O111" s="73"/>
      <x:c r="P111" s="73"/>
      <x:c r="Q111" s="73"/>
      <x:c r="R111" s="73"/>
      <x:c r="S111" s="73"/>
      <x:c r="T111" s="73"/>
      <x:c r="U111" s="73"/>
      <x:c r="V111" s="73"/>
      <x:c r="W111" s="73"/>
      <x:c r="X111" s="73"/>
      <x:c r="Y111" s="73"/>
      <x:c r="Z111" s="73"/>
    </x:row>
    <x:row r="112">
      <x:c r="A112" s="240"/>
      <x:c r="B112" s="240"/>
      <x:c r="C112" s="240"/>
      <x:c r="D112" s="240"/>
      <x:c r="E112" s="240"/>
      <x:c r="F112" s="240"/>
      <x:c r="G112" s="242" t="str">
        <x:v>Iran, Islamic Republic of</x:v>
      </x:c>
      <x:c r="H112" s="243" t="n">
        <x:v>1</x:v>
      </x:c>
      <x:c r="I112" s="240"/>
      <x:c r="J112" s="195"/>
      <x:c r="K112" s="244"/>
      <x:c r="L112" s="73"/>
      <x:c r="M112" s="73"/>
      <x:c r="N112" s="73"/>
      <x:c r="O112" s="73"/>
      <x:c r="P112" s="73"/>
      <x:c r="Q112" s="73"/>
      <x:c r="R112" s="73"/>
      <x:c r="S112" s="73"/>
      <x:c r="T112" s="73"/>
      <x:c r="U112" s="73"/>
      <x:c r="V112" s="73"/>
      <x:c r="W112" s="73"/>
      <x:c r="X112" s="73"/>
      <x:c r="Y112" s="73"/>
      <x:c r="Z112" s="73"/>
    </x:row>
    <x:row r="113">
      <x:c r="A113" s="73"/>
      <x:c r="B113" s="73"/>
      <x:c r="C113" s="73"/>
      <x:c r="D113" s="73"/>
      <x:c r="E113" s="73"/>
      <x:c r="F113" s="73"/>
      <x:c r="G113" s="167" t="str">
        <x:v>Hungary</x:v>
      </x:c>
      <x:c r="H113" s="187" t="n">
        <x:v>1</x:v>
      </x:c>
      <x:c r="I113" s="73"/>
      <x:c r="J113" s="142"/>
      <x:c r="K113" s="235"/>
      <x:c r="L113" s="73"/>
      <x:c r="M113" s="73"/>
      <x:c r="N113" s="73"/>
      <x:c r="O113" s="73"/>
      <x:c r="P113" s="73"/>
      <x:c r="Q113" s="73"/>
      <x:c r="R113" s="73"/>
      <x:c r="S113" s="73"/>
      <x:c r="T113" s="73"/>
      <x:c r="U113" s="73"/>
      <x:c r="V113" s="73"/>
      <x:c r="W113" s="73"/>
      <x:c r="X113" s="73"/>
      <x:c r="Y113" s="73"/>
      <x:c r="Z113" s="73"/>
    </x:row>
    <x:row r="114">
      <x:c r="A114" s="240"/>
      <x:c r="B114" s="240"/>
      <x:c r="C114" s="240"/>
      <x:c r="D114" s="240"/>
      <x:c r="E114" s="240"/>
      <x:c r="F114" s="240"/>
      <x:c r="G114" s="242" t="str">
        <x:v>Chile</x:v>
      </x:c>
      <x:c r="H114" s="243" t="n">
        <x:v>1</x:v>
      </x:c>
      <x:c r="I114" s="240"/>
      <x:c r="J114" s="195"/>
      <x:c r="K114" s="244"/>
      <x:c r="L114" s="73"/>
      <x:c r="M114" s="73"/>
      <x:c r="N114" s="73"/>
      <x:c r="O114" s="73"/>
      <x:c r="P114" s="73"/>
      <x:c r="Q114" s="73"/>
      <x:c r="R114" s="73"/>
      <x:c r="S114" s="73"/>
      <x:c r="T114" s="73"/>
      <x:c r="U114" s="73"/>
      <x:c r="V114" s="73"/>
      <x:c r="W114" s="73"/>
      <x:c r="X114" s="73"/>
      <x:c r="Y114" s="73"/>
      <x:c r="Z114" s="73"/>
    </x:row>
    <x:row r="115">
      <x:c r="A115" s="73"/>
      <x:c r="B115" s="73"/>
      <x:c r="C115" s="73"/>
      <x:c r="D115" s="73"/>
      <x:c r="E115" s="73"/>
      <x:c r="F115" s="73"/>
      <x:c r="G115" s="167" t="str">
        <x:v>Moldova, Republic of</x:v>
      </x:c>
      <x:c r="H115" s="187" t="n">
        <x:v>1</x:v>
      </x:c>
      <x:c r="I115" s="73"/>
      <x:c r="J115" s="142"/>
      <x:c r="K115" s="235"/>
      <x:c r="L115" s="73"/>
      <x:c r="M115" s="73"/>
      <x:c r="N115" s="73"/>
      <x:c r="O115" s="73"/>
      <x:c r="P115" s="73"/>
      <x:c r="Q115" s="73"/>
      <x:c r="R115" s="73"/>
      <x:c r="S115" s="73"/>
      <x:c r="T115" s="73"/>
      <x:c r="U115" s="73"/>
      <x:c r="V115" s="73"/>
      <x:c r="W115" s="73"/>
      <x:c r="X115" s="73"/>
      <x:c r="Y115" s="73"/>
      <x:c r="Z115" s="73"/>
    </x:row>
    <x:row r="116">
      <x:c r="A116" s="240"/>
      <x:c r="B116" s="240"/>
      <x:c r="C116" s="240"/>
      <x:c r="D116" s="240"/>
      <x:c r="E116" s="240"/>
      <x:c r="F116" s="240"/>
      <x:c r="G116" s="242" t="str">
        <x:v>Australia</x:v>
      </x:c>
      <x:c r="H116" s="243" t="n">
        <x:v>1</x:v>
      </x:c>
      <x:c r="I116" s="240"/>
      <x:c r="J116" s="195"/>
      <x:c r="K116" s="244"/>
      <x:c r="L116" s="73"/>
      <x:c r="M116" s="73"/>
      <x:c r="N116" s="73"/>
      <x:c r="O116" s="73"/>
      <x:c r="P116" s="73"/>
      <x:c r="Q116" s="73"/>
      <x:c r="R116" s="73"/>
      <x:c r="S116" s="73"/>
      <x:c r="T116" s="73"/>
      <x:c r="U116" s="73"/>
      <x:c r="V116" s="73"/>
      <x:c r="W116" s="73"/>
      <x:c r="X116" s="73"/>
      <x:c r="Y116" s="73"/>
      <x:c r="Z116" s="73"/>
    </x:row>
    <x:row r="117">
      <x:c r="A117" s="73"/>
      <x:c r="B117" s="73"/>
      <x:c r="C117" s="73"/>
      <x:c r="D117" s="73"/>
      <x:c r="E117" s="73"/>
      <x:c r="F117" s="73"/>
      <x:c r="G117" s="169" t="str">
        <x:v>Unclear / Not specified</x:v>
      </x:c>
      <x:c r="H117" s="188" t="n">
        <x:v>29</x:v>
      </x:c>
      <x:c r="I117" s="73"/>
      <x:c r="J117" s="145"/>
      <x:c r="K117" s="237"/>
      <x:c r="L117" s="73"/>
      <x:c r="M117" s="73"/>
      <x:c r="N117" s="73"/>
      <x:c r="O117" s="73"/>
      <x:c r="P117" s="73"/>
      <x:c r="Q117" s="73"/>
      <x:c r="R117" s="73"/>
      <x:c r="S117" s="73"/>
      <x:c r="T117" s="73"/>
      <x:c r="U117" s="73"/>
      <x:c r="V117" s="73"/>
      <x:c r="W117" s="73"/>
      <x:c r="X117" s="73"/>
      <x:c r="Y117" s="73"/>
      <x:c r="Z117" s="73"/>
    </x:row>
    <x:row r="118">
      <x:c r="A118" s="73"/>
      <x:c r="B118" s="73"/>
      <x:c r="C118" s="73"/>
      <x:c r="D118" s="73"/>
      <x:c r="E118" s="73"/>
      <x:c r="F118" s="73"/>
      <x:c r="G118" s="73"/>
      <x:c r="H118" s="73"/>
      <x:c r="I118" s="73"/>
      <x:c r="J118" s="73"/>
      <x:c r="K118" s="73"/>
      <x:c r="L118" s="73"/>
      <x:c r="M118" s="73"/>
      <x:c r="N118" s="73"/>
      <x:c r="O118" s="73"/>
      <x:c r="P118" s="73"/>
      <x:c r="Q118" s="73"/>
      <x:c r="R118" s="73"/>
      <x:c r="S118" s="73"/>
      <x:c r="T118" s="73"/>
      <x:c r="U118" s="73"/>
      <x:c r="V118" s="73"/>
      <x:c r="W118" s="73"/>
      <x:c r="X118" s="73"/>
      <x:c r="Y118" s="73"/>
      <x:c r="Z118" s="73"/>
    </x:row>
    <x:row r="119">
      <x:c r="A119" s="73"/>
      <x:c r="B119" s="73"/>
      <x:c r="C119" s="73"/>
      <x:c r="D119" s="73"/>
      <x:c r="E119" s="73"/>
      <x:c r="F119" s="73"/>
      <x:c r="G119" s="73"/>
      <x:c r="H119" s="73"/>
      <x:c r="I119" s="73"/>
      <x:c r="J119" s="73"/>
      <x:c r="K119" s="73"/>
      <x:c r="L119" s="73"/>
      <x:c r="M119" s="73"/>
      <x:c r="N119" s="73"/>
      <x:c r="O119" s="73"/>
      <x:c r="P119" s="73"/>
      <x:c r="Q119" s="73"/>
      <x:c r="R119" s="73"/>
      <x:c r="S119" s="73"/>
      <x:c r="T119" s="73"/>
      <x:c r="U119" s="73"/>
      <x:c r="V119" s="73"/>
      <x:c r="W119" s="73"/>
      <x:c r="X119" s="73"/>
      <x:c r="Y119" s="73"/>
      <x:c r="Z119" s="73"/>
    </x:row>
    <x:row r="120">
      <x:c r="A120" s="73"/>
      <x:c r="B120" s="73"/>
      <x:c r="C120" s="73"/>
      <x:c r="D120" s="73"/>
      <x:c r="E120" s="73"/>
      <x:c r="F120" s="73"/>
      <x:c r="G120" s="73"/>
      <x:c r="H120" s="73"/>
      <x:c r="I120" s="73"/>
      <x:c r="J120" s="73"/>
      <x:c r="K120" s="73"/>
      <x:c r="L120" s="73"/>
      <x:c r="M120" s="73"/>
      <x:c r="N120" s="73"/>
      <x:c r="O120" s="73"/>
      <x:c r="P120" s="73"/>
      <x:c r="Q120" s="73"/>
      <x:c r="R120" s="73"/>
      <x:c r="S120" s="73"/>
      <x:c r="T120" s="73"/>
      <x:c r="U120" s="73"/>
      <x:c r="V120" s="73"/>
      <x:c r="W120" s="73"/>
      <x:c r="X120" s="73"/>
      <x:c r="Y120" s="73"/>
      <x:c r="Z120" s="73"/>
    </x:row>
    <x:row r="121">
      <x:c r="A121" s="73"/>
      <x:c r="B121" s="73"/>
      <x:c r="C121" s="73"/>
      <x:c r="D121" s="73"/>
      <x:c r="E121" s="73"/>
      <x:c r="F121" s="73"/>
      <x:c r="G121" s="73"/>
      <x:c r="H121" s="73"/>
      <x:c r="I121" s="73"/>
      <x:c r="J121" s="73"/>
      <x:c r="K121" s="73"/>
      <x:c r="L121" s="73"/>
      <x:c r="M121" s="73"/>
      <x:c r="N121" s="73"/>
      <x:c r="O121" s="73"/>
      <x:c r="P121" s="73"/>
      <x:c r="Q121" s="73"/>
      <x:c r="R121" s="73"/>
      <x:c r="S121" s="73"/>
      <x:c r="T121" s="73"/>
      <x:c r="U121" s="73"/>
      <x:c r="V121" s="73"/>
      <x:c r="W121" s="73"/>
      <x:c r="X121" s="73"/>
      <x:c r="Y121" s="73"/>
      <x:c r="Z121" s="73"/>
    </x:row>
    <x:row r="122">
      <x:c r="A122" s="73"/>
      <x:c r="B122" s="73"/>
      <x:c r="C122" s="73"/>
      <x:c r="D122" s="73"/>
      <x:c r="E122" s="73"/>
      <x:c r="F122" s="73"/>
      <x:c r="G122" s="73"/>
      <x:c r="H122" s="73"/>
      <x:c r="I122" s="73"/>
      <x:c r="J122" s="73"/>
      <x:c r="K122" s="73"/>
      <x:c r="L122" s="73"/>
      <x:c r="M122" s="73"/>
      <x:c r="N122" s="73"/>
      <x:c r="O122" s="73"/>
      <x:c r="P122" s="73"/>
      <x:c r="Q122" s="73"/>
      <x:c r="R122" s="73"/>
      <x:c r="S122" s="73"/>
      <x:c r="T122" s="73"/>
      <x:c r="U122" s="73"/>
      <x:c r="V122" s="73"/>
      <x:c r="W122" s="73"/>
      <x:c r="X122" s="73"/>
      <x:c r="Y122" s="73"/>
      <x:c r="Z122" s="73"/>
    </x:row>
    <x:row r="123">
      <x:c r="A123" s="73"/>
      <x:c r="B123" s="73"/>
      <x:c r="C123" s="73"/>
      <x:c r="D123" s="73"/>
      <x:c r="E123" s="73"/>
      <x:c r="F123" s="73"/>
      <x:c r="G123" s="73"/>
      <x:c r="H123" s="73"/>
      <x:c r="I123" s="73"/>
      <x:c r="J123" s="73"/>
      <x:c r="K123" s="73"/>
      <x:c r="L123" s="73"/>
      <x:c r="M123" s="73"/>
      <x:c r="N123" s="73"/>
      <x:c r="O123" s="73"/>
      <x:c r="P123" s="73"/>
      <x:c r="Q123" s="73"/>
      <x:c r="R123" s="73"/>
      <x:c r="S123" s="73"/>
      <x:c r="T123" s="73"/>
      <x:c r="U123" s="73"/>
      <x:c r="V123" s="73"/>
      <x:c r="W123" s="73"/>
      <x:c r="X123" s="73"/>
      <x:c r="Y123" s="73"/>
      <x:c r="Z123" s="73"/>
    </x:row>
    <x:row r="124">
      <x:c r="A124" s="73"/>
      <x:c r="B124" s="73"/>
      <x:c r="C124" s="73"/>
      <x:c r="D124" s="73"/>
      <x:c r="E124" s="73"/>
      <x:c r="F124" s="73"/>
      <x:c r="G124" s="73"/>
      <x:c r="H124" s="73"/>
      <x:c r="I124" s="73"/>
      <x:c r="J124" s="73"/>
      <x:c r="K124" s="73"/>
      <x:c r="L124" s="73"/>
      <x:c r="M124" s="73"/>
      <x:c r="N124" s="73"/>
      <x:c r="O124" s="73"/>
      <x:c r="P124" s="73"/>
      <x:c r="Q124" s="73"/>
      <x:c r="R124" s="73"/>
      <x:c r="S124" s="73"/>
      <x:c r="T124" s="73"/>
      <x:c r="U124" s="73"/>
      <x:c r="V124" s="73"/>
      <x:c r="W124" s="73"/>
      <x:c r="X124" s="73"/>
      <x:c r="Y124" s="73"/>
      <x:c r="Z124" s="73"/>
    </x:row>
    <x:row r="125">
      <x:c r="A125" s="73"/>
      <x:c r="B125" s="73"/>
      <x:c r="C125" s="73"/>
      <x:c r="D125" s="73"/>
      <x:c r="E125" s="73"/>
      <x:c r="F125" s="73"/>
      <x:c r="G125" s="73"/>
      <x:c r="H125" s="73"/>
      <x:c r="I125" s="73"/>
      <x:c r="J125" s="73"/>
      <x:c r="K125" s="73"/>
      <x:c r="L125" s="73"/>
      <x:c r="M125" s="73"/>
      <x:c r="N125" s="73"/>
      <x:c r="O125" s="73"/>
      <x:c r="P125" s="73"/>
      <x:c r="Q125" s="73"/>
      <x:c r="R125" s="73"/>
      <x:c r="S125" s="73"/>
      <x:c r="T125" s="73"/>
      <x:c r="U125" s="73"/>
      <x:c r="V125" s="73"/>
      <x:c r="W125" s="73"/>
      <x:c r="X125" s="73"/>
      <x:c r="Y125" s="73"/>
      <x:c r="Z125" s="73"/>
    </x:row>
    <x:row r="126">
      <x:c r="A126" s="73"/>
      <x:c r="B126" s="73"/>
      <x:c r="C126" s="73"/>
      <x:c r="D126" s="73"/>
      <x:c r="E126" s="73"/>
      <x:c r="F126" s="73"/>
      <x:c r="G126" s="73"/>
      <x:c r="H126" s="73"/>
      <x:c r="I126" s="73"/>
      <x:c r="J126" s="73"/>
      <x:c r="K126" s="73"/>
      <x:c r="L126" s="73"/>
      <x:c r="M126" s="73"/>
      <x:c r="N126" s="73"/>
      <x:c r="O126" s="73"/>
      <x:c r="P126" s="73"/>
      <x:c r="Q126" s="73"/>
      <x:c r="R126" s="73"/>
      <x:c r="S126" s="73"/>
      <x:c r="T126" s="73"/>
      <x:c r="U126" s="73"/>
      <x:c r="V126" s="73"/>
      <x:c r="W126" s="73"/>
      <x:c r="X126" s="73"/>
      <x:c r="Y126" s="73"/>
      <x:c r="Z126" s="73"/>
    </x:row>
    <x:row r="127">
      <x:c r="A127" s="73"/>
      <x:c r="B127" s="73"/>
      <x:c r="C127" s="73"/>
      <x:c r="D127" s="73"/>
      <x:c r="E127" s="73"/>
      <x:c r="F127" s="73"/>
      <x:c r="G127" s="73"/>
      <x:c r="H127" s="73"/>
      <x:c r="I127" s="73"/>
      <x:c r="J127" s="73"/>
      <x:c r="K127" s="73"/>
      <x:c r="L127" s="73"/>
      <x:c r="M127" s="73"/>
      <x:c r="N127" s="73"/>
      <x:c r="O127" s="73"/>
      <x:c r="P127" s="73"/>
      <x:c r="Q127" s="73"/>
      <x:c r="R127" s="73"/>
      <x:c r="S127" s="73"/>
      <x:c r="T127" s="73"/>
      <x:c r="U127" s="73"/>
      <x:c r="V127" s="73"/>
      <x:c r="W127" s="73"/>
      <x:c r="X127" s="73"/>
      <x:c r="Y127" s="73"/>
      <x:c r="Z127" s="73"/>
    </x:row>
    <x:row r="128">
      <x:c r="A128" s="73"/>
      <x:c r="B128" s="73"/>
      <x:c r="C128" s="73"/>
      <x:c r="D128" s="73"/>
      <x:c r="E128" s="73"/>
      <x:c r="F128" s="73"/>
      <x:c r="G128" s="73"/>
      <x:c r="H128" s="73"/>
      <x:c r="I128" s="73"/>
      <x:c r="J128" s="73"/>
      <x:c r="K128" s="73"/>
      <x:c r="L128" s="73"/>
      <x:c r="M128" s="73"/>
      <x:c r="N128" s="73"/>
      <x:c r="O128" s="73"/>
      <x:c r="P128" s="73"/>
      <x:c r="Q128" s="73"/>
      <x:c r="R128" s="73"/>
      <x:c r="S128" s="73"/>
      <x:c r="T128" s="73"/>
      <x:c r="U128" s="73"/>
      <x:c r="V128" s="73"/>
      <x:c r="W128" s="73"/>
      <x:c r="X128" s="73"/>
      <x:c r="Y128" s="73"/>
      <x:c r="Z128" s="73"/>
    </x:row>
    <x:row r="129">
      <x:c r="A129" s="73"/>
      <x:c r="B129" s="73"/>
      <x:c r="C129" s="73"/>
      <x:c r="D129" s="73"/>
      <x:c r="E129" s="73"/>
      <x:c r="F129" s="73"/>
      <x:c r="G129" s="73"/>
      <x:c r="H129" s="73"/>
      <x:c r="I129" s="73"/>
      <x:c r="J129" s="73"/>
      <x:c r="K129" s="73"/>
      <x:c r="L129" s="73"/>
      <x:c r="M129" s="73"/>
      <x:c r="N129" s="73"/>
      <x:c r="O129" s="73"/>
      <x:c r="P129" s="73"/>
      <x:c r="Q129" s="73"/>
      <x:c r="R129" s="73"/>
      <x:c r="S129" s="73"/>
      <x:c r="T129" s="73"/>
      <x:c r="U129" s="73"/>
      <x:c r="V129" s="73"/>
      <x:c r="W129" s="73"/>
      <x:c r="X129" s="73"/>
      <x:c r="Y129" s="73"/>
      <x:c r="Z129" s="73"/>
    </x:row>
    <x:row r="130">
      <x:c r="A130" s="73"/>
      <x:c r="B130" s="73"/>
      <x:c r="C130" s="73"/>
      <x:c r="D130" s="73"/>
      <x:c r="E130" s="73"/>
      <x:c r="F130" s="73"/>
      <x:c r="G130" s="73"/>
      <x:c r="H130" s="73"/>
      <x:c r="I130" s="73"/>
      <x:c r="J130" s="73"/>
      <x:c r="K130" s="73"/>
      <x:c r="L130" s="73"/>
      <x:c r="M130" s="73"/>
      <x:c r="N130" s="73"/>
      <x:c r="O130" s="73"/>
      <x:c r="P130" s="73"/>
      <x:c r="Q130" s="73"/>
      <x:c r="R130" s="73"/>
      <x:c r="S130" s="73"/>
      <x:c r="T130" s="73"/>
      <x:c r="U130" s="73"/>
      <x:c r="V130" s="73"/>
      <x:c r="W130" s="73"/>
      <x:c r="X130" s="73"/>
      <x:c r="Y130" s="73"/>
      <x:c r="Z130" s="73"/>
    </x:row>
    <x:row r="131">
      <x:c r="A131" s="73"/>
      <x:c r="B131" s="73"/>
      <x:c r="C131" s="73"/>
      <x:c r="D131" s="73"/>
      <x:c r="E131" s="73"/>
      <x:c r="F131" s="73"/>
      <x:c r="G131" s="73"/>
      <x:c r="H131" s="73"/>
      <x:c r="I131" s="73"/>
      <x:c r="J131" s="73"/>
      <x:c r="K131" s="73"/>
      <x:c r="L131" s="73"/>
      <x:c r="M131" s="73"/>
      <x:c r="N131" s="73"/>
      <x:c r="O131" s="73"/>
      <x:c r="P131" s="73"/>
      <x:c r="Q131" s="73"/>
      <x:c r="R131" s="73"/>
      <x:c r="S131" s="73"/>
      <x:c r="T131" s="73"/>
      <x:c r="U131" s="73"/>
      <x:c r="V131" s="73"/>
      <x:c r="W131" s="73"/>
      <x:c r="X131" s="73"/>
      <x:c r="Y131" s="73"/>
      <x:c r="Z131" s="73"/>
    </x:row>
    <x:row r="132">
      <x:c r="A132" s="73"/>
      <x:c r="B132" s="73"/>
      <x:c r="C132" s="73"/>
      <x:c r="D132" s="73"/>
      <x:c r="E132" s="73"/>
      <x:c r="F132" s="73"/>
      <x:c r="G132" s="73"/>
      <x:c r="H132" s="73"/>
      <x:c r="I132" s="73"/>
      <x:c r="J132" s="73"/>
      <x:c r="K132" s="73"/>
      <x:c r="L132" s="73"/>
      <x:c r="M132" s="73"/>
      <x:c r="N132" s="73"/>
      <x:c r="O132" s="73"/>
      <x:c r="P132" s="73"/>
      <x:c r="Q132" s="73"/>
      <x:c r="R132" s="73"/>
      <x:c r="S132" s="73"/>
      <x:c r="T132" s="73"/>
      <x:c r="U132" s="73"/>
      <x:c r="V132" s="73"/>
      <x:c r="W132" s="73"/>
      <x:c r="X132" s="73"/>
      <x:c r="Y132" s="73"/>
      <x:c r="Z132" s="73"/>
    </x:row>
    <x:row r="133">
      <x:c r="A133" s="73"/>
      <x:c r="B133" s="73"/>
      <x:c r="C133" s="73"/>
      <x:c r="D133" s="73"/>
      <x:c r="E133" s="73"/>
      <x:c r="F133" s="73"/>
      <x:c r="G133" s="73"/>
      <x:c r="H133" s="73"/>
      <x:c r="I133" s="73"/>
      <x:c r="J133" s="73"/>
      <x:c r="K133" s="73"/>
      <x:c r="L133" s="73"/>
      <x:c r="M133" s="73"/>
      <x:c r="N133" s="73"/>
      <x:c r="O133" s="73"/>
      <x:c r="P133" s="73"/>
      <x:c r="Q133" s="73"/>
      <x:c r="R133" s="73"/>
      <x:c r="S133" s="73"/>
      <x:c r="T133" s="73"/>
      <x:c r="U133" s="73"/>
      <x:c r="V133" s="73"/>
      <x:c r="W133" s="73"/>
      <x:c r="X133" s="73"/>
      <x:c r="Y133" s="73"/>
      <x:c r="Z133" s="73"/>
    </x:row>
    <x:row r="134">
      <x:c r="A134" s="73"/>
      <x:c r="B134" s="73"/>
      <x:c r="C134" s="73"/>
      <x:c r="D134" s="73"/>
      <x:c r="E134" s="73"/>
      <x:c r="F134" s="73"/>
      <x:c r="G134" s="73"/>
      <x:c r="H134" s="73"/>
      <x:c r="I134" s="73"/>
      <x:c r="J134" s="73"/>
      <x:c r="K134" s="73"/>
      <x:c r="L134" s="73"/>
      <x:c r="M134" s="73"/>
      <x:c r="N134" s="73"/>
      <x:c r="O134" s="73"/>
      <x:c r="P134" s="73"/>
      <x:c r="Q134" s="73"/>
      <x:c r="R134" s="73"/>
      <x:c r="S134" s="73"/>
      <x:c r="T134" s="73"/>
      <x:c r="U134" s="73"/>
      <x:c r="V134" s="73"/>
      <x:c r="W134" s="73"/>
      <x:c r="X134" s="73"/>
      <x:c r="Y134" s="73"/>
      <x:c r="Z134" s="73"/>
    </x:row>
    <x:row r="135">
      <x:c r="A135" s="73"/>
      <x:c r="B135" s="73"/>
      <x:c r="C135" s="73"/>
      <x:c r="D135" s="73"/>
      <x:c r="E135" s="73"/>
      <x:c r="F135" s="73"/>
      <x:c r="G135" s="73"/>
      <x:c r="H135" s="73"/>
      <x:c r="I135" s="73"/>
      <x:c r="J135" s="73"/>
      <x:c r="K135" s="73"/>
      <x:c r="L135" s="73"/>
      <x:c r="M135" s="73"/>
      <x:c r="N135" s="73"/>
      <x:c r="O135" s="73"/>
      <x:c r="P135" s="73"/>
      <x:c r="Q135" s="73"/>
      <x:c r="R135" s="73"/>
      <x:c r="S135" s="73"/>
      <x:c r="T135" s="73"/>
      <x:c r="U135" s="73"/>
      <x:c r="V135" s="73"/>
      <x:c r="W135" s="73"/>
      <x:c r="X135" s="73"/>
      <x:c r="Y135" s="73"/>
      <x:c r="Z135" s="73"/>
    </x:row>
    <x:row r="136">
      <x:c r="A136" s="73"/>
      <x:c r="B136" s="73"/>
      <x:c r="C136" s="73"/>
      <x:c r="D136" s="73"/>
      <x:c r="E136" s="73"/>
      <x:c r="F136" s="73"/>
      <x:c r="G136" s="73"/>
      <x:c r="H136" s="73"/>
      <x:c r="I136" s="73"/>
      <x:c r="J136" s="73"/>
      <x:c r="K136" s="73"/>
      <x:c r="L136" s="73"/>
      <x:c r="M136" s="73"/>
      <x:c r="N136" s="73"/>
      <x:c r="O136" s="73"/>
      <x:c r="P136" s="73"/>
      <x:c r="Q136" s="73"/>
      <x:c r="R136" s="73"/>
      <x:c r="S136" s="73"/>
      <x:c r="T136" s="73"/>
      <x:c r="U136" s="73"/>
      <x:c r="V136" s="73"/>
      <x:c r="W136" s="73"/>
      <x:c r="X136" s="73"/>
      <x:c r="Y136" s="73"/>
      <x:c r="Z136" s="73"/>
    </x:row>
    <x:row r="137">
      <x:c r="A137" s="73"/>
      <x:c r="B137" s="73"/>
      <x:c r="C137" s="73"/>
      <x:c r="D137" s="73"/>
      <x:c r="E137" s="73"/>
      <x:c r="F137" s="73"/>
      <x:c r="G137" s="73"/>
      <x:c r="H137" s="73"/>
      <x:c r="I137" s="73"/>
      <x:c r="J137" s="73"/>
      <x:c r="K137" s="73"/>
      <x:c r="L137" s="73"/>
      <x:c r="M137" s="73"/>
      <x:c r="N137" s="73"/>
      <x:c r="O137" s="73"/>
      <x:c r="P137" s="73"/>
      <x:c r="Q137" s="73"/>
      <x:c r="R137" s="73"/>
      <x:c r="S137" s="73"/>
      <x:c r="T137" s="73"/>
      <x:c r="U137" s="73"/>
      <x:c r="V137" s="73"/>
      <x:c r="W137" s="73"/>
      <x:c r="X137" s="73"/>
      <x:c r="Y137" s="73"/>
      <x:c r="Z137" s="73"/>
    </x:row>
    <x:row r="138">
      <x:c r="A138" s="73"/>
      <x:c r="B138" s="73"/>
      <x:c r="C138" s="73"/>
      <x:c r="D138" s="73"/>
      <x:c r="E138" s="73"/>
      <x:c r="F138" s="73"/>
      <x:c r="G138" s="73"/>
      <x:c r="H138" s="73"/>
      <x:c r="I138" s="73"/>
      <x:c r="J138" s="73"/>
      <x:c r="K138" s="73"/>
      <x:c r="L138" s="73"/>
      <x:c r="M138" s="73"/>
      <x:c r="N138" s="73"/>
      <x:c r="O138" s="73"/>
      <x:c r="P138" s="73"/>
      <x:c r="Q138" s="73"/>
      <x:c r="R138" s="73"/>
      <x:c r="S138" s="73"/>
      <x:c r="T138" s="73"/>
      <x:c r="U138" s="73"/>
      <x:c r="V138" s="73"/>
      <x:c r="W138" s="73"/>
      <x:c r="X138" s="73"/>
      <x:c r="Y138" s="73"/>
      <x:c r="Z138" s="73"/>
    </x:row>
    <x:row r="139">
      <x:c r="A139" s="73"/>
      <x:c r="B139" s="73"/>
      <x:c r="C139" s="73"/>
      <x:c r="D139" s="73"/>
      <x:c r="E139" s="73"/>
      <x:c r="F139" s="73"/>
      <x:c r="G139" s="73"/>
      <x:c r="H139" s="73"/>
      <x:c r="I139" s="73"/>
      <x:c r="J139" s="73"/>
      <x:c r="K139" s="73"/>
      <x:c r="L139" s="73"/>
      <x:c r="M139" s="73"/>
      <x:c r="N139" s="73"/>
      <x:c r="O139" s="73"/>
      <x:c r="P139" s="73"/>
      <x:c r="Q139" s="73"/>
      <x:c r="R139" s="73"/>
      <x:c r="S139" s="73"/>
      <x:c r="T139" s="73"/>
      <x:c r="U139" s="73"/>
      <x:c r="V139" s="73"/>
      <x:c r="W139" s="73"/>
      <x:c r="X139" s="73"/>
      <x:c r="Y139" s="73"/>
      <x:c r="Z139" s="73"/>
    </x:row>
    <x:row r="140">
      <x:c r="A140" s="73"/>
      <x:c r="B140" s="73"/>
      <x:c r="C140" s="73"/>
      <x:c r="D140" s="73"/>
      <x:c r="E140" s="73"/>
      <x:c r="F140" s="73"/>
      <x:c r="G140" s="73"/>
      <x:c r="H140" s="73"/>
      <x:c r="I140" s="73"/>
      <x:c r="J140" s="73"/>
      <x:c r="K140" s="73"/>
      <x:c r="L140" s="73"/>
      <x:c r="M140" s="73"/>
      <x:c r="N140" s="73"/>
      <x:c r="O140" s="73"/>
      <x:c r="P140" s="73"/>
      <x:c r="Q140" s="73"/>
      <x:c r="R140" s="73"/>
      <x:c r="S140" s="73"/>
      <x:c r="T140" s="73"/>
      <x:c r="U140" s="73"/>
      <x:c r="V140" s="73"/>
      <x:c r="W140" s="73"/>
      <x:c r="X140" s="73"/>
      <x:c r="Y140" s="73"/>
      <x:c r="Z140" s="73"/>
    </x:row>
    <x:row r="141">
      <x:c r="A141" s="73"/>
      <x:c r="B141" s="73"/>
      <x:c r="C141" s="73"/>
      <x:c r="D141" s="73"/>
      <x:c r="E141" s="73"/>
      <x:c r="F141" s="73"/>
      <x:c r="G141" s="73"/>
      <x:c r="H141" s="73"/>
      <x:c r="I141" s="73"/>
      <x:c r="J141" s="73"/>
      <x:c r="K141" s="73"/>
      <x:c r="L141" s="73"/>
      <x:c r="M141" s="73"/>
      <x:c r="N141" s="73"/>
      <x:c r="O141" s="73"/>
      <x:c r="P141" s="73"/>
      <x:c r="Q141" s="73"/>
      <x:c r="R141" s="73"/>
      <x:c r="S141" s="73"/>
      <x:c r="T141" s="73"/>
      <x:c r="U141" s="73"/>
      <x:c r="V141" s="73"/>
      <x:c r="W141" s="73"/>
      <x:c r="X141" s="73"/>
      <x:c r="Y141" s="73"/>
      <x:c r="Z141" s="73"/>
    </x:row>
    <x:row r="142">
      <x:c r="A142" s="73"/>
      <x:c r="B142" s="73"/>
      <x:c r="C142" s="73"/>
      <x:c r="D142" s="73"/>
      <x:c r="E142" s="73"/>
      <x:c r="F142" s="73"/>
      <x:c r="G142" s="73"/>
      <x:c r="H142" s="73"/>
      <x:c r="I142" s="73"/>
      <x:c r="J142" s="73"/>
      <x:c r="K142" s="73"/>
      <x:c r="L142" s="73"/>
      <x:c r="M142" s="73"/>
      <x:c r="N142" s="73"/>
      <x:c r="O142" s="73"/>
      <x:c r="P142" s="73"/>
      <x:c r="Q142" s="73"/>
      <x:c r="R142" s="73"/>
      <x:c r="S142" s="73"/>
      <x:c r="T142" s="73"/>
      <x:c r="U142" s="73"/>
      <x:c r="V142" s="73"/>
      <x:c r="W142" s="73"/>
      <x:c r="X142" s="73"/>
      <x:c r="Y142" s="73"/>
      <x:c r="Z142" s="73"/>
    </x:row>
    <x:row r="143">
      <x:c r="A143" s="73"/>
      <x:c r="B143" s="73"/>
      <x:c r="C143" s="73"/>
      <x:c r="D143" s="73"/>
      <x:c r="E143" s="73"/>
      <x:c r="F143" s="73"/>
      <x:c r="G143" s="73"/>
      <x:c r="H143" s="73"/>
      <x:c r="I143" s="73"/>
      <x:c r="J143" s="73"/>
      <x:c r="K143" s="73"/>
      <x:c r="L143" s="73"/>
      <x:c r="M143" s="73"/>
      <x:c r="N143" s="73"/>
      <x:c r="O143" s="73"/>
      <x:c r="P143" s="73"/>
      <x:c r="Q143" s="73"/>
      <x:c r="R143" s="73"/>
      <x:c r="S143" s="73"/>
      <x:c r="T143" s="73"/>
      <x:c r="U143" s="73"/>
      <x:c r="V143" s="73"/>
      <x:c r="W143" s="73"/>
      <x:c r="X143" s="73"/>
      <x:c r="Y143" s="73"/>
      <x:c r="Z143" s="73"/>
    </x:row>
    <x:row r="144">
      <x:c r="A144" s="73"/>
      <x:c r="B144" s="73"/>
      <x:c r="C144" s="73"/>
      <x:c r="D144" s="73"/>
      <x:c r="E144" s="73"/>
      <x:c r="F144" s="73"/>
      <x:c r="G144" s="73"/>
      <x:c r="H144" s="73"/>
      <x:c r="I144" s="73"/>
      <x:c r="J144" s="73"/>
      <x:c r="K144" s="73"/>
      <x:c r="L144" s="73"/>
      <x:c r="M144" s="73"/>
      <x:c r="N144" s="73"/>
      <x:c r="O144" s="73"/>
      <x:c r="P144" s="73"/>
      <x:c r="Q144" s="73"/>
      <x:c r="R144" s="73"/>
      <x:c r="S144" s="73"/>
      <x:c r="T144" s="73"/>
      <x:c r="U144" s="73"/>
      <x:c r="V144" s="73"/>
      <x:c r="W144" s="73"/>
      <x:c r="X144" s="73"/>
      <x:c r="Y144" s="73"/>
      <x:c r="Z144" s="73"/>
    </x:row>
    <x:row r="145">
      <x:c r="A145" s="73"/>
      <x:c r="B145" s="73"/>
      <x:c r="C145" s="73"/>
      <x:c r="D145" s="73"/>
      <x:c r="E145" s="73"/>
      <x:c r="F145" s="73"/>
      <x:c r="G145" s="73"/>
      <x:c r="H145" s="73"/>
      <x:c r="I145" s="73"/>
      <x:c r="J145" s="73"/>
      <x:c r="K145" s="73"/>
      <x:c r="L145" s="73"/>
      <x:c r="M145" s="73"/>
      <x:c r="N145" s="73"/>
      <x:c r="O145" s="73"/>
      <x:c r="P145" s="73"/>
      <x:c r="Q145" s="73"/>
      <x:c r="R145" s="73"/>
      <x:c r="S145" s="73"/>
      <x:c r="T145" s="73"/>
      <x:c r="U145" s="73"/>
      <x:c r="V145" s="73"/>
      <x:c r="W145" s="73"/>
      <x:c r="X145" s="73"/>
      <x:c r="Y145" s="73"/>
      <x:c r="Z145" s="73"/>
    </x:row>
    <x:row r="146">
      <x:c r="A146" s="73"/>
      <x:c r="B146" s="73"/>
      <x:c r="C146" s="73"/>
      <x:c r="D146" s="73"/>
      <x:c r="E146" s="73"/>
      <x:c r="F146" s="73"/>
      <x:c r="G146" s="73"/>
      <x:c r="H146" s="73"/>
      <x:c r="I146" s="73"/>
      <x:c r="J146" s="73"/>
      <x:c r="K146" s="73"/>
      <x:c r="L146" s="73"/>
      <x:c r="M146" s="73"/>
      <x:c r="N146" s="73"/>
      <x:c r="O146" s="73"/>
      <x:c r="P146" s="73"/>
      <x:c r="Q146" s="73"/>
      <x:c r="R146" s="73"/>
      <x:c r="S146" s="73"/>
      <x:c r="T146" s="73"/>
      <x:c r="U146" s="73"/>
      <x:c r="V146" s="73"/>
      <x:c r="W146" s="73"/>
      <x:c r="X146" s="73"/>
      <x:c r="Y146" s="73"/>
      <x:c r="Z146" s="73"/>
    </x:row>
    <x:row r="147">
      <x:c r="A147" s="73"/>
      <x:c r="B147" s="73"/>
      <x:c r="C147" s="73"/>
      <x:c r="D147" s="73"/>
      <x:c r="E147" s="73"/>
      <x:c r="F147" s="73"/>
      <x:c r="G147" s="73"/>
      <x:c r="H147" s="73"/>
      <x:c r="I147" s="73"/>
      <x:c r="J147" s="73"/>
      <x:c r="K147" s="73"/>
      <x:c r="L147" s="73"/>
      <x:c r="M147" s="73"/>
      <x:c r="N147" s="73"/>
      <x:c r="O147" s="73"/>
      <x:c r="P147" s="73"/>
      <x:c r="Q147" s="73"/>
      <x:c r="R147" s="73"/>
      <x:c r="S147" s="73"/>
      <x:c r="T147" s="73"/>
      <x:c r="U147" s="73"/>
      <x:c r="V147" s="73"/>
      <x:c r="W147" s="73"/>
      <x:c r="X147" s="73"/>
      <x:c r="Y147" s="73"/>
      <x:c r="Z147" s="73"/>
    </x:row>
    <x:row r="148">
      <x:c r="A148" s="73"/>
      <x:c r="B148" s="73"/>
      <x:c r="C148" s="73"/>
      <x:c r="D148" s="73"/>
      <x:c r="E148" s="73"/>
      <x:c r="F148" s="73"/>
      <x:c r="G148" s="73"/>
      <x:c r="H148" s="73"/>
      <x:c r="I148" s="73"/>
      <x:c r="J148" s="73"/>
      <x:c r="K148" s="73"/>
      <x:c r="L148" s="73"/>
      <x:c r="M148" s="73"/>
      <x:c r="N148" s="73"/>
      <x:c r="O148" s="73"/>
      <x:c r="P148" s="73"/>
      <x:c r="Q148" s="73"/>
      <x:c r="R148" s="73"/>
      <x:c r="S148" s="73"/>
      <x:c r="T148" s="73"/>
      <x:c r="U148" s="73"/>
      <x:c r="V148" s="73"/>
      <x:c r="W148" s="73"/>
      <x:c r="X148" s="73"/>
      <x:c r="Y148" s="73"/>
      <x:c r="Z148" s="73"/>
    </x:row>
    <x:row r="149">
      <x:c r="A149" s="73"/>
      <x:c r="B149" s="73"/>
      <x:c r="C149" s="73"/>
      <x:c r="D149" s="73"/>
      <x:c r="E149" s="73"/>
      <x:c r="F149" s="73"/>
      <x:c r="G149" s="73"/>
      <x:c r="H149" s="73"/>
      <x:c r="I149" s="73"/>
      <x:c r="J149" s="73"/>
      <x:c r="K149" s="73"/>
      <x:c r="L149" s="73"/>
      <x:c r="M149" s="73"/>
      <x:c r="N149" s="73"/>
      <x:c r="O149" s="73"/>
      <x:c r="P149" s="73"/>
      <x:c r="Q149" s="73"/>
      <x:c r="R149" s="73"/>
      <x:c r="S149" s="73"/>
      <x:c r="T149" s="73"/>
      <x:c r="U149" s="73"/>
      <x:c r="V149" s="73"/>
      <x:c r="W149" s="73"/>
      <x:c r="X149" s="73"/>
      <x:c r="Y149" s="73"/>
      <x:c r="Z149" s="73"/>
    </x:row>
    <x:row r="150">
      <x:c r="A150" s="73"/>
      <x:c r="B150" s="73"/>
      <x:c r="C150" s="73"/>
      <x:c r="D150" s="73"/>
      <x:c r="E150" s="73"/>
      <x:c r="F150" s="73"/>
      <x:c r="G150" s="73"/>
      <x:c r="H150" s="73"/>
      <x:c r="I150" s="73"/>
      <x:c r="J150" s="73"/>
      <x:c r="K150" s="73"/>
      <x:c r="L150" s="73"/>
      <x:c r="M150" s="73"/>
      <x:c r="N150" s="73"/>
      <x:c r="O150" s="73"/>
      <x:c r="P150" s="73"/>
      <x:c r="Q150" s="73"/>
      <x:c r="R150" s="73"/>
      <x:c r="S150" s="73"/>
      <x:c r="T150" s="73"/>
      <x:c r="U150" s="73"/>
      <x:c r="V150" s="73"/>
      <x:c r="W150" s="73"/>
      <x:c r="X150" s="73"/>
      <x:c r="Y150" s="73"/>
      <x:c r="Z150" s="73"/>
    </x:row>
    <x:row r="151">
      <x:c r="A151" s="73"/>
      <x:c r="B151" s="73"/>
      <x:c r="C151" s="73"/>
      <x:c r="D151" s="73"/>
      <x:c r="E151" s="73"/>
      <x:c r="F151" s="73"/>
      <x:c r="G151" s="73"/>
      <x:c r="H151" s="73"/>
      <x:c r="I151" s="73"/>
      <x:c r="J151" s="73"/>
      <x:c r="K151" s="73"/>
      <x:c r="L151" s="73"/>
      <x:c r="M151" s="73"/>
      <x:c r="N151" s="73"/>
      <x:c r="O151" s="73"/>
      <x:c r="P151" s="73"/>
      <x:c r="Q151" s="73"/>
      <x:c r="R151" s="73"/>
      <x:c r="S151" s="73"/>
      <x:c r="T151" s="73"/>
      <x:c r="U151" s="73"/>
      <x:c r="V151" s="73"/>
      <x:c r="W151" s="73"/>
      <x:c r="X151" s="73"/>
      <x:c r="Y151" s="73"/>
      <x:c r="Z151" s="73"/>
    </x:row>
    <x:row r="152">
      <x:c r="A152" s="73"/>
      <x:c r="B152" s="73"/>
      <x:c r="C152" s="73"/>
      <x:c r="D152" s="73"/>
      <x:c r="E152" s="73"/>
      <x:c r="F152" s="73"/>
      <x:c r="G152" s="73"/>
      <x:c r="H152" s="73"/>
      <x:c r="I152" s="73"/>
      <x:c r="J152" s="73"/>
      <x:c r="K152" s="73"/>
      <x:c r="L152" s="73"/>
      <x:c r="M152" s="73"/>
      <x:c r="N152" s="73"/>
      <x:c r="O152" s="73"/>
      <x:c r="P152" s="73"/>
      <x:c r="Q152" s="73"/>
      <x:c r="R152" s="73"/>
      <x:c r="S152" s="73"/>
      <x:c r="T152" s="73"/>
      <x:c r="U152" s="73"/>
      <x:c r="V152" s="73"/>
      <x:c r="W152" s="73"/>
      <x:c r="X152" s="73"/>
      <x:c r="Y152" s="73"/>
      <x:c r="Z152" s="73"/>
    </x:row>
    <x:row r="153">
      <x:c r="A153" s="73"/>
      <x:c r="B153" s="73"/>
      <x:c r="C153" s="73"/>
      <x:c r="D153" s="73"/>
      <x:c r="E153" s="73"/>
      <x:c r="F153" s="73"/>
      <x:c r="G153" s="73"/>
      <x:c r="H153" s="73"/>
      <x:c r="I153" s="73"/>
      <x:c r="J153" s="73"/>
      <x:c r="K153" s="73"/>
      <x:c r="L153" s="73"/>
      <x:c r="M153" s="73"/>
      <x:c r="N153" s="73"/>
      <x:c r="O153" s="73"/>
      <x:c r="P153" s="73"/>
      <x:c r="Q153" s="73"/>
      <x:c r="R153" s="73"/>
      <x:c r="S153" s="73"/>
      <x:c r="T153" s="73"/>
      <x:c r="U153" s="73"/>
      <x:c r="V153" s="73"/>
      <x:c r="W153" s="73"/>
      <x:c r="X153" s="73"/>
      <x:c r="Y153" s="73"/>
      <x:c r="Z153" s="73"/>
    </x:row>
    <x:row r="154">
      <x:c r="A154" s="73"/>
      <x:c r="B154" s="73"/>
      <x:c r="C154" s="73"/>
      <x:c r="D154" s="73"/>
      <x:c r="E154" s="73"/>
      <x:c r="F154" s="73"/>
      <x:c r="G154" s="73"/>
      <x:c r="H154" s="73"/>
      <x:c r="I154" s="73"/>
      <x:c r="J154" s="73"/>
      <x:c r="K154" s="73"/>
      <x:c r="L154" s="73"/>
      <x:c r="M154" s="73"/>
      <x:c r="N154" s="73"/>
      <x:c r="O154" s="73"/>
      <x:c r="P154" s="73"/>
      <x:c r="Q154" s="73"/>
      <x:c r="R154" s="73"/>
      <x:c r="S154" s="73"/>
      <x:c r="T154" s="73"/>
      <x:c r="U154" s="73"/>
      <x:c r="V154" s="73"/>
      <x:c r="W154" s="73"/>
      <x:c r="X154" s="73"/>
      <x:c r="Y154" s="73"/>
      <x:c r="Z154" s="73"/>
    </x:row>
    <x:row r="155">
      <x:c r="A155" s="73"/>
      <x:c r="B155" s="73"/>
      <x:c r="C155" s="73"/>
      <x:c r="D155" s="73"/>
      <x:c r="E155" s="73"/>
      <x:c r="F155" s="73"/>
      <x:c r="G155" s="73"/>
      <x:c r="H155" s="73"/>
      <x:c r="I155" s="73"/>
      <x:c r="J155" s="73"/>
      <x:c r="K155" s="73"/>
      <x:c r="L155" s="73"/>
      <x:c r="M155" s="73"/>
      <x:c r="N155" s="73"/>
      <x:c r="O155" s="73"/>
      <x:c r="P155" s="73"/>
      <x:c r="Q155" s="73"/>
      <x:c r="R155" s="73"/>
      <x:c r="S155" s="73"/>
      <x:c r="T155" s="73"/>
      <x:c r="U155" s="73"/>
      <x:c r="V155" s="73"/>
      <x:c r="W155" s="73"/>
      <x:c r="X155" s="73"/>
      <x:c r="Y155" s="73"/>
      <x:c r="Z155" s="73"/>
    </x:row>
    <x:row r="156">
      <x:c r="A156" s="73"/>
      <x:c r="B156" s="73"/>
      <x:c r="C156" s="73"/>
      <x:c r="D156" s="73"/>
      <x:c r="E156" s="73"/>
      <x:c r="F156" s="73"/>
      <x:c r="G156" s="73"/>
      <x:c r="H156" s="73"/>
      <x:c r="I156" s="73"/>
      <x:c r="J156" s="73"/>
      <x:c r="K156" s="73"/>
      <x:c r="L156" s="73"/>
      <x:c r="M156" s="73"/>
      <x:c r="N156" s="73"/>
      <x:c r="O156" s="73"/>
      <x:c r="P156" s="73"/>
      <x:c r="Q156" s="73"/>
      <x:c r="R156" s="73"/>
      <x:c r="S156" s="73"/>
      <x:c r="T156" s="73"/>
      <x:c r="U156" s="73"/>
      <x:c r="V156" s="73"/>
      <x:c r="W156" s="73"/>
      <x:c r="X156" s="73"/>
      <x:c r="Y156" s="73"/>
      <x:c r="Z156" s="73"/>
    </x:row>
    <x:row r="157">
      <x:c r="A157" s="73"/>
      <x:c r="B157" s="73"/>
      <x:c r="C157" s="73"/>
      <x:c r="D157" s="73"/>
      <x:c r="E157" s="73"/>
      <x:c r="F157" s="73"/>
      <x:c r="G157" s="73"/>
      <x:c r="H157" s="73"/>
      <x:c r="I157" s="73"/>
      <x:c r="J157" s="73"/>
      <x:c r="K157" s="73"/>
      <x:c r="L157" s="73"/>
      <x:c r="M157" s="73"/>
      <x:c r="N157" s="73"/>
      <x:c r="O157" s="73"/>
      <x:c r="P157" s="73"/>
      <x:c r="Q157" s="73"/>
      <x:c r="R157" s="73"/>
      <x:c r="S157" s="73"/>
      <x:c r="T157" s="73"/>
      <x:c r="U157" s="73"/>
      <x:c r="V157" s="73"/>
      <x:c r="W157" s="73"/>
      <x:c r="X157" s="73"/>
      <x:c r="Y157" s="73"/>
      <x:c r="Z157" s="73"/>
    </x:row>
    <x:row r="158">
      <x:c r="A158" s="73"/>
      <x:c r="B158" s="73"/>
      <x:c r="C158" s="73"/>
      <x:c r="D158" s="73"/>
      <x:c r="E158" s="73"/>
      <x:c r="F158" s="73"/>
      <x:c r="G158" s="73"/>
      <x:c r="H158" s="73"/>
      <x:c r="I158" s="73"/>
      <x:c r="J158" s="73"/>
      <x:c r="K158" s="73"/>
      <x:c r="L158" s="73"/>
      <x:c r="M158" s="73"/>
      <x:c r="N158" s="73"/>
      <x:c r="O158" s="73"/>
      <x:c r="P158" s="73"/>
      <x:c r="Q158" s="73"/>
      <x:c r="R158" s="73"/>
      <x:c r="S158" s="73"/>
      <x:c r="T158" s="73"/>
      <x:c r="U158" s="73"/>
      <x:c r="V158" s="73"/>
      <x:c r="W158" s="73"/>
      <x:c r="X158" s="73"/>
      <x:c r="Y158" s="73"/>
      <x:c r="Z158" s="73"/>
    </x:row>
    <x:row r="159">
      <x:c r="A159" s="73"/>
      <x:c r="B159" s="73"/>
      <x:c r="C159" s="73"/>
      <x:c r="D159" s="73"/>
      <x:c r="E159" s="73"/>
      <x:c r="F159" s="73"/>
      <x:c r="G159" s="73"/>
      <x:c r="H159" s="73"/>
      <x:c r="I159" s="73"/>
      <x:c r="J159" s="73"/>
      <x:c r="K159" s="73"/>
      <x:c r="L159" s="73"/>
      <x:c r="M159" s="73"/>
      <x:c r="N159" s="73"/>
      <x:c r="O159" s="73"/>
      <x:c r="P159" s="73"/>
      <x:c r="Q159" s="73"/>
      <x:c r="R159" s="73"/>
      <x:c r="S159" s="73"/>
      <x:c r="T159" s="73"/>
      <x:c r="U159" s="73"/>
      <x:c r="V159" s="73"/>
      <x:c r="W159" s="73"/>
      <x:c r="X159" s="73"/>
      <x:c r="Y159" s="73"/>
      <x:c r="Z159" s="73"/>
    </x:row>
    <x:row r="160">
      <x:c r="A160" s="73"/>
      <x:c r="B160" s="73"/>
      <x:c r="C160" s="73"/>
      <x:c r="D160" s="73"/>
      <x:c r="E160" s="73"/>
      <x:c r="F160" s="73"/>
      <x:c r="G160" s="73"/>
      <x:c r="H160" s="73"/>
      <x:c r="I160" s="73"/>
      <x:c r="J160" s="73"/>
      <x:c r="K160" s="73"/>
      <x:c r="L160" s="73"/>
      <x:c r="M160" s="73"/>
      <x:c r="N160" s="73"/>
      <x:c r="O160" s="73"/>
      <x:c r="P160" s="73"/>
      <x:c r="Q160" s="73"/>
      <x:c r="R160" s="73"/>
      <x:c r="S160" s="73"/>
      <x:c r="T160" s="73"/>
      <x:c r="U160" s="73"/>
      <x:c r="V160" s="73"/>
      <x:c r="W160" s="73"/>
      <x:c r="X160" s="73"/>
      <x:c r="Y160" s="73"/>
      <x:c r="Z160" s="73"/>
    </x:row>
    <x:row r="161">
      <x:c r="A161" s="73"/>
      <x:c r="B161" s="73"/>
      <x:c r="C161" s="73"/>
      <x:c r="D161" s="73"/>
      <x:c r="E161" s="73"/>
      <x:c r="F161" s="73"/>
      <x:c r="G161" s="73"/>
      <x:c r="H161" s="73"/>
      <x:c r="I161" s="73"/>
      <x:c r="J161" s="73"/>
      <x:c r="K161" s="73"/>
      <x:c r="L161" s="73"/>
      <x:c r="M161" s="73"/>
      <x:c r="N161" s="73"/>
      <x:c r="O161" s="73"/>
      <x:c r="P161" s="73"/>
      <x:c r="Q161" s="73"/>
      <x:c r="R161" s="73"/>
      <x:c r="S161" s="73"/>
      <x:c r="T161" s="73"/>
      <x:c r="U161" s="73"/>
      <x:c r="V161" s="73"/>
      <x:c r="W161" s="73"/>
      <x:c r="X161" s="73"/>
      <x:c r="Y161" s="73"/>
      <x:c r="Z161" s="73"/>
    </x:row>
    <x:row r="162">
      <x:c r="A162" s="73"/>
      <x:c r="B162" s="73"/>
      <x:c r="C162" s="73"/>
      <x:c r="D162" s="73"/>
      <x:c r="E162" s="73"/>
      <x:c r="F162" s="73"/>
      <x:c r="G162" s="73"/>
      <x:c r="H162" s="73"/>
      <x:c r="I162" s="73"/>
      <x:c r="J162" s="73"/>
      <x:c r="K162" s="73"/>
      <x:c r="L162" s="73"/>
      <x:c r="M162" s="73"/>
      <x:c r="N162" s="73"/>
      <x:c r="O162" s="73"/>
      <x:c r="P162" s="73"/>
      <x:c r="Q162" s="73"/>
      <x:c r="R162" s="73"/>
      <x:c r="S162" s="73"/>
      <x:c r="T162" s="73"/>
      <x:c r="U162" s="73"/>
      <x:c r="V162" s="73"/>
      <x:c r="W162" s="73"/>
      <x:c r="X162" s="73"/>
      <x:c r="Y162" s="73"/>
      <x:c r="Z162" s="73"/>
    </x:row>
    <x:row r="163">
      <x:c r="A163" s="73"/>
      <x:c r="B163" s="73"/>
      <x:c r="C163" s="73"/>
      <x:c r="D163" s="73"/>
      <x:c r="E163" s="73"/>
      <x:c r="F163" s="73"/>
      <x:c r="G163" s="73"/>
      <x:c r="H163" s="73"/>
      <x:c r="I163" s="73"/>
      <x:c r="J163" s="73"/>
      <x:c r="K163" s="73"/>
      <x:c r="L163" s="73"/>
      <x:c r="M163" s="73"/>
      <x:c r="N163" s="73"/>
      <x:c r="O163" s="73"/>
      <x:c r="P163" s="73"/>
      <x:c r="Q163" s="73"/>
      <x:c r="R163" s="73"/>
      <x:c r="S163" s="73"/>
      <x:c r="T163" s="73"/>
      <x:c r="U163" s="73"/>
      <x:c r="V163" s="73"/>
      <x:c r="W163" s="73"/>
      <x:c r="X163" s="73"/>
      <x:c r="Y163" s="73"/>
      <x:c r="Z163" s="73"/>
    </x:row>
    <x:row r="164">
      <x:c r="A164" s="73"/>
      <x:c r="B164" s="73"/>
      <x:c r="C164" s="73"/>
      <x:c r="D164" s="73"/>
      <x:c r="E164" s="73"/>
      <x:c r="F164" s="73"/>
      <x:c r="G164" s="73"/>
      <x:c r="H164" s="73"/>
      <x:c r="I164" s="73"/>
      <x:c r="J164" s="73"/>
      <x:c r="K164" s="73"/>
      <x:c r="L164" s="73"/>
      <x:c r="M164" s="73"/>
      <x:c r="N164" s="73"/>
      <x:c r="O164" s="73"/>
      <x:c r="P164" s="73"/>
      <x:c r="Q164" s="73"/>
      <x:c r="R164" s="73"/>
      <x:c r="S164" s="73"/>
      <x:c r="T164" s="73"/>
      <x:c r="U164" s="73"/>
      <x:c r="V164" s="73"/>
      <x:c r="W164" s="73"/>
      <x:c r="X164" s="73"/>
      <x:c r="Y164" s="73"/>
      <x:c r="Z164" s="73"/>
    </x:row>
    <x:row r="165">
      <x:c r="A165" s="73"/>
      <x:c r="B165" s="73"/>
      <x:c r="C165" s="73"/>
      <x:c r="D165" s="73"/>
      <x:c r="E165" s="73"/>
      <x:c r="F165" s="73"/>
      <x:c r="G165" s="73"/>
      <x:c r="H165" s="73"/>
      <x:c r="I165" s="73"/>
      <x:c r="J165" s="73"/>
      <x:c r="K165" s="73"/>
      <x:c r="L165" s="73"/>
      <x:c r="M165" s="73"/>
      <x:c r="N165" s="73"/>
      <x:c r="O165" s="73"/>
      <x:c r="P165" s="73"/>
      <x:c r="Q165" s="73"/>
      <x:c r="R165" s="73"/>
      <x:c r="S165" s="73"/>
      <x:c r="T165" s="73"/>
      <x:c r="U165" s="73"/>
      <x:c r="V165" s="73"/>
      <x:c r="W165" s="73"/>
      <x:c r="X165" s="73"/>
      <x:c r="Y165" s="73"/>
      <x:c r="Z165" s="73"/>
    </x:row>
    <x:row r="166">
      <x:c r="A166" s="73"/>
      <x:c r="B166" s="73"/>
      <x:c r="C166" s="73"/>
      <x:c r="D166" s="73"/>
      <x:c r="E166" s="73"/>
      <x:c r="F166" s="73"/>
      <x:c r="G166" s="73"/>
      <x:c r="H166" s="73"/>
      <x:c r="I166" s="73"/>
      <x:c r="J166" s="73"/>
      <x:c r="K166" s="73"/>
      <x:c r="L166" s="73"/>
      <x:c r="M166" s="73"/>
      <x:c r="N166" s="73"/>
      <x:c r="O166" s="73"/>
      <x:c r="P166" s="73"/>
      <x:c r="Q166" s="73"/>
      <x:c r="R166" s="73"/>
      <x:c r="S166" s="73"/>
      <x:c r="T166" s="73"/>
      <x:c r="U166" s="73"/>
      <x:c r="V166" s="73"/>
      <x:c r="W166" s="73"/>
      <x:c r="X166" s="73"/>
      <x:c r="Y166" s="73"/>
      <x:c r="Z166" s="73"/>
    </x:row>
    <x:row r="167">
      <x:c r="A167" s="73"/>
      <x:c r="B167" s="73"/>
      <x:c r="C167" s="73"/>
      <x:c r="D167" s="73"/>
      <x:c r="E167" s="73"/>
      <x:c r="F167" s="73"/>
      <x:c r="G167" s="73"/>
      <x:c r="H167" s="73"/>
      <x:c r="I167" s="73"/>
      <x:c r="J167" s="73"/>
      <x:c r="K167" s="73"/>
      <x:c r="L167" s="73"/>
      <x:c r="M167" s="73"/>
      <x:c r="N167" s="73"/>
      <x:c r="O167" s="73"/>
      <x:c r="P167" s="73"/>
      <x:c r="Q167" s="73"/>
      <x:c r="R167" s="73"/>
      <x:c r="S167" s="73"/>
      <x:c r="T167" s="73"/>
      <x:c r="U167" s="73"/>
      <x:c r="V167" s="73"/>
      <x:c r="W167" s="73"/>
      <x:c r="X167" s="73"/>
      <x:c r="Y167" s="73"/>
      <x:c r="Z167" s="73"/>
    </x:row>
    <x:row r="168">
      <x:c r="A168" s="73"/>
      <x:c r="B168" s="73"/>
      <x:c r="C168" s="73"/>
      <x:c r="D168" s="73"/>
      <x:c r="E168" s="73"/>
      <x:c r="F168" s="73"/>
      <x:c r="G168" s="73"/>
      <x:c r="H168" s="73"/>
      <x:c r="I168" s="73"/>
      <x:c r="J168" s="73"/>
      <x:c r="K168" s="73"/>
      <x:c r="L168" s="73"/>
      <x:c r="M168" s="73"/>
      <x:c r="N168" s="73"/>
      <x:c r="O168" s="73"/>
      <x:c r="P168" s="73"/>
      <x:c r="Q168" s="73"/>
      <x:c r="R168" s="73"/>
      <x:c r="S168" s="73"/>
      <x:c r="T168" s="73"/>
      <x:c r="U168" s="73"/>
      <x:c r="V168" s="73"/>
      <x:c r="W168" s="73"/>
      <x:c r="X168" s="73"/>
      <x:c r="Y168" s="73"/>
      <x:c r="Z168" s="73"/>
    </x:row>
    <x:row r="169">
      <x:c r="A169" s="73"/>
      <x:c r="B169" s="73"/>
      <x:c r="C169" s="73"/>
      <x:c r="D169" s="73"/>
      <x:c r="E169" s="73"/>
      <x:c r="F169" s="73"/>
      <x:c r="G169" s="73"/>
      <x:c r="H169" s="73"/>
      <x:c r="I169" s="73"/>
      <x:c r="J169" s="73"/>
      <x:c r="K169" s="73"/>
      <x:c r="L169" s="73"/>
      <x:c r="M169" s="73"/>
      <x:c r="N169" s="73"/>
      <x:c r="O169" s="73"/>
      <x:c r="P169" s="73"/>
      <x:c r="Q169" s="73"/>
      <x:c r="R169" s="73"/>
      <x:c r="S169" s="73"/>
      <x:c r="T169" s="73"/>
      <x:c r="U169" s="73"/>
      <x:c r="V169" s="73"/>
      <x:c r="W169" s="73"/>
      <x:c r="X169" s="73"/>
      <x:c r="Y169" s="73"/>
      <x:c r="Z169" s="73"/>
    </x:row>
    <x:row r="170">
      <x:c r="A170" s="73"/>
      <x:c r="B170" s="73"/>
      <x:c r="C170" s="73"/>
      <x:c r="D170" s="73"/>
      <x:c r="E170" s="73"/>
      <x:c r="F170" s="73"/>
      <x:c r="G170" s="73"/>
      <x:c r="H170" s="73"/>
      <x:c r="I170" s="73"/>
      <x:c r="J170" s="73"/>
      <x:c r="K170" s="73"/>
      <x:c r="L170" s="73"/>
      <x:c r="M170" s="73"/>
      <x:c r="N170" s="73"/>
      <x:c r="O170" s="73"/>
      <x:c r="P170" s="73"/>
      <x:c r="Q170" s="73"/>
      <x:c r="R170" s="73"/>
      <x:c r="S170" s="73"/>
      <x:c r="T170" s="73"/>
      <x:c r="U170" s="73"/>
      <x:c r="V170" s="73"/>
      <x:c r="W170" s="73"/>
      <x:c r="X170" s="73"/>
      <x:c r="Y170" s="73"/>
      <x:c r="Z170" s="73"/>
    </x:row>
    <x:row r="171">
      <x:c r="A171" s="73"/>
      <x:c r="B171" s="73"/>
      <x:c r="C171" s="73"/>
      <x:c r="D171" s="73"/>
      <x:c r="E171" s="73"/>
      <x:c r="F171" s="73"/>
      <x:c r="G171" s="73"/>
      <x:c r="H171" s="73"/>
      <x:c r="I171" s="73"/>
      <x:c r="J171" s="73"/>
      <x:c r="K171" s="73"/>
      <x:c r="L171" s="73"/>
      <x:c r="M171" s="73"/>
      <x:c r="N171" s="73"/>
      <x:c r="O171" s="73"/>
      <x:c r="P171" s="73"/>
      <x:c r="Q171" s="73"/>
      <x:c r="R171" s="73"/>
      <x:c r="S171" s="73"/>
      <x:c r="T171" s="73"/>
      <x:c r="U171" s="73"/>
      <x:c r="V171" s="73"/>
      <x:c r="W171" s="73"/>
      <x:c r="X171" s="73"/>
      <x:c r="Y171" s="73"/>
      <x:c r="Z171" s="73"/>
    </x:row>
    <x:row r="172">
      <x:c r="A172" s="73"/>
      <x:c r="B172" s="73"/>
      <x:c r="C172" s="73"/>
      <x:c r="D172" s="73"/>
      <x:c r="E172" s="73"/>
      <x:c r="F172" s="73"/>
      <x:c r="G172" s="73"/>
      <x:c r="H172" s="73"/>
      <x:c r="I172" s="73"/>
      <x:c r="J172" s="73"/>
      <x:c r="K172" s="73"/>
      <x:c r="L172" s="73"/>
      <x:c r="M172" s="73"/>
      <x:c r="N172" s="73"/>
      <x:c r="O172" s="73"/>
      <x:c r="P172" s="73"/>
      <x:c r="Q172" s="73"/>
      <x:c r="R172" s="73"/>
      <x:c r="S172" s="73"/>
      <x:c r="T172" s="73"/>
      <x:c r="U172" s="73"/>
      <x:c r="V172" s="73"/>
      <x:c r="W172" s="73"/>
      <x:c r="X172" s="73"/>
      <x:c r="Y172" s="73"/>
      <x:c r="Z172" s="73"/>
    </x:row>
    <x:row r="173">
      <x:c r="A173" s="73"/>
      <x:c r="B173" s="73"/>
      <x:c r="C173" s="73"/>
      <x:c r="D173" s="73"/>
      <x:c r="E173" s="73"/>
      <x:c r="F173" s="73"/>
      <x:c r="G173" s="73"/>
      <x:c r="H173" s="73"/>
      <x:c r="I173" s="73"/>
      <x:c r="J173" s="73"/>
      <x:c r="K173" s="73"/>
      <x:c r="L173" s="73"/>
      <x:c r="M173" s="73"/>
      <x:c r="N173" s="73"/>
      <x:c r="O173" s="73"/>
      <x:c r="P173" s="73"/>
      <x:c r="Q173" s="73"/>
      <x:c r="R173" s="73"/>
      <x:c r="S173" s="73"/>
      <x:c r="T173" s="73"/>
      <x:c r="U173" s="73"/>
      <x:c r="V173" s="73"/>
      <x:c r="W173" s="73"/>
      <x:c r="X173" s="73"/>
      <x:c r="Y173" s="73"/>
      <x:c r="Z173" s="73"/>
    </x:row>
    <x:row r="174">
      <x:c r="A174" s="73"/>
      <x:c r="B174" s="73"/>
      <x:c r="C174" s="73"/>
      <x:c r="D174" s="73"/>
      <x:c r="E174" s="73"/>
      <x:c r="F174" s="73"/>
      <x:c r="G174" s="73"/>
      <x:c r="H174" s="73"/>
      <x:c r="I174" s="73"/>
      <x:c r="J174" s="73"/>
      <x:c r="K174" s="73"/>
      <x:c r="L174" s="73"/>
      <x:c r="M174" s="73"/>
      <x:c r="N174" s="73"/>
      <x:c r="O174" s="73"/>
      <x:c r="P174" s="73"/>
      <x:c r="Q174" s="73"/>
      <x:c r="R174" s="73"/>
      <x:c r="S174" s="73"/>
      <x:c r="T174" s="73"/>
      <x:c r="U174" s="73"/>
      <x:c r="V174" s="73"/>
      <x:c r="W174" s="73"/>
      <x:c r="X174" s="73"/>
      <x:c r="Y174" s="73"/>
      <x:c r="Z174" s="73"/>
    </x:row>
    <x:row r="175">
      <x:c r="A175" s="73"/>
      <x:c r="B175" s="73"/>
      <x:c r="C175" s="73"/>
      <x:c r="D175" s="73"/>
      <x:c r="E175" s="73"/>
      <x:c r="F175" s="73"/>
      <x:c r="G175" s="73"/>
      <x:c r="H175" s="73"/>
      <x:c r="I175" s="73"/>
      <x:c r="J175" s="73"/>
      <x:c r="K175" s="73"/>
      <x:c r="L175" s="73"/>
      <x:c r="M175" s="73"/>
      <x:c r="N175" s="73"/>
      <x:c r="O175" s="73"/>
      <x:c r="P175" s="73"/>
      <x:c r="Q175" s="73"/>
      <x:c r="R175" s="73"/>
      <x:c r="S175" s="73"/>
      <x:c r="T175" s="73"/>
      <x:c r="U175" s="73"/>
      <x:c r="V175" s="73"/>
      <x:c r="W175" s="73"/>
      <x:c r="X175" s="73"/>
      <x:c r="Y175" s="73"/>
      <x:c r="Z175" s="73"/>
    </x:row>
    <x:row r="176">
      <x:c r="A176" s="73"/>
      <x:c r="B176" s="73"/>
      <x:c r="C176" s="73"/>
      <x:c r="D176" s="73"/>
      <x:c r="E176" s="73"/>
      <x:c r="F176" s="73"/>
      <x:c r="G176" s="73"/>
      <x:c r="H176" s="73"/>
      <x:c r="I176" s="73"/>
      <x:c r="J176" s="73"/>
      <x:c r="K176" s="73"/>
      <x:c r="L176" s="73"/>
      <x:c r="M176" s="73"/>
      <x:c r="N176" s="73"/>
      <x:c r="O176" s="73"/>
      <x:c r="P176" s="73"/>
      <x:c r="Q176" s="73"/>
      <x:c r="R176" s="73"/>
      <x:c r="S176" s="73"/>
      <x:c r="T176" s="73"/>
      <x:c r="U176" s="73"/>
      <x:c r="V176" s="73"/>
      <x:c r="W176" s="73"/>
      <x:c r="X176" s="73"/>
      <x:c r="Y176" s="73"/>
      <x:c r="Z176" s="73"/>
    </x:row>
    <x:row r="177">
      <x:c r="A177" s="73"/>
      <x:c r="B177" s="73"/>
      <x:c r="C177" s="73"/>
      <x:c r="D177" s="73"/>
      <x:c r="E177" s="73"/>
      <x:c r="F177" s="73"/>
      <x:c r="G177" s="73"/>
      <x:c r="H177" s="73"/>
      <x:c r="I177" s="73"/>
      <x:c r="J177" s="73"/>
      <x:c r="K177" s="73"/>
      <x:c r="L177" s="73"/>
      <x:c r="M177" s="73"/>
      <x:c r="N177" s="73"/>
      <x:c r="O177" s="73"/>
      <x:c r="P177" s="73"/>
      <x:c r="Q177" s="73"/>
      <x:c r="R177" s="73"/>
      <x:c r="S177" s="73"/>
      <x:c r="T177" s="73"/>
      <x:c r="U177" s="73"/>
      <x:c r="V177" s="73"/>
      <x:c r="W177" s="73"/>
      <x:c r="X177" s="73"/>
      <x:c r="Y177" s="73"/>
      <x:c r="Z177" s="73"/>
    </x:row>
    <x:row r="178">
      <x:c r="A178" s="73"/>
      <x:c r="B178" s="73"/>
      <x:c r="C178" s="73"/>
      <x:c r="D178" s="73"/>
      <x:c r="E178" s="73"/>
      <x:c r="F178" s="73"/>
      <x:c r="G178" s="73"/>
      <x:c r="H178" s="73"/>
      <x:c r="I178" s="73"/>
      <x:c r="J178" s="73"/>
      <x:c r="K178" s="73"/>
      <x:c r="L178" s="73"/>
      <x:c r="M178" s="73"/>
      <x:c r="N178" s="73"/>
      <x:c r="O178" s="73"/>
      <x:c r="P178" s="73"/>
      <x:c r="Q178" s="73"/>
      <x:c r="R178" s="73"/>
      <x:c r="S178" s="73"/>
      <x:c r="T178" s="73"/>
      <x:c r="U178" s="73"/>
      <x:c r="V178" s="73"/>
      <x:c r="W178" s="73"/>
      <x:c r="X178" s="73"/>
      <x:c r="Y178" s="73"/>
      <x:c r="Z178" s="73"/>
    </x:row>
    <x:row r="179">
      <x:c r="A179" s="73"/>
      <x:c r="B179" s="73"/>
      <x:c r="C179" s="73"/>
      <x:c r="D179" s="73"/>
      <x:c r="E179" s="73"/>
      <x:c r="F179" s="73"/>
      <x:c r="G179" s="73"/>
      <x:c r="H179" s="73"/>
      <x:c r="I179" s="73"/>
      <x:c r="J179" s="73"/>
      <x:c r="K179" s="73"/>
      <x:c r="L179" s="73"/>
      <x:c r="M179" s="73"/>
      <x:c r="N179" s="73"/>
      <x:c r="O179" s="73"/>
      <x:c r="P179" s="73"/>
      <x:c r="Q179" s="73"/>
      <x:c r="R179" s="73"/>
      <x:c r="S179" s="73"/>
      <x:c r="T179" s="73"/>
      <x:c r="U179" s="73"/>
      <x:c r="V179" s="73"/>
      <x:c r="W179" s="73"/>
      <x:c r="X179" s="73"/>
      <x:c r="Y179" s="73"/>
      <x:c r="Z179" s="73"/>
    </x:row>
    <x:row r="180">
      <x:c r="A180" s="73"/>
      <x:c r="B180" s="73"/>
      <x:c r="C180" s="73"/>
      <x:c r="D180" s="73"/>
      <x:c r="E180" s="73"/>
      <x:c r="F180" s="73"/>
      <x:c r="G180" s="73"/>
      <x:c r="H180" s="73"/>
      <x:c r="I180" s="73"/>
      <x:c r="J180" s="73"/>
      <x:c r="K180" s="73"/>
      <x:c r="L180" s="73"/>
      <x:c r="M180" s="73"/>
      <x:c r="N180" s="73"/>
      <x:c r="O180" s="73"/>
      <x:c r="P180" s="73"/>
      <x:c r="Q180" s="73"/>
      <x:c r="R180" s="73"/>
      <x:c r="S180" s="73"/>
      <x:c r="T180" s="73"/>
      <x:c r="U180" s="73"/>
      <x:c r="V180" s="73"/>
      <x:c r="W180" s="73"/>
      <x:c r="X180" s="73"/>
      <x:c r="Y180" s="73"/>
      <x:c r="Z180" s="73"/>
    </x:row>
    <x:row r="181">
      <x:c r="A181" s="73"/>
      <x:c r="B181" s="73"/>
      <x:c r="C181" s="73"/>
      <x:c r="D181" s="73"/>
      <x:c r="E181" s="73"/>
      <x:c r="F181" s="73"/>
      <x:c r="G181" s="73"/>
      <x:c r="H181" s="73"/>
      <x:c r="I181" s="73"/>
      <x:c r="J181" s="73"/>
      <x:c r="K181" s="73"/>
      <x:c r="L181" s="73"/>
      <x:c r="M181" s="73"/>
      <x:c r="N181" s="73"/>
      <x:c r="O181" s="73"/>
      <x:c r="P181" s="73"/>
      <x:c r="Q181" s="73"/>
      <x:c r="R181" s="73"/>
      <x:c r="S181" s="73"/>
      <x:c r="T181" s="73"/>
      <x:c r="U181" s="73"/>
      <x:c r="V181" s="73"/>
      <x:c r="W181" s="73"/>
      <x:c r="X181" s="73"/>
      <x:c r="Y181" s="73"/>
      <x:c r="Z181" s="73"/>
    </x:row>
    <x:row r="182">
      <x:c r="A182" s="73"/>
      <x:c r="B182" s="73"/>
      <x:c r="C182" s="73"/>
      <x:c r="D182" s="73"/>
      <x:c r="E182" s="73"/>
      <x:c r="F182" s="73"/>
      <x:c r="G182" s="73"/>
      <x:c r="H182" s="73"/>
      <x:c r="I182" s="73"/>
      <x:c r="J182" s="73"/>
      <x:c r="K182" s="73"/>
      <x:c r="L182" s="73"/>
      <x:c r="M182" s="73"/>
      <x:c r="N182" s="73"/>
      <x:c r="O182" s="73"/>
      <x:c r="P182" s="73"/>
      <x:c r="Q182" s="73"/>
      <x:c r="R182" s="73"/>
      <x:c r="S182" s="73"/>
      <x:c r="T182" s="73"/>
      <x:c r="U182" s="73"/>
      <x:c r="V182" s="73"/>
      <x:c r="W182" s="73"/>
      <x:c r="X182" s="73"/>
      <x:c r="Y182" s="73"/>
      <x:c r="Z182" s="73"/>
    </x:row>
    <x:row r="183">
      <x:c r="A183" s="73"/>
      <x:c r="B183" s="73"/>
      <x:c r="C183" s="73"/>
      <x:c r="D183" s="73"/>
      <x:c r="E183" s="73"/>
      <x:c r="F183" s="73"/>
      <x:c r="G183" s="73"/>
      <x:c r="H183" s="73"/>
      <x:c r="I183" s="73"/>
      <x:c r="J183" s="73"/>
      <x:c r="K183" s="73"/>
      <x:c r="L183" s="73"/>
      <x:c r="M183" s="73"/>
      <x:c r="N183" s="73"/>
      <x:c r="O183" s="73"/>
      <x:c r="P183" s="73"/>
      <x:c r="Q183" s="73"/>
      <x:c r="R183" s="73"/>
      <x:c r="S183" s="73"/>
      <x:c r="T183" s="73"/>
      <x:c r="U183" s="73"/>
      <x:c r="V183" s="73"/>
      <x:c r="W183" s="73"/>
      <x:c r="X183" s="73"/>
      <x:c r="Y183" s="73"/>
      <x:c r="Z183" s="73"/>
    </x:row>
    <x:row r="184">
      <x:c r="A184" s="73"/>
      <x:c r="B184" s="73"/>
      <x:c r="C184" s="73"/>
      <x:c r="D184" s="73"/>
      <x:c r="E184" s="73"/>
      <x:c r="F184" s="73"/>
      <x:c r="G184" s="73"/>
      <x:c r="H184" s="73"/>
      <x:c r="I184" s="73"/>
      <x:c r="J184" s="73"/>
      <x:c r="K184" s="73"/>
      <x:c r="L184" s="73"/>
      <x:c r="M184" s="73"/>
      <x:c r="N184" s="73"/>
      <x:c r="O184" s="73"/>
      <x:c r="P184" s="73"/>
      <x:c r="Q184" s="73"/>
      <x:c r="R184" s="73"/>
      <x:c r="S184" s="73"/>
      <x:c r="T184" s="73"/>
      <x:c r="U184" s="73"/>
      <x:c r="V184" s="73"/>
      <x:c r="W184" s="73"/>
      <x:c r="X184" s="73"/>
      <x:c r="Y184" s="73"/>
      <x:c r="Z184" s="73"/>
    </x:row>
    <x:row r="185">
      <x:c r="A185" s="73"/>
      <x:c r="B185" s="73"/>
      <x:c r="C185" s="73"/>
      <x:c r="D185" s="73"/>
      <x:c r="E185" s="73"/>
      <x:c r="F185" s="73"/>
      <x:c r="G185" s="73"/>
      <x:c r="H185" s="73"/>
      <x:c r="I185" s="73"/>
      <x:c r="J185" s="73"/>
      <x:c r="K185" s="73"/>
      <x:c r="L185" s="73"/>
      <x:c r="M185" s="73"/>
      <x:c r="N185" s="73"/>
      <x:c r="O185" s="73"/>
      <x:c r="P185" s="73"/>
      <x:c r="Q185" s="73"/>
      <x:c r="R185" s="73"/>
      <x:c r="S185" s="73"/>
      <x:c r="T185" s="73"/>
      <x:c r="U185" s="73"/>
      <x:c r="V185" s="73"/>
      <x:c r="W185" s="73"/>
      <x:c r="X185" s="73"/>
      <x:c r="Y185" s="73"/>
      <x:c r="Z185" s="73"/>
    </x:row>
    <x:row r="186">
      <x:c r="A186" s="73"/>
      <x:c r="B186" s="73"/>
      <x:c r="C186" s="73"/>
      <x:c r="D186" s="73"/>
      <x:c r="E186" s="73"/>
      <x:c r="F186" s="73"/>
      <x:c r="G186" s="73"/>
      <x:c r="H186" s="73"/>
      <x:c r="I186" s="73"/>
      <x:c r="J186" s="73"/>
      <x:c r="K186" s="73"/>
      <x:c r="L186" s="73"/>
      <x:c r="M186" s="73"/>
      <x:c r="N186" s="73"/>
      <x:c r="O186" s="73"/>
      <x:c r="P186" s="73"/>
      <x:c r="Q186" s="73"/>
      <x:c r="R186" s="73"/>
      <x:c r="S186" s="73"/>
      <x:c r="T186" s="73"/>
      <x:c r="U186" s="73"/>
      <x:c r="V186" s="73"/>
      <x:c r="W186" s="73"/>
      <x:c r="X186" s="73"/>
      <x:c r="Y186" s="73"/>
      <x:c r="Z186" s="73"/>
    </x:row>
    <x:row r="187">
      <x:c r="A187" s="73"/>
      <x:c r="B187" s="73"/>
      <x:c r="C187" s="73"/>
      <x:c r="D187" s="73"/>
      <x:c r="E187" s="73"/>
      <x:c r="F187" s="73"/>
      <x:c r="G187" s="73"/>
      <x:c r="H187" s="73"/>
      <x:c r="I187" s="73"/>
      <x:c r="J187" s="73"/>
      <x:c r="K187" s="73"/>
      <x:c r="L187" s="73"/>
      <x:c r="M187" s="73"/>
      <x:c r="N187" s="73"/>
      <x:c r="O187" s="73"/>
      <x:c r="P187" s="73"/>
      <x:c r="Q187" s="73"/>
      <x:c r="R187" s="73"/>
      <x:c r="S187" s="73"/>
      <x:c r="T187" s="73"/>
      <x:c r="U187" s="73"/>
      <x:c r="V187" s="73"/>
      <x:c r="W187" s="73"/>
      <x:c r="X187" s="73"/>
      <x:c r="Y187" s="73"/>
      <x:c r="Z187" s="73"/>
    </x:row>
    <x:row r="188">
      <x:c r="A188" s="73"/>
      <x:c r="B188" s="73"/>
      <x:c r="C188" s="73"/>
      <x:c r="D188" s="73"/>
      <x:c r="E188" s="73"/>
      <x:c r="F188" s="73"/>
      <x:c r="G188" s="73"/>
      <x:c r="H188" s="73"/>
      <x:c r="I188" s="73"/>
      <x:c r="J188" s="73"/>
      <x:c r="K188" s="73"/>
      <x:c r="L188" s="73"/>
      <x:c r="M188" s="73"/>
      <x:c r="N188" s="73"/>
      <x:c r="O188" s="73"/>
      <x:c r="P188" s="73"/>
      <x:c r="Q188" s="73"/>
      <x:c r="R188" s="73"/>
      <x:c r="S188" s="73"/>
      <x:c r="T188" s="73"/>
      <x:c r="U188" s="73"/>
      <x:c r="V188" s="73"/>
      <x:c r="W188" s="73"/>
      <x:c r="X188" s="73"/>
      <x:c r="Y188" s="73"/>
      <x:c r="Z188" s="73"/>
    </x:row>
    <x:row r="189">
      <x:c r="A189" s="73"/>
      <x:c r="B189" s="73"/>
      <x:c r="C189" s="73"/>
      <x:c r="D189" s="73"/>
      <x:c r="E189" s="73"/>
      <x:c r="F189" s="73"/>
      <x:c r="G189" s="73"/>
      <x:c r="H189" s="73"/>
      <x:c r="I189" s="73"/>
      <x:c r="J189" s="73"/>
      <x:c r="K189" s="73"/>
      <x:c r="L189" s="73"/>
      <x:c r="M189" s="73"/>
      <x:c r="N189" s="73"/>
      <x:c r="O189" s="73"/>
      <x:c r="P189" s="73"/>
      <x:c r="Q189" s="73"/>
      <x:c r="R189" s="73"/>
      <x:c r="S189" s="73"/>
      <x:c r="T189" s="73"/>
      <x:c r="U189" s="73"/>
      <x:c r="V189" s="73"/>
      <x:c r="W189" s="73"/>
      <x:c r="X189" s="73"/>
      <x:c r="Y189" s="73"/>
      <x:c r="Z189" s="73"/>
    </x:row>
    <x:row r="190">
      <x:c r="A190" s="73"/>
      <x:c r="B190" s="73"/>
      <x:c r="C190" s="73"/>
      <x:c r="D190" s="73"/>
      <x:c r="E190" s="73"/>
      <x:c r="F190" s="73"/>
      <x:c r="G190" s="73"/>
      <x:c r="H190" s="73"/>
      <x:c r="I190" s="73"/>
      <x:c r="J190" s="73"/>
      <x:c r="K190" s="73"/>
      <x:c r="L190" s="73"/>
      <x:c r="M190" s="73"/>
      <x:c r="N190" s="73"/>
      <x:c r="O190" s="73"/>
      <x:c r="P190" s="73"/>
      <x:c r="Q190" s="73"/>
      <x:c r="R190" s="73"/>
      <x:c r="S190" s="73"/>
      <x:c r="T190" s="73"/>
      <x:c r="U190" s="73"/>
      <x:c r="V190" s="73"/>
      <x:c r="W190" s="73"/>
      <x:c r="X190" s="73"/>
      <x:c r="Y190" s="73"/>
      <x:c r="Z190" s="73"/>
    </x:row>
    <x:row r="191">
      <x:c r="A191" s="73"/>
      <x:c r="B191" s="73"/>
      <x:c r="C191" s="73"/>
      <x:c r="D191" s="73"/>
      <x:c r="E191" s="73"/>
      <x:c r="F191" s="73"/>
      <x:c r="G191" s="73"/>
      <x:c r="H191" s="73"/>
      <x:c r="I191" s="73"/>
      <x:c r="J191" s="73"/>
      <x:c r="K191" s="73"/>
      <x:c r="L191" s="73"/>
      <x:c r="M191" s="73"/>
      <x:c r="N191" s="73"/>
      <x:c r="O191" s="73"/>
      <x:c r="P191" s="73"/>
      <x:c r="Q191" s="73"/>
      <x:c r="R191" s="73"/>
      <x:c r="S191" s="73"/>
      <x:c r="T191" s="73"/>
      <x:c r="U191" s="73"/>
      <x:c r="V191" s="73"/>
      <x:c r="W191" s="73"/>
      <x:c r="X191" s="73"/>
      <x:c r="Y191" s="73"/>
      <x:c r="Z191" s="73"/>
    </x:row>
    <x:row r="192">
      <x:c r="A192" s="73"/>
      <x:c r="B192" s="73"/>
      <x:c r="C192" s="73"/>
      <x:c r="D192" s="73"/>
      <x:c r="E192" s="73"/>
      <x:c r="F192" s="73"/>
      <x:c r="G192" s="73"/>
      <x:c r="H192" s="73"/>
      <x:c r="I192" s="73"/>
      <x:c r="J192" s="73"/>
      <x:c r="K192" s="73"/>
      <x:c r="L192" s="73"/>
      <x:c r="M192" s="73"/>
      <x:c r="N192" s="73"/>
      <x:c r="O192" s="73"/>
      <x:c r="P192" s="73"/>
      <x:c r="Q192" s="73"/>
      <x:c r="R192" s="73"/>
      <x:c r="S192" s="73"/>
      <x:c r="T192" s="73"/>
      <x:c r="U192" s="73"/>
      <x:c r="V192" s="73"/>
      <x:c r="W192" s="73"/>
      <x:c r="X192" s="73"/>
      <x:c r="Y192" s="73"/>
      <x:c r="Z192" s="73"/>
    </x:row>
    <x:row r="193">
      <x:c r="A193" s="73"/>
      <x:c r="B193" s="73"/>
      <x:c r="C193" s="73"/>
      <x:c r="D193" s="73"/>
      <x:c r="E193" s="73"/>
      <x:c r="F193" s="73"/>
      <x:c r="G193" s="73"/>
      <x:c r="H193" s="73"/>
      <x:c r="I193" s="73"/>
      <x:c r="J193" s="73"/>
      <x:c r="K193" s="73"/>
      <x:c r="L193" s="73"/>
      <x:c r="M193" s="73"/>
      <x:c r="N193" s="73"/>
      <x:c r="O193" s="73"/>
      <x:c r="P193" s="73"/>
      <x:c r="Q193" s="73"/>
      <x:c r="R193" s="73"/>
      <x:c r="S193" s="73"/>
      <x:c r="T193" s="73"/>
      <x:c r="U193" s="73"/>
      <x:c r="V193" s="73"/>
      <x:c r="W193" s="73"/>
      <x:c r="X193" s="73"/>
      <x:c r="Y193" s="73"/>
      <x:c r="Z193" s="73"/>
    </x:row>
    <x:row r="194">
      <x:c r="A194" s="73"/>
      <x:c r="B194" s="73"/>
      <x:c r="C194" s="73"/>
      <x:c r="D194" s="73"/>
      <x:c r="E194" s="73"/>
      <x:c r="F194" s="73"/>
      <x:c r="G194" s="73"/>
      <x:c r="H194" s="73"/>
      <x:c r="I194" s="73"/>
      <x:c r="J194" s="73"/>
      <x:c r="K194" s="73"/>
      <x:c r="L194" s="73"/>
      <x:c r="M194" s="73"/>
      <x:c r="N194" s="73"/>
      <x:c r="O194" s="73"/>
      <x:c r="P194" s="73"/>
      <x:c r="Q194" s="73"/>
      <x:c r="R194" s="73"/>
      <x:c r="S194" s="73"/>
      <x:c r="T194" s="73"/>
      <x:c r="U194" s="73"/>
      <x:c r="V194" s="73"/>
      <x:c r="W194" s="73"/>
      <x:c r="X194" s="73"/>
      <x:c r="Y194" s="73"/>
      <x:c r="Z194" s="73"/>
    </x:row>
    <x:row r="195">
      <x:c r="A195" s="73"/>
      <x:c r="B195" s="73"/>
      <x:c r="C195" s="73"/>
      <x:c r="D195" s="73"/>
      <x:c r="E195" s="73"/>
      <x:c r="F195" s="73"/>
      <x:c r="G195" s="73"/>
      <x:c r="H195" s="73"/>
      <x:c r="I195" s="73"/>
      <x:c r="J195" s="73"/>
      <x:c r="K195" s="73"/>
      <x:c r="L195" s="73"/>
      <x:c r="M195" s="73"/>
      <x:c r="N195" s="73"/>
      <x:c r="O195" s="73"/>
      <x:c r="P195" s="73"/>
      <x:c r="Q195" s="73"/>
      <x:c r="R195" s="73"/>
      <x:c r="S195" s="73"/>
      <x:c r="T195" s="73"/>
      <x:c r="U195" s="73"/>
      <x:c r="V195" s="73"/>
      <x:c r="W195" s="73"/>
      <x:c r="X195" s="73"/>
      <x:c r="Y195" s="73"/>
      <x:c r="Z195" s="73"/>
    </x:row>
    <x:row r="196">
      <x:c r="A196" s="73"/>
      <x:c r="B196" s="73"/>
      <x:c r="C196" s="73"/>
      <x:c r="D196" s="73"/>
      <x:c r="E196" s="73"/>
      <x:c r="F196" s="73"/>
      <x:c r="G196" s="73"/>
      <x:c r="H196" s="73"/>
      <x:c r="I196" s="73"/>
      <x:c r="J196" s="73"/>
      <x:c r="K196" s="73"/>
      <x:c r="L196" s="73"/>
      <x:c r="M196" s="73"/>
      <x:c r="N196" s="73"/>
      <x:c r="O196" s="73"/>
      <x:c r="P196" s="73"/>
      <x:c r="Q196" s="73"/>
      <x:c r="R196" s="73"/>
      <x:c r="S196" s="73"/>
      <x:c r="T196" s="73"/>
      <x:c r="U196" s="73"/>
      <x:c r="V196" s="73"/>
      <x:c r="W196" s="73"/>
      <x:c r="X196" s="73"/>
      <x:c r="Y196" s="73"/>
      <x:c r="Z196" s="73"/>
    </x:row>
    <x:row r="197">
      <x:c r="A197" s="73"/>
      <x:c r="B197" s="73"/>
      <x:c r="C197" s="73"/>
      <x:c r="D197" s="73"/>
      <x:c r="E197" s="73"/>
      <x:c r="F197" s="73"/>
      <x:c r="G197" s="73"/>
      <x:c r="H197" s="73"/>
      <x:c r="I197" s="73"/>
      <x:c r="J197" s="73"/>
      <x:c r="K197" s="73"/>
      <x:c r="L197" s="73"/>
      <x:c r="M197" s="73"/>
      <x:c r="N197" s="73"/>
      <x:c r="O197" s="73"/>
      <x:c r="P197" s="73"/>
      <x:c r="Q197" s="73"/>
      <x:c r="R197" s="73"/>
      <x:c r="S197" s="73"/>
      <x:c r="T197" s="73"/>
      <x:c r="U197" s="73"/>
      <x:c r="V197" s="73"/>
      <x:c r="W197" s="73"/>
      <x:c r="X197" s="73"/>
      <x:c r="Y197" s="73"/>
      <x:c r="Z197" s="73"/>
    </x:row>
    <x:row r="198">
      <x:c r="A198" s="73"/>
      <x:c r="B198" s="73"/>
      <x:c r="C198" s="73"/>
      <x:c r="D198" s="73"/>
      <x:c r="E198" s="73"/>
      <x:c r="F198" s="73"/>
      <x:c r="G198" s="73"/>
      <x:c r="H198" s="73"/>
      <x:c r="I198" s="73"/>
      <x:c r="J198" s="73"/>
      <x:c r="K198" s="73"/>
      <x:c r="L198" s="73"/>
      <x:c r="M198" s="73"/>
      <x:c r="N198" s="73"/>
      <x:c r="O198" s="73"/>
      <x:c r="P198" s="73"/>
      <x:c r="Q198" s="73"/>
      <x:c r="R198" s="73"/>
      <x:c r="S198" s="73"/>
      <x:c r="T198" s="73"/>
      <x:c r="U198" s="73"/>
      <x:c r="V198" s="73"/>
      <x:c r="W198" s="73"/>
      <x:c r="X198" s="73"/>
      <x:c r="Y198" s="73"/>
      <x:c r="Z198" s="73"/>
    </x:row>
    <x:row r="199">
      <x:c r="A199" s="73"/>
      <x:c r="B199" s="73"/>
      <x:c r="C199" s="73"/>
      <x:c r="D199" s="73"/>
      <x:c r="E199" s="73"/>
      <x:c r="F199" s="73"/>
      <x:c r="G199" s="73"/>
      <x:c r="H199" s="73"/>
      <x:c r="I199" s="73"/>
      <x:c r="J199" s="73"/>
      <x:c r="K199" s="73"/>
      <x:c r="L199" s="73"/>
      <x:c r="M199" s="73"/>
      <x:c r="N199" s="73"/>
      <x:c r="O199" s="73"/>
      <x:c r="P199" s="73"/>
      <x:c r="Q199" s="73"/>
      <x:c r="R199" s="73"/>
      <x:c r="S199" s="73"/>
      <x:c r="T199" s="73"/>
      <x:c r="U199" s="73"/>
      <x:c r="V199" s="73"/>
      <x:c r="W199" s="73"/>
      <x:c r="X199" s="73"/>
      <x:c r="Y199" s="73"/>
      <x:c r="Z199" s="73"/>
    </x:row>
    <x:row r="200">
      <x:c r="A200" s="73"/>
      <x:c r="B200" s="73"/>
      <x:c r="C200" s="73"/>
      <x:c r="D200" s="73"/>
      <x:c r="E200" s="73"/>
      <x:c r="F200" s="73"/>
      <x:c r="G200" s="73"/>
      <x:c r="H200" s="73"/>
      <x:c r="I200" s="73"/>
      <x:c r="J200" s="73"/>
      <x:c r="K200" s="73"/>
      <x:c r="L200" s="73"/>
      <x:c r="M200" s="73"/>
      <x:c r="N200" s="73"/>
      <x:c r="O200" s="73"/>
      <x:c r="P200" s="73"/>
      <x:c r="Q200" s="73"/>
      <x:c r="R200" s="73"/>
      <x:c r="S200" s="73"/>
      <x:c r="T200" s="73"/>
      <x:c r="U200" s="73"/>
      <x:c r="V200" s="73"/>
      <x:c r="W200" s="73"/>
      <x:c r="X200" s="73"/>
      <x:c r="Y200" s="73"/>
      <x:c r="Z200" s="73"/>
    </x:row>
    <x:row r="201">
      <x:c r="A201" s="73"/>
      <x:c r="B201" s="73"/>
      <x:c r="C201" s="73"/>
      <x:c r="D201" s="73"/>
      <x:c r="E201" s="73"/>
      <x:c r="F201" s="73"/>
      <x:c r="G201" s="73"/>
      <x:c r="H201" s="73"/>
      <x:c r="I201" s="73"/>
      <x:c r="J201" s="73"/>
      <x:c r="K201" s="73"/>
      <x:c r="L201" s="73"/>
      <x:c r="M201" s="73"/>
      <x:c r="N201" s="73"/>
      <x:c r="O201" s="73"/>
      <x:c r="P201" s="73"/>
      <x:c r="Q201" s="73"/>
      <x:c r="R201" s="73"/>
      <x:c r="S201" s="73"/>
      <x:c r="T201" s="73"/>
      <x:c r="U201" s="73"/>
      <x:c r="V201" s="73"/>
      <x:c r="W201" s="73"/>
      <x:c r="X201" s="73"/>
      <x:c r="Y201" s="73"/>
      <x:c r="Z201" s="73"/>
    </x:row>
    <x:row r="202">
      <x:c r="A202" s="73"/>
      <x:c r="B202" s="73"/>
      <x:c r="C202" s="73"/>
      <x:c r="D202" s="73"/>
      <x:c r="E202" s="73"/>
      <x:c r="F202" s="73"/>
      <x:c r="G202" s="73"/>
      <x:c r="H202" s="73"/>
      <x:c r="I202" s="73"/>
      <x:c r="J202" s="73"/>
      <x:c r="K202" s="73"/>
      <x:c r="L202" s="73"/>
      <x:c r="M202" s="73"/>
      <x:c r="N202" s="73"/>
      <x:c r="O202" s="73"/>
      <x:c r="P202" s="73"/>
      <x:c r="Q202" s="73"/>
      <x:c r="R202" s="73"/>
      <x:c r="S202" s="73"/>
      <x:c r="T202" s="73"/>
      <x:c r="U202" s="73"/>
      <x:c r="V202" s="73"/>
      <x:c r="W202" s="73"/>
      <x:c r="X202" s="73"/>
      <x:c r="Y202" s="73"/>
      <x:c r="Z202" s="73"/>
    </x:row>
    <x:row r="203">
      <x:c r="A203" s="73"/>
      <x:c r="B203" s="73"/>
      <x:c r="C203" s="73"/>
      <x:c r="D203" s="73"/>
      <x:c r="E203" s="73"/>
      <x:c r="F203" s="73"/>
      <x:c r="G203" s="73"/>
      <x:c r="H203" s="73"/>
      <x:c r="I203" s="73"/>
      <x:c r="J203" s="73"/>
      <x:c r="K203" s="73"/>
      <x:c r="L203" s="73"/>
      <x:c r="M203" s="73"/>
      <x:c r="N203" s="73"/>
      <x:c r="O203" s="73"/>
      <x:c r="P203" s="73"/>
      <x:c r="Q203" s="73"/>
      <x:c r="R203" s="73"/>
      <x:c r="S203" s="73"/>
      <x:c r="T203" s="73"/>
      <x:c r="U203" s="73"/>
      <x:c r="V203" s="73"/>
      <x:c r="W203" s="73"/>
      <x:c r="X203" s="73"/>
      <x:c r="Y203" s="73"/>
      <x:c r="Z203" s="73"/>
    </x:row>
    <x:row r="204">
      <x:c r="A204" s="73"/>
      <x:c r="B204" s="73"/>
      <x:c r="C204" s="73"/>
      <x:c r="D204" s="73"/>
      <x:c r="E204" s="73"/>
      <x:c r="F204" s="73"/>
      <x:c r="G204" s="73"/>
      <x:c r="H204" s="73"/>
      <x:c r="I204" s="73"/>
      <x:c r="J204" s="73"/>
      <x:c r="K204" s="73"/>
      <x:c r="L204" s="73"/>
      <x:c r="M204" s="73"/>
      <x:c r="N204" s="73"/>
      <x:c r="O204" s="73"/>
      <x:c r="P204" s="73"/>
      <x:c r="Q204" s="73"/>
      <x:c r="R204" s="73"/>
      <x:c r="S204" s="73"/>
      <x:c r="T204" s="73"/>
      <x:c r="U204" s="73"/>
      <x:c r="V204" s="73"/>
      <x:c r="W204" s="73"/>
      <x:c r="X204" s="73"/>
      <x:c r="Y204" s="73"/>
      <x:c r="Z204" s="73"/>
    </x:row>
    <x:row r="205">
      <x:c r="A205" s="73"/>
      <x:c r="B205" s="73"/>
      <x:c r="C205" s="73"/>
      <x:c r="D205" s="73"/>
      <x:c r="E205" s="73"/>
      <x:c r="F205" s="73"/>
      <x:c r="G205" s="73"/>
      <x:c r="H205" s="73"/>
      <x:c r="I205" s="73"/>
      <x:c r="J205" s="73"/>
      <x:c r="K205" s="73"/>
      <x:c r="L205" s="73"/>
      <x:c r="M205" s="73"/>
      <x:c r="N205" s="73"/>
      <x:c r="O205" s="73"/>
      <x:c r="P205" s="73"/>
      <x:c r="Q205" s="73"/>
      <x:c r="R205" s="73"/>
      <x:c r="S205" s="73"/>
      <x:c r="T205" s="73"/>
      <x:c r="U205" s="73"/>
      <x:c r="V205" s="73"/>
      <x:c r="W205" s="73"/>
      <x:c r="X205" s="73"/>
      <x:c r="Y205" s="73"/>
      <x:c r="Z205" s="73"/>
    </x:row>
    <x:row r="206">
      <x:c r="A206" s="73"/>
      <x:c r="B206" s="73"/>
      <x:c r="C206" s="73"/>
      <x:c r="D206" s="73"/>
      <x:c r="E206" s="73"/>
      <x:c r="F206" s="73"/>
      <x:c r="G206" s="73"/>
      <x:c r="H206" s="73"/>
      <x:c r="I206" s="73"/>
      <x:c r="J206" s="73"/>
      <x:c r="K206" s="73"/>
      <x:c r="L206" s="73"/>
      <x:c r="M206" s="73"/>
      <x:c r="N206" s="73"/>
      <x:c r="O206" s="73"/>
      <x:c r="P206" s="73"/>
      <x:c r="Q206" s="73"/>
      <x:c r="R206" s="73"/>
      <x:c r="S206" s="73"/>
      <x:c r="T206" s="73"/>
      <x:c r="U206" s="73"/>
      <x:c r="V206" s="73"/>
      <x:c r="W206" s="73"/>
      <x:c r="X206" s="73"/>
      <x:c r="Y206" s="73"/>
      <x:c r="Z206" s="73"/>
    </x:row>
    <x:row r="207">
      <x:c r="A207" s="73"/>
      <x:c r="B207" s="73"/>
      <x:c r="C207" s="73"/>
      <x:c r="D207" s="73"/>
      <x:c r="E207" s="73"/>
      <x:c r="F207" s="73"/>
      <x:c r="G207" s="73"/>
      <x:c r="H207" s="73"/>
      <x:c r="I207" s="73"/>
      <x:c r="J207" s="73"/>
      <x:c r="K207" s="73"/>
      <x:c r="L207" s="73"/>
      <x:c r="M207" s="73"/>
      <x:c r="N207" s="73"/>
      <x:c r="O207" s="73"/>
      <x:c r="P207" s="73"/>
      <x:c r="Q207" s="73"/>
      <x:c r="R207" s="73"/>
      <x:c r="S207" s="73"/>
      <x:c r="T207" s="73"/>
      <x:c r="U207" s="73"/>
      <x:c r="V207" s="73"/>
      <x:c r="W207" s="73"/>
      <x:c r="X207" s="73"/>
      <x:c r="Y207" s="73"/>
      <x:c r="Z207" s="73"/>
    </x:row>
    <x:row r="208">
      <x:c r="A208" s="73"/>
      <x:c r="B208" s="73"/>
      <x:c r="C208" s="73"/>
      <x:c r="D208" s="73"/>
      <x:c r="E208" s="73"/>
      <x:c r="F208" s="73"/>
      <x:c r="G208" s="73"/>
      <x:c r="H208" s="73"/>
      <x:c r="I208" s="73"/>
      <x:c r="J208" s="73"/>
      <x:c r="K208" s="73"/>
      <x:c r="L208" s="73"/>
      <x:c r="M208" s="73"/>
      <x:c r="N208" s="73"/>
      <x:c r="O208" s="73"/>
      <x:c r="P208" s="73"/>
      <x:c r="Q208" s="73"/>
      <x:c r="R208" s="73"/>
      <x:c r="S208" s="73"/>
      <x:c r="T208" s="73"/>
      <x:c r="U208" s="73"/>
      <x:c r="V208" s="73"/>
      <x:c r="W208" s="73"/>
      <x:c r="X208" s="73"/>
      <x:c r="Y208" s="73"/>
      <x:c r="Z208" s="73"/>
    </x:row>
    <x:row r="209">
      <x:c r="A209" s="73"/>
      <x:c r="B209" s="73"/>
      <x:c r="C209" s="73"/>
      <x:c r="D209" s="73"/>
      <x:c r="E209" s="73"/>
      <x:c r="F209" s="73"/>
      <x:c r="G209" s="73"/>
      <x:c r="H209" s="73"/>
      <x:c r="I209" s="73"/>
      <x:c r="J209" s="73"/>
      <x:c r="K209" s="73"/>
      <x:c r="L209" s="73"/>
      <x:c r="M209" s="73"/>
      <x:c r="N209" s="73"/>
      <x:c r="O209" s="73"/>
      <x:c r="P209" s="73"/>
      <x:c r="Q209" s="73"/>
      <x:c r="R209" s="73"/>
      <x:c r="S209" s="73"/>
      <x:c r="T209" s="73"/>
      <x:c r="U209" s="73"/>
      <x:c r="V209" s="73"/>
      <x:c r="W209" s="73"/>
      <x:c r="X209" s="73"/>
      <x:c r="Y209" s="73"/>
      <x:c r="Z209" s="73"/>
    </x:row>
    <x:row r="210">
      <x:c r="A210" s="73"/>
      <x:c r="B210" s="73"/>
      <x:c r="C210" s="73"/>
      <x:c r="D210" s="73"/>
      <x:c r="E210" s="73"/>
      <x:c r="F210" s="73"/>
      <x:c r="G210" s="73"/>
      <x:c r="H210" s="73"/>
      <x:c r="I210" s="73"/>
      <x:c r="J210" s="73"/>
      <x:c r="K210" s="73"/>
      <x:c r="L210" s="73"/>
      <x:c r="M210" s="73"/>
      <x:c r="N210" s="73"/>
      <x:c r="O210" s="73"/>
      <x:c r="P210" s="73"/>
      <x:c r="Q210" s="73"/>
      <x:c r="R210" s="73"/>
      <x:c r="S210" s="73"/>
      <x:c r="T210" s="73"/>
      <x:c r="U210" s="73"/>
      <x:c r="V210" s="73"/>
      <x:c r="W210" s="73"/>
      <x:c r="X210" s="73"/>
      <x:c r="Y210" s="73"/>
      <x:c r="Z210" s="73"/>
    </x:row>
    <x:row r="211">
      <x:c r="A211" s="73"/>
      <x:c r="B211" s="73"/>
      <x:c r="C211" s="73"/>
      <x:c r="D211" s="73"/>
      <x:c r="E211" s="73"/>
      <x:c r="F211" s="73"/>
      <x:c r="G211" s="73"/>
      <x:c r="H211" s="73"/>
      <x:c r="I211" s="73"/>
      <x:c r="J211" s="73"/>
      <x:c r="K211" s="73"/>
      <x:c r="L211" s="73"/>
      <x:c r="M211" s="73"/>
      <x:c r="N211" s="73"/>
      <x:c r="O211" s="73"/>
      <x:c r="P211" s="73"/>
      <x:c r="Q211" s="73"/>
      <x:c r="R211" s="73"/>
      <x:c r="S211" s="73"/>
      <x:c r="T211" s="73"/>
      <x:c r="U211" s="73"/>
      <x:c r="V211" s="73"/>
      <x:c r="W211" s="73"/>
      <x:c r="X211" s="73"/>
      <x:c r="Y211" s="73"/>
      <x:c r="Z211" s="73"/>
    </x:row>
    <x:row r="212">
      <x:c r="A212" s="73"/>
      <x:c r="B212" s="73"/>
      <x:c r="C212" s="73"/>
      <x:c r="D212" s="73"/>
      <x:c r="E212" s="73"/>
      <x:c r="F212" s="73"/>
      <x:c r="G212" s="73"/>
      <x:c r="H212" s="73"/>
      <x:c r="I212" s="73"/>
      <x:c r="J212" s="73"/>
      <x:c r="K212" s="73"/>
      <x:c r="L212" s="73"/>
      <x:c r="M212" s="73"/>
      <x:c r="N212" s="73"/>
      <x:c r="O212" s="73"/>
      <x:c r="P212" s="73"/>
      <x:c r="Q212" s="73"/>
      <x:c r="R212" s="73"/>
      <x:c r="S212" s="73"/>
      <x:c r="T212" s="73"/>
      <x:c r="U212" s="73"/>
      <x:c r="V212" s="73"/>
      <x:c r="W212" s="73"/>
      <x:c r="X212" s="73"/>
      <x:c r="Y212" s="73"/>
      <x:c r="Z212" s="73"/>
    </x:row>
    <x:row r="213">
      <x:c r="A213" s="73"/>
      <x:c r="B213" s="73"/>
      <x:c r="C213" s="73"/>
      <x:c r="D213" s="73"/>
      <x:c r="E213" s="73"/>
      <x:c r="F213" s="73"/>
      <x:c r="G213" s="73"/>
      <x:c r="H213" s="73"/>
      <x:c r="I213" s="73"/>
      <x:c r="J213" s="73"/>
      <x:c r="K213" s="73"/>
      <x:c r="L213" s="73"/>
      <x:c r="M213" s="73"/>
      <x:c r="N213" s="73"/>
      <x:c r="O213" s="73"/>
      <x:c r="P213" s="73"/>
      <x:c r="Q213" s="73"/>
      <x:c r="R213" s="73"/>
      <x:c r="S213" s="73"/>
      <x:c r="T213" s="73"/>
      <x:c r="U213" s="73"/>
      <x:c r="V213" s="73"/>
      <x:c r="W213" s="73"/>
      <x:c r="X213" s="73"/>
      <x:c r="Y213" s="73"/>
      <x:c r="Z213" s="73"/>
    </x:row>
    <x:row r="214">
      <x:c r="A214" s="73"/>
      <x:c r="B214" s="73"/>
      <x:c r="C214" s="73"/>
      <x:c r="D214" s="73"/>
      <x:c r="E214" s="73"/>
      <x:c r="F214" s="73"/>
      <x:c r="G214" s="73"/>
      <x:c r="H214" s="73"/>
      <x:c r="I214" s="73"/>
      <x:c r="J214" s="73"/>
      <x:c r="K214" s="73"/>
      <x:c r="L214" s="73"/>
      <x:c r="M214" s="73"/>
      <x:c r="N214" s="73"/>
      <x:c r="O214" s="73"/>
      <x:c r="P214" s="73"/>
      <x:c r="Q214" s="73"/>
      <x:c r="R214" s="73"/>
      <x:c r="S214" s="73"/>
      <x:c r="T214" s="73"/>
      <x:c r="U214" s="73"/>
      <x:c r="V214" s="73"/>
      <x:c r="W214" s="73"/>
      <x:c r="X214" s="73"/>
      <x:c r="Y214" s="73"/>
      <x:c r="Z214" s="73"/>
    </x:row>
    <x:row r="215">
      <x:c r="A215" s="73"/>
      <x:c r="B215" s="73"/>
      <x:c r="C215" s="73"/>
      <x:c r="D215" s="73"/>
      <x:c r="E215" s="73"/>
      <x:c r="F215" s="73"/>
      <x:c r="G215" s="73"/>
      <x:c r="H215" s="73"/>
      <x:c r="I215" s="73"/>
      <x:c r="J215" s="73"/>
      <x:c r="K215" s="73"/>
      <x:c r="L215" s="73"/>
      <x:c r="M215" s="73"/>
      <x:c r="N215" s="73"/>
      <x:c r="O215" s="73"/>
      <x:c r="P215" s="73"/>
      <x:c r="Q215" s="73"/>
      <x:c r="R215" s="73"/>
      <x:c r="S215" s="73"/>
      <x:c r="T215" s="73"/>
      <x:c r="U215" s="73"/>
      <x:c r="V215" s="73"/>
      <x:c r="W215" s="73"/>
      <x:c r="X215" s="73"/>
      <x:c r="Y215" s="73"/>
      <x:c r="Z215" s="73"/>
    </x:row>
    <x:row r="216">
      <x:c r="A216" s="73"/>
      <x:c r="B216" s="73"/>
      <x:c r="C216" s="73"/>
      <x:c r="D216" s="73"/>
      <x:c r="E216" s="73"/>
      <x:c r="F216" s="73"/>
      <x:c r="G216" s="73"/>
      <x:c r="H216" s="73"/>
      <x:c r="I216" s="73"/>
      <x:c r="J216" s="73"/>
      <x:c r="K216" s="73"/>
      <x:c r="L216" s="73"/>
      <x:c r="M216" s="73"/>
      <x:c r="N216" s="73"/>
      <x:c r="O216" s="73"/>
      <x:c r="P216" s="73"/>
      <x:c r="Q216" s="73"/>
      <x:c r="R216" s="73"/>
      <x:c r="S216" s="73"/>
      <x:c r="T216" s="73"/>
      <x:c r="U216" s="73"/>
      <x:c r="V216" s="73"/>
      <x:c r="W216" s="73"/>
      <x:c r="X216" s="73"/>
      <x:c r="Y216" s="73"/>
      <x:c r="Z216" s="73"/>
    </x:row>
    <x:row r="217">
      <x:c r="A217" s="73"/>
      <x:c r="B217" s="73"/>
      <x:c r="C217" s="73"/>
      <x:c r="D217" s="73"/>
      <x:c r="E217" s="73"/>
      <x:c r="F217" s="73"/>
      <x:c r="G217" s="73"/>
      <x:c r="H217" s="73"/>
      <x:c r="I217" s="73"/>
      <x:c r="J217" s="73"/>
      <x:c r="K217" s="73"/>
      <x:c r="L217" s="73"/>
      <x:c r="M217" s="73"/>
      <x:c r="N217" s="73"/>
      <x:c r="O217" s="73"/>
      <x:c r="P217" s="73"/>
      <x:c r="Q217" s="73"/>
      <x:c r="R217" s="73"/>
      <x:c r="S217" s="73"/>
      <x:c r="T217" s="73"/>
      <x:c r="U217" s="73"/>
      <x:c r="V217" s="73"/>
      <x:c r="W217" s="73"/>
      <x:c r="X217" s="73"/>
      <x:c r="Y217" s="73"/>
      <x:c r="Z217" s="73"/>
    </x:row>
    <x:row r="218">
      <x:c r="A218" s="73"/>
      <x:c r="B218" s="73"/>
      <x:c r="C218" s="73"/>
      <x:c r="D218" s="73"/>
      <x:c r="E218" s="73"/>
      <x:c r="F218" s="73"/>
      <x:c r="G218" s="73"/>
      <x:c r="H218" s="73"/>
      <x:c r="I218" s="73"/>
      <x:c r="J218" s="73"/>
      <x:c r="K218" s="73"/>
      <x:c r="L218" s="73"/>
      <x:c r="M218" s="73"/>
      <x:c r="N218" s="73"/>
      <x:c r="O218" s="73"/>
      <x:c r="P218" s="73"/>
      <x:c r="Q218" s="73"/>
      <x:c r="R218" s="73"/>
      <x:c r="S218" s="73"/>
      <x:c r="T218" s="73"/>
      <x:c r="U218" s="73"/>
      <x:c r="V218" s="73"/>
      <x:c r="W218" s="73"/>
      <x:c r="X218" s="73"/>
      <x:c r="Y218" s="73"/>
      <x:c r="Z218" s="73"/>
    </x:row>
    <x:row r="219">
      <x:c r="A219" s="73"/>
      <x:c r="B219" s="73"/>
      <x:c r="C219" s="73"/>
      <x:c r="D219" s="73"/>
      <x:c r="E219" s="73"/>
      <x:c r="F219" s="73"/>
      <x:c r="G219" s="73"/>
      <x:c r="H219" s="73"/>
      <x:c r="I219" s="73"/>
      <x:c r="J219" s="73"/>
      <x:c r="K219" s="73"/>
      <x:c r="L219" s="73"/>
      <x:c r="M219" s="73"/>
      <x:c r="N219" s="73"/>
      <x:c r="O219" s="73"/>
      <x:c r="P219" s="73"/>
      <x:c r="Q219" s="73"/>
      <x:c r="R219" s="73"/>
      <x:c r="S219" s="73"/>
      <x:c r="T219" s="73"/>
      <x:c r="U219" s="73"/>
      <x:c r="V219" s="73"/>
      <x:c r="W219" s="73"/>
      <x:c r="X219" s="73"/>
      <x:c r="Y219" s="73"/>
      <x:c r="Z219" s="73"/>
    </x:row>
    <x:row r="220">
      <x:c r="A220" s="73"/>
      <x:c r="B220" s="73"/>
      <x:c r="C220" s="73"/>
      <x:c r="D220" s="73"/>
      <x:c r="E220" s="73"/>
      <x:c r="F220" s="73"/>
      <x:c r="G220" s="73"/>
      <x:c r="H220" s="73"/>
      <x:c r="I220" s="73"/>
      <x:c r="J220" s="73"/>
      <x:c r="K220" s="73"/>
      <x:c r="L220" s="73"/>
      <x:c r="M220" s="73"/>
      <x:c r="N220" s="73"/>
      <x:c r="O220" s="73"/>
      <x:c r="P220" s="73"/>
      <x:c r="Q220" s="73"/>
      <x:c r="R220" s="73"/>
      <x:c r="S220" s="73"/>
      <x:c r="T220" s="73"/>
      <x:c r="U220" s="73"/>
      <x:c r="V220" s="73"/>
      <x:c r="W220" s="73"/>
      <x:c r="X220" s="73"/>
      <x:c r="Y220" s="73"/>
      <x:c r="Z220" s="73"/>
    </x:row>
    <x:row r="221">
      <x:c r="A221" s="73"/>
      <x:c r="B221" s="73"/>
      <x:c r="C221" s="73"/>
      <x:c r="D221" s="73"/>
      <x:c r="E221" s="73"/>
      <x:c r="F221" s="73"/>
      <x:c r="G221" s="73"/>
      <x:c r="H221" s="73"/>
      <x:c r="I221" s="73"/>
      <x:c r="J221" s="73"/>
      <x:c r="K221" s="73"/>
      <x:c r="L221" s="73"/>
      <x:c r="M221" s="73"/>
      <x:c r="N221" s="73"/>
      <x:c r="O221" s="73"/>
      <x:c r="P221" s="73"/>
      <x:c r="Q221" s="73"/>
      <x:c r="R221" s="73"/>
      <x:c r="S221" s="73"/>
      <x:c r="T221" s="73"/>
      <x:c r="U221" s="73"/>
      <x:c r="V221" s="73"/>
      <x:c r="W221" s="73"/>
      <x:c r="X221" s="73"/>
      <x:c r="Y221" s="73"/>
      <x:c r="Z221" s="73"/>
    </x:row>
    <x:row r="222">
      <x:c r="A222" s="73"/>
      <x:c r="B222" s="73"/>
      <x:c r="C222" s="73"/>
      <x:c r="D222" s="73"/>
      <x:c r="E222" s="73"/>
      <x:c r="F222" s="73"/>
      <x:c r="G222" s="73"/>
      <x:c r="H222" s="73"/>
      <x:c r="I222" s="73"/>
      <x:c r="J222" s="73"/>
      <x:c r="K222" s="73"/>
      <x:c r="L222" s="73"/>
      <x:c r="M222" s="73"/>
      <x:c r="N222" s="73"/>
      <x:c r="O222" s="73"/>
      <x:c r="P222" s="73"/>
      <x:c r="Q222" s="73"/>
      <x:c r="R222" s="73"/>
      <x:c r="S222" s="73"/>
      <x:c r="T222" s="73"/>
      <x:c r="U222" s="73"/>
      <x:c r="V222" s="73"/>
      <x:c r="W222" s="73"/>
      <x:c r="X222" s="73"/>
      <x:c r="Y222" s="73"/>
      <x:c r="Z222" s="73"/>
    </x:row>
    <x:row r="223">
      <x:c r="A223" s="73"/>
      <x:c r="B223" s="73"/>
      <x:c r="C223" s="73"/>
      <x:c r="D223" s="73"/>
      <x:c r="E223" s="73"/>
      <x:c r="F223" s="73"/>
      <x:c r="G223" s="73"/>
      <x:c r="H223" s="73"/>
      <x:c r="I223" s="73"/>
      <x:c r="J223" s="73"/>
      <x:c r="K223" s="73"/>
      <x:c r="L223" s="73"/>
      <x:c r="M223" s="73"/>
      <x:c r="N223" s="73"/>
      <x:c r="O223" s="73"/>
      <x:c r="P223" s="73"/>
      <x:c r="Q223" s="73"/>
      <x:c r="R223" s="73"/>
      <x:c r="S223" s="73"/>
      <x:c r="T223" s="73"/>
      <x:c r="U223" s="73"/>
      <x:c r="V223" s="73"/>
      <x:c r="W223" s="73"/>
      <x:c r="X223" s="73"/>
      <x:c r="Y223" s="73"/>
      <x:c r="Z223" s="73"/>
    </x:row>
    <x:row r="224">
      <x:c r="A224" s="73"/>
      <x:c r="B224" s="73"/>
      <x:c r="C224" s="73"/>
      <x:c r="D224" s="73"/>
      <x:c r="E224" s="73"/>
      <x:c r="F224" s="73"/>
      <x:c r="G224" s="73"/>
      <x:c r="H224" s="73"/>
      <x:c r="I224" s="73"/>
      <x:c r="J224" s="73"/>
      <x:c r="K224" s="73"/>
      <x:c r="L224" s="73"/>
      <x:c r="M224" s="73"/>
      <x:c r="N224" s="73"/>
      <x:c r="O224" s="73"/>
      <x:c r="P224" s="73"/>
      <x:c r="Q224" s="73"/>
      <x:c r="R224" s="73"/>
      <x:c r="S224" s="73"/>
      <x:c r="T224" s="73"/>
      <x:c r="U224" s="73"/>
      <x:c r="V224" s="73"/>
      <x:c r="W224" s="73"/>
      <x:c r="X224" s="73"/>
      <x:c r="Y224" s="73"/>
      <x:c r="Z224" s="73"/>
    </x:row>
    <x:row r="225">
      <x:c r="A225" s="73"/>
      <x:c r="B225" s="73"/>
      <x:c r="C225" s="73"/>
      <x:c r="D225" s="73"/>
      <x:c r="E225" s="73"/>
      <x:c r="F225" s="73"/>
      <x:c r="G225" s="73"/>
      <x:c r="H225" s="73"/>
      <x:c r="I225" s="73"/>
      <x:c r="J225" s="73"/>
      <x:c r="K225" s="73"/>
      <x:c r="L225" s="73"/>
      <x:c r="M225" s="73"/>
      <x:c r="N225" s="73"/>
      <x:c r="O225" s="73"/>
      <x:c r="P225" s="73"/>
      <x:c r="Q225" s="73"/>
      <x:c r="R225" s="73"/>
      <x:c r="S225" s="73"/>
      <x:c r="T225" s="73"/>
      <x:c r="U225" s="73"/>
      <x:c r="V225" s="73"/>
      <x:c r="W225" s="73"/>
      <x:c r="X225" s="73"/>
      <x:c r="Y225" s="73"/>
      <x:c r="Z225" s="73"/>
    </x:row>
    <x:row r="226">
      <x:c r="A226" s="73"/>
      <x:c r="B226" s="73"/>
      <x:c r="C226" s="73"/>
      <x:c r="D226" s="73"/>
      <x:c r="E226" s="73"/>
      <x:c r="F226" s="73"/>
      <x:c r="G226" s="73"/>
      <x:c r="H226" s="73"/>
      <x:c r="I226" s="73"/>
      <x:c r="J226" s="73"/>
      <x:c r="K226" s="73"/>
      <x:c r="L226" s="73"/>
      <x:c r="M226" s="73"/>
      <x:c r="N226" s="73"/>
      <x:c r="O226" s="73"/>
      <x:c r="P226" s="73"/>
      <x:c r="Q226" s="73"/>
      <x:c r="R226" s="73"/>
      <x:c r="S226" s="73"/>
      <x:c r="T226" s="73"/>
      <x:c r="U226" s="73"/>
      <x:c r="V226" s="73"/>
      <x:c r="W226" s="73"/>
      <x:c r="X226" s="73"/>
      <x:c r="Y226" s="73"/>
      <x:c r="Z226" s="73"/>
    </x:row>
    <x:row r="227">
      <x:c r="A227" s="73"/>
      <x:c r="B227" s="73"/>
      <x:c r="C227" s="73"/>
      <x:c r="D227" s="73"/>
      <x:c r="E227" s="73"/>
      <x:c r="F227" s="73"/>
      <x:c r="G227" s="73"/>
      <x:c r="H227" s="73"/>
      <x:c r="I227" s="73"/>
      <x:c r="J227" s="73"/>
      <x:c r="K227" s="73"/>
      <x:c r="L227" s="73"/>
      <x:c r="M227" s="73"/>
      <x:c r="N227" s="73"/>
      <x:c r="O227" s="73"/>
      <x:c r="P227" s="73"/>
      <x:c r="Q227" s="73"/>
      <x:c r="R227" s="73"/>
      <x:c r="S227" s="73"/>
      <x:c r="T227" s="73"/>
      <x:c r="U227" s="73"/>
      <x:c r="V227" s="73"/>
      <x:c r="W227" s="73"/>
      <x:c r="X227" s="73"/>
      <x:c r="Y227" s="73"/>
      <x:c r="Z227" s="73"/>
    </x:row>
    <x:row r="228">
      <x:c r="A228" s="73"/>
      <x:c r="B228" s="73"/>
      <x:c r="C228" s="73"/>
      <x:c r="D228" s="73"/>
      <x:c r="E228" s="73"/>
      <x:c r="F228" s="73"/>
      <x:c r="G228" s="73"/>
      <x:c r="H228" s="73"/>
      <x:c r="I228" s="73"/>
      <x:c r="J228" s="73"/>
      <x:c r="K228" s="73"/>
      <x:c r="L228" s="73"/>
      <x:c r="M228" s="73"/>
      <x:c r="N228" s="73"/>
      <x:c r="O228" s="73"/>
      <x:c r="P228" s="73"/>
      <x:c r="Q228" s="73"/>
      <x:c r="R228" s="73"/>
      <x:c r="S228" s="73"/>
      <x:c r="T228" s="73"/>
      <x:c r="U228" s="73"/>
      <x:c r="V228" s="73"/>
      <x:c r="W228" s="73"/>
      <x:c r="X228" s="73"/>
      <x:c r="Y228" s="73"/>
      <x:c r="Z228" s="73"/>
    </x:row>
    <x:row r="229">
      <x:c r="A229" s="73"/>
      <x:c r="B229" s="73"/>
      <x:c r="C229" s="73"/>
      <x:c r="D229" s="73"/>
      <x:c r="E229" s="73"/>
      <x:c r="F229" s="73"/>
      <x:c r="G229" s="73"/>
      <x:c r="H229" s="73"/>
      <x:c r="I229" s="73"/>
      <x:c r="J229" s="73"/>
      <x:c r="K229" s="73"/>
      <x:c r="L229" s="73"/>
      <x:c r="M229" s="73"/>
      <x:c r="N229" s="73"/>
      <x:c r="O229" s="73"/>
      <x:c r="P229" s="73"/>
      <x:c r="Q229" s="73"/>
      <x:c r="R229" s="73"/>
      <x:c r="S229" s="73"/>
      <x:c r="T229" s="73"/>
      <x:c r="U229" s="73"/>
      <x:c r="V229" s="73"/>
      <x:c r="W229" s="73"/>
      <x:c r="X229" s="73"/>
      <x:c r="Y229" s="73"/>
      <x:c r="Z229" s="73"/>
    </x:row>
    <x:row r="230">
      <x:c r="A230" s="73"/>
      <x:c r="B230" s="73"/>
      <x:c r="C230" s="73"/>
      <x:c r="D230" s="73"/>
      <x:c r="E230" s="73"/>
      <x:c r="F230" s="73"/>
      <x:c r="G230" s="73"/>
      <x:c r="H230" s="73"/>
      <x:c r="I230" s="73"/>
      <x:c r="J230" s="73"/>
      <x:c r="K230" s="73"/>
      <x:c r="L230" s="73"/>
      <x:c r="M230" s="73"/>
      <x:c r="N230" s="73"/>
      <x:c r="O230" s="73"/>
      <x:c r="P230" s="73"/>
      <x:c r="Q230" s="73"/>
      <x:c r="R230" s="73"/>
      <x:c r="S230" s="73"/>
      <x:c r="T230" s="73"/>
      <x:c r="U230" s="73"/>
      <x:c r="V230" s="73"/>
      <x:c r="W230" s="73"/>
      <x:c r="X230" s="73"/>
      <x:c r="Y230" s="73"/>
      <x:c r="Z230" s="73"/>
    </x:row>
    <x:row r="231">
      <x:c r="A231" s="73"/>
      <x:c r="B231" s="73"/>
      <x:c r="C231" s="73"/>
      <x:c r="D231" s="73"/>
      <x:c r="E231" s="73"/>
      <x:c r="F231" s="73"/>
      <x:c r="G231" s="73"/>
      <x:c r="H231" s="73"/>
      <x:c r="I231" s="73"/>
      <x:c r="J231" s="73"/>
      <x:c r="K231" s="73"/>
      <x:c r="L231" s="73"/>
      <x:c r="M231" s="73"/>
      <x:c r="N231" s="73"/>
      <x:c r="O231" s="73"/>
      <x:c r="P231" s="73"/>
      <x:c r="Q231" s="73"/>
      <x:c r="R231" s="73"/>
      <x:c r="S231" s="73"/>
      <x:c r="T231" s="73"/>
      <x:c r="U231" s="73"/>
      <x:c r="V231" s="73"/>
      <x:c r="W231" s="73"/>
      <x:c r="X231" s="73"/>
      <x:c r="Y231" s="73"/>
      <x:c r="Z231" s="73"/>
    </x:row>
    <x:row r="232">
      <x:c r="A232" s="73"/>
      <x:c r="B232" s="73"/>
      <x:c r="C232" s="73"/>
      <x:c r="D232" s="73"/>
      <x:c r="E232" s="73"/>
      <x:c r="F232" s="73"/>
      <x:c r="G232" s="73"/>
      <x:c r="H232" s="73"/>
      <x:c r="I232" s="73"/>
      <x:c r="J232" s="73"/>
      <x:c r="K232" s="73"/>
      <x:c r="L232" s="73"/>
      <x:c r="M232" s="73"/>
      <x:c r="N232" s="73"/>
      <x:c r="O232" s="73"/>
      <x:c r="P232" s="73"/>
      <x:c r="Q232" s="73"/>
      <x:c r="R232" s="73"/>
      <x:c r="S232" s="73"/>
      <x:c r="T232" s="73"/>
      <x:c r="U232" s="73"/>
      <x:c r="V232" s="73"/>
      <x:c r="W232" s="73"/>
      <x:c r="X232" s="73"/>
      <x:c r="Y232" s="73"/>
      <x:c r="Z232" s="73"/>
    </x:row>
    <x:row r="233">
      <x:c r="A233" s="73"/>
      <x:c r="B233" s="73"/>
      <x:c r="C233" s="73"/>
      <x:c r="D233" s="73"/>
      <x:c r="E233" s="73"/>
      <x:c r="F233" s="73"/>
      <x:c r="G233" s="73"/>
      <x:c r="H233" s="73"/>
      <x:c r="I233" s="73"/>
      <x:c r="J233" s="73"/>
      <x:c r="K233" s="73"/>
      <x:c r="L233" s="73"/>
      <x:c r="M233" s="73"/>
      <x:c r="N233" s="73"/>
      <x:c r="O233" s="73"/>
      <x:c r="P233" s="73"/>
      <x:c r="Q233" s="73"/>
      <x:c r="R233" s="73"/>
      <x:c r="S233" s="73"/>
      <x:c r="T233" s="73"/>
      <x:c r="U233" s="73"/>
      <x:c r="V233" s="73"/>
      <x:c r="W233" s="73"/>
      <x:c r="X233" s="73"/>
      <x:c r="Y233" s="73"/>
      <x:c r="Z233" s="73"/>
    </x:row>
    <x:row r="234">
      <x:c r="A234" s="73"/>
      <x:c r="B234" s="73"/>
      <x:c r="C234" s="73"/>
      <x:c r="D234" s="73"/>
      <x:c r="E234" s="73"/>
      <x:c r="F234" s="73"/>
      <x:c r="G234" s="73"/>
      <x:c r="H234" s="73"/>
      <x:c r="I234" s="73"/>
      <x:c r="J234" s="73"/>
      <x:c r="K234" s="73"/>
      <x:c r="L234" s="73"/>
      <x:c r="M234" s="73"/>
      <x:c r="N234" s="73"/>
      <x:c r="O234" s="73"/>
      <x:c r="P234" s="73"/>
      <x:c r="Q234" s="73"/>
      <x:c r="R234" s="73"/>
      <x:c r="S234" s="73"/>
      <x:c r="T234" s="73"/>
      <x:c r="U234" s="73"/>
      <x:c r="V234" s="73"/>
      <x:c r="W234" s="73"/>
      <x:c r="X234" s="73"/>
      <x:c r="Y234" s="73"/>
      <x:c r="Z234" s="73"/>
    </x:row>
    <x:row r="235">
      <x:c r="A235" s="73"/>
      <x:c r="B235" s="73"/>
      <x:c r="C235" s="73"/>
      <x:c r="D235" s="73"/>
      <x:c r="E235" s="73"/>
      <x:c r="F235" s="73"/>
      <x:c r="G235" s="73"/>
      <x:c r="H235" s="73"/>
      <x:c r="I235" s="73"/>
      <x:c r="J235" s="73"/>
      <x:c r="K235" s="73"/>
      <x:c r="L235" s="73"/>
      <x:c r="M235" s="73"/>
      <x:c r="N235" s="73"/>
      <x:c r="O235" s="73"/>
      <x:c r="P235" s="73"/>
      <x:c r="Q235" s="73"/>
      <x:c r="R235" s="73"/>
      <x:c r="S235" s="73"/>
      <x:c r="T235" s="73"/>
      <x:c r="U235" s="73"/>
      <x:c r="V235" s="73"/>
      <x:c r="W235" s="73"/>
      <x:c r="X235" s="73"/>
      <x:c r="Y235" s="73"/>
      <x:c r="Z235" s="73"/>
    </x:row>
    <x:row r="236">
      <x:c r="A236" s="73"/>
      <x:c r="B236" s="73"/>
      <x:c r="C236" s="73"/>
      <x:c r="D236" s="73"/>
      <x:c r="E236" s="73"/>
      <x:c r="F236" s="73"/>
      <x:c r="G236" s="73"/>
      <x:c r="H236" s="73"/>
      <x:c r="I236" s="73"/>
      <x:c r="J236" s="73"/>
      <x:c r="K236" s="73"/>
      <x:c r="L236" s="73"/>
      <x:c r="M236" s="73"/>
      <x:c r="N236" s="73"/>
      <x:c r="O236" s="73"/>
      <x:c r="P236" s="73"/>
      <x:c r="Q236" s="73"/>
      <x:c r="R236" s="73"/>
      <x:c r="S236" s="73"/>
      <x:c r="T236" s="73"/>
      <x:c r="U236" s="73"/>
      <x:c r="V236" s="73"/>
      <x:c r="W236" s="73"/>
      <x:c r="X236" s="73"/>
      <x:c r="Y236" s="73"/>
      <x:c r="Z236" s="73"/>
    </x:row>
    <x:row r="237">
      <x:c r="A237" s="73"/>
      <x:c r="B237" s="73"/>
      <x:c r="C237" s="73"/>
      <x:c r="D237" s="73"/>
      <x:c r="E237" s="73"/>
      <x:c r="F237" s="73"/>
      <x:c r="G237" s="73"/>
      <x:c r="H237" s="73"/>
      <x:c r="I237" s="73"/>
      <x:c r="J237" s="73"/>
      <x:c r="K237" s="73"/>
      <x:c r="L237" s="73"/>
      <x:c r="M237" s="73"/>
      <x:c r="N237" s="73"/>
      <x:c r="O237" s="73"/>
      <x:c r="P237" s="73"/>
      <x:c r="Q237" s="73"/>
      <x:c r="R237" s="73"/>
      <x:c r="S237" s="73"/>
      <x:c r="T237" s="73"/>
      <x:c r="U237" s="73"/>
      <x:c r="V237" s="73"/>
      <x:c r="W237" s="73"/>
      <x:c r="X237" s="73"/>
      <x:c r="Y237" s="73"/>
      <x:c r="Z237" s="73"/>
    </x:row>
    <x:row r="238">
      <x:c r="A238" s="73"/>
      <x:c r="B238" s="73"/>
      <x:c r="C238" s="73"/>
      <x:c r="D238" s="73"/>
      <x:c r="E238" s="73"/>
      <x:c r="F238" s="73"/>
      <x:c r="G238" s="73"/>
      <x:c r="H238" s="73"/>
      <x:c r="I238" s="73"/>
      <x:c r="J238" s="73"/>
      <x:c r="K238" s="73"/>
      <x:c r="L238" s="73"/>
      <x:c r="M238" s="73"/>
      <x:c r="N238" s="73"/>
      <x:c r="O238" s="73"/>
      <x:c r="P238" s="73"/>
      <x:c r="Q238" s="73"/>
      <x:c r="R238" s="73"/>
      <x:c r="S238" s="73"/>
      <x:c r="T238" s="73"/>
      <x:c r="U238" s="73"/>
      <x:c r="V238" s="73"/>
      <x:c r="W238" s="73"/>
      <x:c r="X238" s="73"/>
      <x:c r="Y238" s="73"/>
      <x:c r="Z238" s="73"/>
    </x:row>
    <x:row r="239">
      <x:c r="A239" s="73"/>
      <x:c r="B239" s="73"/>
      <x:c r="C239" s="73"/>
      <x:c r="D239" s="73"/>
      <x:c r="E239" s="73"/>
      <x:c r="F239" s="73"/>
      <x:c r="G239" s="73"/>
      <x:c r="H239" s="73"/>
      <x:c r="I239" s="73"/>
      <x:c r="J239" s="73"/>
      <x:c r="K239" s="73"/>
      <x:c r="L239" s="73"/>
      <x:c r="M239" s="73"/>
      <x:c r="N239" s="73"/>
      <x:c r="O239" s="73"/>
      <x:c r="P239" s="73"/>
      <x:c r="Q239" s="73"/>
      <x:c r="R239" s="73"/>
      <x:c r="S239" s="73"/>
      <x:c r="T239" s="73"/>
      <x:c r="U239" s="73"/>
      <x:c r="V239" s="73"/>
      <x:c r="W239" s="73"/>
      <x:c r="X239" s="73"/>
      <x:c r="Y239" s="73"/>
      <x:c r="Z239" s="73"/>
    </x:row>
    <x:row r="240">
      <x:c r="A240" s="73"/>
      <x:c r="B240" s="73"/>
      <x:c r="C240" s="73"/>
      <x:c r="D240" s="73"/>
      <x:c r="E240" s="73"/>
      <x:c r="F240" s="73"/>
      <x:c r="G240" s="73"/>
      <x:c r="H240" s="73"/>
      <x:c r="I240" s="73"/>
      <x:c r="J240" s="73"/>
      <x:c r="K240" s="73"/>
      <x:c r="L240" s="73"/>
      <x:c r="M240" s="73"/>
      <x:c r="N240" s="73"/>
      <x:c r="O240" s="73"/>
      <x:c r="P240" s="73"/>
      <x:c r="Q240" s="73"/>
      <x:c r="R240" s="73"/>
      <x:c r="S240" s="73"/>
      <x:c r="T240" s="73"/>
      <x:c r="U240" s="73"/>
      <x:c r="V240" s="73"/>
      <x:c r="W240" s="73"/>
      <x:c r="X240" s="73"/>
      <x:c r="Y240" s="73"/>
      <x:c r="Z240" s="73"/>
    </x:row>
    <x:row r="241">
      <x:c r="A241" s="73"/>
      <x:c r="B241" s="73"/>
      <x:c r="C241" s="73"/>
      <x:c r="D241" s="73"/>
      <x:c r="E241" s="73"/>
      <x:c r="F241" s="73"/>
      <x:c r="G241" s="73"/>
      <x:c r="H241" s="73"/>
      <x:c r="I241" s="73"/>
      <x:c r="J241" s="73"/>
      <x:c r="K241" s="73"/>
      <x:c r="L241" s="73"/>
      <x:c r="M241" s="73"/>
      <x:c r="N241" s="73"/>
      <x:c r="O241" s="73"/>
      <x:c r="P241" s="73"/>
      <x:c r="Q241" s="73"/>
      <x:c r="R241" s="73"/>
      <x:c r="S241" s="73"/>
      <x:c r="T241" s="73"/>
      <x:c r="U241" s="73"/>
      <x:c r="V241" s="73"/>
      <x:c r="W241" s="73"/>
      <x:c r="X241" s="73"/>
      <x:c r="Y241" s="73"/>
      <x:c r="Z241" s="73"/>
    </x:row>
    <x:row r="242">
      <x:c r="A242" s="73"/>
      <x:c r="B242" s="73"/>
      <x:c r="C242" s="73"/>
      <x:c r="D242" s="73"/>
      <x:c r="E242" s="73"/>
      <x:c r="F242" s="73"/>
      <x:c r="G242" s="73"/>
      <x:c r="H242" s="73"/>
      <x:c r="I242" s="73"/>
      <x:c r="J242" s="73"/>
      <x:c r="K242" s="73"/>
      <x:c r="L242" s="73"/>
      <x:c r="M242" s="73"/>
      <x:c r="N242" s="73"/>
      <x:c r="O242" s="73"/>
      <x:c r="P242" s="73"/>
      <x:c r="Q242" s="73"/>
      <x:c r="R242" s="73"/>
      <x:c r="S242" s="73"/>
      <x:c r="T242" s="73"/>
      <x:c r="U242" s="73"/>
      <x:c r="V242" s="73"/>
      <x:c r="W242" s="73"/>
      <x:c r="X242" s="73"/>
      <x:c r="Y242" s="73"/>
      <x:c r="Z242" s="73"/>
    </x:row>
    <x:row r="243">
      <x:c r="A243" s="73"/>
      <x:c r="B243" s="73"/>
      <x:c r="C243" s="73"/>
      <x:c r="D243" s="73"/>
      <x:c r="E243" s="73"/>
      <x:c r="F243" s="73"/>
      <x:c r="G243" s="73"/>
      <x:c r="H243" s="73"/>
      <x:c r="I243" s="73"/>
      <x:c r="J243" s="73"/>
      <x:c r="K243" s="73"/>
      <x:c r="L243" s="73"/>
      <x:c r="M243" s="73"/>
      <x:c r="N243" s="73"/>
      <x:c r="O243" s="73"/>
      <x:c r="P243" s="73"/>
      <x:c r="Q243" s="73"/>
      <x:c r="R243" s="73"/>
      <x:c r="S243" s="73"/>
      <x:c r="T243" s="73"/>
      <x:c r="U243" s="73"/>
      <x:c r="V243" s="73"/>
      <x:c r="W243" s="73"/>
      <x:c r="X243" s="73"/>
      <x:c r="Y243" s="73"/>
      <x:c r="Z243" s="73"/>
    </x:row>
    <x:row r="244">
      <x:c r="A244" s="73"/>
      <x:c r="B244" s="73"/>
      <x:c r="C244" s="73"/>
      <x:c r="D244" s="73"/>
      <x:c r="E244" s="73"/>
      <x:c r="F244" s="73"/>
      <x:c r="G244" s="73"/>
      <x:c r="H244" s="73"/>
      <x:c r="I244" s="73"/>
      <x:c r="J244" s="73"/>
      <x:c r="K244" s="73"/>
      <x:c r="L244" s="73"/>
      <x:c r="M244" s="73"/>
      <x:c r="N244" s="73"/>
      <x:c r="O244" s="73"/>
      <x:c r="P244" s="73"/>
      <x:c r="Q244" s="73"/>
      <x:c r="R244" s="73"/>
      <x:c r="S244" s="73"/>
      <x:c r="T244" s="73"/>
      <x:c r="U244" s="73"/>
      <x:c r="V244" s="73"/>
      <x:c r="W244" s="73"/>
      <x:c r="X244" s="73"/>
      <x:c r="Y244" s="73"/>
      <x:c r="Z244" s="73"/>
    </x:row>
    <x:row r="245">
      <x:c r="A245" s="73"/>
      <x:c r="B245" s="73"/>
      <x:c r="C245" s="73"/>
      <x:c r="D245" s="73"/>
      <x:c r="E245" s="73"/>
      <x:c r="F245" s="73"/>
      <x:c r="G245" s="73"/>
      <x:c r="H245" s="73"/>
      <x:c r="I245" s="73"/>
      <x:c r="J245" s="73"/>
      <x:c r="K245" s="73"/>
      <x:c r="L245" s="73"/>
      <x:c r="M245" s="73"/>
      <x:c r="N245" s="73"/>
      <x:c r="O245" s="73"/>
      <x:c r="P245" s="73"/>
      <x:c r="Q245" s="73"/>
      <x:c r="R245" s="73"/>
      <x:c r="S245" s="73"/>
      <x:c r="T245" s="73"/>
      <x:c r="U245" s="73"/>
      <x:c r="V245" s="73"/>
      <x:c r="W245" s="73"/>
      <x:c r="X245" s="73"/>
      <x:c r="Y245" s="73"/>
      <x:c r="Z245" s="73"/>
    </x:row>
    <x:row r="246">
      <x:c r="A246" s="73"/>
      <x:c r="B246" s="73"/>
      <x:c r="C246" s="73"/>
      <x:c r="D246" s="73"/>
      <x:c r="E246" s="73"/>
      <x:c r="F246" s="73"/>
      <x:c r="G246" s="73"/>
      <x:c r="H246" s="73"/>
      <x:c r="I246" s="73"/>
      <x:c r="J246" s="73"/>
      <x:c r="K246" s="73"/>
      <x:c r="L246" s="73"/>
      <x:c r="M246" s="73"/>
      <x:c r="N246" s="73"/>
      <x:c r="O246" s="73"/>
      <x:c r="P246" s="73"/>
      <x:c r="Q246" s="73"/>
      <x:c r="R246" s="73"/>
      <x:c r="S246" s="73"/>
      <x:c r="T246" s="73"/>
      <x:c r="U246" s="73"/>
      <x:c r="V246" s="73"/>
      <x:c r="W246" s="73"/>
      <x:c r="X246" s="73"/>
      <x:c r="Y246" s="73"/>
      <x:c r="Z246" s="73"/>
    </x:row>
    <x:row r="247">
      <x:c r="A247" s="73"/>
      <x:c r="B247" s="73"/>
      <x:c r="C247" s="73"/>
      <x:c r="D247" s="73"/>
      <x:c r="E247" s="73"/>
      <x:c r="F247" s="73"/>
      <x:c r="G247" s="73"/>
      <x:c r="H247" s="73"/>
      <x:c r="I247" s="73"/>
      <x:c r="J247" s="73"/>
      <x:c r="K247" s="73"/>
      <x:c r="L247" s="73"/>
      <x:c r="M247" s="73"/>
      <x:c r="N247" s="73"/>
      <x:c r="O247" s="73"/>
      <x:c r="P247" s="73"/>
      <x:c r="Q247" s="73"/>
      <x:c r="R247" s="73"/>
      <x:c r="S247" s="73"/>
      <x:c r="T247" s="73"/>
      <x:c r="U247" s="73"/>
      <x:c r="V247" s="73"/>
      <x:c r="W247" s="73"/>
      <x:c r="X247" s="73"/>
      <x:c r="Y247" s="73"/>
      <x:c r="Z247" s="73"/>
    </x:row>
    <x:row r="248">
      <x:c r="A248" s="73"/>
      <x:c r="B248" s="73"/>
      <x:c r="C248" s="73"/>
      <x:c r="D248" s="73"/>
      <x:c r="E248" s="73"/>
      <x:c r="F248" s="73"/>
      <x:c r="G248" s="73"/>
      <x:c r="H248" s="73"/>
      <x:c r="I248" s="73"/>
      <x:c r="J248" s="73"/>
      <x:c r="K248" s="73"/>
      <x:c r="L248" s="73"/>
      <x:c r="M248" s="73"/>
      <x:c r="N248" s="73"/>
      <x:c r="O248" s="73"/>
      <x:c r="P248" s="73"/>
      <x:c r="Q248" s="73"/>
      <x:c r="R248" s="73"/>
      <x:c r="S248" s="73"/>
      <x:c r="T248" s="73"/>
      <x:c r="U248" s="73"/>
      <x:c r="V248" s="73"/>
      <x:c r="W248" s="73"/>
      <x:c r="X248" s="73"/>
      <x:c r="Y248" s="73"/>
      <x:c r="Z248" s="73"/>
    </x:row>
    <x:row r="249">
      <x:c r="A249" s="73"/>
      <x:c r="B249" s="73"/>
      <x:c r="C249" s="73"/>
      <x:c r="D249" s="73"/>
      <x:c r="E249" s="73"/>
      <x:c r="F249" s="73"/>
      <x:c r="G249" s="73"/>
      <x:c r="H249" s="73"/>
      <x:c r="I249" s="73"/>
      <x:c r="J249" s="73"/>
      <x:c r="K249" s="73"/>
      <x:c r="L249" s="73"/>
      <x:c r="M249" s="73"/>
      <x:c r="N249" s="73"/>
      <x:c r="O249" s="73"/>
      <x:c r="P249" s="73"/>
      <x:c r="Q249" s="73"/>
      <x:c r="R249" s="73"/>
      <x:c r="S249" s="73"/>
      <x:c r="T249" s="73"/>
      <x:c r="U249" s="73"/>
      <x:c r="V249" s="73"/>
      <x:c r="W249" s="73"/>
      <x:c r="X249" s="73"/>
      <x:c r="Y249" s="73"/>
      <x:c r="Z249" s="73"/>
    </x:row>
    <x:row r="250">
      <x:c r="A250" s="73"/>
      <x:c r="B250" s="73"/>
      <x:c r="C250" s="73"/>
      <x:c r="D250" s="73"/>
      <x:c r="E250" s="73"/>
      <x:c r="F250" s="73"/>
      <x:c r="G250" s="73"/>
      <x:c r="H250" s="73"/>
      <x:c r="I250" s="73"/>
      <x:c r="J250" s="73"/>
      <x:c r="K250" s="73"/>
      <x:c r="L250" s="73"/>
      <x:c r="M250" s="73"/>
      <x:c r="N250" s="73"/>
      <x:c r="O250" s="73"/>
      <x:c r="P250" s="73"/>
      <x:c r="Q250" s="73"/>
      <x:c r="R250" s="73"/>
      <x:c r="S250" s="73"/>
      <x:c r="T250" s="73"/>
      <x:c r="U250" s="73"/>
      <x:c r="V250" s="73"/>
      <x:c r="W250" s="73"/>
      <x:c r="X250" s="73"/>
      <x:c r="Y250" s="73"/>
      <x:c r="Z250" s="73"/>
    </x:row>
    <x:row r="251">
      <x:c r="A251" s="73"/>
      <x:c r="B251" s="73"/>
      <x:c r="C251" s="73"/>
      <x:c r="D251" s="73"/>
      <x:c r="E251" s="73"/>
      <x:c r="F251" s="73"/>
      <x:c r="G251" s="73"/>
      <x:c r="H251" s="73"/>
      <x:c r="I251" s="73"/>
      <x:c r="J251" s="73"/>
      <x:c r="K251" s="73"/>
      <x:c r="L251" s="73"/>
      <x:c r="M251" s="73"/>
      <x:c r="N251" s="73"/>
      <x:c r="O251" s="73"/>
      <x:c r="P251" s="73"/>
      <x:c r="Q251" s="73"/>
      <x:c r="R251" s="73"/>
      <x:c r="S251" s="73"/>
      <x:c r="T251" s="73"/>
      <x:c r="U251" s="73"/>
      <x:c r="V251" s="73"/>
      <x:c r="W251" s="73"/>
      <x:c r="X251" s="73"/>
      <x:c r="Y251" s="73"/>
      <x:c r="Z251" s="73"/>
    </x:row>
    <x:row r="252">
      <x:c r="A252" s="73"/>
      <x:c r="B252" s="73"/>
      <x:c r="C252" s="73"/>
      <x:c r="D252" s="73"/>
      <x:c r="E252" s="73"/>
      <x:c r="F252" s="73"/>
      <x:c r="G252" s="73"/>
      <x:c r="H252" s="73"/>
      <x:c r="I252" s="73"/>
      <x:c r="J252" s="73"/>
      <x:c r="K252" s="73"/>
      <x:c r="L252" s="73"/>
      <x:c r="M252" s="73"/>
      <x:c r="N252" s="73"/>
      <x:c r="O252" s="73"/>
      <x:c r="P252" s="73"/>
      <x:c r="Q252" s="73"/>
      <x:c r="R252" s="73"/>
      <x:c r="S252" s="73"/>
      <x:c r="T252" s="73"/>
      <x:c r="U252" s="73"/>
      <x:c r="V252" s="73"/>
      <x:c r="W252" s="73"/>
      <x:c r="X252" s="73"/>
      <x:c r="Y252" s="73"/>
      <x:c r="Z252" s="73"/>
    </x:row>
    <x:row r="253">
      <x:c r="A253" s="73"/>
      <x:c r="B253" s="73"/>
      <x:c r="C253" s="73"/>
      <x:c r="D253" s="73"/>
      <x:c r="E253" s="73"/>
      <x:c r="F253" s="73"/>
      <x:c r="G253" s="73"/>
      <x:c r="H253" s="73"/>
      <x:c r="I253" s="73"/>
      <x:c r="J253" s="73"/>
      <x:c r="K253" s="73"/>
      <x:c r="L253" s="73"/>
      <x:c r="M253" s="73"/>
      <x:c r="N253" s="73"/>
      <x:c r="O253" s="73"/>
      <x:c r="P253" s="73"/>
      <x:c r="Q253" s="73"/>
      <x:c r="R253" s="73"/>
      <x:c r="S253" s="73"/>
      <x:c r="T253" s="73"/>
      <x:c r="U253" s="73"/>
      <x:c r="V253" s="73"/>
      <x:c r="W253" s="73"/>
      <x:c r="X253" s="73"/>
      <x:c r="Y253" s="73"/>
      <x:c r="Z253" s="73"/>
    </x:row>
    <x:row r="254">
      <x:c r="A254" s="73"/>
      <x:c r="B254" s="73"/>
      <x:c r="C254" s="73"/>
      <x:c r="D254" s="73"/>
      <x:c r="E254" s="73"/>
      <x:c r="F254" s="73"/>
      <x:c r="G254" s="73"/>
      <x:c r="H254" s="73"/>
      <x:c r="I254" s="73"/>
      <x:c r="J254" s="73"/>
      <x:c r="K254" s="73"/>
      <x:c r="L254" s="73"/>
      <x:c r="M254" s="73"/>
      <x:c r="N254" s="73"/>
      <x:c r="O254" s="73"/>
      <x:c r="P254" s="73"/>
      <x:c r="Q254" s="73"/>
      <x:c r="R254" s="73"/>
      <x:c r="S254" s="73"/>
      <x:c r="T254" s="73"/>
      <x:c r="U254" s="73"/>
      <x:c r="V254" s="73"/>
      <x:c r="W254" s="73"/>
      <x:c r="X254" s="73"/>
      <x:c r="Y254" s="73"/>
      <x:c r="Z254" s="73"/>
    </x:row>
    <x:row r="255">
      <x:c r="A255" s="73"/>
      <x:c r="B255" s="73"/>
      <x:c r="C255" s="73"/>
      <x:c r="D255" s="73"/>
      <x:c r="E255" s="73"/>
      <x:c r="F255" s="73"/>
      <x:c r="G255" s="73"/>
      <x:c r="H255" s="73"/>
      <x:c r="I255" s="73"/>
      <x:c r="J255" s="73"/>
      <x:c r="K255" s="73"/>
      <x:c r="L255" s="73"/>
      <x:c r="M255" s="73"/>
      <x:c r="N255" s="73"/>
      <x:c r="O255" s="73"/>
      <x:c r="P255" s="73"/>
      <x:c r="Q255" s="73"/>
      <x:c r="R255" s="73"/>
      <x:c r="S255" s="73"/>
      <x:c r="T255" s="73"/>
      <x:c r="U255" s="73"/>
      <x:c r="V255" s="73"/>
      <x:c r="W255" s="73"/>
      <x:c r="X255" s="73"/>
      <x:c r="Y255" s="73"/>
      <x:c r="Z255" s="73"/>
    </x:row>
    <x:row r="256">
      <x:c r="A256" s="73"/>
      <x:c r="B256" s="73"/>
      <x:c r="C256" s="73"/>
      <x:c r="D256" s="73"/>
      <x:c r="E256" s="73"/>
      <x:c r="F256" s="73"/>
      <x:c r="G256" s="73"/>
      <x:c r="H256" s="73"/>
      <x:c r="I256" s="73"/>
      <x:c r="J256" s="73"/>
      <x:c r="K256" s="73"/>
      <x:c r="L256" s="73"/>
      <x:c r="M256" s="73"/>
      <x:c r="N256" s="73"/>
      <x:c r="O256" s="73"/>
      <x:c r="P256" s="73"/>
      <x:c r="Q256" s="73"/>
      <x:c r="R256" s="73"/>
      <x:c r="S256" s="73"/>
      <x:c r="T256" s="73"/>
      <x:c r="U256" s="73"/>
      <x:c r="V256" s="73"/>
      <x:c r="W256" s="73"/>
      <x:c r="X256" s="73"/>
      <x:c r="Y256" s="73"/>
      <x:c r="Z256" s="73"/>
    </x:row>
    <x:row r="257">
      <x:c r="A257" s="73"/>
      <x:c r="B257" s="73"/>
      <x:c r="C257" s="73"/>
      <x:c r="D257" s="73"/>
      <x:c r="E257" s="73"/>
      <x:c r="F257" s="73"/>
      <x:c r="G257" s="73"/>
      <x:c r="H257" s="73"/>
      <x:c r="I257" s="73"/>
      <x:c r="J257" s="73"/>
      <x:c r="K257" s="73"/>
      <x:c r="L257" s="73"/>
      <x:c r="M257" s="73"/>
      <x:c r="N257" s="73"/>
      <x:c r="O257" s="73"/>
      <x:c r="P257" s="73"/>
      <x:c r="Q257" s="73"/>
      <x:c r="R257" s="73"/>
      <x:c r="S257" s="73"/>
      <x:c r="T257" s="73"/>
      <x:c r="U257" s="73"/>
      <x:c r="V257" s="73"/>
      <x:c r="W257" s="73"/>
      <x:c r="X257" s="73"/>
      <x:c r="Y257" s="73"/>
      <x:c r="Z257" s="73"/>
    </x:row>
    <x:row r="258">
      <x:c r="A258" s="73"/>
      <x:c r="B258" s="73"/>
      <x:c r="C258" s="73"/>
      <x:c r="D258" s="73"/>
      <x:c r="E258" s="73"/>
      <x:c r="F258" s="73"/>
      <x:c r="G258" s="73"/>
      <x:c r="H258" s="73"/>
      <x:c r="I258" s="73"/>
      <x:c r="J258" s="73"/>
      <x:c r="K258" s="73"/>
      <x:c r="L258" s="73"/>
      <x:c r="M258" s="73"/>
      <x:c r="N258" s="73"/>
      <x:c r="O258" s="73"/>
      <x:c r="P258" s="73"/>
      <x:c r="Q258" s="73"/>
      <x:c r="R258" s="73"/>
      <x:c r="S258" s="73"/>
      <x:c r="T258" s="73"/>
      <x:c r="U258" s="73"/>
      <x:c r="V258" s="73"/>
      <x:c r="W258" s="73"/>
      <x:c r="X258" s="73"/>
      <x:c r="Y258" s="73"/>
      <x:c r="Z258" s="73"/>
    </x:row>
    <x:row r="259">
      <x:c r="A259" s="73"/>
      <x:c r="B259" s="73"/>
      <x:c r="C259" s="73"/>
      <x:c r="D259" s="73"/>
      <x:c r="E259" s="73"/>
      <x:c r="F259" s="73"/>
      <x:c r="G259" s="73"/>
      <x:c r="H259" s="73"/>
      <x:c r="I259" s="73"/>
      <x:c r="J259" s="73"/>
      <x:c r="K259" s="73"/>
      <x:c r="L259" s="73"/>
      <x:c r="M259" s="73"/>
      <x:c r="N259" s="73"/>
      <x:c r="O259" s="73"/>
      <x:c r="P259" s="73"/>
      <x:c r="Q259" s="73"/>
      <x:c r="R259" s="73"/>
      <x:c r="S259" s="73"/>
      <x:c r="T259" s="73"/>
      <x:c r="U259" s="73"/>
      <x:c r="V259" s="73"/>
      <x:c r="W259" s="73"/>
      <x:c r="X259" s="73"/>
      <x:c r="Y259" s="73"/>
      <x:c r="Z259" s="73"/>
    </x:row>
    <x:row r="260">
      <x:c r="A260" s="73"/>
      <x:c r="B260" s="73"/>
      <x:c r="C260" s="73"/>
      <x:c r="D260" s="73"/>
      <x:c r="E260" s="73"/>
      <x:c r="F260" s="73"/>
      <x:c r="G260" s="73"/>
      <x:c r="H260" s="73"/>
      <x:c r="I260" s="73"/>
      <x:c r="J260" s="73"/>
      <x:c r="K260" s="73"/>
      <x:c r="L260" s="73"/>
      <x:c r="M260" s="73"/>
      <x:c r="N260" s="73"/>
      <x:c r="O260" s="73"/>
      <x:c r="P260" s="73"/>
      <x:c r="Q260" s="73"/>
      <x:c r="R260" s="73"/>
      <x:c r="S260" s="73"/>
      <x:c r="T260" s="73"/>
      <x:c r="U260" s="73"/>
      <x:c r="V260" s="73"/>
      <x:c r="W260" s="73"/>
      <x:c r="X260" s="73"/>
      <x:c r="Y260" s="73"/>
      <x:c r="Z260" s="73"/>
    </x:row>
    <x:row r="261">
      <x:c r="A261" s="73"/>
      <x:c r="B261" s="73"/>
      <x:c r="C261" s="73"/>
      <x:c r="D261" s="73"/>
      <x:c r="E261" s="73"/>
      <x:c r="F261" s="73"/>
      <x:c r="G261" s="73"/>
      <x:c r="H261" s="73"/>
      <x:c r="I261" s="73"/>
      <x:c r="J261" s="73"/>
      <x:c r="K261" s="73"/>
      <x:c r="L261" s="73"/>
      <x:c r="M261" s="73"/>
      <x:c r="N261" s="73"/>
      <x:c r="O261" s="73"/>
      <x:c r="P261" s="73"/>
      <x:c r="Q261" s="73"/>
      <x:c r="R261" s="73"/>
      <x:c r="S261" s="73"/>
      <x:c r="T261" s="73"/>
      <x:c r="U261" s="73"/>
      <x:c r="V261" s="73"/>
      <x:c r="W261" s="73"/>
      <x:c r="X261" s="73"/>
      <x:c r="Y261" s="73"/>
      <x:c r="Z261" s="73"/>
    </x:row>
    <x:row r="262">
      <x:c r="A262" s="73"/>
      <x:c r="B262" s="73"/>
      <x:c r="C262" s="73"/>
      <x:c r="D262" s="73"/>
      <x:c r="E262" s="73"/>
      <x:c r="F262" s="73"/>
      <x:c r="G262" s="73"/>
      <x:c r="H262" s="73"/>
      <x:c r="I262" s="73"/>
      <x:c r="J262" s="73"/>
      <x:c r="K262" s="73"/>
      <x:c r="L262" s="73"/>
      <x:c r="M262" s="73"/>
      <x:c r="N262" s="73"/>
      <x:c r="O262" s="73"/>
      <x:c r="P262" s="73"/>
      <x:c r="Q262" s="73"/>
      <x:c r="R262" s="73"/>
      <x:c r="S262" s="73"/>
      <x:c r="T262" s="73"/>
      <x:c r="U262" s="73"/>
      <x:c r="V262" s="73"/>
      <x:c r="W262" s="73"/>
      <x:c r="X262" s="73"/>
      <x:c r="Y262" s="73"/>
      <x:c r="Z262" s="73"/>
    </x:row>
    <x:row r="263">
      <x:c r="A263" s="73"/>
      <x:c r="B263" s="73"/>
      <x:c r="C263" s="73"/>
      <x:c r="D263" s="73"/>
      <x:c r="E263" s="73"/>
      <x:c r="F263" s="73"/>
      <x:c r="G263" s="73"/>
      <x:c r="H263" s="73"/>
      <x:c r="I263" s="73"/>
      <x:c r="J263" s="73"/>
      <x:c r="K263" s="73"/>
      <x:c r="L263" s="73"/>
      <x:c r="M263" s="73"/>
      <x:c r="N263" s="73"/>
      <x:c r="O263" s="73"/>
      <x:c r="P263" s="73"/>
      <x:c r="Q263" s="73"/>
      <x:c r="R263" s="73"/>
      <x:c r="S263" s="73"/>
      <x:c r="T263" s="73"/>
      <x:c r="U263" s="73"/>
      <x:c r="V263" s="73"/>
      <x:c r="W263" s="73"/>
      <x:c r="X263" s="73"/>
      <x:c r="Y263" s="73"/>
      <x:c r="Z263" s="73"/>
    </x:row>
    <x:row r="264">
      <x:c r="A264" s="73"/>
      <x:c r="B264" s="73"/>
      <x:c r="C264" s="73"/>
      <x:c r="D264" s="73"/>
      <x:c r="E264" s="73"/>
      <x:c r="F264" s="73"/>
      <x:c r="G264" s="73"/>
      <x:c r="H264" s="73"/>
      <x:c r="I264" s="73"/>
      <x:c r="J264" s="73"/>
      <x:c r="K264" s="73"/>
      <x:c r="L264" s="73"/>
      <x:c r="M264" s="73"/>
      <x:c r="N264" s="73"/>
      <x:c r="O264" s="73"/>
      <x:c r="P264" s="73"/>
      <x:c r="Q264" s="73"/>
      <x:c r="R264" s="73"/>
      <x:c r="S264" s="73"/>
      <x:c r="T264" s="73"/>
      <x:c r="U264" s="73"/>
      <x:c r="V264" s="73"/>
      <x:c r="W264" s="73"/>
      <x:c r="X264" s="73"/>
      <x:c r="Y264" s="73"/>
      <x:c r="Z264" s="73"/>
    </x:row>
    <x:row r="265">
      <x:c r="A265" s="73"/>
      <x:c r="B265" s="73"/>
      <x:c r="C265" s="73"/>
      <x:c r="D265" s="73"/>
      <x:c r="E265" s="73"/>
      <x:c r="F265" s="73"/>
      <x:c r="G265" s="73"/>
      <x:c r="H265" s="73"/>
      <x:c r="I265" s="73"/>
      <x:c r="J265" s="73"/>
      <x:c r="K265" s="73"/>
      <x:c r="L265" s="73"/>
      <x:c r="M265" s="73"/>
      <x:c r="N265" s="73"/>
      <x:c r="O265" s="73"/>
      <x:c r="P265" s="73"/>
      <x:c r="Q265" s="73"/>
      <x:c r="R265" s="73"/>
      <x:c r="S265" s="73"/>
      <x:c r="T265" s="73"/>
      <x:c r="U265" s="73"/>
      <x:c r="V265" s="73"/>
      <x:c r="W265" s="73"/>
      <x:c r="X265" s="73"/>
      <x:c r="Y265" s="73"/>
      <x:c r="Z265" s="73"/>
    </x:row>
    <x:row r="266">
      <x:c r="A266" s="73"/>
      <x:c r="B266" s="73"/>
      <x:c r="C266" s="73"/>
      <x:c r="D266" s="73"/>
      <x:c r="E266" s="73"/>
      <x:c r="F266" s="73"/>
      <x:c r="G266" s="73"/>
      <x:c r="H266" s="73"/>
      <x:c r="I266" s="73"/>
      <x:c r="J266" s="73"/>
      <x:c r="K266" s="73"/>
      <x:c r="L266" s="73"/>
      <x:c r="M266" s="73"/>
      <x:c r="N266" s="73"/>
      <x:c r="O266" s="73"/>
      <x:c r="P266" s="73"/>
      <x:c r="Q266" s="73"/>
      <x:c r="R266" s="73"/>
      <x:c r="S266" s="73"/>
      <x:c r="T266" s="73"/>
      <x:c r="U266" s="73"/>
      <x:c r="V266" s="73"/>
      <x:c r="W266" s="73"/>
      <x:c r="X266" s="73"/>
      <x:c r="Y266" s="73"/>
      <x:c r="Z266" s="73"/>
    </x:row>
    <x:row r="267">
      <x:c r="A267" s="73"/>
      <x:c r="B267" s="73"/>
      <x:c r="C267" s="73"/>
      <x:c r="D267" s="73"/>
      <x:c r="E267" s="73"/>
      <x:c r="F267" s="73"/>
      <x:c r="G267" s="73"/>
      <x:c r="H267" s="73"/>
      <x:c r="I267" s="73"/>
      <x:c r="J267" s="73"/>
      <x:c r="K267" s="73"/>
      <x:c r="L267" s="73"/>
      <x:c r="M267" s="73"/>
      <x:c r="N267" s="73"/>
      <x:c r="O267" s="73"/>
      <x:c r="P267" s="73"/>
      <x:c r="Q267" s="73"/>
      <x:c r="R267" s="73"/>
      <x:c r="S267" s="73"/>
      <x:c r="T267" s="73"/>
      <x:c r="U267" s="73"/>
      <x:c r="V267" s="73"/>
      <x:c r="W267" s="73"/>
      <x:c r="X267" s="73"/>
      <x:c r="Y267" s="73"/>
      <x:c r="Z267" s="73"/>
    </x:row>
    <x:row r="268">
      <x:c r="A268" s="73"/>
      <x:c r="B268" s="73"/>
      <x:c r="C268" s="73"/>
      <x:c r="D268" s="73"/>
      <x:c r="E268" s="73"/>
      <x:c r="F268" s="73"/>
      <x:c r="G268" s="73"/>
      <x:c r="H268" s="73"/>
      <x:c r="I268" s="73"/>
      <x:c r="J268" s="73"/>
      <x:c r="K268" s="73"/>
      <x:c r="L268" s="73"/>
      <x:c r="M268" s="73"/>
      <x:c r="N268" s="73"/>
      <x:c r="O268" s="73"/>
      <x:c r="P268" s="73"/>
      <x:c r="Q268" s="73"/>
      <x:c r="R268" s="73"/>
      <x:c r="S268" s="73"/>
      <x:c r="T268" s="73"/>
      <x:c r="U268" s="73"/>
      <x:c r="V268" s="73"/>
      <x:c r="W268" s="73"/>
      <x:c r="X268" s="73"/>
      <x:c r="Y268" s="73"/>
      <x:c r="Z268" s="73"/>
    </x:row>
    <x:row r="269">
      <x:c r="A269" s="73"/>
      <x:c r="B269" s="73"/>
      <x:c r="C269" s="73"/>
      <x:c r="D269" s="73"/>
      <x:c r="E269" s="73"/>
      <x:c r="F269" s="73"/>
      <x:c r="G269" s="73"/>
      <x:c r="H269" s="73"/>
      <x:c r="I269" s="73"/>
      <x:c r="J269" s="73"/>
      <x:c r="K269" s="73"/>
      <x:c r="L269" s="73"/>
      <x:c r="M269" s="73"/>
      <x:c r="N269" s="73"/>
      <x:c r="O269" s="73"/>
      <x:c r="P269" s="73"/>
      <x:c r="Q269" s="73"/>
      <x:c r="R269" s="73"/>
      <x:c r="S269" s="73"/>
      <x:c r="T269" s="73"/>
      <x:c r="U269" s="73"/>
      <x:c r="V269" s="73"/>
      <x:c r="W269" s="73"/>
      <x:c r="X269" s="73"/>
      <x:c r="Y269" s="73"/>
      <x:c r="Z269" s="73"/>
    </x:row>
    <x:row r="270">
      <x:c r="A270" s="73"/>
      <x:c r="B270" s="73"/>
      <x:c r="C270" s="73"/>
      <x:c r="D270" s="73"/>
      <x:c r="E270" s="73"/>
      <x:c r="F270" s="73"/>
      <x:c r="G270" s="73"/>
      <x:c r="H270" s="73"/>
      <x:c r="I270" s="73"/>
      <x:c r="J270" s="73"/>
      <x:c r="K270" s="73"/>
      <x:c r="L270" s="73"/>
      <x:c r="M270" s="73"/>
      <x:c r="N270" s="73"/>
      <x:c r="O270" s="73"/>
      <x:c r="P270" s="73"/>
      <x:c r="Q270" s="73"/>
      <x:c r="R270" s="73"/>
      <x:c r="S270" s="73"/>
      <x:c r="T270" s="73"/>
      <x:c r="U270" s="73"/>
      <x:c r="V270" s="73"/>
      <x:c r="W270" s="73"/>
      <x:c r="X270" s="73"/>
      <x:c r="Y270" s="73"/>
      <x:c r="Z270" s="73"/>
    </x:row>
    <x:row r="271">
      <x:c r="A271" s="73"/>
      <x:c r="B271" s="73"/>
      <x:c r="C271" s="73"/>
      <x:c r="D271" s="73"/>
      <x:c r="E271" s="73"/>
      <x:c r="F271" s="73"/>
      <x:c r="G271" s="73"/>
      <x:c r="H271" s="73"/>
      <x:c r="I271" s="73"/>
      <x:c r="J271" s="73"/>
      <x:c r="K271" s="73"/>
      <x:c r="L271" s="73"/>
      <x:c r="M271" s="73"/>
      <x:c r="N271" s="73"/>
      <x:c r="O271" s="73"/>
      <x:c r="P271" s="73"/>
      <x:c r="Q271" s="73"/>
      <x:c r="R271" s="73"/>
      <x:c r="S271" s="73"/>
      <x:c r="T271" s="73"/>
      <x:c r="U271" s="73"/>
      <x:c r="V271" s="73"/>
      <x:c r="W271" s="73"/>
      <x:c r="X271" s="73"/>
      <x:c r="Y271" s="73"/>
      <x:c r="Z271" s="73"/>
    </x:row>
    <x:row r="272">
      <x:c r="A272" s="73"/>
      <x:c r="B272" s="73"/>
      <x:c r="C272" s="73"/>
      <x:c r="D272" s="73"/>
      <x:c r="E272" s="73"/>
      <x:c r="F272" s="73"/>
      <x:c r="G272" s="73"/>
      <x:c r="H272" s="73"/>
      <x:c r="I272" s="73"/>
      <x:c r="J272" s="73"/>
      <x:c r="K272" s="73"/>
      <x:c r="L272" s="73"/>
      <x:c r="M272" s="73"/>
      <x:c r="N272" s="73"/>
      <x:c r="O272" s="73"/>
      <x:c r="P272" s="73"/>
      <x:c r="Q272" s="73"/>
      <x:c r="R272" s="73"/>
      <x:c r="S272" s="73"/>
      <x:c r="T272" s="73"/>
      <x:c r="U272" s="73"/>
      <x:c r="V272" s="73"/>
      <x:c r="W272" s="73"/>
      <x:c r="X272" s="73"/>
      <x:c r="Y272" s="73"/>
      <x:c r="Z272" s="73"/>
    </x:row>
    <x:row r="273">
      <x:c r="A273" s="73"/>
      <x:c r="B273" s="73"/>
      <x:c r="C273" s="73"/>
      <x:c r="D273" s="73"/>
      <x:c r="E273" s="73"/>
      <x:c r="F273" s="73"/>
      <x:c r="G273" s="73"/>
      <x:c r="H273" s="73"/>
      <x:c r="I273" s="73"/>
      <x:c r="J273" s="73"/>
      <x:c r="K273" s="73"/>
      <x:c r="L273" s="73"/>
      <x:c r="M273" s="73"/>
      <x:c r="N273" s="73"/>
      <x:c r="O273" s="73"/>
      <x:c r="P273" s="73"/>
      <x:c r="Q273" s="73"/>
      <x:c r="R273" s="73"/>
      <x:c r="S273" s="73"/>
      <x:c r="T273" s="73"/>
      <x:c r="U273" s="73"/>
      <x:c r="V273" s="73"/>
      <x:c r="W273" s="73"/>
      <x:c r="X273" s="73"/>
      <x:c r="Y273" s="73"/>
      <x:c r="Z273" s="73"/>
    </x:row>
    <x:row r="274">
      <x:c r="A274" s="73"/>
      <x:c r="B274" s="73"/>
      <x:c r="C274" s="73"/>
      <x:c r="D274" s="73"/>
      <x:c r="E274" s="73"/>
      <x:c r="F274" s="73"/>
      <x:c r="G274" s="73"/>
      <x:c r="H274" s="73"/>
      <x:c r="I274" s="73"/>
      <x:c r="J274" s="73"/>
      <x:c r="K274" s="73"/>
      <x:c r="L274" s="73"/>
      <x:c r="M274" s="73"/>
      <x:c r="N274" s="73"/>
      <x:c r="O274" s="73"/>
      <x:c r="P274" s="73"/>
      <x:c r="Q274" s="73"/>
      <x:c r="R274" s="73"/>
      <x:c r="S274" s="73"/>
      <x:c r="T274" s="73"/>
      <x:c r="U274" s="73"/>
      <x:c r="V274" s="73"/>
      <x:c r="W274" s="73"/>
      <x:c r="X274" s="73"/>
      <x:c r="Y274" s="73"/>
      <x:c r="Z274" s="73"/>
    </x:row>
    <x:row r="275">
      <x:c r="A275" s="73"/>
      <x:c r="B275" s="73"/>
      <x:c r="C275" s="73"/>
      <x:c r="D275" s="73"/>
      <x:c r="E275" s="73"/>
      <x:c r="F275" s="73"/>
      <x:c r="G275" s="73"/>
      <x:c r="H275" s="73"/>
      <x:c r="I275" s="73"/>
      <x:c r="J275" s="73"/>
      <x:c r="K275" s="73"/>
      <x:c r="L275" s="73"/>
      <x:c r="M275" s="73"/>
      <x:c r="N275" s="73"/>
      <x:c r="O275" s="73"/>
      <x:c r="P275" s="73"/>
      <x:c r="Q275" s="73"/>
      <x:c r="R275" s="73"/>
      <x:c r="S275" s="73"/>
      <x:c r="T275" s="73"/>
      <x:c r="U275" s="73"/>
      <x:c r="V275" s="73"/>
      <x:c r="W275" s="73"/>
      <x:c r="X275" s="73"/>
      <x:c r="Y275" s="73"/>
      <x:c r="Z275" s="73"/>
    </x:row>
    <x:row r="276">
      <x:c r="A276" s="73"/>
      <x:c r="B276" s="73"/>
      <x:c r="C276" s="73"/>
      <x:c r="D276" s="73"/>
      <x:c r="E276" s="73"/>
      <x:c r="F276" s="73"/>
      <x:c r="G276" s="73"/>
      <x:c r="H276" s="73"/>
      <x:c r="I276" s="73"/>
      <x:c r="J276" s="73"/>
      <x:c r="K276" s="73"/>
      <x:c r="L276" s="73"/>
      <x:c r="M276" s="73"/>
      <x:c r="N276" s="73"/>
      <x:c r="O276" s="73"/>
      <x:c r="P276" s="73"/>
      <x:c r="Q276" s="73"/>
      <x:c r="R276" s="73"/>
      <x:c r="S276" s="73"/>
      <x:c r="T276" s="73"/>
      <x:c r="U276" s="73"/>
      <x:c r="V276" s="73"/>
      <x:c r="W276" s="73"/>
      <x:c r="X276" s="73"/>
      <x:c r="Y276" s="73"/>
      <x:c r="Z276" s="73"/>
    </x:row>
    <x:row r="277">
      <x:c r="A277" s="73"/>
      <x:c r="B277" s="73"/>
      <x:c r="C277" s="73"/>
      <x:c r="D277" s="73"/>
      <x:c r="E277" s="73"/>
      <x:c r="F277" s="73"/>
      <x:c r="G277" s="73"/>
      <x:c r="H277" s="73"/>
      <x:c r="I277" s="73"/>
      <x:c r="J277" s="73"/>
      <x:c r="K277" s="73"/>
      <x:c r="L277" s="73"/>
      <x:c r="M277" s="73"/>
      <x:c r="N277" s="73"/>
      <x:c r="O277" s="73"/>
      <x:c r="P277" s="73"/>
      <x:c r="Q277" s="73"/>
      <x:c r="R277" s="73"/>
      <x:c r="S277" s="73"/>
      <x:c r="T277" s="73"/>
      <x:c r="U277" s="73"/>
      <x:c r="V277" s="73"/>
      <x:c r="W277" s="73"/>
      <x:c r="X277" s="73"/>
      <x:c r="Y277" s="73"/>
      <x:c r="Z277" s="73"/>
    </x:row>
    <x:row r="278">
      <x:c r="A278" s="73"/>
      <x:c r="B278" s="73"/>
      <x:c r="C278" s="73"/>
      <x:c r="D278" s="73"/>
      <x:c r="E278" s="73"/>
      <x:c r="F278" s="73"/>
      <x:c r="G278" s="73"/>
      <x:c r="H278" s="73"/>
      <x:c r="I278" s="73"/>
      <x:c r="J278" s="73"/>
      <x:c r="K278" s="73"/>
      <x:c r="L278" s="73"/>
      <x:c r="M278" s="73"/>
      <x:c r="N278" s="73"/>
      <x:c r="O278" s="73"/>
      <x:c r="P278" s="73"/>
      <x:c r="Q278" s="73"/>
      <x:c r="R278" s="73"/>
      <x:c r="S278" s="73"/>
      <x:c r="T278" s="73"/>
      <x:c r="U278" s="73"/>
      <x:c r="V278" s="73"/>
      <x:c r="W278" s="73"/>
      <x:c r="X278" s="73"/>
      <x:c r="Y278" s="73"/>
      <x:c r="Z278" s="73"/>
    </x:row>
    <x:row r="279">
      <x:c r="A279" s="73"/>
      <x:c r="B279" s="73"/>
      <x:c r="C279" s="73"/>
      <x:c r="D279" s="73"/>
      <x:c r="E279" s="73"/>
      <x:c r="F279" s="73"/>
      <x:c r="G279" s="73"/>
      <x:c r="H279" s="73"/>
      <x:c r="I279" s="73"/>
      <x:c r="J279" s="73"/>
      <x:c r="K279" s="73"/>
      <x:c r="L279" s="73"/>
      <x:c r="M279" s="73"/>
      <x:c r="N279" s="73"/>
      <x:c r="O279" s="73"/>
      <x:c r="P279" s="73"/>
      <x:c r="Q279" s="73"/>
      <x:c r="R279" s="73"/>
      <x:c r="S279" s="73"/>
      <x:c r="T279" s="73"/>
      <x:c r="U279" s="73"/>
      <x:c r="V279" s="73"/>
      <x:c r="W279" s="73"/>
      <x:c r="X279" s="73"/>
      <x:c r="Y279" s="73"/>
      <x:c r="Z279" s="73"/>
    </x:row>
    <x:row r="280">
      <x:c r="A280" s="73"/>
      <x:c r="B280" s="73"/>
      <x:c r="C280" s="73"/>
      <x:c r="D280" s="73"/>
      <x:c r="E280" s="73"/>
      <x:c r="F280" s="73"/>
      <x:c r="G280" s="73"/>
      <x:c r="H280" s="73"/>
      <x:c r="I280" s="73"/>
      <x:c r="J280" s="73"/>
      <x:c r="K280" s="73"/>
      <x:c r="L280" s="73"/>
      <x:c r="M280" s="73"/>
      <x:c r="N280" s="73"/>
      <x:c r="O280" s="73"/>
      <x:c r="P280" s="73"/>
      <x:c r="Q280" s="73"/>
      <x:c r="R280" s="73"/>
      <x:c r="S280" s="73"/>
      <x:c r="T280" s="73"/>
      <x:c r="U280" s="73"/>
      <x:c r="V280" s="73"/>
      <x:c r="W280" s="73"/>
      <x:c r="X280" s="73"/>
      <x:c r="Y280" s="73"/>
      <x:c r="Z280" s="73"/>
    </x:row>
    <x:row r="281">
      <x:c r="A281" s="73"/>
      <x:c r="B281" s="73"/>
      <x:c r="C281" s="73"/>
      <x:c r="D281" s="73"/>
      <x:c r="E281" s="73"/>
      <x:c r="F281" s="73"/>
      <x:c r="G281" s="73"/>
      <x:c r="H281" s="73"/>
      <x:c r="I281" s="73"/>
      <x:c r="J281" s="73"/>
      <x:c r="K281" s="73"/>
      <x:c r="L281" s="73"/>
      <x:c r="M281" s="73"/>
      <x:c r="N281" s="73"/>
      <x:c r="O281" s="73"/>
      <x:c r="P281" s="73"/>
      <x:c r="Q281" s="73"/>
      <x:c r="R281" s="73"/>
      <x:c r="S281" s="73"/>
      <x:c r="T281" s="73"/>
      <x:c r="U281" s="73"/>
      <x:c r="V281" s="73"/>
      <x:c r="W281" s="73"/>
      <x:c r="X281" s="73"/>
      <x:c r="Y281" s="73"/>
      <x:c r="Z281" s="73"/>
    </x:row>
    <x:row r="282">
      <x:c r="A282" s="73"/>
      <x:c r="B282" s="73"/>
      <x:c r="C282" s="73"/>
      <x:c r="D282" s="73"/>
      <x:c r="E282" s="73"/>
      <x:c r="F282" s="73"/>
      <x:c r="G282" s="73"/>
      <x:c r="H282" s="73"/>
      <x:c r="I282" s="73"/>
      <x:c r="J282" s="73"/>
      <x:c r="K282" s="73"/>
      <x:c r="L282" s="73"/>
      <x:c r="M282" s="73"/>
      <x:c r="N282" s="73"/>
      <x:c r="O282" s="73"/>
      <x:c r="P282" s="73"/>
      <x:c r="Q282" s="73"/>
      <x:c r="R282" s="73"/>
      <x:c r="S282" s="73"/>
      <x:c r="T282" s="73"/>
      <x:c r="U282" s="73"/>
      <x:c r="V282" s="73"/>
      <x:c r="W282" s="73"/>
      <x:c r="X282" s="73"/>
      <x:c r="Y282" s="73"/>
      <x:c r="Z282" s="73"/>
    </x:row>
    <x:row r="283">
      <x:c r="A283" s="73"/>
      <x:c r="B283" s="73"/>
      <x:c r="C283" s="73"/>
      <x:c r="D283" s="73"/>
      <x:c r="E283" s="73"/>
      <x:c r="F283" s="73"/>
      <x:c r="G283" s="73"/>
      <x:c r="H283" s="73"/>
      <x:c r="I283" s="73"/>
      <x:c r="J283" s="73"/>
      <x:c r="K283" s="73"/>
      <x:c r="L283" s="73"/>
      <x:c r="M283" s="73"/>
      <x:c r="N283" s="73"/>
      <x:c r="O283" s="73"/>
      <x:c r="P283" s="73"/>
      <x:c r="Q283" s="73"/>
      <x:c r="R283" s="73"/>
      <x:c r="S283" s="73"/>
      <x:c r="T283" s="73"/>
      <x:c r="U283" s="73"/>
      <x:c r="V283" s="73"/>
      <x:c r="W283" s="73"/>
      <x:c r="X283" s="73"/>
      <x:c r="Y283" s="73"/>
      <x:c r="Z283" s="73"/>
    </x:row>
    <x:row r="284">
      <x:c r="A284" s="73"/>
      <x:c r="B284" s="73"/>
      <x:c r="C284" s="73"/>
      <x:c r="D284" s="73"/>
      <x:c r="E284" s="73"/>
      <x:c r="F284" s="73"/>
      <x:c r="G284" s="73"/>
      <x:c r="H284" s="73"/>
      <x:c r="I284" s="73"/>
      <x:c r="J284" s="73"/>
      <x:c r="K284" s="73"/>
      <x:c r="L284" s="73"/>
      <x:c r="M284" s="73"/>
      <x:c r="N284" s="73"/>
      <x:c r="O284" s="73"/>
      <x:c r="P284" s="73"/>
      <x:c r="Q284" s="73"/>
      <x:c r="R284" s="73"/>
      <x:c r="S284" s="73"/>
      <x:c r="T284" s="73"/>
      <x:c r="U284" s="73"/>
      <x:c r="V284" s="73"/>
      <x:c r="W284" s="73"/>
      <x:c r="X284" s="73"/>
      <x:c r="Y284" s="73"/>
      <x:c r="Z284" s="73"/>
    </x:row>
    <x:row r="285">
      <x:c r="A285" s="73"/>
      <x:c r="B285" s="73"/>
      <x:c r="C285" s="73"/>
      <x:c r="D285" s="73"/>
      <x:c r="E285" s="73"/>
      <x:c r="F285" s="73"/>
      <x:c r="G285" s="73"/>
      <x:c r="H285" s="73"/>
      <x:c r="I285" s="73"/>
      <x:c r="J285" s="73"/>
      <x:c r="K285" s="73"/>
      <x:c r="L285" s="73"/>
      <x:c r="M285" s="73"/>
      <x:c r="N285" s="73"/>
      <x:c r="O285" s="73"/>
      <x:c r="P285" s="73"/>
      <x:c r="Q285" s="73"/>
      <x:c r="R285" s="73"/>
      <x:c r="S285" s="73"/>
      <x:c r="T285" s="73"/>
      <x:c r="U285" s="73"/>
      <x:c r="V285" s="73"/>
      <x:c r="W285" s="73"/>
      <x:c r="X285" s="73"/>
      <x:c r="Y285" s="73"/>
      <x:c r="Z285" s="73"/>
    </x:row>
    <x:row r="286">
      <x:c r="A286" s="73"/>
      <x:c r="B286" s="73"/>
      <x:c r="C286" s="73"/>
      <x:c r="D286" s="73"/>
      <x:c r="E286" s="73"/>
      <x:c r="F286" s="73"/>
      <x:c r="G286" s="73"/>
      <x:c r="H286" s="73"/>
      <x:c r="I286" s="73"/>
      <x:c r="J286" s="73"/>
      <x:c r="K286" s="73"/>
      <x:c r="L286" s="73"/>
      <x:c r="M286" s="73"/>
      <x:c r="N286" s="73"/>
      <x:c r="O286" s="73"/>
      <x:c r="P286" s="73"/>
      <x:c r="Q286" s="73"/>
      <x:c r="R286" s="73"/>
      <x:c r="S286" s="73"/>
      <x:c r="T286" s="73"/>
      <x:c r="U286" s="73"/>
      <x:c r="V286" s="73"/>
      <x:c r="W286" s="73"/>
      <x:c r="X286" s="73"/>
      <x:c r="Y286" s="73"/>
      <x:c r="Z286" s="73"/>
    </x:row>
    <x:row r="287">
      <x:c r="A287" s="73"/>
      <x:c r="B287" s="73"/>
      <x:c r="C287" s="73"/>
      <x:c r="D287" s="73"/>
      <x:c r="E287" s="73"/>
      <x:c r="F287" s="73"/>
      <x:c r="G287" s="73"/>
      <x:c r="H287" s="73"/>
      <x:c r="I287" s="73"/>
      <x:c r="J287" s="73"/>
      <x:c r="K287" s="73"/>
      <x:c r="L287" s="73"/>
      <x:c r="M287" s="73"/>
      <x:c r="N287" s="73"/>
      <x:c r="O287" s="73"/>
      <x:c r="P287" s="73"/>
      <x:c r="Q287" s="73"/>
      <x:c r="R287" s="73"/>
      <x:c r="S287" s="73"/>
      <x:c r="T287" s="73"/>
      <x:c r="U287" s="73"/>
      <x:c r="V287" s="73"/>
      <x:c r="W287" s="73"/>
      <x:c r="X287" s="73"/>
      <x:c r="Y287" s="73"/>
      <x:c r="Z287" s="73"/>
    </x:row>
    <x:row r="288">
      <x:c r="A288" s="73"/>
      <x:c r="B288" s="73"/>
      <x:c r="C288" s="73"/>
      <x:c r="D288" s="73"/>
      <x:c r="E288" s="73"/>
      <x:c r="F288" s="73"/>
      <x:c r="G288" s="73"/>
      <x:c r="H288" s="73"/>
      <x:c r="I288" s="73"/>
      <x:c r="J288" s="73"/>
      <x:c r="K288" s="73"/>
      <x:c r="L288" s="73"/>
      <x:c r="M288" s="73"/>
      <x:c r="N288" s="73"/>
      <x:c r="O288" s="73"/>
      <x:c r="P288" s="73"/>
      <x:c r="Q288" s="73"/>
      <x:c r="R288" s="73"/>
      <x:c r="S288" s="73"/>
      <x:c r="T288" s="73"/>
      <x:c r="U288" s="73"/>
      <x:c r="V288" s="73"/>
      <x:c r="W288" s="73"/>
      <x:c r="X288" s="73"/>
      <x:c r="Y288" s="73"/>
      <x:c r="Z288" s="73"/>
    </x:row>
    <x:row r="289">
      <x:c r="A289" s="73"/>
      <x:c r="B289" s="73"/>
      <x:c r="C289" s="73"/>
      <x:c r="D289" s="73"/>
      <x:c r="E289" s="73"/>
      <x:c r="F289" s="73"/>
      <x:c r="G289" s="73"/>
      <x:c r="H289" s="73"/>
      <x:c r="I289" s="73"/>
      <x:c r="J289" s="73"/>
      <x:c r="K289" s="73"/>
      <x:c r="L289" s="73"/>
      <x:c r="M289" s="73"/>
      <x:c r="N289" s="73"/>
      <x:c r="O289" s="73"/>
      <x:c r="P289" s="73"/>
      <x:c r="Q289" s="73"/>
      <x:c r="R289" s="73"/>
      <x:c r="S289" s="73"/>
      <x:c r="T289" s="73"/>
      <x:c r="U289" s="73"/>
      <x:c r="V289" s="73"/>
      <x:c r="W289" s="73"/>
      <x:c r="X289" s="73"/>
      <x:c r="Y289" s="73"/>
      <x:c r="Z289" s="73"/>
    </x:row>
    <x:row r="290">
      <x:c r="A290" s="73"/>
      <x:c r="B290" s="73"/>
      <x:c r="C290" s="73"/>
      <x:c r="D290" s="73"/>
      <x:c r="E290" s="73"/>
      <x:c r="F290" s="73"/>
      <x:c r="G290" s="73"/>
      <x:c r="H290" s="73"/>
      <x:c r="I290" s="73"/>
      <x:c r="J290" s="73"/>
      <x:c r="K290" s="73"/>
      <x:c r="L290" s="73"/>
      <x:c r="M290" s="73"/>
      <x:c r="N290" s="73"/>
      <x:c r="O290" s="73"/>
      <x:c r="P290" s="73"/>
      <x:c r="Q290" s="73"/>
      <x:c r="R290" s="73"/>
      <x:c r="S290" s="73"/>
      <x:c r="T290" s="73"/>
      <x:c r="U290" s="73"/>
      <x:c r="V290" s="73"/>
      <x:c r="W290" s="73"/>
      <x:c r="X290" s="73"/>
      <x:c r="Y290" s="73"/>
      <x:c r="Z290" s="73"/>
    </x:row>
    <x:row r="291">
      <x:c r="A291" s="73"/>
      <x:c r="B291" s="73"/>
      <x:c r="C291" s="73"/>
      <x:c r="D291" s="73"/>
      <x:c r="E291" s="73"/>
      <x:c r="F291" s="73"/>
      <x:c r="G291" s="73"/>
      <x:c r="H291" s="73"/>
      <x:c r="I291" s="73"/>
      <x:c r="J291" s="73"/>
      <x:c r="K291" s="73"/>
      <x:c r="L291" s="73"/>
      <x:c r="M291" s="73"/>
      <x:c r="N291" s="73"/>
      <x:c r="O291" s="73"/>
      <x:c r="P291" s="73"/>
      <x:c r="Q291" s="73"/>
      <x:c r="R291" s="73"/>
      <x:c r="S291" s="73"/>
      <x:c r="T291" s="73"/>
      <x:c r="U291" s="73"/>
      <x:c r="V291" s="73"/>
      <x:c r="W291" s="73"/>
      <x:c r="X291" s="73"/>
      <x:c r="Y291" s="73"/>
      <x:c r="Z291" s="73"/>
    </x:row>
    <x:row r="292">
      <x:c r="A292" s="73"/>
      <x:c r="B292" s="73"/>
      <x:c r="C292" s="73"/>
      <x:c r="D292" s="73"/>
      <x:c r="E292" s="73"/>
      <x:c r="F292" s="73"/>
      <x:c r="G292" s="73"/>
      <x:c r="H292" s="73"/>
      <x:c r="I292" s="73"/>
      <x:c r="J292" s="73"/>
      <x:c r="K292" s="73"/>
      <x:c r="L292" s="73"/>
      <x:c r="M292" s="73"/>
      <x:c r="N292" s="73"/>
      <x:c r="O292" s="73"/>
      <x:c r="P292" s="73"/>
      <x:c r="Q292" s="73"/>
      <x:c r="R292" s="73"/>
      <x:c r="S292" s="73"/>
      <x:c r="T292" s="73"/>
      <x:c r="U292" s="73"/>
      <x:c r="V292" s="73"/>
      <x:c r="W292" s="73"/>
      <x:c r="X292" s="73"/>
      <x:c r="Y292" s="73"/>
      <x:c r="Z292" s="73"/>
    </x:row>
    <x:row r="293">
      <x:c r="A293" s="73"/>
      <x:c r="B293" s="73"/>
      <x:c r="C293" s="73"/>
      <x:c r="D293" s="73"/>
      <x:c r="E293" s="73"/>
      <x:c r="F293" s="73"/>
      <x:c r="G293" s="73"/>
      <x:c r="H293" s="73"/>
      <x:c r="I293" s="73"/>
      <x:c r="J293" s="73"/>
      <x:c r="K293" s="73"/>
      <x:c r="L293" s="73"/>
      <x:c r="M293" s="73"/>
      <x:c r="N293" s="73"/>
      <x:c r="O293" s="73"/>
      <x:c r="P293" s="73"/>
      <x:c r="Q293" s="73"/>
      <x:c r="R293" s="73"/>
      <x:c r="S293" s="73"/>
      <x:c r="T293" s="73"/>
      <x:c r="U293" s="73"/>
      <x:c r="V293" s="73"/>
      <x:c r="W293" s="73"/>
      <x:c r="X293" s="73"/>
      <x:c r="Y293" s="73"/>
      <x:c r="Z293" s="73"/>
    </x:row>
    <x:row r="294">
      <x:c r="A294" s="73"/>
      <x:c r="B294" s="73"/>
      <x:c r="C294" s="73"/>
      <x:c r="D294" s="73"/>
      <x:c r="E294" s="73"/>
      <x:c r="F294" s="73"/>
      <x:c r="G294" s="73"/>
      <x:c r="H294" s="73"/>
      <x:c r="I294" s="73"/>
      <x:c r="J294" s="73"/>
      <x:c r="K294" s="73"/>
      <x:c r="L294" s="73"/>
      <x:c r="M294" s="73"/>
      <x:c r="N294" s="73"/>
      <x:c r="O294" s="73"/>
      <x:c r="P294" s="73"/>
      <x:c r="Q294" s="73"/>
      <x:c r="R294" s="73"/>
      <x:c r="S294" s="73"/>
      <x:c r="T294" s="73"/>
      <x:c r="U294" s="73"/>
      <x:c r="V294" s="73"/>
      <x:c r="W294" s="73"/>
      <x:c r="X294" s="73"/>
      <x:c r="Y294" s="73"/>
      <x:c r="Z294" s="73"/>
    </x:row>
    <x:row r="295">
      <x:c r="A295" s="73"/>
      <x:c r="B295" s="73"/>
      <x:c r="C295" s="73"/>
      <x:c r="D295" s="73"/>
      <x:c r="E295" s="73"/>
      <x:c r="F295" s="73"/>
      <x:c r="G295" s="73"/>
      <x:c r="H295" s="73"/>
      <x:c r="I295" s="73"/>
      <x:c r="J295" s="73"/>
      <x:c r="K295" s="73"/>
      <x:c r="L295" s="73"/>
      <x:c r="M295" s="73"/>
      <x:c r="N295" s="73"/>
      <x:c r="O295" s="73"/>
      <x:c r="P295" s="73"/>
      <x:c r="Q295" s="73"/>
      <x:c r="R295" s="73"/>
      <x:c r="S295" s="73"/>
      <x:c r="T295" s="73"/>
      <x:c r="U295" s="73"/>
      <x:c r="V295" s="73"/>
      <x:c r="W295" s="73"/>
      <x:c r="X295" s="73"/>
      <x:c r="Y295" s="73"/>
      <x:c r="Z295" s="73"/>
    </x:row>
    <x:row r="296">
      <x:c r="A296" s="73"/>
      <x:c r="B296" s="73"/>
      <x:c r="C296" s="73"/>
      <x:c r="D296" s="73"/>
      <x:c r="E296" s="73"/>
      <x:c r="F296" s="73"/>
      <x:c r="G296" s="73"/>
      <x:c r="H296" s="73"/>
      <x:c r="I296" s="73"/>
      <x:c r="J296" s="73"/>
      <x:c r="K296" s="73"/>
      <x:c r="L296" s="73"/>
      <x:c r="M296" s="73"/>
      <x:c r="N296" s="73"/>
      <x:c r="O296" s="73"/>
      <x:c r="P296" s="73"/>
      <x:c r="Q296" s="73"/>
      <x:c r="R296" s="73"/>
      <x:c r="S296" s="73"/>
      <x:c r="T296" s="73"/>
      <x:c r="U296" s="73"/>
      <x:c r="V296" s="73"/>
      <x:c r="W296" s="73"/>
      <x:c r="X296" s="73"/>
      <x:c r="Y296" s="73"/>
      <x:c r="Z296" s="73"/>
    </x:row>
    <x:row r="297">
      <x:c r="A297" s="73"/>
      <x:c r="B297" s="73"/>
      <x:c r="C297" s="73"/>
      <x:c r="D297" s="73"/>
      <x:c r="E297" s="73"/>
      <x:c r="F297" s="73"/>
      <x:c r="G297" s="73"/>
      <x:c r="H297" s="73"/>
      <x:c r="I297" s="73"/>
      <x:c r="J297" s="73"/>
      <x:c r="K297" s="73"/>
      <x:c r="L297" s="73"/>
      <x:c r="M297" s="73"/>
      <x:c r="N297" s="73"/>
      <x:c r="O297" s="73"/>
      <x:c r="P297" s="73"/>
      <x:c r="Q297" s="73"/>
      <x:c r="R297" s="73"/>
      <x:c r="S297" s="73"/>
      <x:c r="T297" s="73"/>
      <x:c r="U297" s="73"/>
      <x:c r="V297" s="73"/>
      <x:c r="W297" s="73"/>
      <x:c r="X297" s="73"/>
      <x:c r="Y297" s="73"/>
      <x:c r="Z297" s="73"/>
    </x:row>
    <x:row r="298">
      <x:c r="A298" s="73"/>
      <x:c r="B298" s="73"/>
      <x:c r="C298" s="73"/>
      <x:c r="D298" s="73"/>
      <x:c r="E298" s="73"/>
      <x:c r="F298" s="73"/>
      <x:c r="G298" s="73"/>
      <x:c r="H298" s="73"/>
      <x:c r="I298" s="73"/>
      <x:c r="J298" s="73"/>
      <x:c r="K298" s="73"/>
      <x:c r="L298" s="73"/>
      <x:c r="M298" s="73"/>
      <x:c r="N298" s="73"/>
      <x:c r="O298" s="73"/>
      <x:c r="P298" s="73"/>
      <x:c r="Q298" s="73"/>
      <x:c r="R298" s="73"/>
      <x:c r="S298" s="73"/>
      <x:c r="T298" s="73"/>
      <x:c r="U298" s="73"/>
      <x:c r="V298" s="73"/>
      <x:c r="W298" s="73"/>
      <x:c r="X298" s="73"/>
      <x:c r="Y298" s="73"/>
      <x:c r="Z298" s="73"/>
    </x:row>
    <x:row r="299">
      <x:c r="A299" s="73"/>
      <x:c r="B299" s="73"/>
      <x:c r="C299" s="73"/>
      <x:c r="D299" s="73"/>
      <x:c r="E299" s="73"/>
      <x:c r="F299" s="73"/>
      <x:c r="G299" s="73"/>
      <x:c r="H299" s="73"/>
      <x:c r="I299" s="73"/>
      <x:c r="J299" s="73"/>
      <x:c r="K299" s="73"/>
      <x:c r="L299" s="73"/>
      <x:c r="M299" s="73"/>
      <x:c r="N299" s="73"/>
      <x:c r="O299" s="73"/>
      <x:c r="P299" s="73"/>
      <x:c r="Q299" s="73"/>
      <x:c r="R299" s="73"/>
      <x:c r="S299" s="73"/>
      <x:c r="T299" s="73"/>
      <x:c r="U299" s="73"/>
      <x:c r="V299" s="73"/>
      <x:c r="W299" s="73"/>
      <x:c r="X299" s="73"/>
      <x:c r="Y299" s="73"/>
      <x:c r="Z299" s="73"/>
    </x:row>
    <x:row r="300">
      <x:c r="A300" s="73"/>
      <x:c r="B300" s="73"/>
      <x:c r="C300" s="73"/>
      <x:c r="D300" s="73"/>
      <x:c r="E300" s="73"/>
      <x:c r="F300" s="73"/>
      <x:c r="G300" s="73"/>
      <x:c r="H300" s="73"/>
      <x:c r="I300" s="73"/>
      <x:c r="J300" s="73"/>
      <x:c r="K300" s="73"/>
      <x:c r="L300" s="73"/>
      <x:c r="M300" s="73"/>
      <x:c r="N300" s="73"/>
      <x:c r="O300" s="73"/>
      <x:c r="P300" s="73"/>
      <x:c r="Q300" s="73"/>
      <x:c r="R300" s="73"/>
      <x:c r="S300" s="73"/>
      <x:c r="T300" s="73"/>
      <x:c r="U300" s="73"/>
      <x:c r="V300" s="73"/>
      <x:c r="W300" s="73"/>
      <x:c r="X300" s="73"/>
      <x:c r="Y300" s="73"/>
      <x:c r="Z300" s="73"/>
    </x:row>
    <x:row r="301">
      <x:c r="A301" s="73"/>
      <x:c r="B301" s="73"/>
      <x:c r="C301" s="73"/>
      <x:c r="D301" s="73"/>
      <x:c r="E301" s="73"/>
      <x:c r="F301" s="73"/>
      <x:c r="G301" s="73"/>
      <x:c r="H301" s="73"/>
      <x:c r="I301" s="73"/>
      <x:c r="J301" s="73"/>
      <x:c r="K301" s="73"/>
      <x:c r="L301" s="73"/>
      <x:c r="M301" s="73"/>
      <x:c r="N301" s="73"/>
      <x:c r="O301" s="73"/>
      <x:c r="P301" s="73"/>
      <x:c r="Q301" s="73"/>
      <x:c r="R301" s="73"/>
      <x:c r="S301" s="73"/>
      <x:c r="T301" s="73"/>
      <x:c r="U301" s="73"/>
      <x:c r="V301" s="73"/>
      <x:c r="W301" s="73"/>
      <x:c r="X301" s="73"/>
      <x:c r="Y301" s="73"/>
      <x:c r="Z301" s="73"/>
    </x:row>
    <x:row r="302">
      <x:c r="A302" s="73"/>
      <x:c r="B302" s="73"/>
      <x:c r="C302" s="73"/>
      <x:c r="D302" s="73"/>
      <x:c r="E302" s="73"/>
      <x:c r="F302" s="73"/>
      <x:c r="G302" s="73"/>
      <x:c r="H302" s="73"/>
      <x:c r="I302" s="73"/>
      <x:c r="J302" s="73"/>
      <x:c r="K302" s="73"/>
      <x:c r="L302" s="73"/>
      <x:c r="M302" s="73"/>
      <x:c r="N302" s="73"/>
      <x:c r="O302" s="73"/>
      <x:c r="P302" s="73"/>
      <x:c r="Q302" s="73"/>
      <x:c r="R302" s="73"/>
      <x:c r="S302" s="73"/>
      <x:c r="T302" s="73"/>
      <x:c r="U302" s="73"/>
      <x:c r="V302" s="73"/>
      <x:c r="W302" s="73"/>
      <x:c r="X302" s="73"/>
      <x:c r="Y302" s="73"/>
      <x:c r="Z302" s="73"/>
    </x:row>
    <x:row r="303">
      <x:c r="A303" s="73"/>
      <x:c r="B303" s="73"/>
      <x:c r="C303" s="73"/>
      <x:c r="D303" s="73"/>
      <x:c r="E303" s="73"/>
      <x:c r="F303" s="73"/>
      <x:c r="G303" s="73"/>
      <x:c r="H303" s="73"/>
      <x:c r="I303" s="73"/>
      <x:c r="J303" s="73"/>
      <x:c r="K303" s="73"/>
      <x:c r="L303" s="73"/>
      <x:c r="M303" s="73"/>
      <x:c r="N303" s="73"/>
      <x:c r="O303" s="73"/>
      <x:c r="P303" s="73"/>
      <x:c r="Q303" s="73"/>
      <x:c r="R303" s="73"/>
      <x:c r="S303" s="73"/>
      <x:c r="T303" s="73"/>
      <x:c r="U303" s="73"/>
      <x:c r="V303" s="73"/>
      <x:c r="W303" s="73"/>
      <x:c r="X303" s="73"/>
      <x:c r="Y303" s="73"/>
      <x:c r="Z303" s="73"/>
    </x:row>
    <x:row r="304">
      <x:c r="A304" s="73"/>
      <x:c r="B304" s="73"/>
      <x:c r="C304" s="73"/>
      <x:c r="D304" s="73"/>
      <x:c r="E304" s="73"/>
      <x:c r="F304" s="73"/>
      <x:c r="G304" s="73"/>
      <x:c r="H304" s="73"/>
      <x:c r="I304" s="73"/>
      <x:c r="J304" s="73"/>
      <x:c r="K304" s="73"/>
      <x:c r="L304" s="73"/>
      <x:c r="M304" s="73"/>
      <x:c r="N304" s="73"/>
      <x:c r="O304" s="73"/>
      <x:c r="P304" s="73"/>
      <x:c r="Q304" s="73"/>
      <x:c r="R304" s="73"/>
      <x:c r="S304" s="73"/>
      <x:c r="T304" s="73"/>
      <x:c r="U304" s="73"/>
      <x:c r="V304" s="73"/>
      <x:c r="W304" s="73"/>
      <x:c r="X304" s="73"/>
      <x:c r="Y304" s="73"/>
      <x:c r="Z304" s="73"/>
    </x:row>
    <x:row r="305">
      <x:c r="A305" s="73"/>
      <x:c r="B305" s="73"/>
      <x:c r="C305" s="73"/>
      <x:c r="D305" s="73"/>
      <x:c r="E305" s="73"/>
      <x:c r="F305" s="73"/>
      <x:c r="G305" s="73"/>
      <x:c r="H305" s="73"/>
      <x:c r="I305" s="73"/>
      <x:c r="J305" s="73"/>
      <x:c r="K305" s="73"/>
      <x:c r="L305" s="73"/>
      <x:c r="M305" s="73"/>
      <x:c r="N305" s="73"/>
      <x:c r="O305" s="73"/>
      <x:c r="P305" s="73"/>
      <x:c r="Q305" s="73"/>
      <x:c r="R305" s="73"/>
      <x:c r="S305" s="73"/>
      <x:c r="T305" s="73"/>
      <x:c r="U305" s="73"/>
      <x:c r="V305" s="73"/>
      <x:c r="W305" s="73"/>
      <x:c r="X305" s="73"/>
      <x:c r="Y305" s="73"/>
      <x:c r="Z305" s="73"/>
    </x:row>
    <x:row r="306">
      <x:c r="A306" s="73"/>
      <x:c r="B306" s="73"/>
      <x:c r="C306" s="73"/>
      <x:c r="D306" s="73"/>
      <x:c r="E306" s="73"/>
      <x:c r="F306" s="73"/>
      <x:c r="G306" s="73"/>
      <x:c r="H306" s="73"/>
      <x:c r="I306" s="73"/>
      <x:c r="J306" s="73"/>
      <x:c r="K306" s="73"/>
      <x:c r="L306" s="73"/>
      <x:c r="M306" s="73"/>
      <x:c r="N306" s="73"/>
      <x:c r="O306" s="73"/>
      <x:c r="P306" s="73"/>
      <x:c r="Q306" s="73"/>
      <x:c r="R306" s="73"/>
      <x:c r="S306" s="73"/>
      <x:c r="T306" s="73"/>
      <x:c r="U306" s="73"/>
      <x:c r="V306" s="73"/>
      <x:c r="W306" s="73"/>
      <x:c r="X306" s="73"/>
      <x:c r="Y306" s="73"/>
      <x:c r="Z306" s="73"/>
    </x:row>
    <x:row r="307">
      <x:c r="A307" s="73"/>
      <x:c r="B307" s="73"/>
      <x:c r="C307" s="73"/>
      <x:c r="D307" s="73"/>
      <x:c r="E307" s="73"/>
      <x:c r="F307" s="73"/>
      <x:c r="G307" s="73"/>
      <x:c r="H307" s="73"/>
      <x:c r="I307" s="73"/>
      <x:c r="J307" s="73"/>
      <x:c r="K307" s="73"/>
      <x:c r="L307" s="73"/>
      <x:c r="M307" s="73"/>
      <x:c r="N307" s="73"/>
      <x:c r="O307" s="73"/>
      <x:c r="P307" s="73"/>
      <x:c r="Q307" s="73"/>
      <x:c r="R307" s="73"/>
      <x:c r="S307" s="73"/>
      <x:c r="T307" s="73"/>
      <x:c r="U307" s="73"/>
      <x:c r="V307" s="73"/>
      <x:c r="W307" s="73"/>
      <x:c r="X307" s="73"/>
      <x:c r="Y307" s="73"/>
      <x:c r="Z307" s="73"/>
    </x:row>
    <x:row r="308">
      <x:c r="A308" s="73"/>
      <x:c r="B308" s="73"/>
      <x:c r="C308" s="73"/>
      <x:c r="D308" s="73"/>
      <x:c r="E308" s="73"/>
      <x:c r="F308" s="73"/>
      <x:c r="G308" s="73"/>
      <x:c r="H308" s="73"/>
      <x:c r="I308" s="73"/>
      <x:c r="J308" s="73"/>
      <x:c r="K308" s="73"/>
      <x:c r="L308" s="73"/>
      <x:c r="M308" s="73"/>
      <x:c r="N308" s="73"/>
      <x:c r="O308" s="73"/>
      <x:c r="P308" s="73"/>
      <x:c r="Q308" s="73"/>
      <x:c r="R308" s="73"/>
      <x:c r="S308" s="73"/>
      <x:c r="T308" s="73"/>
      <x:c r="U308" s="73"/>
      <x:c r="V308" s="73"/>
      <x:c r="W308" s="73"/>
      <x:c r="X308" s="73"/>
      <x:c r="Y308" s="73"/>
      <x:c r="Z308" s="73"/>
    </x:row>
    <x:row r="309">
      <x:c r="A309" s="73"/>
      <x:c r="B309" s="73"/>
      <x:c r="C309" s="73"/>
      <x:c r="D309" s="73"/>
      <x:c r="E309" s="73"/>
      <x:c r="F309" s="73"/>
      <x:c r="G309" s="73"/>
      <x:c r="H309" s="73"/>
      <x:c r="I309" s="73"/>
      <x:c r="J309" s="73"/>
      <x:c r="K309" s="73"/>
      <x:c r="L309" s="73"/>
      <x:c r="M309" s="73"/>
      <x:c r="N309" s="73"/>
      <x:c r="O309" s="73"/>
      <x:c r="P309" s="73"/>
      <x:c r="Q309" s="73"/>
      <x:c r="R309" s="73"/>
      <x:c r="S309" s="73"/>
      <x:c r="T309" s="73"/>
      <x:c r="U309" s="73"/>
      <x:c r="V309" s="73"/>
      <x:c r="W309" s="73"/>
      <x:c r="X309" s="73"/>
      <x:c r="Y309" s="73"/>
      <x:c r="Z309" s="73"/>
    </x:row>
    <x:row r="310">
      <x:c r="A310" s="73"/>
      <x:c r="B310" s="73"/>
      <x:c r="C310" s="73"/>
      <x:c r="D310" s="73"/>
      <x:c r="E310" s="73"/>
      <x:c r="F310" s="73"/>
      <x:c r="G310" s="73"/>
      <x:c r="H310" s="73"/>
      <x:c r="I310" s="73"/>
      <x:c r="J310" s="73"/>
      <x:c r="K310" s="73"/>
      <x:c r="L310" s="73"/>
      <x:c r="M310" s="73"/>
      <x:c r="N310" s="73"/>
      <x:c r="O310" s="73"/>
      <x:c r="P310" s="73"/>
      <x:c r="Q310" s="73"/>
      <x:c r="R310" s="73"/>
      <x:c r="S310" s="73"/>
      <x:c r="T310" s="73"/>
      <x:c r="U310" s="73"/>
      <x:c r="V310" s="73"/>
      <x:c r="W310" s="73"/>
      <x:c r="X310" s="73"/>
      <x:c r="Y310" s="73"/>
      <x:c r="Z310" s="73"/>
    </x:row>
    <x:row r="311">
      <x:c r="A311" s="73"/>
      <x:c r="B311" s="73"/>
      <x:c r="C311" s="73"/>
      <x:c r="D311" s="73"/>
      <x:c r="E311" s="73"/>
      <x:c r="F311" s="73"/>
      <x:c r="G311" s="73"/>
      <x:c r="H311" s="73"/>
      <x:c r="I311" s="73"/>
      <x:c r="J311" s="73"/>
      <x:c r="K311" s="73"/>
      <x:c r="L311" s="73"/>
      <x:c r="M311" s="73"/>
      <x:c r="N311" s="73"/>
      <x:c r="O311" s="73"/>
      <x:c r="P311" s="73"/>
      <x:c r="Q311" s="73"/>
      <x:c r="R311" s="73"/>
      <x:c r="S311" s="73"/>
      <x:c r="T311" s="73"/>
      <x:c r="U311" s="73"/>
      <x:c r="V311" s="73"/>
      <x:c r="W311" s="73"/>
      <x:c r="X311" s="73"/>
      <x:c r="Y311" s="73"/>
      <x:c r="Z311" s="73"/>
    </x:row>
    <x:row r="312">
      <x:c r="A312" s="73"/>
      <x:c r="B312" s="73"/>
      <x:c r="C312" s="73"/>
      <x:c r="D312" s="73"/>
      <x:c r="E312" s="73"/>
      <x:c r="F312" s="73"/>
      <x:c r="G312" s="73"/>
      <x:c r="H312" s="73"/>
      <x:c r="I312" s="73"/>
      <x:c r="J312" s="73"/>
      <x:c r="K312" s="73"/>
      <x:c r="L312" s="73"/>
      <x:c r="M312" s="73"/>
      <x:c r="N312" s="73"/>
      <x:c r="O312" s="73"/>
      <x:c r="P312" s="73"/>
      <x:c r="Q312" s="73"/>
      <x:c r="R312" s="73"/>
      <x:c r="S312" s="73"/>
      <x:c r="T312" s="73"/>
      <x:c r="U312" s="73"/>
      <x:c r="V312" s="73"/>
      <x:c r="W312" s="73"/>
      <x:c r="X312" s="73"/>
      <x:c r="Y312" s="73"/>
      <x:c r="Z312" s="73"/>
    </x:row>
    <x:row r="313">
      <x:c r="A313" s="73"/>
      <x:c r="B313" s="73"/>
      <x:c r="C313" s="73"/>
      <x:c r="D313" s="73"/>
      <x:c r="E313" s="73"/>
      <x:c r="F313" s="73"/>
      <x:c r="G313" s="73"/>
      <x:c r="H313" s="73"/>
      <x:c r="I313" s="73"/>
      <x:c r="J313" s="73"/>
      <x:c r="K313" s="73"/>
      <x:c r="L313" s="73"/>
      <x:c r="M313" s="73"/>
      <x:c r="N313" s="73"/>
      <x:c r="O313" s="73"/>
      <x:c r="P313" s="73"/>
      <x:c r="Q313" s="73"/>
      <x:c r="R313" s="73"/>
      <x:c r="S313" s="73"/>
      <x:c r="T313" s="73"/>
      <x:c r="U313" s="73"/>
      <x:c r="V313" s="73"/>
      <x:c r="W313" s="73"/>
      <x:c r="X313" s="73"/>
      <x:c r="Y313" s="73"/>
      <x:c r="Z313" s="73"/>
    </x:row>
    <x:row r="314">
      <x:c r="A314" s="73"/>
      <x:c r="B314" s="73"/>
      <x:c r="C314" s="73"/>
      <x:c r="D314" s="73"/>
      <x:c r="E314" s="73"/>
      <x:c r="F314" s="73"/>
      <x:c r="G314" s="73"/>
      <x:c r="H314" s="73"/>
      <x:c r="I314" s="73"/>
      <x:c r="J314" s="73"/>
      <x:c r="K314" s="73"/>
      <x:c r="L314" s="73"/>
      <x:c r="M314" s="73"/>
      <x:c r="N314" s="73"/>
      <x:c r="O314" s="73"/>
      <x:c r="P314" s="73"/>
      <x:c r="Q314" s="73"/>
      <x:c r="R314" s="73"/>
      <x:c r="S314" s="73"/>
      <x:c r="T314" s="73"/>
      <x:c r="U314" s="73"/>
      <x:c r="V314" s="73"/>
      <x:c r="W314" s="73"/>
      <x:c r="X314" s="73"/>
      <x:c r="Y314" s="73"/>
      <x:c r="Z314" s="73"/>
    </x:row>
    <x:row r="315">
      <x:c r="A315" s="73"/>
      <x:c r="B315" s="73"/>
      <x:c r="C315" s="73"/>
      <x:c r="D315" s="73"/>
      <x:c r="E315" s="73"/>
      <x:c r="F315" s="73"/>
      <x:c r="G315" s="73"/>
      <x:c r="H315" s="73"/>
      <x:c r="I315" s="73"/>
      <x:c r="J315" s="73"/>
      <x:c r="K315" s="73"/>
      <x:c r="L315" s="73"/>
      <x:c r="M315" s="73"/>
      <x:c r="N315" s="73"/>
      <x:c r="O315" s="73"/>
      <x:c r="P315" s="73"/>
      <x:c r="Q315" s="73"/>
      <x:c r="R315" s="73"/>
      <x:c r="S315" s="73"/>
      <x:c r="T315" s="73"/>
      <x:c r="U315" s="73"/>
      <x:c r="V315" s="73"/>
      <x:c r="W315" s="73"/>
      <x:c r="X315" s="73"/>
      <x:c r="Y315" s="73"/>
      <x:c r="Z315" s="73"/>
    </x:row>
    <x:row r="316">
      <x:c r="A316" s="73"/>
      <x:c r="B316" s="73"/>
      <x:c r="C316" s="73"/>
      <x:c r="D316" s="73"/>
      <x:c r="E316" s="73"/>
      <x:c r="F316" s="73"/>
      <x:c r="G316" s="73"/>
      <x:c r="H316" s="73"/>
      <x:c r="I316" s="73"/>
      <x:c r="J316" s="73"/>
      <x:c r="K316" s="73"/>
      <x:c r="L316" s="73"/>
      <x:c r="M316" s="73"/>
      <x:c r="N316" s="73"/>
      <x:c r="O316" s="73"/>
      <x:c r="P316" s="73"/>
      <x:c r="Q316" s="73"/>
      <x:c r="R316" s="73"/>
      <x:c r="S316" s="73"/>
      <x:c r="T316" s="73"/>
      <x:c r="U316" s="73"/>
      <x:c r="V316" s="73"/>
      <x:c r="W316" s="73"/>
      <x:c r="X316" s="73"/>
      <x:c r="Y316" s="73"/>
      <x:c r="Z316" s="73"/>
    </x:row>
    <x:row r="317">
      <x:c r="A317" s="73"/>
      <x:c r="B317" s="73"/>
      <x:c r="C317" s="73"/>
      <x:c r="D317" s="73"/>
      <x:c r="E317" s="73"/>
      <x:c r="F317" s="73"/>
      <x:c r="G317" s="73"/>
      <x:c r="H317" s="73"/>
      <x:c r="I317" s="73"/>
      <x:c r="J317" s="73"/>
      <x:c r="K317" s="73"/>
      <x:c r="L317" s="73"/>
      <x:c r="M317" s="73"/>
      <x:c r="N317" s="73"/>
      <x:c r="O317" s="73"/>
      <x:c r="P317" s="73"/>
      <x:c r="Q317" s="73"/>
      <x:c r="R317" s="73"/>
      <x:c r="S317" s="73"/>
      <x:c r="T317" s="73"/>
      <x:c r="U317" s="73"/>
      <x:c r="V317" s="73"/>
      <x:c r="W317" s="73"/>
      <x:c r="X317" s="73"/>
      <x:c r="Y317" s="73"/>
      <x:c r="Z317" s="73"/>
    </x:row>
    <x:row r="318">
      <x:c r="A318" s="73"/>
      <x:c r="B318" s="73"/>
      <x:c r="C318" s="73"/>
      <x:c r="D318" s="73"/>
      <x:c r="E318" s="73"/>
      <x:c r="F318" s="73"/>
      <x:c r="G318" s="73"/>
      <x:c r="H318" s="73"/>
      <x:c r="I318" s="73"/>
      <x:c r="J318" s="73"/>
      <x:c r="K318" s="73"/>
      <x:c r="L318" s="73"/>
      <x:c r="M318" s="73"/>
      <x:c r="N318" s="73"/>
      <x:c r="O318" s="73"/>
      <x:c r="P318" s="73"/>
      <x:c r="Q318" s="73"/>
      <x:c r="R318" s="73"/>
      <x:c r="S318" s="73"/>
      <x:c r="T318" s="73"/>
      <x:c r="U318" s="73"/>
      <x:c r="V318" s="73"/>
      <x:c r="W318" s="73"/>
      <x:c r="X318" s="73"/>
      <x:c r="Y318" s="73"/>
      <x:c r="Z318" s="73"/>
    </x:row>
    <x:row r="319">
      <x:c r="A319" s="73"/>
      <x:c r="B319" s="73"/>
      <x:c r="C319" s="73"/>
      <x:c r="D319" s="73"/>
      <x:c r="E319" s="73"/>
      <x:c r="F319" s="73"/>
      <x:c r="G319" s="73"/>
      <x:c r="H319" s="73"/>
      <x:c r="I319" s="73"/>
      <x:c r="J319" s="73"/>
      <x:c r="K319" s="73"/>
      <x:c r="L319" s="73"/>
      <x:c r="M319" s="73"/>
      <x:c r="N319" s="73"/>
      <x:c r="O319" s="73"/>
      <x:c r="P319" s="73"/>
      <x:c r="Q319" s="73"/>
      <x:c r="R319" s="73"/>
      <x:c r="S319" s="73"/>
      <x:c r="T319" s="73"/>
      <x:c r="U319" s="73"/>
      <x:c r="V319" s="73"/>
      <x:c r="W319" s="73"/>
      <x:c r="X319" s="73"/>
      <x:c r="Y319" s="73"/>
      <x:c r="Z319" s="73"/>
    </x:row>
    <x:row r="320">
      <x:c r="A320" s="73"/>
      <x:c r="B320" s="73"/>
      <x:c r="C320" s="73"/>
      <x:c r="D320" s="73"/>
      <x:c r="E320" s="73"/>
      <x:c r="F320" s="73"/>
      <x:c r="G320" s="73"/>
      <x:c r="H320" s="73"/>
      <x:c r="I320" s="73"/>
      <x:c r="J320" s="73"/>
      <x:c r="K320" s="73"/>
      <x:c r="L320" s="73"/>
      <x:c r="M320" s="73"/>
      <x:c r="N320" s="73"/>
      <x:c r="O320" s="73"/>
      <x:c r="P320" s="73"/>
      <x:c r="Q320" s="73"/>
      <x:c r="R320" s="73"/>
      <x:c r="S320" s="73"/>
      <x:c r="T320" s="73"/>
      <x:c r="U320" s="73"/>
      <x:c r="V320" s="73"/>
      <x:c r="W320" s="73"/>
      <x:c r="X320" s="73"/>
      <x:c r="Y320" s="73"/>
      <x:c r="Z320" s="73"/>
    </x:row>
    <x:row r="321">
      <x:c r="A321" s="73"/>
      <x:c r="B321" s="73"/>
      <x:c r="C321" s="73"/>
      <x:c r="D321" s="73"/>
      <x:c r="E321" s="73"/>
      <x:c r="F321" s="73"/>
      <x:c r="G321" s="73"/>
      <x:c r="H321" s="73"/>
      <x:c r="I321" s="73"/>
      <x:c r="J321" s="73"/>
      <x:c r="K321" s="73"/>
      <x:c r="L321" s="73"/>
      <x:c r="M321" s="73"/>
      <x:c r="N321" s="73"/>
      <x:c r="O321" s="73"/>
      <x:c r="P321" s="73"/>
      <x:c r="Q321" s="73"/>
      <x:c r="R321" s="73"/>
      <x:c r="S321" s="73"/>
      <x:c r="T321" s="73"/>
      <x:c r="U321" s="73"/>
      <x:c r="V321" s="73"/>
      <x:c r="W321" s="73"/>
      <x:c r="X321" s="73"/>
      <x:c r="Y321" s="73"/>
      <x:c r="Z321" s="73"/>
    </x:row>
    <x:row r="322">
      <x:c r="A322" s="73"/>
      <x:c r="B322" s="73"/>
      <x:c r="C322" s="73"/>
      <x:c r="D322" s="73"/>
      <x:c r="E322" s="73"/>
      <x:c r="F322" s="73"/>
      <x:c r="G322" s="73"/>
      <x:c r="H322" s="73"/>
      <x:c r="I322" s="73"/>
      <x:c r="J322" s="73"/>
      <x:c r="K322" s="73"/>
      <x:c r="L322" s="73"/>
      <x:c r="M322" s="73"/>
      <x:c r="N322" s="73"/>
      <x:c r="O322" s="73"/>
      <x:c r="P322" s="73"/>
      <x:c r="Q322" s="73"/>
      <x:c r="R322" s="73"/>
      <x:c r="S322" s="73"/>
      <x:c r="T322" s="73"/>
      <x:c r="U322" s="73"/>
      <x:c r="V322" s="73"/>
      <x:c r="W322" s="73"/>
      <x:c r="X322" s="73"/>
      <x:c r="Y322" s="73"/>
      <x:c r="Z322" s="73"/>
    </x:row>
    <x:row r="323">
      <x:c r="A323" s="73"/>
      <x:c r="B323" s="73"/>
      <x:c r="C323" s="73"/>
      <x:c r="D323" s="73"/>
      <x:c r="E323" s="73"/>
      <x:c r="F323" s="73"/>
      <x:c r="G323" s="73"/>
      <x:c r="H323" s="73"/>
      <x:c r="I323" s="73"/>
      <x:c r="J323" s="73"/>
      <x:c r="K323" s="73"/>
      <x:c r="L323" s="73"/>
      <x:c r="M323" s="73"/>
      <x:c r="N323" s="73"/>
      <x:c r="O323" s="73"/>
      <x:c r="P323" s="73"/>
      <x:c r="Q323" s="73"/>
      <x:c r="R323" s="73"/>
      <x:c r="S323" s="73"/>
      <x:c r="T323" s="73"/>
      <x:c r="U323" s="73"/>
      <x:c r="V323" s="73"/>
      <x:c r="W323" s="73"/>
      <x:c r="X323" s="73"/>
      <x:c r="Y323" s="73"/>
      <x:c r="Z323" s="73"/>
    </x:row>
    <x:row r="324">
      <x:c r="A324" s="73"/>
      <x:c r="B324" s="73"/>
      <x:c r="C324" s="73"/>
      <x:c r="D324" s="73"/>
      <x:c r="E324" s="73"/>
      <x:c r="F324" s="73"/>
      <x:c r="G324" s="73"/>
      <x:c r="H324" s="73"/>
      <x:c r="I324" s="73"/>
      <x:c r="J324" s="73"/>
      <x:c r="K324" s="73"/>
      <x:c r="L324" s="73"/>
      <x:c r="M324" s="73"/>
      <x:c r="N324" s="73"/>
      <x:c r="O324" s="73"/>
      <x:c r="P324" s="73"/>
      <x:c r="Q324" s="73"/>
      <x:c r="R324" s="73"/>
      <x:c r="S324" s="73"/>
      <x:c r="T324" s="73"/>
      <x:c r="U324" s="73"/>
      <x:c r="V324" s="73"/>
      <x:c r="W324" s="73"/>
      <x:c r="X324" s="73"/>
      <x:c r="Y324" s="73"/>
      <x:c r="Z324" s="73"/>
    </x:row>
    <x:row r="325">
      <x:c r="A325" s="73"/>
      <x:c r="B325" s="73"/>
      <x:c r="C325" s="73"/>
      <x:c r="D325" s="73"/>
      <x:c r="E325" s="73"/>
      <x:c r="F325" s="73"/>
      <x:c r="G325" s="73"/>
      <x:c r="H325" s="73"/>
      <x:c r="I325" s="73"/>
      <x:c r="J325" s="73"/>
      <x:c r="K325" s="73"/>
      <x:c r="L325" s="73"/>
      <x:c r="M325" s="73"/>
      <x:c r="N325" s="73"/>
      <x:c r="O325" s="73"/>
      <x:c r="P325" s="73"/>
      <x:c r="Q325" s="73"/>
      <x:c r="R325" s="73"/>
      <x:c r="S325" s="73"/>
      <x:c r="T325" s="73"/>
      <x:c r="U325" s="73"/>
      <x:c r="V325" s="73"/>
      <x:c r="W325" s="73"/>
      <x:c r="X325" s="73"/>
      <x:c r="Y325" s="73"/>
      <x:c r="Z325" s="73"/>
    </x:row>
    <x:row r="326">
      <x:c r="A326" s="73"/>
      <x:c r="B326" s="73"/>
      <x:c r="C326" s="73"/>
      <x:c r="D326" s="73"/>
      <x:c r="E326" s="73"/>
      <x:c r="F326" s="73"/>
      <x:c r="G326" s="73"/>
      <x:c r="H326" s="73"/>
      <x:c r="I326" s="73"/>
      <x:c r="J326" s="73"/>
      <x:c r="K326" s="73"/>
      <x:c r="L326" s="73"/>
      <x:c r="M326" s="73"/>
      <x:c r="N326" s="73"/>
      <x:c r="O326" s="73"/>
      <x:c r="P326" s="73"/>
      <x:c r="Q326" s="73"/>
      <x:c r="R326" s="73"/>
      <x:c r="S326" s="73"/>
      <x:c r="T326" s="73"/>
      <x:c r="U326" s="73"/>
      <x:c r="V326" s="73"/>
      <x:c r="W326" s="73"/>
      <x:c r="X326" s="73"/>
      <x:c r="Y326" s="73"/>
      <x:c r="Z326" s="73"/>
    </x:row>
    <x:row r="327">
      <x:c r="A327" s="73"/>
      <x:c r="B327" s="73"/>
      <x:c r="C327" s="73"/>
      <x:c r="D327" s="73"/>
      <x:c r="E327" s="73"/>
      <x:c r="F327" s="73"/>
      <x:c r="G327" s="73"/>
      <x:c r="H327" s="73"/>
      <x:c r="I327" s="73"/>
      <x:c r="J327" s="73"/>
      <x:c r="K327" s="73"/>
      <x:c r="L327" s="73"/>
      <x:c r="M327" s="73"/>
      <x:c r="N327" s="73"/>
      <x:c r="O327" s="73"/>
      <x:c r="P327" s="73"/>
      <x:c r="Q327" s="73"/>
      <x:c r="R327" s="73"/>
      <x:c r="S327" s="73"/>
      <x:c r="T327" s="73"/>
      <x:c r="U327" s="73"/>
      <x:c r="V327" s="73"/>
      <x:c r="W327" s="73"/>
      <x:c r="X327" s="73"/>
      <x:c r="Y327" s="73"/>
      <x:c r="Z327" s="73"/>
    </x:row>
    <x:row r="328">
      <x:c r="A328" s="73"/>
      <x:c r="B328" s="73"/>
      <x:c r="C328" s="73"/>
      <x:c r="D328" s="73"/>
      <x:c r="E328" s="73"/>
      <x:c r="F328" s="73"/>
      <x:c r="G328" s="73"/>
      <x:c r="H328" s="73"/>
      <x:c r="I328" s="73"/>
      <x:c r="J328" s="73"/>
      <x:c r="K328" s="73"/>
      <x:c r="L328" s="73"/>
      <x:c r="M328" s="73"/>
      <x:c r="N328" s="73"/>
      <x:c r="O328" s="73"/>
      <x:c r="P328" s="73"/>
      <x:c r="Q328" s="73"/>
      <x:c r="R328" s="73"/>
      <x:c r="S328" s="73"/>
      <x:c r="T328" s="73"/>
      <x:c r="U328" s="73"/>
      <x:c r="V328" s="73"/>
      <x:c r="W328" s="73"/>
      <x:c r="X328" s="73"/>
      <x:c r="Y328" s="73"/>
      <x:c r="Z328" s="73"/>
    </x:row>
    <x:row r="329">
      <x:c r="A329" s="73"/>
      <x:c r="B329" s="73"/>
      <x:c r="C329" s="73"/>
      <x:c r="D329" s="73"/>
      <x:c r="E329" s="73"/>
      <x:c r="F329" s="73"/>
      <x:c r="G329" s="73"/>
      <x:c r="H329" s="73"/>
      <x:c r="I329" s="73"/>
      <x:c r="J329" s="73"/>
      <x:c r="K329" s="73"/>
      <x:c r="L329" s="73"/>
      <x:c r="M329" s="73"/>
      <x:c r="N329" s="73"/>
      <x:c r="O329" s="73"/>
      <x:c r="P329" s="73"/>
      <x:c r="Q329" s="73"/>
      <x:c r="R329" s="73"/>
      <x:c r="S329" s="73"/>
      <x:c r="T329" s="73"/>
      <x:c r="U329" s="73"/>
      <x:c r="V329" s="73"/>
      <x:c r="W329" s="73"/>
      <x:c r="X329" s="73"/>
      <x:c r="Y329" s="73"/>
      <x:c r="Z329" s="73"/>
    </x:row>
    <x:row r="330">
      <x:c r="A330" s="73"/>
      <x:c r="B330" s="73"/>
      <x:c r="C330" s="73"/>
      <x:c r="D330" s="73"/>
      <x:c r="E330" s="73"/>
      <x:c r="F330" s="73"/>
      <x:c r="G330" s="73"/>
      <x:c r="H330" s="73"/>
      <x:c r="I330" s="73"/>
      <x:c r="J330" s="73"/>
      <x:c r="K330" s="73"/>
      <x:c r="L330" s="73"/>
      <x:c r="M330" s="73"/>
      <x:c r="N330" s="73"/>
      <x:c r="O330" s="73"/>
      <x:c r="P330" s="73"/>
      <x:c r="Q330" s="73"/>
      <x:c r="R330" s="73"/>
      <x:c r="S330" s="73"/>
      <x:c r="T330" s="73"/>
      <x:c r="U330" s="73"/>
      <x:c r="V330" s="73"/>
      <x:c r="W330" s="73"/>
      <x:c r="X330" s="73"/>
      <x:c r="Y330" s="73"/>
      <x:c r="Z330" s="73"/>
    </x:row>
    <x:row r="331">
      <x:c r="A331" s="73"/>
      <x:c r="B331" s="73"/>
      <x:c r="C331" s="73"/>
      <x:c r="D331" s="73"/>
      <x:c r="E331" s="73"/>
      <x:c r="F331" s="73"/>
      <x:c r="G331" s="73"/>
      <x:c r="H331" s="73"/>
      <x:c r="I331" s="73"/>
      <x:c r="J331" s="73"/>
      <x:c r="K331" s="73"/>
      <x:c r="L331" s="73"/>
      <x:c r="M331" s="73"/>
      <x:c r="N331" s="73"/>
      <x:c r="O331" s="73"/>
      <x:c r="P331" s="73"/>
      <x:c r="Q331" s="73"/>
      <x:c r="R331" s="73"/>
      <x:c r="S331" s="73"/>
      <x:c r="T331" s="73"/>
      <x:c r="U331" s="73"/>
      <x:c r="V331" s="73"/>
      <x:c r="W331" s="73"/>
      <x:c r="X331" s="73"/>
      <x:c r="Y331" s="73"/>
      <x:c r="Z331" s="73"/>
    </x:row>
    <x:row r="332">
      <x:c r="A332" s="73"/>
      <x:c r="B332" s="73"/>
      <x:c r="C332" s="73"/>
      <x:c r="D332" s="73"/>
      <x:c r="E332" s="73"/>
      <x:c r="F332" s="73"/>
      <x:c r="G332" s="73"/>
      <x:c r="H332" s="73"/>
      <x:c r="I332" s="73"/>
      <x:c r="J332" s="73"/>
      <x:c r="K332" s="73"/>
      <x:c r="L332" s="73"/>
      <x:c r="M332" s="73"/>
      <x:c r="N332" s="73"/>
      <x:c r="O332" s="73"/>
      <x:c r="P332" s="73"/>
      <x:c r="Q332" s="73"/>
      <x:c r="R332" s="73"/>
      <x:c r="S332" s="73"/>
      <x:c r="T332" s="73"/>
      <x:c r="U332" s="73"/>
      <x:c r="V332" s="73"/>
      <x:c r="W332" s="73"/>
      <x:c r="X332" s="73"/>
      <x:c r="Y332" s="73"/>
      <x:c r="Z332" s="73"/>
    </x:row>
    <x:row r="333">
      <x:c r="A333" s="73"/>
      <x:c r="B333" s="73"/>
      <x:c r="C333" s="73"/>
      <x:c r="D333" s="73"/>
      <x:c r="E333" s="73"/>
      <x:c r="F333" s="73"/>
      <x:c r="G333" s="73"/>
      <x:c r="H333" s="73"/>
      <x:c r="I333" s="73"/>
      <x:c r="J333" s="73"/>
      <x:c r="K333" s="73"/>
      <x:c r="L333" s="73"/>
      <x:c r="M333" s="73"/>
      <x:c r="N333" s="73"/>
      <x:c r="O333" s="73"/>
      <x:c r="P333" s="73"/>
      <x:c r="Q333" s="73"/>
      <x:c r="R333" s="73"/>
      <x:c r="S333" s="73"/>
      <x:c r="T333" s="73"/>
      <x:c r="U333" s="73"/>
      <x:c r="V333" s="73"/>
      <x:c r="W333" s="73"/>
      <x:c r="X333" s="73"/>
      <x:c r="Y333" s="73"/>
      <x:c r="Z333" s="73"/>
    </x:row>
    <x:row r="334">
      <x:c r="A334" s="73"/>
      <x:c r="B334" s="73"/>
      <x:c r="C334" s="73"/>
      <x:c r="D334" s="73"/>
      <x:c r="E334" s="73"/>
      <x:c r="F334" s="73"/>
      <x:c r="G334" s="73"/>
      <x:c r="H334" s="73"/>
      <x:c r="I334" s="73"/>
      <x:c r="J334" s="73"/>
      <x:c r="K334" s="73"/>
      <x:c r="L334" s="73"/>
      <x:c r="M334" s="73"/>
      <x:c r="N334" s="73"/>
      <x:c r="O334" s="73"/>
      <x:c r="P334" s="73"/>
      <x:c r="Q334" s="73"/>
      <x:c r="R334" s="73"/>
      <x:c r="S334" s="73"/>
      <x:c r="T334" s="73"/>
      <x:c r="U334" s="73"/>
      <x:c r="V334" s="73"/>
      <x:c r="W334" s="73"/>
      <x:c r="X334" s="73"/>
      <x:c r="Y334" s="73"/>
      <x:c r="Z334" s="73"/>
    </x:row>
    <x:row r="335">
      <x:c r="A335" s="73"/>
      <x:c r="B335" s="73"/>
      <x:c r="C335" s="73"/>
      <x:c r="D335" s="73"/>
      <x:c r="E335" s="73"/>
      <x:c r="F335" s="73"/>
      <x:c r="G335" s="73"/>
      <x:c r="H335" s="73"/>
      <x:c r="I335" s="73"/>
      <x:c r="J335" s="73"/>
      <x:c r="K335" s="73"/>
      <x:c r="L335" s="73"/>
      <x:c r="M335" s="73"/>
      <x:c r="N335" s="73"/>
      <x:c r="O335" s="73"/>
      <x:c r="P335" s="73"/>
      <x:c r="Q335" s="73"/>
      <x:c r="R335" s="73"/>
      <x:c r="S335" s="73"/>
      <x:c r="T335" s="73"/>
      <x:c r="U335" s="73"/>
      <x:c r="V335" s="73"/>
      <x:c r="W335" s="73"/>
      <x:c r="X335" s="73"/>
      <x:c r="Y335" s="73"/>
      <x:c r="Z335" s="73"/>
    </x:row>
    <x:row r="336">
      <x:c r="A336" s="73"/>
      <x:c r="B336" s="73"/>
      <x:c r="C336" s="73"/>
      <x:c r="D336" s="73"/>
      <x:c r="E336" s="73"/>
      <x:c r="F336" s="73"/>
      <x:c r="G336" s="73"/>
      <x:c r="H336" s="73"/>
      <x:c r="I336" s="73"/>
      <x:c r="J336" s="73"/>
      <x:c r="K336" s="73"/>
      <x:c r="L336" s="73"/>
      <x:c r="M336" s="73"/>
      <x:c r="N336" s="73"/>
      <x:c r="O336" s="73"/>
      <x:c r="P336" s="73"/>
      <x:c r="Q336" s="73"/>
      <x:c r="R336" s="73"/>
      <x:c r="S336" s="73"/>
      <x:c r="T336" s="73"/>
      <x:c r="U336" s="73"/>
      <x:c r="V336" s="73"/>
      <x:c r="W336" s="73"/>
      <x:c r="X336" s="73"/>
      <x:c r="Y336" s="73"/>
      <x:c r="Z336" s="73"/>
    </x:row>
    <x:row r="337">
      <x:c r="A337" s="73"/>
      <x:c r="B337" s="73"/>
      <x:c r="C337" s="73"/>
      <x:c r="D337" s="73"/>
      <x:c r="E337" s="73"/>
      <x:c r="F337" s="73"/>
      <x:c r="G337" s="73"/>
      <x:c r="H337" s="73"/>
      <x:c r="I337" s="73"/>
      <x:c r="J337" s="73"/>
      <x:c r="K337" s="73"/>
      <x:c r="L337" s="73"/>
      <x:c r="M337" s="73"/>
      <x:c r="N337" s="73"/>
      <x:c r="O337" s="73"/>
      <x:c r="P337" s="73"/>
      <x:c r="Q337" s="73"/>
      <x:c r="R337" s="73"/>
      <x:c r="S337" s="73"/>
      <x:c r="T337" s="73"/>
      <x:c r="U337" s="73"/>
      <x:c r="V337" s="73"/>
      <x:c r="W337" s="73"/>
      <x:c r="X337" s="73"/>
      <x:c r="Y337" s="73"/>
      <x:c r="Z337" s="73"/>
    </x:row>
    <x:row r="338">
      <x:c r="A338" s="73"/>
      <x:c r="B338" s="73"/>
      <x:c r="C338" s="73"/>
      <x:c r="D338" s="73"/>
      <x:c r="E338" s="73"/>
      <x:c r="F338" s="73"/>
      <x:c r="G338" s="73"/>
      <x:c r="H338" s="73"/>
      <x:c r="I338" s="73"/>
      <x:c r="J338" s="73"/>
      <x:c r="K338" s="73"/>
      <x:c r="L338" s="73"/>
      <x:c r="M338" s="73"/>
      <x:c r="N338" s="73"/>
      <x:c r="O338" s="73"/>
      <x:c r="P338" s="73"/>
      <x:c r="Q338" s="73"/>
      <x:c r="R338" s="73"/>
      <x:c r="S338" s="73"/>
      <x:c r="T338" s="73"/>
      <x:c r="U338" s="73"/>
      <x:c r="V338" s="73"/>
      <x:c r="W338" s="73"/>
      <x:c r="X338" s="73"/>
      <x:c r="Y338" s="73"/>
      <x:c r="Z338" s="73"/>
    </x:row>
    <x:row r="339">
      <x:c r="A339" s="73"/>
      <x:c r="B339" s="73"/>
      <x:c r="C339" s="73"/>
      <x:c r="D339" s="73"/>
      <x:c r="E339" s="73"/>
      <x:c r="F339" s="73"/>
      <x:c r="G339" s="73"/>
      <x:c r="H339" s="73"/>
      <x:c r="I339" s="73"/>
      <x:c r="J339" s="73"/>
      <x:c r="K339" s="73"/>
      <x:c r="L339" s="73"/>
      <x:c r="M339" s="73"/>
      <x:c r="N339" s="73"/>
      <x:c r="O339" s="73"/>
      <x:c r="P339" s="73"/>
      <x:c r="Q339" s="73"/>
      <x:c r="R339" s="73"/>
      <x:c r="S339" s="73"/>
      <x:c r="T339" s="73"/>
      <x:c r="U339" s="73"/>
      <x:c r="V339" s="73"/>
      <x:c r="W339" s="73"/>
      <x:c r="X339" s="73"/>
      <x:c r="Y339" s="73"/>
      <x:c r="Z339" s="73"/>
    </x:row>
    <x:row r="340">
      <x:c r="A340" s="73"/>
      <x:c r="B340" s="73"/>
      <x:c r="C340" s="73"/>
      <x:c r="D340" s="73"/>
      <x:c r="E340" s="73"/>
      <x:c r="F340" s="73"/>
      <x:c r="G340" s="73"/>
      <x:c r="H340" s="73"/>
      <x:c r="I340" s="73"/>
      <x:c r="J340" s="73"/>
      <x:c r="K340" s="73"/>
      <x:c r="L340" s="73"/>
      <x:c r="M340" s="73"/>
      <x:c r="N340" s="73"/>
      <x:c r="O340" s="73"/>
      <x:c r="P340" s="73"/>
      <x:c r="Q340" s="73"/>
      <x:c r="R340" s="73"/>
      <x:c r="S340" s="73"/>
      <x:c r="T340" s="73"/>
      <x:c r="U340" s="73"/>
      <x:c r="V340" s="73"/>
      <x:c r="W340" s="73"/>
      <x:c r="X340" s="73"/>
      <x:c r="Y340" s="73"/>
      <x:c r="Z340" s="73"/>
    </x:row>
    <x:row r="341">
      <x:c r="A341" s="73"/>
      <x:c r="B341" s="73"/>
      <x:c r="C341" s="73"/>
      <x:c r="D341" s="73"/>
      <x:c r="E341" s="73"/>
      <x:c r="F341" s="73"/>
      <x:c r="G341" s="73"/>
      <x:c r="H341" s="73"/>
      <x:c r="I341" s="73"/>
      <x:c r="J341" s="73"/>
      <x:c r="K341" s="73"/>
      <x:c r="L341" s="73"/>
      <x:c r="M341" s="73"/>
      <x:c r="N341" s="73"/>
      <x:c r="O341" s="73"/>
      <x:c r="P341" s="73"/>
      <x:c r="Q341" s="73"/>
      <x:c r="R341" s="73"/>
      <x:c r="S341" s="73"/>
      <x:c r="T341" s="73"/>
      <x:c r="U341" s="73"/>
      <x:c r="V341" s="73"/>
      <x:c r="W341" s="73"/>
      <x:c r="X341" s="73"/>
      <x:c r="Y341" s="73"/>
      <x:c r="Z341" s="73"/>
    </x:row>
    <x:row r="342">
      <x:c r="A342" s="73"/>
      <x:c r="B342" s="73"/>
      <x:c r="C342" s="73"/>
      <x:c r="D342" s="73"/>
      <x:c r="E342" s="73"/>
      <x:c r="F342" s="73"/>
      <x:c r="G342" s="73"/>
      <x:c r="H342" s="73"/>
      <x:c r="I342" s="73"/>
      <x:c r="J342" s="73"/>
      <x:c r="K342" s="73"/>
      <x:c r="L342" s="73"/>
      <x:c r="M342" s="73"/>
      <x:c r="N342" s="73"/>
      <x:c r="O342" s="73"/>
      <x:c r="P342" s="73"/>
      <x:c r="Q342" s="73"/>
      <x:c r="R342" s="73"/>
      <x:c r="S342" s="73"/>
      <x:c r="T342" s="73"/>
      <x:c r="U342" s="73"/>
      <x:c r="V342" s="73"/>
      <x:c r="W342" s="73"/>
      <x:c r="X342" s="73"/>
      <x:c r="Y342" s="73"/>
      <x:c r="Z342" s="73"/>
    </x:row>
    <x:row r="343">
      <x:c r="A343" s="73"/>
      <x:c r="B343" s="73"/>
      <x:c r="C343" s="73"/>
      <x:c r="D343" s="73"/>
      <x:c r="E343" s="73"/>
      <x:c r="F343" s="73"/>
      <x:c r="G343" s="73"/>
      <x:c r="H343" s="73"/>
      <x:c r="I343" s="73"/>
      <x:c r="J343" s="73"/>
      <x:c r="K343" s="73"/>
      <x:c r="L343" s="73"/>
      <x:c r="M343" s="73"/>
      <x:c r="N343" s="73"/>
      <x:c r="O343" s="73"/>
      <x:c r="P343" s="73"/>
      <x:c r="Q343" s="73"/>
      <x:c r="R343" s="73"/>
      <x:c r="S343" s="73"/>
      <x:c r="T343" s="73"/>
      <x:c r="U343" s="73"/>
      <x:c r="V343" s="73"/>
      <x:c r="W343" s="73"/>
      <x:c r="X343" s="73"/>
      <x:c r="Y343" s="73"/>
      <x:c r="Z343" s="73"/>
    </x:row>
    <x:row r="344">
      <x:c r="A344" s="73"/>
      <x:c r="B344" s="73"/>
      <x:c r="C344" s="73"/>
      <x:c r="D344" s="73"/>
      <x:c r="E344" s="73"/>
      <x:c r="F344" s="73"/>
      <x:c r="G344" s="73"/>
      <x:c r="H344" s="73"/>
      <x:c r="I344" s="73"/>
      <x:c r="J344" s="73"/>
      <x:c r="K344" s="73"/>
      <x:c r="L344" s="73"/>
      <x:c r="M344" s="73"/>
      <x:c r="N344" s="73"/>
      <x:c r="O344" s="73"/>
      <x:c r="P344" s="73"/>
      <x:c r="Q344" s="73"/>
      <x:c r="R344" s="73"/>
      <x:c r="S344" s="73"/>
      <x:c r="T344" s="73"/>
      <x:c r="U344" s="73"/>
      <x:c r="V344" s="73"/>
      <x:c r="W344" s="73"/>
      <x:c r="X344" s="73"/>
      <x:c r="Y344" s="73"/>
      <x:c r="Z344" s="73"/>
    </x:row>
    <x:row r="345">
      <x:c r="A345" s="73"/>
      <x:c r="B345" s="73"/>
      <x:c r="C345" s="73"/>
      <x:c r="D345" s="73"/>
      <x:c r="E345" s="73"/>
      <x:c r="F345" s="73"/>
      <x:c r="G345" s="73"/>
      <x:c r="H345" s="73"/>
      <x:c r="I345" s="73"/>
      <x:c r="J345" s="73"/>
      <x:c r="K345" s="73"/>
      <x:c r="L345" s="73"/>
      <x:c r="M345" s="73"/>
      <x:c r="N345" s="73"/>
      <x:c r="O345" s="73"/>
      <x:c r="P345" s="73"/>
      <x:c r="Q345" s="73"/>
      <x:c r="R345" s="73"/>
      <x:c r="S345" s="73"/>
      <x:c r="T345" s="73"/>
      <x:c r="U345" s="73"/>
      <x:c r="V345" s="73"/>
      <x:c r="W345" s="73"/>
      <x:c r="X345" s="73"/>
      <x:c r="Y345" s="73"/>
      <x:c r="Z345" s="73"/>
    </x:row>
    <x:row r="346">
      <x:c r="A346" s="73"/>
      <x:c r="B346" s="73"/>
      <x:c r="C346" s="73"/>
      <x:c r="D346" s="73"/>
      <x:c r="E346" s="73"/>
      <x:c r="F346" s="73"/>
      <x:c r="G346" s="73"/>
      <x:c r="H346" s="73"/>
      <x:c r="I346" s="73"/>
      <x:c r="J346" s="73"/>
      <x:c r="K346" s="73"/>
      <x:c r="L346" s="73"/>
      <x:c r="M346" s="73"/>
      <x:c r="N346" s="73"/>
      <x:c r="O346" s="73"/>
      <x:c r="P346" s="73"/>
      <x:c r="Q346" s="73"/>
      <x:c r="R346" s="73"/>
      <x:c r="S346" s="73"/>
      <x:c r="T346" s="73"/>
      <x:c r="U346" s="73"/>
      <x:c r="V346" s="73"/>
      <x:c r="W346" s="73"/>
      <x:c r="X346" s="73"/>
      <x:c r="Y346" s="73"/>
      <x:c r="Z346" s="73"/>
    </x:row>
    <x:row r="347">
      <x:c r="A347" s="73"/>
      <x:c r="B347" s="73"/>
      <x:c r="C347" s="73"/>
      <x:c r="D347" s="73"/>
      <x:c r="E347" s="73"/>
      <x:c r="F347" s="73"/>
      <x:c r="G347" s="73"/>
      <x:c r="H347" s="73"/>
      <x:c r="I347" s="73"/>
      <x:c r="J347" s="73"/>
      <x:c r="K347" s="73"/>
      <x:c r="L347" s="73"/>
      <x:c r="M347" s="73"/>
      <x:c r="N347" s="73"/>
      <x:c r="O347" s="73"/>
      <x:c r="P347" s="73"/>
      <x:c r="Q347" s="73"/>
      <x:c r="R347" s="73"/>
      <x:c r="S347" s="73"/>
      <x:c r="T347" s="73"/>
      <x:c r="U347" s="73"/>
      <x:c r="V347" s="73"/>
      <x:c r="W347" s="73"/>
      <x:c r="X347" s="73"/>
      <x:c r="Y347" s="73"/>
      <x:c r="Z347" s="73"/>
    </x:row>
    <x:row r="348">
      <x:c r="A348" s="73"/>
      <x:c r="B348" s="73"/>
      <x:c r="C348" s="73"/>
      <x:c r="D348" s="73"/>
      <x:c r="E348" s="73"/>
      <x:c r="F348" s="73"/>
      <x:c r="G348" s="73"/>
      <x:c r="H348" s="73"/>
      <x:c r="I348" s="73"/>
      <x:c r="J348" s="73"/>
      <x:c r="K348" s="73"/>
      <x:c r="L348" s="73"/>
      <x:c r="M348" s="73"/>
      <x:c r="N348" s="73"/>
      <x:c r="O348" s="73"/>
      <x:c r="P348" s="73"/>
      <x:c r="Q348" s="73"/>
      <x:c r="R348" s="73"/>
      <x:c r="S348" s="73"/>
      <x:c r="T348" s="73"/>
      <x:c r="U348" s="73"/>
      <x:c r="V348" s="73"/>
      <x:c r="W348" s="73"/>
      <x:c r="X348" s="73"/>
      <x:c r="Y348" s="73"/>
      <x:c r="Z348" s="73"/>
    </x:row>
    <x:row r="349">
      <x:c r="A349" s="73"/>
      <x:c r="B349" s="73"/>
      <x:c r="C349" s="73"/>
      <x:c r="D349" s="73"/>
      <x:c r="E349" s="73"/>
      <x:c r="F349" s="73"/>
      <x:c r="G349" s="73"/>
      <x:c r="H349" s="73"/>
      <x:c r="I349" s="73"/>
      <x:c r="J349" s="73"/>
      <x:c r="K349" s="73"/>
      <x:c r="L349" s="73"/>
      <x:c r="M349" s="73"/>
      <x:c r="N349" s="73"/>
      <x:c r="O349" s="73"/>
      <x:c r="P349" s="73"/>
      <x:c r="Q349" s="73"/>
      <x:c r="R349" s="73"/>
      <x:c r="S349" s="73"/>
      <x:c r="T349" s="73"/>
      <x:c r="U349" s="73"/>
      <x:c r="V349" s="73"/>
      <x:c r="W349" s="73"/>
      <x:c r="X349" s="73"/>
      <x:c r="Y349" s="73"/>
      <x:c r="Z349" s="73"/>
    </x:row>
    <x:row r="350">
      <x:c r="A350" s="73"/>
      <x:c r="B350" s="73"/>
      <x:c r="C350" s="73"/>
      <x:c r="D350" s="73"/>
      <x:c r="E350" s="73"/>
      <x:c r="F350" s="73"/>
      <x:c r="G350" s="73"/>
      <x:c r="H350" s="73"/>
      <x:c r="I350" s="73"/>
      <x:c r="J350" s="73"/>
      <x:c r="K350" s="73"/>
      <x:c r="L350" s="73"/>
      <x:c r="M350" s="73"/>
      <x:c r="N350" s="73"/>
      <x:c r="O350" s="73"/>
      <x:c r="P350" s="73"/>
      <x:c r="Q350" s="73"/>
      <x:c r="R350" s="73"/>
      <x:c r="S350" s="73"/>
      <x:c r="T350" s="73"/>
      <x:c r="U350" s="73"/>
      <x:c r="V350" s="73"/>
      <x:c r="W350" s="73"/>
      <x:c r="X350" s="73"/>
      <x:c r="Y350" s="73"/>
      <x:c r="Z350" s="73"/>
    </x:row>
    <x:row r="351">
      <x:c r="A351" s="73"/>
      <x:c r="B351" s="73"/>
      <x:c r="C351" s="73"/>
      <x:c r="D351" s="73"/>
      <x:c r="E351" s="73"/>
      <x:c r="F351" s="73"/>
      <x:c r="G351" s="73"/>
      <x:c r="H351" s="73"/>
      <x:c r="I351" s="73"/>
      <x:c r="J351" s="73"/>
      <x:c r="K351" s="73"/>
      <x:c r="L351" s="73"/>
      <x:c r="M351" s="73"/>
      <x:c r="N351" s="73"/>
      <x:c r="O351" s="73"/>
      <x:c r="P351" s="73"/>
      <x:c r="Q351" s="73"/>
      <x:c r="R351" s="73"/>
      <x:c r="S351" s="73"/>
      <x:c r="T351" s="73"/>
      <x:c r="U351" s="73"/>
      <x:c r="V351" s="73"/>
      <x:c r="W351" s="73"/>
      <x:c r="X351" s="73"/>
      <x:c r="Y351" s="73"/>
      <x:c r="Z351" s="73"/>
    </x:row>
    <x:row r="352">
      <x:c r="A352" s="73"/>
      <x:c r="B352" s="73"/>
      <x:c r="C352" s="73"/>
      <x:c r="D352" s="73"/>
      <x:c r="E352" s="73"/>
      <x:c r="F352" s="73"/>
      <x:c r="G352" s="73"/>
      <x:c r="H352" s="73"/>
      <x:c r="I352" s="73"/>
      <x:c r="J352" s="73"/>
      <x:c r="K352" s="73"/>
      <x:c r="L352" s="73"/>
      <x:c r="M352" s="73"/>
      <x:c r="N352" s="73"/>
      <x:c r="O352" s="73"/>
      <x:c r="P352" s="73"/>
      <x:c r="Q352" s="73"/>
      <x:c r="R352" s="73"/>
      <x:c r="S352" s="73"/>
      <x:c r="T352" s="73"/>
      <x:c r="U352" s="73"/>
      <x:c r="V352" s="73"/>
      <x:c r="W352" s="73"/>
      <x:c r="X352" s="73"/>
      <x:c r="Y352" s="73"/>
      <x:c r="Z352" s="73"/>
    </x:row>
    <x:row r="353">
      <x:c r="A353" s="73"/>
      <x:c r="B353" s="73"/>
      <x:c r="C353" s="73"/>
      <x:c r="D353" s="73"/>
      <x:c r="E353" s="73"/>
      <x:c r="F353" s="73"/>
      <x:c r="G353" s="73"/>
      <x:c r="H353" s="73"/>
      <x:c r="I353" s="73"/>
      <x:c r="J353" s="73"/>
      <x:c r="K353" s="73"/>
      <x:c r="L353" s="73"/>
      <x:c r="M353" s="73"/>
      <x:c r="N353" s="73"/>
      <x:c r="O353" s="73"/>
      <x:c r="P353" s="73"/>
      <x:c r="Q353" s="73"/>
      <x:c r="R353" s="73"/>
      <x:c r="S353" s="73"/>
      <x:c r="T353" s="73"/>
      <x:c r="U353" s="73"/>
      <x:c r="V353" s="73"/>
      <x:c r="W353" s="73"/>
      <x:c r="X353" s="73"/>
      <x:c r="Y353" s="73"/>
      <x:c r="Z353" s="73"/>
    </x:row>
    <x:row r="354">
      <x:c r="A354" s="73"/>
      <x:c r="B354" s="73"/>
      <x:c r="C354" s="73"/>
      <x:c r="D354" s="73"/>
      <x:c r="E354" s="73"/>
      <x:c r="F354" s="73"/>
      <x:c r="G354" s="73"/>
      <x:c r="H354" s="73"/>
      <x:c r="I354" s="73"/>
      <x:c r="J354" s="73"/>
      <x:c r="K354" s="73"/>
      <x:c r="L354" s="73"/>
      <x:c r="M354" s="73"/>
      <x:c r="N354" s="73"/>
      <x:c r="O354" s="73"/>
      <x:c r="P354" s="73"/>
      <x:c r="Q354" s="73"/>
      <x:c r="R354" s="73"/>
      <x:c r="S354" s="73"/>
      <x:c r="T354" s="73"/>
      <x:c r="U354" s="73"/>
      <x:c r="V354" s="73"/>
      <x:c r="W354" s="73"/>
      <x:c r="X354" s="73"/>
      <x:c r="Y354" s="73"/>
      <x:c r="Z354" s="73"/>
    </x:row>
    <x:row r="355">
      <x:c r="A355" s="73"/>
      <x:c r="B355" s="73"/>
      <x:c r="C355" s="73"/>
      <x:c r="D355" s="73"/>
      <x:c r="E355" s="73"/>
      <x:c r="F355" s="73"/>
      <x:c r="G355" s="73"/>
      <x:c r="H355" s="73"/>
      <x:c r="I355" s="73"/>
      <x:c r="J355" s="73"/>
      <x:c r="K355" s="73"/>
      <x:c r="L355" s="73"/>
      <x:c r="M355" s="73"/>
      <x:c r="N355" s="73"/>
      <x:c r="O355" s="73"/>
      <x:c r="P355" s="73"/>
      <x:c r="Q355" s="73"/>
      <x:c r="R355" s="73"/>
      <x:c r="S355" s="73"/>
      <x:c r="T355" s="73"/>
      <x:c r="U355" s="73"/>
      <x:c r="V355" s="73"/>
      <x:c r="W355" s="73"/>
      <x:c r="X355" s="73"/>
      <x:c r="Y355" s="73"/>
      <x:c r="Z355" s="73"/>
    </x:row>
    <x:row r="356">
      <x:c r="A356" s="73"/>
      <x:c r="B356" s="73"/>
      <x:c r="C356" s="73"/>
      <x:c r="D356" s="73"/>
      <x:c r="E356" s="73"/>
      <x:c r="F356" s="73"/>
      <x:c r="G356" s="73"/>
      <x:c r="H356" s="73"/>
      <x:c r="I356" s="73"/>
      <x:c r="J356" s="73"/>
      <x:c r="K356" s="73"/>
      <x:c r="L356" s="73"/>
      <x:c r="M356" s="73"/>
      <x:c r="N356" s="73"/>
      <x:c r="O356" s="73"/>
      <x:c r="P356" s="73"/>
      <x:c r="Q356" s="73"/>
      <x:c r="R356" s="73"/>
      <x:c r="S356" s="73"/>
      <x:c r="T356" s="73"/>
      <x:c r="U356" s="73"/>
      <x:c r="V356" s="73"/>
      <x:c r="W356" s="73"/>
      <x:c r="X356" s="73"/>
      <x:c r="Y356" s="73"/>
      <x:c r="Z356" s="73"/>
    </x:row>
    <x:row r="357">
      <x:c r="A357" s="73"/>
      <x:c r="B357" s="73"/>
      <x:c r="C357" s="73"/>
      <x:c r="D357" s="73"/>
      <x:c r="E357" s="73"/>
      <x:c r="F357" s="73"/>
      <x:c r="G357" s="73"/>
      <x:c r="H357" s="73"/>
      <x:c r="I357" s="73"/>
      <x:c r="J357" s="73"/>
      <x:c r="K357" s="73"/>
      <x:c r="L357" s="73"/>
      <x:c r="M357" s="73"/>
      <x:c r="N357" s="73"/>
      <x:c r="O357" s="73"/>
      <x:c r="P357" s="73"/>
      <x:c r="Q357" s="73"/>
      <x:c r="R357" s="73"/>
      <x:c r="S357" s="73"/>
      <x:c r="T357" s="73"/>
      <x:c r="U357" s="73"/>
      <x:c r="V357" s="73"/>
      <x:c r="W357" s="73"/>
      <x:c r="X357" s="73"/>
      <x:c r="Y357" s="73"/>
      <x:c r="Z357" s="73"/>
    </x:row>
    <x:row r="358">
      <x:c r="A358" s="73"/>
      <x:c r="B358" s="73"/>
      <x:c r="C358" s="73"/>
      <x:c r="D358" s="73"/>
      <x:c r="E358" s="73"/>
      <x:c r="F358" s="73"/>
      <x:c r="G358" s="73"/>
      <x:c r="H358" s="73"/>
      <x:c r="I358" s="73"/>
      <x:c r="J358" s="73"/>
      <x:c r="K358" s="73"/>
      <x:c r="L358" s="73"/>
      <x:c r="M358" s="73"/>
      <x:c r="N358" s="73"/>
      <x:c r="O358" s="73"/>
      <x:c r="P358" s="73"/>
      <x:c r="Q358" s="73"/>
      <x:c r="R358" s="73"/>
      <x:c r="S358" s="73"/>
      <x:c r="T358" s="73"/>
      <x:c r="U358" s="73"/>
      <x:c r="V358" s="73"/>
      <x:c r="W358" s="73"/>
      <x:c r="X358" s="73"/>
      <x:c r="Y358" s="73"/>
      <x:c r="Z358" s="73"/>
    </x:row>
    <x:row r="359">
      <x:c r="A359" s="73"/>
      <x:c r="B359" s="73"/>
      <x:c r="C359" s="73"/>
      <x:c r="D359" s="73"/>
      <x:c r="E359" s="73"/>
      <x:c r="F359" s="73"/>
      <x:c r="G359" s="73"/>
      <x:c r="H359" s="73"/>
      <x:c r="I359" s="73"/>
      <x:c r="J359" s="73"/>
      <x:c r="K359" s="73"/>
      <x:c r="L359" s="73"/>
      <x:c r="M359" s="73"/>
      <x:c r="N359" s="73"/>
      <x:c r="O359" s="73"/>
      <x:c r="P359" s="73"/>
      <x:c r="Q359" s="73"/>
      <x:c r="R359" s="73"/>
      <x:c r="S359" s="73"/>
      <x:c r="T359" s="73"/>
      <x:c r="U359" s="73"/>
      <x:c r="V359" s="73"/>
      <x:c r="W359" s="73"/>
      <x:c r="X359" s="73"/>
      <x:c r="Y359" s="73"/>
      <x:c r="Z359" s="73"/>
    </x:row>
    <x:row r="360">
      <x:c r="A360" s="73"/>
      <x:c r="B360" s="73"/>
      <x:c r="C360" s="73"/>
      <x:c r="D360" s="73"/>
      <x:c r="E360" s="73"/>
      <x:c r="F360" s="73"/>
      <x:c r="G360" s="73"/>
      <x:c r="H360" s="73"/>
      <x:c r="I360" s="73"/>
      <x:c r="J360" s="73"/>
      <x:c r="K360" s="73"/>
      <x:c r="L360" s="73"/>
      <x:c r="M360" s="73"/>
      <x:c r="N360" s="73"/>
      <x:c r="O360" s="73"/>
      <x:c r="P360" s="73"/>
      <x:c r="Q360" s="73"/>
      <x:c r="R360" s="73"/>
      <x:c r="S360" s="73"/>
      <x:c r="T360" s="73"/>
      <x:c r="U360" s="73"/>
      <x:c r="V360" s="73"/>
      <x:c r="W360" s="73"/>
      <x:c r="X360" s="73"/>
      <x:c r="Y360" s="73"/>
      <x:c r="Z360" s="73"/>
    </x:row>
    <x:row r="361">
      <x:c r="A361" s="73"/>
      <x:c r="B361" s="73"/>
      <x:c r="C361" s="73"/>
      <x:c r="D361" s="73"/>
      <x:c r="E361" s="73"/>
      <x:c r="F361" s="73"/>
      <x:c r="G361" s="73"/>
      <x:c r="H361" s="73"/>
      <x:c r="I361" s="73"/>
      <x:c r="J361" s="73"/>
      <x:c r="K361" s="73"/>
      <x:c r="L361" s="73"/>
      <x:c r="M361" s="73"/>
      <x:c r="N361" s="73"/>
      <x:c r="O361" s="73"/>
      <x:c r="P361" s="73"/>
      <x:c r="Q361" s="73"/>
      <x:c r="R361" s="73"/>
      <x:c r="S361" s="73"/>
      <x:c r="T361" s="73"/>
      <x:c r="U361" s="73"/>
      <x:c r="V361" s="73"/>
      <x:c r="W361" s="73"/>
      <x:c r="X361" s="73"/>
      <x:c r="Y361" s="73"/>
      <x:c r="Z361" s="73"/>
    </x:row>
    <x:row r="362">
      <x:c r="A362" s="73"/>
      <x:c r="B362" s="73"/>
      <x:c r="C362" s="73"/>
      <x:c r="D362" s="73"/>
      <x:c r="E362" s="73"/>
      <x:c r="F362" s="73"/>
      <x:c r="G362" s="73"/>
      <x:c r="H362" s="73"/>
      <x:c r="I362" s="73"/>
      <x:c r="J362" s="73"/>
      <x:c r="K362" s="73"/>
      <x:c r="L362" s="73"/>
      <x:c r="M362" s="73"/>
      <x:c r="N362" s="73"/>
      <x:c r="O362" s="73"/>
      <x:c r="P362" s="73"/>
      <x:c r="Q362" s="73"/>
      <x:c r="R362" s="73"/>
      <x:c r="S362" s="73"/>
      <x:c r="T362" s="73"/>
      <x:c r="U362" s="73"/>
      <x:c r="V362" s="73"/>
      <x:c r="W362" s="73"/>
      <x:c r="X362" s="73"/>
      <x:c r="Y362" s="73"/>
      <x:c r="Z362" s="73"/>
    </x:row>
    <x:row r="363">
      <x:c r="A363" s="73"/>
      <x:c r="B363" s="73"/>
      <x:c r="C363" s="73"/>
      <x:c r="D363" s="73"/>
      <x:c r="E363" s="73"/>
      <x:c r="F363" s="73"/>
      <x:c r="G363" s="73"/>
      <x:c r="H363" s="73"/>
      <x:c r="I363" s="73"/>
      <x:c r="J363" s="73"/>
      <x:c r="K363" s="73"/>
      <x:c r="L363" s="73"/>
      <x:c r="M363" s="73"/>
      <x:c r="N363" s="73"/>
      <x:c r="O363" s="73"/>
      <x:c r="P363" s="73"/>
      <x:c r="Q363" s="73"/>
      <x:c r="R363" s="73"/>
      <x:c r="S363" s="73"/>
      <x:c r="T363" s="73"/>
      <x:c r="U363" s="73"/>
      <x:c r="V363" s="73"/>
      <x:c r="W363" s="73"/>
      <x:c r="X363" s="73"/>
      <x:c r="Y363" s="73"/>
      <x:c r="Z363" s="73"/>
    </x:row>
    <x:row r="364">
      <x:c r="A364" s="73"/>
      <x:c r="B364" s="73"/>
      <x:c r="C364" s="73"/>
      <x:c r="D364" s="73"/>
      <x:c r="E364" s="73"/>
      <x:c r="F364" s="73"/>
      <x:c r="G364" s="73"/>
      <x:c r="H364" s="73"/>
      <x:c r="I364" s="73"/>
      <x:c r="J364" s="73"/>
      <x:c r="K364" s="73"/>
      <x:c r="L364" s="73"/>
      <x:c r="M364" s="73"/>
      <x:c r="N364" s="73"/>
      <x:c r="O364" s="73"/>
      <x:c r="P364" s="73"/>
      <x:c r="Q364" s="73"/>
      <x:c r="R364" s="73"/>
      <x:c r="S364" s="73"/>
      <x:c r="T364" s="73"/>
      <x:c r="U364" s="73"/>
      <x:c r="V364" s="73"/>
      <x:c r="W364" s="73"/>
      <x:c r="X364" s="73"/>
      <x:c r="Y364" s="73"/>
      <x:c r="Z364" s="73"/>
    </x:row>
    <x:row r="365">
      <x:c r="A365" s="73"/>
      <x:c r="B365" s="73"/>
      <x:c r="C365" s="73"/>
      <x:c r="D365" s="73"/>
      <x:c r="E365" s="73"/>
      <x:c r="F365" s="73"/>
      <x:c r="G365" s="73"/>
      <x:c r="H365" s="73"/>
      <x:c r="I365" s="73"/>
      <x:c r="J365" s="73"/>
      <x:c r="K365" s="73"/>
      <x:c r="L365" s="73"/>
      <x:c r="M365" s="73"/>
      <x:c r="N365" s="73"/>
      <x:c r="O365" s="73"/>
      <x:c r="P365" s="73"/>
      <x:c r="Q365" s="73"/>
      <x:c r="R365" s="73"/>
      <x:c r="S365" s="73"/>
      <x:c r="T365" s="73"/>
      <x:c r="U365" s="73"/>
      <x:c r="V365" s="73"/>
      <x:c r="W365" s="73"/>
      <x:c r="X365" s="73"/>
      <x:c r="Y365" s="73"/>
      <x:c r="Z365" s="73"/>
    </x:row>
    <x:row r="366">
      <x:c r="A366" s="73"/>
      <x:c r="B366" s="73"/>
      <x:c r="C366" s="73"/>
      <x:c r="D366" s="73"/>
      <x:c r="E366" s="73"/>
      <x:c r="F366" s="73"/>
      <x:c r="G366" s="73"/>
      <x:c r="H366" s="73"/>
      <x:c r="I366" s="73"/>
      <x:c r="J366" s="73"/>
      <x:c r="K366" s="73"/>
      <x:c r="L366" s="73"/>
      <x:c r="M366" s="73"/>
      <x:c r="N366" s="73"/>
      <x:c r="O366" s="73"/>
      <x:c r="P366" s="73"/>
      <x:c r="Q366" s="73"/>
      <x:c r="R366" s="73"/>
      <x:c r="S366" s="73"/>
      <x:c r="T366" s="73"/>
      <x:c r="U366" s="73"/>
      <x:c r="V366" s="73"/>
      <x:c r="W366" s="73"/>
      <x:c r="X366" s="73"/>
      <x:c r="Y366" s="73"/>
      <x:c r="Z366" s="73"/>
    </x:row>
    <x:row r="367">
      <x:c r="A367" s="73"/>
      <x:c r="B367" s="73"/>
      <x:c r="C367" s="73"/>
      <x:c r="D367" s="73"/>
      <x:c r="E367" s="73"/>
      <x:c r="F367" s="73"/>
      <x:c r="G367" s="73"/>
      <x:c r="H367" s="73"/>
      <x:c r="I367" s="73"/>
      <x:c r="J367" s="73"/>
      <x:c r="K367" s="73"/>
      <x:c r="L367" s="73"/>
      <x:c r="M367" s="73"/>
      <x:c r="N367" s="73"/>
      <x:c r="O367" s="73"/>
      <x:c r="P367" s="73"/>
      <x:c r="Q367" s="73"/>
      <x:c r="R367" s="73"/>
      <x:c r="S367" s="73"/>
      <x:c r="T367" s="73"/>
      <x:c r="U367" s="73"/>
      <x:c r="V367" s="73"/>
      <x:c r="W367" s="73"/>
      <x:c r="X367" s="73"/>
      <x:c r="Y367" s="73"/>
      <x:c r="Z367" s="73"/>
    </x:row>
    <x:row r="368">
      <x:c r="A368" s="73"/>
      <x:c r="B368" s="73"/>
      <x:c r="C368" s="73"/>
      <x:c r="D368" s="73"/>
      <x:c r="E368" s="73"/>
      <x:c r="F368" s="73"/>
      <x:c r="G368" s="73"/>
      <x:c r="H368" s="73"/>
      <x:c r="I368" s="73"/>
      <x:c r="J368" s="73"/>
      <x:c r="K368" s="73"/>
      <x:c r="L368" s="73"/>
      <x:c r="M368" s="73"/>
      <x:c r="N368" s="73"/>
      <x:c r="O368" s="73"/>
      <x:c r="P368" s="73"/>
      <x:c r="Q368" s="73"/>
      <x:c r="R368" s="73"/>
      <x:c r="S368" s="73"/>
      <x:c r="T368" s="73"/>
      <x:c r="U368" s="73"/>
      <x:c r="V368" s="73"/>
      <x:c r="W368" s="73"/>
      <x:c r="X368" s="73"/>
      <x:c r="Y368" s="73"/>
      <x:c r="Z368" s="73"/>
    </x:row>
    <x:row r="369">
      <x:c r="A369" s="73"/>
      <x:c r="B369" s="73"/>
      <x:c r="C369" s="73"/>
      <x:c r="D369" s="73"/>
      <x:c r="E369" s="73"/>
      <x:c r="F369" s="73"/>
      <x:c r="G369" s="73"/>
      <x:c r="H369" s="73"/>
      <x:c r="I369" s="73"/>
      <x:c r="J369" s="73"/>
      <x:c r="K369" s="73"/>
      <x:c r="L369" s="73"/>
      <x:c r="M369" s="73"/>
      <x:c r="N369" s="73"/>
      <x:c r="O369" s="73"/>
      <x:c r="P369" s="73"/>
      <x:c r="Q369" s="73"/>
      <x:c r="R369" s="73"/>
      <x:c r="S369" s="73"/>
      <x:c r="T369" s="73"/>
      <x:c r="U369" s="73"/>
      <x:c r="V369" s="73"/>
      <x:c r="W369" s="73"/>
      <x:c r="X369" s="73"/>
      <x:c r="Y369" s="73"/>
      <x:c r="Z369" s="73"/>
    </x:row>
    <x:row r="370">
      <x:c r="A370" s="73"/>
      <x:c r="B370" s="73"/>
      <x:c r="C370" s="73"/>
      <x:c r="D370" s="73"/>
      <x:c r="E370" s="73"/>
      <x:c r="F370" s="73"/>
      <x:c r="G370" s="73"/>
      <x:c r="H370" s="73"/>
      <x:c r="I370" s="73"/>
      <x:c r="J370" s="73"/>
      <x:c r="K370" s="73"/>
      <x:c r="L370" s="73"/>
      <x:c r="M370" s="73"/>
      <x:c r="N370" s="73"/>
      <x:c r="O370" s="73"/>
      <x:c r="P370" s="73"/>
      <x:c r="Q370" s="73"/>
      <x:c r="R370" s="73"/>
      <x:c r="S370" s="73"/>
      <x:c r="T370" s="73"/>
      <x:c r="U370" s="73"/>
      <x:c r="V370" s="73"/>
      <x:c r="W370" s="73"/>
      <x:c r="X370" s="73"/>
      <x:c r="Y370" s="73"/>
      <x:c r="Z370" s="73"/>
    </x:row>
    <x:row r="371">
      <x:c r="A371" s="73"/>
      <x:c r="B371" s="73"/>
      <x:c r="C371" s="73"/>
      <x:c r="D371" s="73"/>
      <x:c r="E371" s="73"/>
      <x:c r="F371" s="73"/>
      <x:c r="G371" s="73"/>
      <x:c r="H371" s="73"/>
      <x:c r="I371" s="73"/>
      <x:c r="J371" s="73"/>
      <x:c r="K371" s="73"/>
      <x:c r="L371" s="73"/>
      <x:c r="M371" s="73"/>
      <x:c r="N371" s="73"/>
      <x:c r="O371" s="73"/>
      <x:c r="P371" s="73"/>
      <x:c r="Q371" s="73"/>
      <x:c r="R371" s="73"/>
      <x:c r="S371" s="73"/>
      <x:c r="T371" s="73"/>
      <x:c r="U371" s="73"/>
      <x:c r="V371" s="73"/>
      <x:c r="W371" s="73"/>
      <x:c r="X371" s="73"/>
      <x:c r="Y371" s="73"/>
      <x:c r="Z371" s="73"/>
    </x:row>
    <x:row r="372">
      <x:c r="A372" s="73"/>
      <x:c r="B372" s="73"/>
      <x:c r="C372" s="73"/>
      <x:c r="D372" s="73"/>
      <x:c r="E372" s="73"/>
      <x:c r="F372" s="73"/>
      <x:c r="G372" s="73"/>
      <x:c r="H372" s="73"/>
      <x:c r="I372" s="73"/>
      <x:c r="J372" s="73"/>
      <x:c r="K372" s="73"/>
      <x:c r="L372" s="73"/>
      <x:c r="M372" s="73"/>
      <x:c r="N372" s="73"/>
      <x:c r="O372" s="73"/>
      <x:c r="P372" s="73"/>
      <x:c r="Q372" s="73"/>
      <x:c r="R372" s="73"/>
      <x:c r="S372" s="73"/>
      <x:c r="T372" s="73"/>
      <x:c r="U372" s="73"/>
      <x:c r="V372" s="73"/>
      <x:c r="W372" s="73"/>
      <x:c r="X372" s="73"/>
      <x:c r="Y372" s="73"/>
      <x:c r="Z372" s="73"/>
    </x:row>
    <x:row r="373">
      <x:c r="A373" s="73"/>
      <x:c r="B373" s="73"/>
      <x:c r="C373" s="73"/>
      <x:c r="D373" s="73"/>
      <x:c r="E373" s="73"/>
      <x:c r="F373" s="73"/>
      <x:c r="G373" s="73"/>
      <x:c r="H373" s="73"/>
      <x:c r="I373" s="73"/>
      <x:c r="J373" s="73"/>
      <x:c r="K373" s="73"/>
      <x:c r="L373" s="73"/>
      <x:c r="M373" s="73"/>
      <x:c r="N373" s="73"/>
      <x:c r="O373" s="73"/>
      <x:c r="P373" s="73"/>
      <x:c r="Q373" s="73"/>
      <x:c r="R373" s="73"/>
      <x:c r="S373" s="73"/>
      <x:c r="T373" s="73"/>
      <x:c r="U373" s="73"/>
      <x:c r="V373" s="73"/>
      <x:c r="W373" s="73"/>
      <x:c r="X373" s="73"/>
      <x:c r="Y373" s="73"/>
      <x:c r="Z373" s="73"/>
    </x:row>
    <x:row r="374">
      <x:c r="A374" s="73"/>
      <x:c r="B374" s="73"/>
      <x:c r="C374" s="73"/>
      <x:c r="D374" s="73"/>
      <x:c r="E374" s="73"/>
      <x:c r="F374" s="73"/>
      <x:c r="G374" s="73"/>
      <x:c r="H374" s="73"/>
      <x:c r="I374" s="73"/>
      <x:c r="J374" s="73"/>
      <x:c r="K374" s="73"/>
      <x:c r="L374" s="73"/>
      <x:c r="M374" s="73"/>
      <x:c r="N374" s="73"/>
      <x:c r="O374" s="73"/>
      <x:c r="P374" s="73"/>
      <x:c r="Q374" s="73"/>
      <x:c r="R374" s="73"/>
      <x:c r="S374" s="73"/>
      <x:c r="T374" s="73"/>
      <x:c r="U374" s="73"/>
      <x:c r="V374" s="73"/>
      <x:c r="W374" s="73"/>
      <x:c r="X374" s="73"/>
      <x:c r="Y374" s="73"/>
      <x:c r="Z374" s="73"/>
    </x:row>
    <x:row r="375">
      <x:c r="A375" s="73"/>
      <x:c r="B375" s="73"/>
      <x:c r="C375" s="73"/>
      <x:c r="D375" s="73"/>
      <x:c r="E375" s="73"/>
      <x:c r="F375" s="73"/>
      <x:c r="G375" s="73"/>
      <x:c r="H375" s="73"/>
      <x:c r="I375" s="73"/>
      <x:c r="J375" s="73"/>
      <x:c r="K375" s="73"/>
      <x:c r="L375" s="73"/>
      <x:c r="M375" s="73"/>
      <x:c r="N375" s="73"/>
      <x:c r="O375" s="73"/>
      <x:c r="P375" s="73"/>
      <x:c r="Q375" s="73"/>
      <x:c r="R375" s="73"/>
      <x:c r="S375" s="73"/>
      <x:c r="T375" s="73"/>
      <x:c r="U375" s="73"/>
      <x:c r="V375" s="73"/>
      <x:c r="W375" s="73"/>
      <x:c r="X375" s="73"/>
      <x:c r="Y375" s="73"/>
      <x:c r="Z375" s="73"/>
    </x:row>
    <x:row r="376">
      <x:c r="A376" s="73"/>
      <x:c r="B376" s="73"/>
      <x:c r="C376" s="73"/>
      <x:c r="D376" s="73"/>
      <x:c r="E376" s="73"/>
      <x:c r="F376" s="73"/>
      <x:c r="G376" s="73"/>
      <x:c r="H376" s="73"/>
      <x:c r="I376" s="73"/>
      <x:c r="J376" s="73"/>
      <x:c r="K376" s="73"/>
      <x:c r="L376" s="73"/>
      <x:c r="M376" s="73"/>
      <x:c r="N376" s="73"/>
      <x:c r="O376" s="73"/>
      <x:c r="P376" s="73"/>
      <x:c r="Q376" s="73"/>
      <x:c r="R376" s="73"/>
      <x:c r="S376" s="73"/>
      <x:c r="T376" s="73"/>
      <x:c r="U376" s="73"/>
      <x:c r="V376" s="73"/>
      <x:c r="W376" s="73"/>
      <x:c r="X376" s="73"/>
      <x:c r="Y376" s="73"/>
      <x:c r="Z376" s="73"/>
    </x:row>
    <x:row r="377">
      <x:c r="A377" s="73"/>
      <x:c r="B377" s="73"/>
      <x:c r="C377" s="73"/>
      <x:c r="D377" s="73"/>
      <x:c r="E377" s="73"/>
      <x:c r="F377" s="73"/>
      <x:c r="G377" s="73"/>
      <x:c r="H377" s="73"/>
      <x:c r="I377" s="73"/>
      <x:c r="J377" s="73"/>
      <x:c r="K377" s="73"/>
      <x:c r="L377" s="73"/>
      <x:c r="M377" s="73"/>
      <x:c r="N377" s="73"/>
      <x:c r="O377" s="73"/>
      <x:c r="P377" s="73"/>
      <x:c r="Q377" s="73"/>
      <x:c r="R377" s="73"/>
      <x:c r="S377" s="73"/>
      <x:c r="T377" s="73"/>
      <x:c r="U377" s="73"/>
      <x:c r="V377" s="73"/>
      <x:c r="W377" s="73"/>
      <x:c r="X377" s="73"/>
      <x:c r="Y377" s="73"/>
      <x:c r="Z377" s="73"/>
    </x:row>
    <x:row r="378">
      <x:c r="A378" s="73"/>
      <x:c r="B378" s="73"/>
      <x:c r="C378" s="73"/>
      <x:c r="D378" s="73"/>
      <x:c r="E378" s="73"/>
      <x:c r="F378" s="73"/>
      <x:c r="G378" s="73"/>
      <x:c r="H378" s="73"/>
      <x:c r="I378" s="73"/>
      <x:c r="J378" s="73"/>
      <x:c r="K378" s="73"/>
      <x:c r="L378" s="73"/>
      <x:c r="M378" s="73"/>
      <x:c r="N378" s="73"/>
      <x:c r="O378" s="73"/>
      <x:c r="P378" s="73"/>
      <x:c r="Q378" s="73"/>
      <x:c r="R378" s="73"/>
      <x:c r="S378" s="73"/>
      <x:c r="T378" s="73"/>
      <x:c r="U378" s="73"/>
      <x:c r="V378" s="73"/>
      <x:c r="W378" s="73"/>
      <x:c r="X378" s="73"/>
      <x:c r="Y378" s="73"/>
      <x:c r="Z378" s="73"/>
    </x:row>
    <x:row r="379">
      <x:c r="A379" s="73"/>
      <x:c r="B379" s="73"/>
      <x:c r="C379" s="73"/>
      <x:c r="D379" s="73"/>
      <x:c r="E379" s="73"/>
      <x:c r="F379" s="73"/>
      <x:c r="G379" s="73"/>
      <x:c r="H379" s="73"/>
      <x:c r="I379" s="73"/>
      <x:c r="J379" s="73"/>
      <x:c r="K379" s="73"/>
      <x:c r="L379" s="73"/>
      <x:c r="M379" s="73"/>
      <x:c r="N379" s="73"/>
      <x:c r="O379" s="73"/>
      <x:c r="P379" s="73"/>
      <x:c r="Q379" s="73"/>
      <x:c r="R379" s="73"/>
      <x:c r="S379" s="73"/>
      <x:c r="T379" s="73"/>
      <x:c r="U379" s="73"/>
      <x:c r="V379" s="73"/>
      <x:c r="W379" s="73"/>
      <x:c r="X379" s="73"/>
      <x:c r="Y379" s="73"/>
      <x:c r="Z379" s="73"/>
    </x:row>
    <x:row r="380">
      <x:c r="A380" s="73"/>
      <x:c r="B380" s="73"/>
      <x:c r="C380" s="73"/>
      <x:c r="D380" s="73"/>
      <x:c r="E380" s="73"/>
      <x:c r="F380" s="73"/>
      <x:c r="G380" s="73"/>
      <x:c r="H380" s="73"/>
      <x:c r="I380" s="73"/>
      <x:c r="J380" s="73"/>
      <x:c r="K380" s="73"/>
      <x:c r="L380" s="73"/>
      <x:c r="M380" s="73"/>
      <x:c r="N380" s="73"/>
      <x:c r="O380" s="73"/>
      <x:c r="P380" s="73"/>
      <x:c r="Q380" s="73"/>
      <x:c r="R380" s="73"/>
      <x:c r="S380" s="73"/>
      <x:c r="T380" s="73"/>
      <x:c r="U380" s="73"/>
      <x:c r="V380" s="73"/>
      <x:c r="W380" s="73"/>
      <x:c r="X380" s="73"/>
      <x:c r="Y380" s="73"/>
      <x:c r="Z380" s="73"/>
    </x:row>
    <x:row r="381">
      <x:c r="A381" s="73"/>
      <x:c r="B381" s="73"/>
      <x:c r="C381" s="73"/>
      <x:c r="D381" s="73"/>
      <x:c r="E381" s="73"/>
      <x:c r="F381" s="73"/>
      <x:c r="G381" s="73"/>
      <x:c r="H381" s="73"/>
      <x:c r="I381" s="73"/>
      <x:c r="J381" s="73"/>
      <x:c r="K381" s="73"/>
      <x:c r="L381" s="73"/>
      <x:c r="M381" s="73"/>
      <x:c r="N381" s="73"/>
      <x:c r="O381" s="73"/>
      <x:c r="P381" s="73"/>
      <x:c r="Q381" s="73"/>
      <x:c r="R381" s="73"/>
      <x:c r="S381" s="73"/>
      <x:c r="T381" s="73"/>
      <x:c r="U381" s="73"/>
      <x:c r="V381" s="73"/>
      <x:c r="W381" s="73"/>
      <x:c r="X381" s="73"/>
      <x:c r="Y381" s="73"/>
      <x:c r="Z381" s="73"/>
    </x:row>
    <x:row r="382">
      <x:c r="A382" s="73"/>
      <x:c r="B382" s="73"/>
      <x:c r="C382" s="73"/>
      <x:c r="D382" s="73"/>
      <x:c r="E382" s="73"/>
      <x:c r="F382" s="73"/>
      <x:c r="G382" s="73"/>
      <x:c r="H382" s="73"/>
      <x:c r="I382" s="73"/>
      <x:c r="J382" s="73"/>
      <x:c r="K382" s="73"/>
      <x:c r="L382" s="73"/>
      <x:c r="M382" s="73"/>
      <x:c r="N382" s="73"/>
      <x:c r="O382" s="73"/>
      <x:c r="P382" s="73"/>
      <x:c r="Q382" s="73"/>
      <x:c r="R382" s="73"/>
      <x:c r="S382" s="73"/>
      <x:c r="T382" s="73"/>
      <x:c r="U382" s="73"/>
      <x:c r="V382" s="73"/>
      <x:c r="W382" s="73"/>
      <x:c r="X382" s="73"/>
      <x:c r="Y382" s="73"/>
      <x:c r="Z382" s="73"/>
    </x:row>
    <x:row r="383">
      <x:c r="A383" s="73"/>
      <x:c r="B383" s="73"/>
      <x:c r="C383" s="73"/>
      <x:c r="D383" s="73"/>
      <x:c r="E383" s="73"/>
      <x:c r="F383" s="73"/>
      <x:c r="G383" s="73"/>
      <x:c r="H383" s="73"/>
      <x:c r="I383" s="73"/>
      <x:c r="J383" s="73"/>
      <x:c r="K383" s="73"/>
      <x:c r="L383" s="73"/>
      <x:c r="M383" s="73"/>
      <x:c r="N383" s="73"/>
      <x:c r="O383" s="73"/>
      <x:c r="P383" s="73"/>
      <x:c r="Q383" s="73"/>
      <x:c r="R383" s="73"/>
      <x:c r="S383" s="73"/>
      <x:c r="T383" s="73"/>
      <x:c r="U383" s="73"/>
      <x:c r="V383" s="73"/>
      <x:c r="W383" s="73"/>
      <x:c r="X383" s="73"/>
      <x:c r="Y383" s="73"/>
      <x:c r="Z383" s="73"/>
    </x:row>
    <x:row r="384">
      <x:c r="A384" s="73"/>
      <x:c r="B384" s="73"/>
      <x:c r="C384" s="73"/>
      <x:c r="D384" s="73"/>
      <x:c r="E384" s="73"/>
      <x:c r="F384" s="73"/>
      <x:c r="G384" s="73"/>
      <x:c r="H384" s="73"/>
      <x:c r="I384" s="73"/>
      <x:c r="J384" s="73"/>
      <x:c r="K384" s="73"/>
      <x:c r="L384" s="73"/>
      <x:c r="M384" s="73"/>
      <x:c r="N384" s="73"/>
      <x:c r="O384" s="73"/>
      <x:c r="P384" s="73"/>
      <x:c r="Q384" s="73"/>
      <x:c r="R384" s="73"/>
      <x:c r="S384" s="73"/>
      <x:c r="T384" s="73"/>
      <x:c r="U384" s="73"/>
      <x:c r="V384" s="73"/>
      <x:c r="W384" s="73"/>
      <x:c r="X384" s="73"/>
      <x:c r="Y384" s="73"/>
      <x:c r="Z384" s="73"/>
    </x:row>
    <x:row r="385">
      <x:c r="A385" s="73"/>
      <x:c r="B385" s="73"/>
      <x:c r="C385" s="73"/>
      <x:c r="D385" s="73"/>
      <x:c r="E385" s="73"/>
      <x:c r="F385" s="73"/>
      <x:c r="G385" s="73"/>
      <x:c r="H385" s="73"/>
      <x:c r="I385" s="73"/>
      <x:c r="J385" s="73"/>
      <x:c r="K385" s="73"/>
      <x:c r="L385" s="73"/>
      <x:c r="M385" s="73"/>
      <x:c r="N385" s="73"/>
      <x:c r="O385" s="73"/>
      <x:c r="P385" s="73"/>
      <x:c r="Q385" s="73"/>
      <x:c r="R385" s="73"/>
      <x:c r="S385" s="73"/>
      <x:c r="T385" s="73"/>
      <x:c r="U385" s="73"/>
      <x:c r="V385" s="73"/>
      <x:c r="W385" s="73"/>
      <x:c r="X385" s="73"/>
      <x:c r="Y385" s="73"/>
      <x:c r="Z385" s="73"/>
    </x:row>
    <x:row r="386">
      <x:c r="A386" s="73"/>
      <x:c r="B386" s="73"/>
      <x:c r="C386" s="73"/>
      <x:c r="D386" s="73"/>
      <x:c r="E386" s="73"/>
      <x:c r="F386" s="73"/>
      <x:c r="G386" s="73"/>
      <x:c r="H386" s="73"/>
      <x:c r="I386" s="73"/>
      <x:c r="J386" s="73"/>
      <x:c r="K386" s="73"/>
      <x:c r="L386" s="73"/>
      <x:c r="M386" s="73"/>
      <x:c r="N386" s="73"/>
      <x:c r="O386" s="73"/>
      <x:c r="P386" s="73"/>
      <x:c r="Q386" s="73"/>
      <x:c r="R386" s="73"/>
      <x:c r="S386" s="73"/>
      <x:c r="T386" s="73"/>
      <x:c r="U386" s="73"/>
      <x:c r="V386" s="73"/>
      <x:c r="W386" s="73"/>
      <x:c r="X386" s="73"/>
      <x:c r="Y386" s="73"/>
      <x:c r="Z386" s="73"/>
    </x:row>
    <x:row r="387">
      <x:c r="A387" s="73"/>
      <x:c r="B387" s="73"/>
      <x:c r="C387" s="73"/>
      <x:c r="D387" s="73"/>
      <x:c r="E387" s="73"/>
      <x:c r="F387" s="73"/>
      <x:c r="G387" s="73"/>
      <x:c r="H387" s="73"/>
      <x:c r="I387" s="73"/>
      <x:c r="J387" s="73"/>
      <x:c r="K387" s="73"/>
      <x:c r="L387" s="73"/>
      <x:c r="M387" s="73"/>
      <x:c r="N387" s="73"/>
      <x:c r="O387" s="73"/>
      <x:c r="P387" s="73"/>
      <x:c r="Q387" s="73"/>
      <x:c r="R387" s="73"/>
      <x:c r="S387" s="73"/>
      <x:c r="T387" s="73"/>
      <x:c r="U387" s="73"/>
      <x:c r="V387" s="73"/>
      <x:c r="W387" s="73"/>
      <x:c r="X387" s="73"/>
      <x:c r="Y387" s="73"/>
      <x:c r="Z387" s="73"/>
    </x:row>
    <x:row r="388">
      <x:c r="A388" s="73"/>
      <x:c r="B388" s="73"/>
      <x:c r="C388" s="73"/>
      <x:c r="D388" s="73"/>
      <x:c r="E388" s="73"/>
      <x:c r="F388" s="73"/>
      <x:c r="G388" s="73"/>
      <x:c r="H388" s="73"/>
      <x:c r="I388" s="73"/>
      <x:c r="J388" s="73"/>
      <x:c r="K388" s="73"/>
      <x:c r="L388" s="73"/>
      <x:c r="M388" s="73"/>
      <x:c r="N388" s="73"/>
      <x:c r="O388" s="73"/>
      <x:c r="P388" s="73"/>
      <x:c r="Q388" s="73"/>
      <x:c r="R388" s="73"/>
      <x:c r="S388" s="73"/>
      <x:c r="T388" s="73"/>
      <x:c r="U388" s="73"/>
      <x:c r="V388" s="73"/>
      <x:c r="W388" s="73"/>
      <x:c r="X388" s="73"/>
      <x:c r="Y388" s="73"/>
      <x:c r="Z388" s="73"/>
    </x:row>
    <x:row r="389">
      <x:c r="A389" s="73"/>
      <x:c r="B389" s="73"/>
      <x:c r="C389" s="73"/>
      <x:c r="D389" s="73"/>
      <x:c r="E389" s="73"/>
      <x:c r="F389" s="73"/>
      <x:c r="G389" s="73"/>
      <x:c r="H389" s="73"/>
      <x:c r="I389" s="73"/>
      <x:c r="J389" s="73"/>
      <x:c r="K389" s="73"/>
      <x:c r="L389" s="73"/>
      <x:c r="M389" s="73"/>
      <x:c r="N389" s="73"/>
      <x:c r="O389" s="73"/>
      <x:c r="P389" s="73"/>
      <x:c r="Q389" s="73"/>
      <x:c r="R389" s="73"/>
      <x:c r="S389" s="73"/>
      <x:c r="T389" s="73"/>
      <x:c r="U389" s="73"/>
      <x:c r="V389" s="73"/>
      <x:c r="W389" s="73"/>
      <x:c r="X389" s="73"/>
      <x:c r="Y389" s="73"/>
      <x:c r="Z389" s="73"/>
    </x:row>
    <x:row r="390">
      <x:c r="A390" s="73"/>
      <x:c r="B390" s="73"/>
      <x:c r="C390" s="73"/>
      <x:c r="D390" s="73"/>
      <x:c r="E390" s="73"/>
      <x:c r="F390" s="73"/>
      <x:c r="G390" s="73"/>
      <x:c r="H390" s="73"/>
      <x:c r="I390" s="73"/>
      <x:c r="J390" s="73"/>
      <x:c r="K390" s="73"/>
      <x:c r="L390" s="73"/>
      <x:c r="M390" s="73"/>
      <x:c r="N390" s="73"/>
      <x:c r="O390" s="73"/>
      <x:c r="P390" s="73"/>
      <x:c r="Q390" s="73"/>
      <x:c r="R390" s="73"/>
      <x:c r="S390" s="73"/>
      <x:c r="T390" s="73"/>
      <x:c r="U390" s="73"/>
      <x:c r="V390" s="73"/>
      <x:c r="W390" s="73"/>
      <x:c r="X390" s="73"/>
      <x:c r="Y390" s="73"/>
      <x:c r="Z390" s="73"/>
    </x:row>
    <x:row r="391">
      <x:c r="A391" s="73"/>
      <x:c r="B391" s="73"/>
      <x:c r="C391" s="73"/>
      <x:c r="D391" s="73"/>
      <x:c r="E391" s="73"/>
      <x:c r="F391" s="73"/>
      <x:c r="G391" s="73"/>
      <x:c r="H391" s="73"/>
      <x:c r="I391" s="73"/>
      <x:c r="J391" s="73"/>
      <x:c r="K391" s="73"/>
      <x:c r="L391" s="73"/>
      <x:c r="M391" s="73"/>
      <x:c r="N391" s="73"/>
      <x:c r="O391" s="73"/>
      <x:c r="P391" s="73"/>
      <x:c r="Q391" s="73"/>
      <x:c r="R391" s="73"/>
      <x:c r="S391" s="73"/>
      <x:c r="T391" s="73"/>
      <x:c r="U391" s="73"/>
      <x:c r="V391" s="73"/>
      <x:c r="W391" s="73"/>
      <x:c r="X391" s="73"/>
      <x:c r="Y391" s="73"/>
      <x:c r="Z391" s="73"/>
    </x:row>
    <x:row r="392">
      <x:c r="A392" s="73"/>
      <x:c r="B392" s="73"/>
      <x:c r="C392" s="73"/>
      <x:c r="D392" s="73"/>
      <x:c r="E392" s="73"/>
      <x:c r="F392" s="73"/>
      <x:c r="G392" s="73"/>
      <x:c r="H392" s="73"/>
      <x:c r="I392" s="73"/>
      <x:c r="J392" s="73"/>
      <x:c r="K392" s="73"/>
      <x:c r="L392" s="73"/>
      <x:c r="M392" s="73"/>
      <x:c r="N392" s="73"/>
      <x:c r="O392" s="73"/>
      <x:c r="P392" s="73"/>
      <x:c r="Q392" s="73"/>
      <x:c r="R392" s="73"/>
      <x:c r="S392" s="73"/>
      <x:c r="T392" s="73"/>
      <x:c r="U392" s="73"/>
      <x:c r="V392" s="73"/>
      <x:c r="W392" s="73"/>
      <x:c r="X392" s="73"/>
      <x:c r="Y392" s="73"/>
      <x:c r="Z392" s="73"/>
    </x:row>
    <x:row r="393">
      <x:c r="A393" s="73"/>
      <x:c r="B393" s="73"/>
      <x:c r="C393" s="73"/>
      <x:c r="D393" s="73"/>
      <x:c r="E393" s="73"/>
      <x:c r="F393" s="73"/>
      <x:c r="G393" s="73"/>
      <x:c r="H393" s="73"/>
      <x:c r="I393" s="73"/>
      <x:c r="J393" s="73"/>
      <x:c r="K393" s="73"/>
      <x:c r="L393" s="73"/>
      <x:c r="M393" s="73"/>
      <x:c r="N393" s="73"/>
      <x:c r="O393" s="73"/>
      <x:c r="P393" s="73"/>
      <x:c r="Q393" s="73"/>
      <x:c r="R393" s="73"/>
      <x:c r="S393" s="73"/>
      <x:c r="T393" s="73"/>
      <x:c r="U393" s="73"/>
      <x:c r="V393" s="73"/>
      <x:c r="W393" s="73"/>
      <x:c r="X393" s="73"/>
      <x:c r="Y393" s="73"/>
      <x:c r="Z393" s="73"/>
    </x:row>
    <x:row r="394">
      <x:c r="A394" s="73"/>
      <x:c r="B394" s="73"/>
      <x:c r="C394" s="73"/>
      <x:c r="D394" s="73"/>
      <x:c r="E394" s="73"/>
      <x:c r="F394" s="73"/>
      <x:c r="G394" s="73"/>
      <x:c r="H394" s="73"/>
      <x:c r="I394" s="73"/>
      <x:c r="J394" s="73"/>
      <x:c r="K394" s="73"/>
      <x:c r="L394" s="73"/>
      <x:c r="M394" s="73"/>
      <x:c r="N394" s="73"/>
      <x:c r="O394" s="73"/>
      <x:c r="P394" s="73"/>
      <x:c r="Q394" s="73"/>
      <x:c r="R394" s="73"/>
      <x:c r="S394" s="73"/>
      <x:c r="T394" s="73"/>
      <x:c r="U394" s="73"/>
      <x:c r="V394" s="73"/>
      <x:c r="W394" s="73"/>
      <x:c r="X394" s="73"/>
      <x:c r="Y394" s="73"/>
      <x:c r="Z394" s="73"/>
    </x:row>
    <x:row r="395">
      <x:c r="A395" s="73"/>
      <x:c r="B395" s="73"/>
      <x:c r="C395" s="73"/>
      <x:c r="D395" s="73"/>
      <x:c r="E395" s="73"/>
      <x:c r="F395" s="73"/>
      <x:c r="G395" s="73"/>
      <x:c r="H395" s="73"/>
      <x:c r="I395" s="73"/>
      <x:c r="J395" s="73"/>
      <x:c r="K395" s="73"/>
      <x:c r="L395" s="73"/>
      <x:c r="M395" s="73"/>
      <x:c r="N395" s="73"/>
      <x:c r="O395" s="73"/>
      <x:c r="P395" s="73"/>
      <x:c r="Q395" s="73"/>
      <x:c r="R395" s="73"/>
      <x:c r="S395" s="73"/>
      <x:c r="T395" s="73"/>
      <x:c r="U395" s="73"/>
      <x:c r="V395" s="73"/>
      <x:c r="W395" s="73"/>
      <x:c r="X395" s="73"/>
      <x:c r="Y395" s="73"/>
      <x:c r="Z395" s="73"/>
    </x:row>
    <x:row r="396">
      <x:c r="A396" s="73"/>
      <x:c r="B396" s="73"/>
      <x:c r="C396" s="73"/>
      <x:c r="D396" s="73"/>
      <x:c r="E396" s="73"/>
      <x:c r="F396" s="73"/>
      <x:c r="G396" s="73"/>
      <x:c r="H396" s="73"/>
      <x:c r="I396" s="73"/>
      <x:c r="J396" s="73"/>
      <x:c r="K396" s="73"/>
      <x:c r="L396" s="73"/>
      <x:c r="M396" s="73"/>
      <x:c r="N396" s="73"/>
      <x:c r="O396" s="73"/>
      <x:c r="P396" s="73"/>
      <x:c r="Q396" s="73"/>
      <x:c r="R396" s="73"/>
      <x:c r="S396" s="73"/>
      <x:c r="T396" s="73"/>
      <x:c r="U396" s="73"/>
      <x:c r="V396" s="73"/>
      <x:c r="W396" s="73"/>
      <x:c r="X396" s="73"/>
      <x:c r="Y396" s="73"/>
      <x:c r="Z396" s="73"/>
    </x:row>
    <x:row r="397">
      <x:c r="A397" s="73"/>
      <x:c r="B397" s="73"/>
      <x:c r="C397" s="73"/>
      <x:c r="D397" s="73"/>
      <x:c r="E397" s="73"/>
      <x:c r="F397" s="73"/>
      <x:c r="G397" s="73"/>
      <x:c r="H397" s="73"/>
      <x:c r="I397" s="73"/>
      <x:c r="J397" s="73"/>
      <x:c r="K397" s="73"/>
      <x:c r="L397" s="73"/>
      <x:c r="M397" s="73"/>
      <x:c r="N397" s="73"/>
      <x:c r="O397" s="73"/>
      <x:c r="P397" s="73"/>
      <x:c r="Q397" s="73"/>
      <x:c r="R397" s="73"/>
      <x:c r="S397" s="73"/>
      <x:c r="T397" s="73"/>
      <x:c r="U397" s="73"/>
      <x:c r="V397" s="73"/>
      <x:c r="W397" s="73"/>
      <x:c r="X397" s="73"/>
      <x:c r="Y397" s="73"/>
      <x:c r="Z397" s="73"/>
    </x:row>
    <x:row r="398">
      <x:c r="A398" s="73"/>
      <x:c r="B398" s="73"/>
      <x:c r="C398" s="73"/>
      <x:c r="D398" s="73"/>
      <x:c r="E398" s="73"/>
      <x:c r="F398" s="73"/>
      <x:c r="G398" s="73"/>
      <x:c r="H398" s="73"/>
      <x:c r="I398" s="73"/>
      <x:c r="J398" s="73"/>
      <x:c r="K398" s="73"/>
      <x:c r="L398" s="73"/>
      <x:c r="M398" s="73"/>
      <x:c r="N398" s="73"/>
      <x:c r="O398" s="73"/>
      <x:c r="P398" s="73"/>
      <x:c r="Q398" s="73"/>
      <x:c r="R398" s="73"/>
      <x:c r="S398" s="73"/>
      <x:c r="T398" s="73"/>
      <x:c r="U398" s="73"/>
      <x:c r="V398" s="73"/>
      <x:c r="W398" s="73"/>
      <x:c r="X398" s="73"/>
      <x:c r="Y398" s="73"/>
      <x:c r="Z398" s="73"/>
    </x:row>
    <x:row r="399">
      <x:c r="A399" s="73"/>
      <x:c r="B399" s="73"/>
      <x:c r="C399" s="73"/>
      <x:c r="D399" s="73"/>
      <x:c r="E399" s="73"/>
      <x:c r="F399" s="73"/>
      <x:c r="G399" s="73"/>
      <x:c r="H399" s="73"/>
      <x:c r="I399" s="73"/>
      <x:c r="J399" s="73"/>
      <x:c r="K399" s="73"/>
      <x:c r="L399" s="73"/>
      <x:c r="M399" s="73"/>
      <x:c r="N399" s="73"/>
      <x:c r="O399" s="73"/>
      <x:c r="P399" s="73"/>
      <x:c r="Q399" s="73"/>
      <x:c r="R399" s="73"/>
      <x:c r="S399" s="73"/>
      <x:c r="T399" s="73"/>
      <x:c r="U399" s="73"/>
      <x:c r="V399" s="73"/>
      <x:c r="W399" s="73"/>
      <x:c r="X399" s="73"/>
      <x:c r="Y399" s="73"/>
      <x:c r="Z399" s="73"/>
    </x:row>
    <x:row r="400">
      <x:c r="A400" s="73"/>
      <x:c r="B400" s="73"/>
      <x:c r="C400" s="73"/>
      <x:c r="D400" s="73"/>
      <x:c r="E400" s="73"/>
      <x:c r="F400" s="73"/>
      <x:c r="G400" s="73"/>
      <x:c r="H400" s="73"/>
      <x:c r="I400" s="73"/>
      <x:c r="J400" s="73"/>
      <x:c r="K400" s="73"/>
      <x:c r="L400" s="73"/>
      <x:c r="M400" s="73"/>
      <x:c r="N400" s="73"/>
      <x:c r="O400" s="73"/>
      <x:c r="P400" s="73"/>
      <x:c r="Q400" s="73"/>
      <x:c r="R400" s="73"/>
      <x:c r="S400" s="73"/>
      <x:c r="T400" s="73"/>
      <x:c r="U400" s="73"/>
      <x:c r="V400" s="73"/>
      <x:c r="W400" s="73"/>
      <x:c r="X400" s="73"/>
      <x:c r="Y400" s="73"/>
      <x:c r="Z400" s="73"/>
    </x:row>
    <x:row r="401">
      <x:c r="A401" s="73"/>
      <x:c r="B401" s="73"/>
      <x:c r="C401" s="73"/>
      <x:c r="D401" s="73"/>
      <x:c r="E401" s="73"/>
      <x:c r="F401" s="73"/>
      <x:c r="G401" s="73"/>
      <x:c r="H401" s="73"/>
      <x:c r="I401" s="73"/>
      <x:c r="J401" s="73"/>
      <x:c r="K401" s="73"/>
      <x:c r="L401" s="73"/>
      <x:c r="M401" s="73"/>
      <x:c r="N401" s="73"/>
      <x:c r="O401" s="73"/>
      <x:c r="P401" s="73"/>
      <x:c r="Q401" s="73"/>
      <x:c r="R401" s="73"/>
      <x:c r="S401" s="73"/>
      <x:c r="T401" s="73"/>
      <x:c r="U401" s="73"/>
      <x:c r="V401" s="73"/>
      <x:c r="W401" s="73"/>
      <x:c r="X401" s="73"/>
      <x:c r="Y401" s="73"/>
      <x:c r="Z401" s="73"/>
    </x:row>
    <x:row r="402">
      <x:c r="A402" s="73"/>
      <x:c r="B402" s="73"/>
      <x:c r="C402" s="73"/>
      <x:c r="D402" s="73"/>
      <x:c r="E402" s="73"/>
      <x:c r="F402" s="73"/>
      <x:c r="G402" s="73"/>
      <x:c r="H402" s="73"/>
      <x:c r="I402" s="73"/>
      <x:c r="J402" s="73"/>
      <x:c r="K402" s="73"/>
      <x:c r="L402" s="73"/>
      <x:c r="M402" s="73"/>
      <x:c r="N402" s="73"/>
      <x:c r="O402" s="73"/>
      <x:c r="P402" s="73"/>
      <x:c r="Q402" s="73"/>
      <x:c r="R402" s="73"/>
      <x:c r="S402" s="73"/>
      <x:c r="T402" s="73"/>
      <x:c r="U402" s="73"/>
      <x:c r="V402" s="73"/>
      <x:c r="W402" s="73"/>
      <x:c r="X402" s="73"/>
      <x:c r="Y402" s="73"/>
      <x:c r="Z402" s="73"/>
    </x:row>
    <x:row r="403">
      <x:c r="A403" s="73"/>
      <x:c r="B403" s="73"/>
      <x:c r="C403" s="73"/>
      <x:c r="D403" s="73"/>
      <x:c r="E403" s="73"/>
      <x:c r="F403" s="73"/>
      <x:c r="G403" s="73"/>
      <x:c r="H403" s="73"/>
      <x:c r="I403" s="73"/>
      <x:c r="J403" s="73"/>
      <x:c r="K403" s="73"/>
      <x:c r="L403" s="73"/>
      <x:c r="M403" s="73"/>
      <x:c r="N403" s="73"/>
      <x:c r="O403" s="73"/>
      <x:c r="P403" s="73"/>
      <x:c r="Q403" s="73"/>
      <x:c r="R403" s="73"/>
      <x:c r="S403" s="73"/>
      <x:c r="T403" s="73"/>
      <x:c r="U403" s="73"/>
      <x:c r="V403" s="73"/>
      <x:c r="W403" s="73"/>
      <x:c r="X403" s="73"/>
      <x:c r="Y403" s="73"/>
      <x:c r="Z403" s="73"/>
    </x:row>
    <x:row r="404">
      <x:c r="A404" s="73"/>
      <x:c r="B404" s="73"/>
      <x:c r="C404" s="73"/>
      <x:c r="D404" s="73"/>
      <x:c r="E404" s="73"/>
      <x:c r="F404" s="73"/>
      <x:c r="G404" s="73"/>
      <x:c r="H404" s="73"/>
      <x:c r="I404" s="73"/>
      <x:c r="J404" s="73"/>
      <x:c r="K404" s="73"/>
      <x:c r="L404" s="73"/>
      <x:c r="M404" s="73"/>
      <x:c r="N404" s="73"/>
      <x:c r="O404" s="73"/>
      <x:c r="P404" s="73"/>
      <x:c r="Q404" s="73"/>
      <x:c r="R404" s="73"/>
      <x:c r="S404" s="73"/>
      <x:c r="T404" s="73"/>
      <x:c r="U404" s="73"/>
      <x:c r="V404" s="73"/>
      <x:c r="W404" s="73"/>
      <x:c r="X404" s="73"/>
      <x:c r="Y404" s="73"/>
      <x:c r="Z404" s="73"/>
    </x:row>
    <x:row r="405">
      <x:c r="A405" s="73"/>
      <x:c r="B405" s="73"/>
      <x:c r="C405" s="73"/>
      <x:c r="D405" s="73"/>
      <x:c r="E405" s="73"/>
      <x:c r="F405" s="73"/>
      <x:c r="G405" s="73"/>
      <x:c r="H405" s="73"/>
      <x:c r="I405" s="73"/>
      <x:c r="J405" s="73"/>
      <x:c r="K405" s="73"/>
      <x:c r="L405" s="73"/>
      <x:c r="M405" s="73"/>
      <x:c r="N405" s="73"/>
      <x:c r="O405" s="73"/>
      <x:c r="P405" s="73"/>
      <x:c r="Q405" s="73"/>
      <x:c r="R405" s="73"/>
      <x:c r="S405" s="73"/>
      <x:c r="T405" s="73"/>
      <x:c r="U405" s="73"/>
      <x:c r="V405" s="73"/>
      <x:c r="W405" s="73"/>
      <x:c r="X405" s="73"/>
      <x:c r="Y405" s="73"/>
      <x:c r="Z405" s="73"/>
    </x:row>
    <x:row r="406">
      <x:c r="A406" s="73"/>
      <x:c r="B406" s="73"/>
      <x:c r="C406" s="73"/>
      <x:c r="D406" s="73"/>
      <x:c r="E406" s="73"/>
      <x:c r="F406" s="73"/>
      <x:c r="G406" s="73"/>
      <x:c r="H406" s="73"/>
      <x:c r="I406" s="73"/>
      <x:c r="J406" s="73"/>
      <x:c r="K406" s="73"/>
      <x:c r="L406" s="73"/>
      <x:c r="M406" s="73"/>
      <x:c r="N406" s="73"/>
      <x:c r="O406" s="73"/>
      <x:c r="P406" s="73"/>
      <x:c r="Q406" s="73"/>
      <x:c r="R406" s="73"/>
      <x:c r="S406" s="73"/>
      <x:c r="T406" s="73"/>
      <x:c r="U406" s="73"/>
      <x:c r="V406" s="73"/>
      <x:c r="W406" s="73"/>
      <x:c r="X406" s="73"/>
      <x:c r="Y406" s="73"/>
      <x:c r="Z406" s="73"/>
    </x:row>
    <x:row r="407">
      <x:c r="A407" s="73"/>
      <x:c r="B407" s="73"/>
      <x:c r="C407" s="73"/>
      <x:c r="D407" s="73"/>
      <x:c r="E407" s="73"/>
      <x:c r="F407" s="73"/>
      <x:c r="G407" s="73"/>
      <x:c r="H407" s="73"/>
      <x:c r="I407" s="73"/>
      <x:c r="J407" s="73"/>
      <x:c r="K407" s="73"/>
      <x:c r="L407" s="73"/>
      <x:c r="M407" s="73"/>
      <x:c r="N407" s="73"/>
      <x:c r="O407" s="73"/>
      <x:c r="P407" s="73"/>
      <x:c r="Q407" s="73"/>
      <x:c r="R407" s="73"/>
      <x:c r="S407" s="73"/>
      <x:c r="T407" s="73"/>
      <x:c r="U407" s="73"/>
      <x:c r="V407" s="73"/>
      <x:c r="W407" s="73"/>
      <x:c r="X407" s="73"/>
      <x:c r="Y407" s="73"/>
      <x:c r="Z407" s="73"/>
    </x:row>
    <x:row r="408">
      <x:c r="A408" s="73"/>
      <x:c r="B408" s="73"/>
      <x:c r="C408" s="73"/>
      <x:c r="D408" s="73"/>
      <x:c r="E408" s="73"/>
      <x:c r="F408" s="73"/>
      <x:c r="G408" s="73"/>
      <x:c r="H408" s="73"/>
      <x:c r="I408" s="73"/>
      <x:c r="J408" s="73"/>
      <x:c r="K408" s="73"/>
      <x:c r="L408" s="73"/>
      <x:c r="M408" s="73"/>
      <x:c r="N408" s="73"/>
      <x:c r="O408" s="73"/>
      <x:c r="P408" s="73"/>
      <x:c r="Q408" s="73"/>
      <x:c r="R408" s="73"/>
      <x:c r="S408" s="73"/>
      <x:c r="T408" s="73"/>
      <x:c r="U408" s="73"/>
      <x:c r="V408" s="73"/>
      <x:c r="W408" s="73"/>
      <x:c r="X408" s="73"/>
      <x:c r="Y408" s="73"/>
      <x:c r="Z408" s="73"/>
    </x:row>
    <x:row r="409">
      <x:c r="A409" s="73"/>
      <x:c r="B409" s="73"/>
      <x:c r="C409" s="73"/>
      <x:c r="D409" s="73"/>
      <x:c r="E409" s="73"/>
      <x:c r="F409" s="73"/>
      <x:c r="G409" s="73"/>
      <x:c r="H409" s="73"/>
      <x:c r="I409" s="73"/>
      <x:c r="J409" s="73"/>
      <x:c r="K409" s="73"/>
      <x:c r="L409" s="73"/>
      <x:c r="M409" s="73"/>
      <x:c r="N409" s="73"/>
      <x:c r="O409" s="73"/>
      <x:c r="P409" s="73"/>
      <x:c r="Q409" s="73"/>
      <x:c r="R409" s="73"/>
      <x:c r="S409" s="73"/>
      <x:c r="T409" s="73"/>
      <x:c r="U409" s="73"/>
      <x:c r="V409" s="73"/>
      <x:c r="W409" s="73"/>
      <x:c r="X409" s="73"/>
      <x:c r="Y409" s="73"/>
      <x:c r="Z409" s="73"/>
    </x:row>
    <x:row r="410">
      <x:c r="A410" s="73"/>
      <x:c r="B410" s="73"/>
      <x:c r="C410" s="73"/>
      <x:c r="D410" s="73"/>
      <x:c r="E410" s="73"/>
      <x:c r="F410" s="73"/>
      <x:c r="G410" s="73"/>
      <x:c r="H410" s="73"/>
      <x:c r="I410" s="73"/>
      <x:c r="J410" s="73"/>
      <x:c r="K410" s="73"/>
      <x:c r="L410" s="73"/>
      <x:c r="M410" s="73"/>
      <x:c r="N410" s="73"/>
      <x:c r="O410" s="73"/>
      <x:c r="P410" s="73"/>
      <x:c r="Q410" s="73"/>
      <x:c r="R410" s="73"/>
      <x:c r="S410" s="73"/>
      <x:c r="T410" s="73"/>
      <x:c r="U410" s="73"/>
      <x:c r="V410" s="73"/>
      <x:c r="W410" s="73"/>
      <x:c r="X410" s="73"/>
      <x:c r="Y410" s="73"/>
      <x:c r="Z410" s="73"/>
    </x:row>
    <x:row r="411">
      <x:c r="A411" s="73"/>
      <x:c r="B411" s="73"/>
      <x:c r="C411" s="73"/>
      <x:c r="D411" s="73"/>
      <x:c r="E411" s="73"/>
      <x:c r="F411" s="73"/>
      <x:c r="G411" s="73"/>
      <x:c r="H411" s="73"/>
      <x:c r="I411" s="73"/>
      <x:c r="J411" s="73"/>
      <x:c r="K411" s="73"/>
      <x:c r="L411" s="73"/>
      <x:c r="M411" s="73"/>
      <x:c r="N411" s="73"/>
      <x:c r="O411" s="73"/>
      <x:c r="P411" s="73"/>
      <x:c r="Q411" s="73"/>
      <x:c r="R411" s="73"/>
      <x:c r="S411" s="73"/>
      <x:c r="T411" s="73"/>
      <x:c r="U411" s="73"/>
      <x:c r="V411" s="73"/>
      <x:c r="W411" s="73"/>
      <x:c r="X411" s="73"/>
      <x:c r="Y411" s="73"/>
      <x:c r="Z411" s="73"/>
    </x:row>
    <x:row r="412">
      <x:c r="A412" s="73"/>
      <x:c r="B412" s="73"/>
      <x:c r="C412" s="73"/>
      <x:c r="D412" s="73"/>
      <x:c r="E412" s="73"/>
      <x:c r="F412" s="73"/>
      <x:c r="G412" s="73"/>
      <x:c r="H412" s="73"/>
      <x:c r="I412" s="73"/>
      <x:c r="J412" s="73"/>
      <x:c r="K412" s="73"/>
      <x:c r="L412" s="73"/>
      <x:c r="M412" s="73"/>
      <x:c r="N412" s="73"/>
      <x:c r="O412" s="73"/>
      <x:c r="P412" s="73"/>
      <x:c r="Q412" s="73"/>
      <x:c r="R412" s="73"/>
      <x:c r="S412" s="73"/>
      <x:c r="T412" s="73"/>
      <x:c r="U412" s="73"/>
      <x:c r="V412" s="73"/>
      <x:c r="W412" s="73"/>
      <x:c r="X412" s="73"/>
      <x:c r="Y412" s="73"/>
      <x:c r="Z412" s="73"/>
    </x:row>
    <x:row r="413">
      <x:c r="A413" s="73"/>
      <x:c r="B413" s="73"/>
      <x:c r="C413" s="73"/>
      <x:c r="D413" s="73"/>
      <x:c r="E413" s="73"/>
      <x:c r="F413" s="73"/>
      <x:c r="G413" s="73"/>
      <x:c r="H413" s="73"/>
      <x:c r="I413" s="73"/>
      <x:c r="J413" s="73"/>
      <x:c r="K413" s="73"/>
      <x:c r="L413" s="73"/>
      <x:c r="M413" s="73"/>
      <x:c r="N413" s="73"/>
      <x:c r="O413" s="73"/>
      <x:c r="P413" s="73"/>
      <x:c r="Q413" s="73"/>
      <x:c r="R413" s="73"/>
      <x:c r="S413" s="73"/>
      <x:c r="T413" s="73"/>
      <x:c r="U413" s="73"/>
      <x:c r="V413" s="73"/>
      <x:c r="W413" s="73"/>
      <x:c r="X413" s="73"/>
      <x:c r="Y413" s="73"/>
      <x:c r="Z413" s="73"/>
    </x:row>
    <x:row r="414">
      <x:c r="A414" s="73"/>
      <x:c r="B414" s="73"/>
      <x:c r="C414" s="73"/>
      <x:c r="D414" s="73"/>
      <x:c r="E414" s="73"/>
      <x:c r="F414" s="73"/>
      <x:c r="G414" s="73"/>
      <x:c r="H414" s="73"/>
      <x:c r="I414" s="73"/>
      <x:c r="J414" s="73"/>
      <x:c r="K414" s="73"/>
      <x:c r="L414" s="73"/>
      <x:c r="M414" s="73"/>
      <x:c r="N414" s="73"/>
      <x:c r="O414" s="73"/>
      <x:c r="P414" s="73"/>
      <x:c r="Q414" s="73"/>
      <x:c r="R414" s="73"/>
      <x:c r="S414" s="73"/>
      <x:c r="T414" s="73"/>
      <x:c r="U414" s="73"/>
      <x:c r="V414" s="73"/>
      <x:c r="W414" s="73"/>
      <x:c r="X414" s="73"/>
      <x:c r="Y414" s="73"/>
      <x:c r="Z414" s="73"/>
    </x:row>
    <x:row r="415">
      <x:c r="A415" s="73"/>
      <x:c r="B415" s="73"/>
      <x:c r="C415" s="73"/>
      <x:c r="D415" s="73"/>
      <x:c r="E415" s="73"/>
      <x:c r="F415" s="73"/>
      <x:c r="G415" s="73"/>
      <x:c r="H415" s="73"/>
      <x:c r="I415" s="73"/>
      <x:c r="J415" s="73"/>
      <x:c r="K415" s="73"/>
      <x:c r="L415" s="73"/>
      <x:c r="M415" s="73"/>
      <x:c r="N415" s="73"/>
      <x:c r="O415" s="73"/>
      <x:c r="P415" s="73"/>
      <x:c r="Q415" s="73"/>
      <x:c r="R415" s="73"/>
      <x:c r="S415" s="73"/>
      <x:c r="T415" s="73"/>
      <x:c r="U415" s="73"/>
      <x:c r="V415" s="73"/>
      <x:c r="W415" s="73"/>
      <x:c r="X415" s="73"/>
      <x:c r="Y415" s="73"/>
      <x:c r="Z415" s="73"/>
    </x:row>
    <x:row r="416">
      <x:c r="A416" s="73"/>
      <x:c r="B416" s="73"/>
      <x:c r="C416" s="73"/>
      <x:c r="D416" s="73"/>
      <x:c r="E416" s="73"/>
      <x:c r="F416" s="73"/>
      <x:c r="G416" s="73"/>
      <x:c r="H416" s="73"/>
      <x:c r="I416" s="73"/>
      <x:c r="J416" s="73"/>
      <x:c r="K416" s="73"/>
      <x:c r="L416" s="73"/>
      <x:c r="M416" s="73"/>
      <x:c r="N416" s="73"/>
      <x:c r="O416" s="73"/>
      <x:c r="P416" s="73"/>
      <x:c r="Q416" s="73"/>
      <x:c r="R416" s="73"/>
      <x:c r="S416" s="73"/>
      <x:c r="T416" s="73"/>
      <x:c r="U416" s="73"/>
      <x:c r="V416" s="73"/>
      <x:c r="W416" s="73"/>
      <x:c r="X416" s="73"/>
      <x:c r="Y416" s="73"/>
      <x:c r="Z416" s="73"/>
    </x:row>
    <x:row r="417">
      <x:c r="A417" s="73"/>
      <x:c r="B417" s="73"/>
      <x:c r="C417" s="73"/>
      <x:c r="D417" s="73"/>
      <x:c r="E417" s="73"/>
      <x:c r="F417" s="73"/>
      <x:c r="G417" s="73"/>
      <x:c r="H417" s="73"/>
      <x:c r="I417" s="73"/>
      <x:c r="J417" s="73"/>
      <x:c r="K417" s="73"/>
      <x:c r="L417" s="73"/>
      <x:c r="M417" s="73"/>
      <x:c r="N417" s="73"/>
      <x:c r="O417" s="73"/>
      <x:c r="P417" s="73"/>
      <x:c r="Q417" s="73"/>
      <x:c r="R417" s="73"/>
      <x:c r="S417" s="73"/>
      <x:c r="T417" s="73"/>
      <x:c r="U417" s="73"/>
      <x:c r="V417" s="73"/>
      <x:c r="W417" s="73"/>
      <x:c r="X417" s="73"/>
      <x:c r="Y417" s="73"/>
      <x:c r="Z417" s="73"/>
    </x:row>
    <x:row r="418">
      <x:c r="A418" s="73"/>
      <x:c r="B418" s="73"/>
      <x:c r="C418" s="73"/>
      <x:c r="D418" s="73"/>
      <x:c r="E418" s="73"/>
      <x:c r="F418" s="73"/>
      <x:c r="G418" s="73"/>
      <x:c r="H418" s="73"/>
      <x:c r="I418" s="73"/>
      <x:c r="J418" s="73"/>
      <x:c r="K418" s="73"/>
      <x:c r="L418" s="73"/>
      <x:c r="M418" s="73"/>
      <x:c r="N418" s="73"/>
      <x:c r="O418" s="73"/>
      <x:c r="P418" s="73"/>
      <x:c r="Q418" s="73"/>
      <x:c r="R418" s="73"/>
      <x:c r="S418" s="73"/>
      <x:c r="T418" s="73"/>
      <x:c r="U418" s="73"/>
      <x:c r="V418" s="73"/>
      <x:c r="W418" s="73"/>
      <x:c r="X418" s="73"/>
      <x:c r="Y418" s="73"/>
      <x:c r="Z418" s="73"/>
    </x:row>
    <x:row r="419">
      <x:c r="A419" s="73"/>
      <x:c r="B419" s="73"/>
      <x:c r="C419" s="73"/>
      <x:c r="D419" s="73"/>
      <x:c r="E419" s="73"/>
      <x:c r="F419" s="73"/>
      <x:c r="G419" s="73"/>
      <x:c r="H419" s="73"/>
      <x:c r="I419" s="73"/>
      <x:c r="J419" s="73"/>
      <x:c r="K419" s="73"/>
      <x:c r="L419" s="73"/>
      <x:c r="M419" s="73"/>
      <x:c r="N419" s="73"/>
      <x:c r="O419" s="73"/>
      <x:c r="P419" s="73"/>
      <x:c r="Q419" s="73"/>
      <x:c r="R419" s="73"/>
      <x:c r="S419" s="73"/>
      <x:c r="T419" s="73"/>
      <x:c r="U419" s="73"/>
      <x:c r="V419" s="73"/>
      <x:c r="W419" s="73"/>
      <x:c r="X419" s="73"/>
      <x:c r="Y419" s="73"/>
      <x:c r="Z419" s="73"/>
    </x:row>
    <x:row r="420">
      <x:c r="A420" s="73"/>
      <x:c r="B420" s="73"/>
      <x:c r="C420" s="73"/>
      <x:c r="D420" s="73"/>
      <x:c r="E420" s="73"/>
      <x:c r="F420" s="73"/>
      <x:c r="G420" s="73"/>
      <x:c r="H420" s="73"/>
      <x:c r="I420" s="73"/>
      <x:c r="J420" s="73"/>
      <x:c r="K420" s="73"/>
      <x:c r="L420" s="73"/>
      <x:c r="M420" s="73"/>
      <x:c r="N420" s="73"/>
      <x:c r="O420" s="73"/>
      <x:c r="P420" s="73"/>
      <x:c r="Q420" s="73"/>
      <x:c r="R420" s="73"/>
      <x:c r="S420" s="73"/>
      <x:c r="T420" s="73"/>
      <x:c r="U420" s="73"/>
      <x:c r="V420" s="73"/>
      <x:c r="W420" s="73"/>
      <x:c r="X420" s="73"/>
      <x:c r="Y420" s="73"/>
      <x:c r="Z420" s="73"/>
    </x:row>
    <x:row r="421">
      <x:c r="A421" s="73"/>
      <x:c r="B421" s="73"/>
      <x:c r="C421" s="73"/>
      <x:c r="D421" s="73"/>
      <x:c r="E421" s="73"/>
      <x:c r="F421" s="73"/>
      <x:c r="G421" s="73"/>
      <x:c r="H421" s="73"/>
      <x:c r="I421" s="73"/>
      <x:c r="J421" s="73"/>
      <x:c r="K421" s="73"/>
      <x:c r="L421" s="73"/>
      <x:c r="M421" s="73"/>
      <x:c r="N421" s="73"/>
      <x:c r="O421" s="73"/>
      <x:c r="P421" s="73"/>
      <x:c r="Q421" s="73"/>
      <x:c r="R421" s="73"/>
      <x:c r="S421" s="73"/>
      <x:c r="T421" s="73"/>
      <x:c r="U421" s="73"/>
      <x:c r="V421" s="73"/>
      <x:c r="W421" s="73"/>
      <x:c r="X421" s="73"/>
      <x:c r="Y421" s="73"/>
      <x:c r="Z421" s="73"/>
    </x:row>
    <x:row r="422">
      <x:c r="A422" s="73"/>
      <x:c r="B422" s="73"/>
      <x:c r="C422" s="73"/>
      <x:c r="D422" s="73"/>
      <x:c r="E422" s="73"/>
      <x:c r="F422" s="73"/>
      <x:c r="G422" s="73"/>
      <x:c r="H422" s="73"/>
      <x:c r="I422" s="73"/>
      <x:c r="J422" s="73"/>
      <x:c r="K422" s="73"/>
      <x:c r="L422" s="73"/>
      <x:c r="M422" s="73"/>
      <x:c r="N422" s="73"/>
      <x:c r="O422" s="73"/>
      <x:c r="P422" s="73"/>
      <x:c r="Q422" s="73"/>
      <x:c r="R422" s="73"/>
      <x:c r="S422" s="73"/>
      <x:c r="T422" s="73"/>
      <x:c r="U422" s="73"/>
      <x:c r="V422" s="73"/>
      <x:c r="W422" s="73"/>
      <x:c r="X422" s="73"/>
      <x:c r="Y422" s="73"/>
      <x:c r="Z422" s="73"/>
    </x:row>
    <x:row r="423">
      <x:c r="A423" s="73"/>
      <x:c r="B423" s="73"/>
      <x:c r="C423" s="73"/>
      <x:c r="D423" s="73"/>
      <x:c r="E423" s="73"/>
      <x:c r="F423" s="73"/>
      <x:c r="G423" s="73"/>
      <x:c r="H423" s="73"/>
      <x:c r="I423" s="73"/>
      <x:c r="J423" s="73"/>
      <x:c r="K423" s="73"/>
      <x:c r="L423" s="73"/>
      <x:c r="M423" s="73"/>
      <x:c r="N423" s="73"/>
      <x:c r="O423" s="73"/>
      <x:c r="P423" s="73"/>
      <x:c r="Q423" s="73"/>
      <x:c r="R423" s="73"/>
      <x:c r="S423" s="73"/>
      <x:c r="T423" s="73"/>
      <x:c r="U423" s="73"/>
      <x:c r="V423" s="73"/>
      <x:c r="W423" s="73"/>
      <x:c r="X423" s="73"/>
      <x:c r="Y423" s="73"/>
      <x:c r="Z423" s="73"/>
    </x:row>
    <x:row r="424">
      <x:c r="A424" s="73"/>
      <x:c r="B424" s="73"/>
      <x:c r="C424" s="73"/>
      <x:c r="D424" s="73"/>
      <x:c r="E424" s="73"/>
      <x:c r="F424" s="73"/>
      <x:c r="G424" s="73"/>
      <x:c r="H424" s="73"/>
      <x:c r="I424" s="73"/>
      <x:c r="J424" s="73"/>
      <x:c r="K424" s="73"/>
      <x:c r="L424" s="73"/>
      <x:c r="M424" s="73"/>
      <x:c r="N424" s="73"/>
      <x:c r="O424" s="73"/>
      <x:c r="P424" s="73"/>
      <x:c r="Q424" s="73"/>
      <x:c r="R424" s="73"/>
      <x:c r="S424" s="73"/>
      <x:c r="T424" s="73"/>
      <x:c r="U424" s="73"/>
      <x:c r="V424" s="73"/>
      <x:c r="W424" s="73"/>
      <x:c r="X424" s="73"/>
      <x:c r="Y424" s="73"/>
      <x:c r="Z424" s="73"/>
    </x:row>
    <x:row r="425">
      <x:c r="A425" s="73"/>
      <x:c r="B425" s="73"/>
      <x:c r="C425" s="73"/>
      <x:c r="D425" s="73"/>
      <x:c r="E425" s="73"/>
      <x:c r="F425" s="73"/>
      <x:c r="G425" s="73"/>
      <x:c r="H425" s="73"/>
      <x:c r="I425" s="73"/>
      <x:c r="J425" s="73"/>
      <x:c r="K425" s="73"/>
      <x:c r="L425" s="73"/>
      <x:c r="M425" s="73"/>
      <x:c r="N425" s="73"/>
      <x:c r="O425" s="73"/>
      <x:c r="P425" s="73"/>
      <x:c r="Q425" s="73"/>
      <x:c r="R425" s="73"/>
      <x:c r="S425" s="73"/>
      <x:c r="T425" s="73"/>
      <x:c r="U425" s="73"/>
      <x:c r="V425" s="73"/>
      <x:c r="W425" s="73"/>
      <x:c r="X425" s="73"/>
      <x:c r="Y425" s="73"/>
      <x:c r="Z425" s="73"/>
    </x:row>
    <x:row r="426">
      <x:c r="A426" s="73"/>
      <x:c r="B426" s="73"/>
      <x:c r="C426" s="73"/>
      <x:c r="D426" s="73"/>
      <x:c r="E426" s="73"/>
      <x:c r="F426" s="73"/>
      <x:c r="G426" s="73"/>
      <x:c r="H426" s="73"/>
      <x:c r="I426" s="73"/>
      <x:c r="J426" s="73"/>
      <x:c r="K426" s="73"/>
      <x:c r="L426" s="73"/>
      <x:c r="M426" s="73"/>
      <x:c r="N426" s="73"/>
      <x:c r="O426" s="73"/>
      <x:c r="P426" s="73"/>
      <x:c r="Q426" s="73"/>
      <x:c r="R426" s="73"/>
      <x:c r="S426" s="73"/>
      <x:c r="T426" s="73"/>
      <x:c r="U426" s="73"/>
      <x:c r="V426" s="73"/>
      <x:c r="W426" s="73"/>
      <x:c r="X426" s="73"/>
      <x:c r="Y426" s="73"/>
      <x:c r="Z426" s="73"/>
    </x:row>
    <x:row r="427">
      <x:c r="A427" s="73"/>
      <x:c r="B427" s="73"/>
      <x:c r="C427" s="73"/>
      <x:c r="D427" s="73"/>
      <x:c r="E427" s="73"/>
      <x:c r="F427" s="73"/>
      <x:c r="G427" s="73"/>
      <x:c r="H427" s="73"/>
      <x:c r="I427" s="73"/>
      <x:c r="J427" s="73"/>
      <x:c r="K427" s="73"/>
      <x:c r="L427" s="73"/>
      <x:c r="M427" s="73"/>
      <x:c r="N427" s="73"/>
      <x:c r="O427" s="73"/>
      <x:c r="P427" s="73"/>
      <x:c r="Q427" s="73"/>
      <x:c r="R427" s="73"/>
      <x:c r="S427" s="73"/>
      <x:c r="T427" s="73"/>
      <x:c r="U427" s="73"/>
      <x:c r="V427" s="73"/>
      <x:c r="W427" s="73"/>
      <x:c r="X427" s="73"/>
      <x:c r="Y427" s="73"/>
      <x:c r="Z427" s="73"/>
    </x:row>
    <x:row r="428">
      <x:c r="A428" s="73"/>
      <x:c r="B428" s="73"/>
      <x:c r="C428" s="73"/>
      <x:c r="D428" s="73"/>
      <x:c r="E428" s="73"/>
      <x:c r="F428" s="73"/>
      <x:c r="G428" s="73"/>
      <x:c r="H428" s="73"/>
      <x:c r="I428" s="73"/>
      <x:c r="J428" s="73"/>
      <x:c r="K428" s="73"/>
      <x:c r="L428" s="73"/>
      <x:c r="M428" s="73"/>
      <x:c r="N428" s="73"/>
      <x:c r="O428" s="73"/>
      <x:c r="P428" s="73"/>
      <x:c r="Q428" s="73"/>
      <x:c r="R428" s="73"/>
      <x:c r="S428" s="73"/>
      <x:c r="T428" s="73"/>
      <x:c r="U428" s="73"/>
      <x:c r="V428" s="73"/>
      <x:c r="W428" s="73"/>
      <x:c r="X428" s="73"/>
      <x:c r="Y428" s="73"/>
      <x:c r="Z428" s="73"/>
    </x:row>
    <x:row r="429">
      <x:c r="A429" s="73"/>
      <x:c r="B429" s="73"/>
      <x:c r="C429" s="73"/>
      <x:c r="D429" s="73"/>
      <x:c r="E429" s="73"/>
      <x:c r="F429" s="73"/>
      <x:c r="G429" s="73"/>
      <x:c r="H429" s="73"/>
      <x:c r="I429" s="73"/>
      <x:c r="J429" s="73"/>
      <x:c r="K429" s="73"/>
      <x:c r="L429" s="73"/>
      <x:c r="M429" s="73"/>
      <x:c r="N429" s="73"/>
      <x:c r="O429" s="73"/>
      <x:c r="P429" s="73"/>
      <x:c r="Q429" s="73"/>
      <x:c r="R429" s="73"/>
      <x:c r="S429" s="73"/>
      <x:c r="T429" s="73"/>
      <x:c r="U429" s="73"/>
      <x:c r="V429" s="73"/>
      <x:c r="W429" s="73"/>
      <x:c r="X429" s="73"/>
      <x:c r="Y429" s="73"/>
      <x:c r="Z429" s="73"/>
    </x:row>
    <x:row r="430">
      <x:c r="A430" s="73"/>
      <x:c r="B430" s="73"/>
      <x:c r="C430" s="73"/>
      <x:c r="D430" s="73"/>
      <x:c r="E430" s="73"/>
      <x:c r="F430" s="73"/>
      <x:c r="G430" s="73"/>
      <x:c r="H430" s="73"/>
      <x:c r="I430" s="73"/>
      <x:c r="J430" s="73"/>
      <x:c r="K430" s="73"/>
      <x:c r="L430" s="73"/>
      <x:c r="M430" s="73"/>
      <x:c r="N430" s="73"/>
      <x:c r="O430" s="73"/>
      <x:c r="P430" s="73"/>
      <x:c r="Q430" s="73"/>
      <x:c r="R430" s="73"/>
      <x:c r="S430" s="73"/>
      <x:c r="T430" s="73"/>
      <x:c r="U430" s="73"/>
      <x:c r="V430" s="73"/>
      <x:c r="W430" s="73"/>
      <x:c r="X430" s="73"/>
      <x:c r="Y430" s="73"/>
      <x:c r="Z430" s="73"/>
    </x:row>
    <x:row r="431">
      <x:c r="A431" s="73"/>
      <x:c r="B431" s="73"/>
      <x:c r="C431" s="73"/>
      <x:c r="D431" s="73"/>
      <x:c r="E431" s="73"/>
      <x:c r="F431" s="73"/>
      <x:c r="G431" s="73"/>
      <x:c r="H431" s="73"/>
      <x:c r="I431" s="73"/>
      <x:c r="J431" s="73"/>
      <x:c r="K431" s="73"/>
      <x:c r="L431" s="73"/>
      <x:c r="M431" s="73"/>
      <x:c r="N431" s="73"/>
      <x:c r="O431" s="73"/>
      <x:c r="P431" s="73"/>
      <x:c r="Q431" s="73"/>
      <x:c r="R431" s="73"/>
      <x:c r="S431" s="73"/>
      <x:c r="T431" s="73"/>
      <x:c r="U431" s="73"/>
      <x:c r="V431" s="73"/>
      <x:c r="W431" s="73"/>
      <x:c r="X431" s="73"/>
      <x:c r="Y431" s="73"/>
      <x:c r="Z431" s="73"/>
    </x:row>
    <x:row r="432">
      <x:c r="A432" s="73"/>
      <x:c r="B432" s="73"/>
      <x:c r="C432" s="73"/>
      <x:c r="D432" s="73"/>
      <x:c r="E432" s="73"/>
      <x:c r="F432" s="73"/>
      <x:c r="G432" s="73"/>
      <x:c r="H432" s="73"/>
      <x:c r="I432" s="73"/>
      <x:c r="J432" s="73"/>
      <x:c r="K432" s="73"/>
      <x:c r="L432" s="73"/>
      <x:c r="M432" s="73"/>
      <x:c r="N432" s="73"/>
      <x:c r="O432" s="73"/>
      <x:c r="P432" s="73"/>
      <x:c r="Q432" s="73"/>
      <x:c r="R432" s="73"/>
      <x:c r="S432" s="73"/>
      <x:c r="T432" s="73"/>
      <x:c r="U432" s="73"/>
      <x:c r="V432" s="73"/>
      <x:c r="W432" s="73"/>
      <x:c r="X432" s="73"/>
      <x:c r="Y432" s="73"/>
      <x:c r="Z432" s="73"/>
    </x:row>
    <x:row r="433">
      <x:c r="A433" s="73"/>
      <x:c r="B433" s="73"/>
      <x:c r="C433" s="73"/>
      <x:c r="D433" s="73"/>
      <x:c r="E433" s="73"/>
      <x:c r="F433" s="73"/>
      <x:c r="G433" s="73"/>
      <x:c r="H433" s="73"/>
      <x:c r="I433" s="73"/>
      <x:c r="J433" s="73"/>
      <x:c r="K433" s="73"/>
      <x:c r="L433" s="73"/>
      <x:c r="M433" s="73"/>
      <x:c r="N433" s="73"/>
      <x:c r="O433" s="73"/>
      <x:c r="P433" s="73"/>
      <x:c r="Q433" s="73"/>
      <x:c r="R433" s="73"/>
      <x:c r="S433" s="73"/>
      <x:c r="T433" s="73"/>
      <x:c r="U433" s="73"/>
      <x:c r="V433" s="73"/>
      <x:c r="W433" s="73"/>
      <x:c r="X433" s="73"/>
      <x:c r="Y433" s="73"/>
      <x:c r="Z433" s="73"/>
    </x:row>
    <x:row r="434">
      <x:c r="A434" s="73"/>
      <x:c r="B434" s="73"/>
      <x:c r="C434" s="73"/>
      <x:c r="D434" s="73"/>
      <x:c r="E434" s="73"/>
      <x:c r="F434" s="73"/>
      <x:c r="G434" s="73"/>
      <x:c r="H434" s="73"/>
      <x:c r="I434" s="73"/>
      <x:c r="J434" s="73"/>
      <x:c r="K434" s="73"/>
      <x:c r="L434" s="73"/>
      <x:c r="M434" s="73"/>
      <x:c r="N434" s="73"/>
      <x:c r="O434" s="73"/>
      <x:c r="P434" s="73"/>
      <x:c r="Q434" s="73"/>
      <x:c r="R434" s="73"/>
      <x:c r="S434" s="73"/>
      <x:c r="T434" s="73"/>
      <x:c r="U434" s="73"/>
      <x:c r="V434" s="73"/>
      <x:c r="W434" s="73"/>
      <x:c r="X434" s="73"/>
      <x:c r="Y434" s="73"/>
      <x:c r="Z434" s="73"/>
    </x:row>
    <x:row r="435">
      <x:c r="A435" s="73"/>
      <x:c r="B435" s="73"/>
      <x:c r="C435" s="73"/>
      <x:c r="D435" s="73"/>
      <x:c r="E435" s="73"/>
      <x:c r="F435" s="73"/>
      <x:c r="G435" s="73"/>
      <x:c r="H435" s="73"/>
      <x:c r="I435" s="73"/>
      <x:c r="J435" s="73"/>
      <x:c r="K435" s="73"/>
      <x:c r="L435" s="73"/>
      <x:c r="M435" s="73"/>
      <x:c r="N435" s="73"/>
      <x:c r="O435" s="73"/>
      <x:c r="P435" s="73"/>
      <x:c r="Q435" s="73"/>
      <x:c r="R435" s="73"/>
      <x:c r="S435" s="73"/>
      <x:c r="T435" s="73"/>
      <x:c r="U435" s="73"/>
      <x:c r="V435" s="73"/>
      <x:c r="W435" s="73"/>
      <x:c r="X435" s="73"/>
      <x:c r="Y435" s="73"/>
      <x:c r="Z435" s="73"/>
    </x:row>
    <x:row r="436">
      <x:c r="A436" s="73"/>
      <x:c r="B436" s="73"/>
      <x:c r="C436" s="73"/>
      <x:c r="D436" s="73"/>
      <x:c r="E436" s="73"/>
      <x:c r="F436" s="73"/>
      <x:c r="G436" s="73"/>
      <x:c r="H436" s="73"/>
      <x:c r="I436" s="73"/>
      <x:c r="J436" s="73"/>
      <x:c r="K436" s="73"/>
      <x:c r="L436" s="73"/>
      <x:c r="M436" s="73"/>
      <x:c r="N436" s="73"/>
      <x:c r="O436" s="73"/>
      <x:c r="P436" s="73"/>
      <x:c r="Q436" s="73"/>
      <x:c r="R436" s="73"/>
      <x:c r="S436" s="73"/>
      <x:c r="T436" s="73"/>
      <x:c r="U436" s="73"/>
      <x:c r="V436" s="73"/>
      <x:c r="W436" s="73"/>
      <x:c r="X436" s="73"/>
      <x:c r="Y436" s="73"/>
      <x:c r="Z436" s="73"/>
    </x:row>
    <x:row r="437">
      <x:c r="A437" s="73"/>
      <x:c r="B437" s="73"/>
      <x:c r="C437" s="73"/>
      <x:c r="D437" s="73"/>
      <x:c r="E437" s="73"/>
      <x:c r="F437" s="73"/>
      <x:c r="G437" s="73"/>
      <x:c r="H437" s="73"/>
      <x:c r="I437" s="73"/>
      <x:c r="J437" s="73"/>
      <x:c r="K437" s="73"/>
      <x:c r="L437" s="73"/>
      <x:c r="M437" s="73"/>
      <x:c r="N437" s="73"/>
      <x:c r="O437" s="73"/>
      <x:c r="P437" s="73"/>
      <x:c r="Q437" s="73"/>
      <x:c r="R437" s="73"/>
      <x:c r="S437" s="73"/>
      <x:c r="T437" s="73"/>
      <x:c r="U437" s="73"/>
      <x:c r="V437" s="73"/>
      <x:c r="W437" s="73"/>
      <x:c r="X437" s="73"/>
      <x:c r="Y437" s="73"/>
      <x:c r="Z437" s="73"/>
    </x:row>
    <x:row r="438">
      <x:c r="A438" s="73"/>
      <x:c r="B438" s="73"/>
      <x:c r="C438" s="73"/>
      <x:c r="D438" s="73"/>
      <x:c r="E438" s="73"/>
      <x:c r="F438" s="73"/>
      <x:c r="G438" s="73"/>
      <x:c r="H438" s="73"/>
      <x:c r="I438" s="73"/>
      <x:c r="J438" s="73"/>
      <x:c r="K438" s="73"/>
      <x:c r="L438" s="73"/>
      <x:c r="M438" s="73"/>
      <x:c r="N438" s="73"/>
      <x:c r="O438" s="73"/>
      <x:c r="P438" s="73"/>
      <x:c r="Q438" s="73"/>
      <x:c r="R438" s="73"/>
      <x:c r="S438" s="73"/>
      <x:c r="T438" s="73"/>
      <x:c r="U438" s="73"/>
      <x:c r="V438" s="73"/>
      <x:c r="W438" s="73"/>
      <x:c r="X438" s="73"/>
      <x:c r="Y438" s="73"/>
      <x:c r="Z438" s="73"/>
    </x:row>
    <x:row r="439">
      <x:c r="A439" s="73"/>
      <x:c r="B439" s="73"/>
      <x:c r="C439" s="73"/>
      <x:c r="D439" s="73"/>
      <x:c r="E439" s="73"/>
      <x:c r="F439" s="73"/>
      <x:c r="G439" s="73"/>
      <x:c r="H439" s="73"/>
      <x:c r="I439" s="73"/>
      <x:c r="J439" s="73"/>
      <x:c r="K439" s="73"/>
      <x:c r="L439" s="73"/>
      <x:c r="M439" s="73"/>
      <x:c r="N439" s="73"/>
      <x:c r="O439" s="73"/>
      <x:c r="P439" s="73"/>
      <x:c r="Q439" s="73"/>
      <x:c r="R439" s="73"/>
      <x:c r="S439" s="73"/>
      <x:c r="T439" s="73"/>
      <x:c r="U439" s="73"/>
      <x:c r="V439" s="73"/>
      <x:c r="W439" s="73"/>
      <x:c r="X439" s="73"/>
      <x:c r="Y439" s="73"/>
      <x:c r="Z439" s="73"/>
    </x:row>
    <x:row r="440">
      <x:c r="A440" s="73"/>
      <x:c r="B440" s="73"/>
      <x:c r="C440" s="73"/>
      <x:c r="D440" s="73"/>
      <x:c r="E440" s="73"/>
      <x:c r="F440" s="73"/>
      <x:c r="G440" s="73"/>
      <x:c r="H440" s="73"/>
      <x:c r="I440" s="73"/>
      <x:c r="J440" s="73"/>
      <x:c r="K440" s="73"/>
      <x:c r="L440" s="73"/>
      <x:c r="M440" s="73"/>
      <x:c r="N440" s="73"/>
      <x:c r="O440" s="73"/>
      <x:c r="P440" s="73"/>
      <x:c r="Q440" s="73"/>
      <x:c r="R440" s="73"/>
      <x:c r="S440" s="73"/>
      <x:c r="T440" s="73"/>
      <x:c r="U440" s="73"/>
      <x:c r="V440" s="73"/>
      <x:c r="W440" s="73"/>
      <x:c r="X440" s="73"/>
      <x:c r="Y440" s="73"/>
      <x:c r="Z440" s="73"/>
    </x:row>
    <x:row r="441">
      <x:c r="A441" s="73"/>
      <x:c r="B441" s="73"/>
      <x:c r="C441" s="73"/>
      <x:c r="D441" s="73"/>
      <x:c r="E441" s="73"/>
      <x:c r="F441" s="73"/>
      <x:c r="G441" s="73"/>
      <x:c r="H441" s="73"/>
      <x:c r="I441" s="73"/>
      <x:c r="J441" s="73"/>
      <x:c r="K441" s="73"/>
      <x:c r="L441" s="73"/>
      <x:c r="M441" s="73"/>
      <x:c r="N441" s="73"/>
      <x:c r="O441" s="73"/>
      <x:c r="P441" s="73"/>
      <x:c r="Q441" s="73"/>
      <x:c r="R441" s="73"/>
      <x:c r="S441" s="73"/>
      <x:c r="T441" s="73"/>
      <x:c r="U441" s="73"/>
      <x:c r="V441" s="73"/>
      <x:c r="W441" s="73"/>
      <x:c r="X441" s="73"/>
      <x:c r="Y441" s="73"/>
      <x:c r="Z441" s="73"/>
    </x:row>
    <x:row r="442">
      <x:c r="A442" s="73"/>
      <x:c r="B442" s="73"/>
      <x:c r="C442" s="73"/>
      <x:c r="D442" s="73"/>
      <x:c r="E442" s="73"/>
      <x:c r="F442" s="73"/>
      <x:c r="G442" s="73"/>
      <x:c r="H442" s="73"/>
      <x:c r="I442" s="73"/>
      <x:c r="J442" s="73"/>
      <x:c r="K442" s="73"/>
      <x:c r="L442" s="73"/>
      <x:c r="M442" s="73"/>
      <x:c r="N442" s="73"/>
      <x:c r="O442" s="73"/>
      <x:c r="P442" s="73"/>
      <x:c r="Q442" s="73"/>
      <x:c r="R442" s="73"/>
      <x:c r="S442" s="73"/>
      <x:c r="T442" s="73"/>
      <x:c r="U442" s="73"/>
      <x:c r="V442" s="73"/>
      <x:c r="W442" s="73"/>
      <x:c r="X442" s="73"/>
      <x:c r="Y442" s="73"/>
      <x:c r="Z442" s="73"/>
    </x:row>
    <x:row r="443">
      <x:c r="A443" s="73"/>
      <x:c r="B443" s="73"/>
      <x:c r="C443" s="73"/>
      <x:c r="D443" s="73"/>
      <x:c r="E443" s="73"/>
      <x:c r="F443" s="73"/>
      <x:c r="G443" s="73"/>
      <x:c r="H443" s="73"/>
      <x:c r="I443" s="73"/>
      <x:c r="J443" s="73"/>
      <x:c r="K443" s="73"/>
      <x:c r="L443" s="73"/>
      <x:c r="M443" s="73"/>
      <x:c r="N443" s="73"/>
      <x:c r="O443" s="73"/>
      <x:c r="P443" s="73"/>
      <x:c r="Q443" s="73"/>
      <x:c r="R443" s="73"/>
      <x:c r="S443" s="73"/>
      <x:c r="T443" s="73"/>
      <x:c r="U443" s="73"/>
      <x:c r="V443" s="73"/>
      <x:c r="W443" s="73"/>
      <x:c r="X443" s="73"/>
      <x:c r="Y443" s="73"/>
      <x:c r="Z443" s="73"/>
    </x:row>
    <x:row r="444">
      <x:c r="A444" s="73"/>
      <x:c r="B444" s="73"/>
      <x:c r="C444" s="73"/>
      <x:c r="D444" s="73"/>
      <x:c r="E444" s="73"/>
      <x:c r="F444" s="73"/>
      <x:c r="G444" s="73"/>
      <x:c r="H444" s="73"/>
      <x:c r="I444" s="73"/>
      <x:c r="J444" s="73"/>
      <x:c r="K444" s="73"/>
      <x:c r="L444" s="73"/>
      <x:c r="M444" s="73"/>
      <x:c r="N444" s="73"/>
      <x:c r="O444" s="73"/>
      <x:c r="P444" s="73"/>
      <x:c r="Q444" s="73"/>
      <x:c r="R444" s="73"/>
      <x:c r="S444" s="73"/>
      <x:c r="T444" s="73"/>
      <x:c r="U444" s="73"/>
      <x:c r="V444" s="73"/>
      <x:c r="W444" s="73"/>
      <x:c r="X444" s="73"/>
      <x:c r="Y444" s="73"/>
      <x:c r="Z444" s="73"/>
    </x:row>
    <x:row r="445">
      <x:c r="A445" s="73"/>
      <x:c r="B445" s="73"/>
      <x:c r="C445" s="73"/>
      <x:c r="D445" s="73"/>
      <x:c r="E445" s="73"/>
      <x:c r="F445" s="73"/>
      <x:c r="G445" s="73"/>
      <x:c r="H445" s="73"/>
      <x:c r="I445" s="73"/>
      <x:c r="J445" s="73"/>
      <x:c r="K445" s="73"/>
      <x:c r="L445" s="73"/>
      <x:c r="M445" s="73"/>
      <x:c r="N445" s="73"/>
      <x:c r="O445" s="73"/>
      <x:c r="P445" s="73"/>
      <x:c r="Q445" s="73"/>
      <x:c r="R445" s="73"/>
      <x:c r="S445" s="73"/>
      <x:c r="T445" s="73"/>
      <x:c r="U445" s="73"/>
      <x:c r="V445" s="73"/>
      <x:c r="W445" s="73"/>
      <x:c r="X445" s="73"/>
      <x:c r="Y445" s="73"/>
      <x:c r="Z445" s="73"/>
    </x:row>
    <x:row r="446">
      <x:c r="A446" s="73"/>
      <x:c r="B446" s="73"/>
      <x:c r="C446" s="73"/>
      <x:c r="D446" s="73"/>
      <x:c r="E446" s="73"/>
      <x:c r="F446" s="73"/>
      <x:c r="G446" s="73"/>
      <x:c r="H446" s="73"/>
      <x:c r="I446" s="73"/>
      <x:c r="J446" s="73"/>
      <x:c r="K446" s="73"/>
      <x:c r="L446" s="73"/>
      <x:c r="M446" s="73"/>
      <x:c r="N446" s="73"/>
      <x:c r="O446" s="73"/>
      <x:c r="P446" s="73"/>
      <x:c r="Q446" s="73"/>
      <x:c r="R446" s="73"/>
      <x:c r="S446" s="73"/>
      <x:c r="T446" s="73"/>
      <x:c r="U446" s="73"/>
      <x:c r="V446" s="73"/>
      <x:c r="W446" s="73"/>
      <x:c r="X446" s="73"/>
      <x:c r="Y446" s="73"/>
      <x:c r="Z446" s="73"/>
    </x:row>
    <x:row r="447">
      <x:c r="A447" s="73"/>
      <x:c r="B447" s="73"/>
      <x:c r="C447" s="73"/>
      <x:c r="D447" s="73"/>
      <x:c r="E447" s="73"/>
      <x:c r="F447" s="73"/>
      <x:c r="G447" s="73"/>
      <x:c r="H447" s="73"/>
      <x:c r="I447" s="73"/>
      <x:c r="J447" s="73"/>
      <x:c r="K447" s="73"/>
      <x:c r="L447" s="73"/>
      <x:c r="M447" s="73"/>
      <x:c r="N447" s="73"/>
      <x:c r="O447" s="73"/>
      <x:c r="P447" s="73"/>
      <x:c r="Q447" s="73"/>
      <x:c r="R447" s="73"/>
      <x:c r="S447" s="73"/>
      <x:c r="T447" s="73"/>
      <x:c r="U447" s="73"/>
      <x:c r="V447" s="73"/>
      <x:c r="W447" s="73"/>
      <x:c r="X447" s="73"/>
      <x:c r="Y447" s="73"/>
      <x:c r="Z447" s="73"/>
    </x:row>
    <x:row r="448">
      <x:c r="A448" s="73"/>
      <x:c r="B448" s="73"/>
      <x:c r="C448" s="73"/>
      <x:c r="D448" s="73"/>
      <x:c r="E448" s="73"/>
      <x:c r="F448" s="73"/>
      <x:c r="G448" s="73"/>
      <x:c r="H448" s="73"/>
      <x:c r="I448" s="73"/>
      <x:c r="J448" s="73"/>
      <x:c r="K448" s="73"/>
      <x:c r="L448" s="73"/>
      <x:c r="M448" s="73"/>
      <x:c r="N448" s="73"/>
      <x:c r="O448" s="73"/>
      <x:c r="P448" s="73"/>
      <x:c r="Q448" s="73"/>
      <x:c r="R448" s="73"/>
      <x:c r="S448" s="73"/>
      <x:c r="T448" s="73"/>
      <x:c r="U448" s="73"/>
      <x:c r="V448" s="73"/>
      <x:c r="W448" s="73"/>
      <x:c r="X448" s="73"/>
      <x:c r="Y448" s="73"/>
      <x:c r="Z448" s="73"/>
    </x:row>
    <x:row r="449">
      <x:c r="A449" s="73"/>
      <x:c r="B449" s="73"/>
      <x:c r="C449" s="73"/>
      <x:c r="D449" s="73"/>
      <x:c r="E449" s="73"/>
      <x:c r="F449" s="73"/>
      <x:c r="G449" s="73"/>
      <x:c r="H449" s="73"/>
      <x:c r="I449" s="73"/>
      <x:c r="J449" s="73"/>
      <x:c r="K449" s="73"/>
      <x:c r="L449" s="73"/>
      <x:c r="M449" s="73"/>
      <x:c r="N449" s="73"/>
      <x:c r="O449" s="73"/>
      <x:c r="P449" s="73"/>
      <x:c r="Q449" s="73"/>
      <x:c r="R449" s="73"/>
      <x:c r="S449" s="73"/>
      <x:c r="T449" s="73"/>
      <x:c r="U449" s="73"/>
      <x:c r="V449" s="73"/>
      <x:c r="W449" s="73"/>
      <x:c r="X449" s="73"/>
      <x:c r="Y449" s="73"/>
      <x:c r="Z449" s="73"/>
    </x:row>
    <x:row r="450">
      <x:c r="A450" s="73"/>
      <x:c r="B450" s="73"/>
      <x:c r="C450" s="73"/>
      <x:c r="D450" s="73"/>
      <x:c r="E450" s="73"/>
      <x:c r="F450" s="73"/>
      <x:c r="G450" s="73"/>
      <x:c r="H450" s="73"/>
      <x:c r="I450" s="73"/>
      <x:c r="J450" s="73"/>
      <x:c r="K450" s="73"/>
      <x:c r="L450" s="73"/>
      <x:c r="M450" s="73"/>
      <x:c r="N450" s="73"/>
      <x:c r="O450" s="73"/>
      <x:c r="P450" s="73"/>
      <x:c r="Q450" s="73"/>
      <x:c r="R450" s="73"/>
      <x:c r="S450" s="73"/>
      <x:c r="T450" s="73"/>
      <x:c r="U450" s="73"/>
      <x:c r="V450" s="73"/>
      <x:c r="W450" s="73"/>
      <x:c r="X450" s="73"/>
      <x:c r="Y450" s="73"/>
      <x:c r="Z450" s="73"/>
    </x:row>
    <x:row r="451">
      <x:c r="A451" s="73"/>
      <x:c r="B451" s="73"/>
      <x:c r="C451" s="73"/>
      <x:c r="D451" s="73"/>
      <x:c r="E451" s="73"/>
      <x:c r="F451" s="73"/>
      <x:c r="G451" s="73"/>
      <x:c r="H451" s="73"/>
      <x:c r="I451" s="73"/>
      <x:c r="J451" s="73"/>
      <x:c r="K451" s="73"/>
      <x:c r="L451" s="73"/>
      <x:c r="M451" s="73"/>
      <x:c r="N451" s="73"/>
      <x:c r="O451" s="73"/>
      <x:c r="P451" s="73"/>
      <x:c r="Q451" s="73"/>
      <x:c r="R451" s="73"/>
      <x:c r="S451" s="73"/>
      <x:c r="T451" s="73"/>
      <x:c r="U451" s="73"/>
      <x:c r="V451" s="73"/>
      <x:c r="W451" s="73"/>
      <x:c r="X451" s="73"/>
      <x:c r="Y451" s="73"/>
      <x:c r="Z451" s="73"/>
    </x:row>
    <x:row r="452">
      <x:c r="A452" s="73"/>
      <x:c r="B452" s="73"/>
      <x:c r="C452" s="73"/>
      <x:c r="D452" s="73"/>
      <x:c r="E452" s="73"/>
      <x:c r="F452" s="73"/>
      <x:c r="G452" s="73"/>
      <x:c r="H452" s="73"/>
      <x:c r="I452" s="73"/>
      <x:c r="J452" s="73"/>
      <x:c r="K452" s="73"/>
      <x:c r="L452" s="73"/>
      <x:c r="M452" s="73"/>
      <x:c r="N452" s="73"/>
      <x:c r="O452" s="73"/>
      <x:c r="P452" s="73"/>
      <x:c r="Q452" s="73"/>
      <x:c r="R452" s="73"/>
      <x:c r="S452" s="73"/>
      <x:c r="T452" s="73"/>
      <x:c r="U452" s="73"/>
      <x:c r="V452" s="73"/>
      <x:c r="W452" s="73"/>
      <x:c r="X452" s="73"/>
      <x:c r="Y452" s="73"/>
      <x:c r="Z452" s="73"/>
    </x:row>
    <x:row r="453">
      <x:c r="A453" s="73"/>
      <x:c r="B453" s="73"/>
      <x:c r="C453" s="73"/>
      <x:c r="D453" s="73"/>
      <x:c r="E453" s="73"/>
      <x:c r="F453" s="73"/>
      <x:c r="G453" s="73"/>
      <x:c r="H453" s="73"/>
      <x:c r="I453" s="73"/>
      <x:c r="J453" s="73"/>
      <x:c r="K453" s="73"/>
      <x:c r="L453" s="73"/>
      <x:c r="M453" s="73"/>
      <x:c r="N453" s="73"/>
      <x:c r="O453" s="73"/>
      <x:c r="P453" s="73"/>
      <x:c r="Q453" s="73"/>
      <x:c r="R453" s="73"/>
      <x:c r="S453" s="73"/>
      <x:c r="T453" s="73"/>
      <x:c r="U453" s="73"/>
      <x:c r="V453" s="73"/>
      <x:c r="W453" s="73"/>
      <x:c r="X453" s="73"/>
      <x:c r="Y453" s="73"/>
      <x:c r="Z453" s="73"/>
    </x:row>
    <x:row r="454">
      <x:c r="A454" s="73"/>
      <x:c r="B454" s="73"/>
      <x:c r="C454" s="73"/>
      <x:c r="D454" s="73"/>
      <x:c r="E454" s="73"/>
      <x:c r="F454" s="73"/>
      <x:c r="G454" s="73"/>
      <x:c r="H454" s="73"/>
      <x:c r="I454" s="73"/>
      <x:c r="J454" s="73"/>
      <x:c r="K454" s="73"/>
      <x:c r="L454" s="73"/>
      <x:c r="M454" s="73"/>
      <x:c r="N454" s="73"/>
      <x:c r="O454" s="73"/>
      <x:c r="P454" s="73"/>
      <x:c r="Q454" s="73"/>
      <x:c r="R454" s="73"/>
      <x:c r="S454" s="73"/>
      <x:c r="T454" s="73"/>
      <x:c r="U454" s="73"/>
      <x:c r="V454" s="73"/>
      <x:c r="W454" s="73"/>
      <x:c r="X454" s="73"/>
      <x:c r="Y454" s="73"/>
      <x:c r="Z454" s="73"/>
    </x:row>
    <x:row r="455">
      <x:c r="A455" s="73"/>
      <x:c r="B455" s="73"/>
      <x:c r="C455" s="73"/>
      <x:c r="D455" s="73"/>
      <x:c r="E455" s="73"/>
      <x:c r="F455" s="73"/>
      <x:c r="G455" s="73"/>
      <x:c r="H455" s="73"/>
      <x:c r="I455" s="73"/>
      <x:c r="J455" s="73"/>
      <x:c r="K455" s="73"/>
      <x:c r="L455" s="73"/>
      <x:c r="M455" s="73"/>
      <x:c r="N455" s="73"/>
      <x:c r="O455" s="73"/>
      <x:c r="P455" s="73"/>
      <x:c r="Q455" s="73"/>
      <x:c r="R455" s="73"/>
      <x:c r="S455" s="73"/>
      <x:c r="T455" s="73"/>
      <x:c r="U455" s="73"/>
      <x:c r="V455" s="73"/>
      <x:c r="W455" s="73"/>
      <x:c r="X455" s="73"/>
      <x:c r="Y455" s="73"/>
      <x:c r="Z455" s="73"/>
    </x:row>
    <x:row r="456">
      <x:c r="A456" s="73"/>
      <x:c r="B456" s="73"/>
      <x:c r="C456" s="73"/>
      <x:c r="D456" s="73"/>
      <x:c r="E456" s="73"/>
      <x:c r="F456" s="73"/>
      <x:c r="G456" s="73"/>
      <x:c r="H456" s="73"/>
      <x:c r="I456" s="73"/>
      <x:c r="J456" s="73"/>
      <x:c r="K456" s="73"/>
      <x:c r="L456" s="73"/>
      <x:c r="M456" s="73"/>
      <x:c r="N456" s="73"/>
      <x:c r="O456" s="73"/>
      <x:c r="P456" s="73"/>
      <x:c r="Q456" s="73"/>
      <x:c r="R456" s="73"/>
      <x:c r="S456" s="73"/>
      <x:c r="T456" s="73"/>
      <x:c r="U456" s="73"/>
      <x:c r="V456" s="73"/>
      <x:c r="W456" s="73"/>
      <x:c r="X456" s="73"/>
      <x:c r="Y456" s="73"/>
      <x:c r="Z456" s="73"/>
    </x:row>
    <x:row r="457">
      <x:c r="A457" s="73"/>
      <x:c r="B457" s="73"/>
      <x:c r="C457" s="73"/>
      <x:c r="D457" s="73"/>
      <x:c r="E457" s="73"/>
      <x:c r="F457" s="73"/>
      <x:c r="G457" s="73"/>
      <x:c r="H457" s="73"/>
      <x:c r="I457" s="73"/>
      <x:c r="J457" s="73"/>
      <x:c r="K457" s="73"/>
      <x:c r="L457" s="73"/>
      <x:c r="M457" s="73"/>
      <x:c r="N457" s="73"/>
      <x:c r="O457" s="73"/>
      <x:c r="P457" s="73"/>
      <x:c r="Q457" s="73"/>
      <x:c r="R457" s="73"/>
      <x:c r="S457" s="73"/>
      <x:c r="T457" s="73"/>
      <x:c r="U457" s="73"/>
      <x:c r="V457" s="73"/>
      <x:c r="W457" s="73"/>
      <x:c r="X457" s="73"/>
      <x:c r="Y457" s="73"/>
      <x:c r="Z457" s="73"/>
    </x:row>
    <x:row r="458">
      <x:c r="A458" s="73"/>
      <x:c r="B458" s="73"/>
      <x:c r="C458" s="73"/>
      <x:c r="D458" s="73"/>
      <x:c r="E458" s="73"/>
      <x:c r="F458" s="73"/>
      <x:c r="G458" s="73"/>
      <x:c r="H458" s="73"/>
      <x:c r="I458" s="73"/>
      <x:c r="J458" s="73"/>
      <x:c r="K458" s="73"/>
      <x:c r="L458" s="73"/>
      <x:c r="M458" s="73"/>
      <x:c r="N458" s="73"/>
      <x:c r="O458" s="73"/>
      <x:c r="P458" s="73"/>
      <x:c r="Q458" s="73"/>
      <x:c r="R458" s="73"/>
      <x:c r="S458" s="73"/>
      <x:c r="T458" s="73"/>
      <x:c r="U458" s="73"/>
      <x:c r="V458" s="73"/>
      <x:c r="W458" s="73"/>
      <x:c r="X458" s="73"/>
      <x:c r="Y458" s="73"/>
      <x:c r="Z458" s="73"/>
    </x:row>
    <x:row r="459">
      <x:c r="A459" s="73"/>
      <x:c r="B459" s="73"/>
      <x:c r="C459" s="73"/>
      <x:c r="D459" s="73"/>
      <x:c r="E459" s="73"/>
      <x:c r="F459" s="73"/>
      <x:c r="G459" s="73"/>
      <x:c r="H459" s="73"/>
      <x:c r="I459" s="73"/>
      <x:c r="J459" s="73"/>
      <x:c r="K459" s="73"/>
      <x:c r="L459" s="73"/>
      <x:c r="M459" s="73"/>
      <x:c r="N459" s="73"/>
      <x:c r="O459" s="73"/>
      <x:c r="P459" s="73"/>
      <x:c r="Q459" s="73"/>
      <x:c r="R459" s="73"/>
      <x:c r="S459" s="73"/>
      <x:c r="T459" s="73"/>
      <x:c r="U459" s="73"/>
      <x:c r="V459" s="73"/>
      <x:c r="W459" s="73"/>
      <x:c r="X459" s="73"/>
      <x:c r="Y459" s="73"/>
      <x:c r="Z459" s="73"/>
    </x:row>
    <x:row r="460">
      <x:c r="A460" s="73"/>
      <x:c r="B460" s="73"/>
      <x:c r="C460" s="73"/>
      <x:c r="D460" s="73"/>
      <x:c r="E460" s="73"/>
      <x:c r="F460" s="73"/>
      <x:c r="G460" s="73"/>
      <x:c r="H460" s="73"/>
      <x:c r="I460" s="73"/>
      <x:c r="J460" s="73"/>
      <x:c r="K460" s="73"/>
      <x:c r="L460" s="73"/>
      <x:c r="M460" s="73"/>
      <x:c r="N460" s="73"/>
      <x:c r="O460" s="73"/>
      <x:c r="P460" s="73"/>
      <x:c r="Q460" s="73"/>
      <x:c r="R460" s="73"/>
      <x:c r="S460" s="73"/>
      <x:c r="T460" s="73"/>
      <x:c r="U460" s="73"/>
      <x:c r="V460" s="73"/>
      <x:c r="W460" s="73"/>
      <x:c r="X460" s="73"/>
      <x:c r="Y460" s="73"/>
      <x:c r="Z460" s="73"/>
    </x:row>
    <x:row r="461">
      <x:c r="A461" s="73"/>
      <x:c r="B461" s="73"/>
      <x:c r="C461" s="73"/>
      <x:c r="D461" s="73"/>
      <x:c r="E461" s="73"/>
      <x:c r="F461" s="73"/>
      <x:c r="G461" s="73"/>
      <x:c r="H461" s="73"/>
      <x:c r="I461" s="73"/>
      <x:c r="J461" s="73"/>
      <x:c r="K461" s="73"/>
      <x:c r="L461" s="73"/>
      <x:c r="M461" s="73"/>
      <x:c r="N461" s="73"/>
      <x:c r="O461" s="73"/>
      <x:c r="P461" s="73"/>
      <x:c r="Q461" s="73"/>
      <x:c r="R461" s="73"/>
      <x:c r="S461" s="73"/>
      <x:c r="T461" s="73"/>
      <x:c r="U461" s="73"/>
      <x:c r="V461" s="73"/>
      <x:c r="W461" s="73"/>
      <x:c r="X461" s="73"/>
      <x:c r="Y461" s="73"/>
      <x:c r="Z461" s="73"/>
    </x:row>
    <x:row r="462">
      <x:c r="A462" s="73"/>
      <x:c r="B462" s="73"/>
      <x:c r="C462" s="73"/>
      <x:c r="D462" s="73"/>
      <x:c r="E462" s="73"/>
      <x:c r="F462" s="73"/>
      <x:c r="G462" s="73"/>
      <x:c r="H462" s="73"/>
      <x:c r="I462" s="73"/>
      <x:c r="J462" s="73"/>
      <x:c r="K462" s="73"/>
      <x:c r="L462" s="73"/>
      <x:c r="M462" s="73"/>
      <x:c r="N462" s="73"/>
      <x:c r="O462" s="73"/>
      <x:c r="P462" s="73"/>
      <x:c r="Q462" s="73"/>
      <x:c r="R462" s="73"/>
      <x:c r="S462" s="73"/>
      <x:c r="T462" s="73"/>
      <x:c r="U462" s="73"/>
      <x:c r="V462" s="73"/>
      <x:c r="W462" s="73"/>
      <x:c r="X462" s="73"/>
      <x:c r="Y462" s="73"/>
      <x:c r="Z462" s="73"/>
    </x:row>
    <x:row r="463">
      <x:c r="A463" s="73"/>
      <x:c r="B463" s="73"/>
      <x:c r="C463" s="73"/>
      <x:c r="D463" s="73"/>
      <x:c r="E463" s="73"/>
      <x:c r="F463" s="73"/>
      <x:c r="G463" s="73"/>
      <x:c r="H463" s="73"/>
      <x:c r="I463" s="73"/>
      <x:c r="J463" s="73"/>
      <x:c r="K463" s="73"/>
      <x:c r="L463" s="73"/>
      <x:c r="M463" s="73"/>
      <x:c r="N463" s="73"/>
      <x:c r="O463" s="73"/>
      <x:c r="P463" s="73"/>
      <x:c r="Q463" s="73"/>
      <x:c r="R463" s="73"/>
      <x:c r="S463" s="73"/>
      <x:c r="T463" s="73"/>
      <x:c r="U463" s="73"/>
      <x:c r="V463" s="73"/>
      <x:c r="W463" s="73"/>
      <x:c r="X463" s="73"/>
      <x:c r="Y463" s="73"/>
      <x:c r="Z463" s="73"/>
    </x:row>
    <x:row r="464">
      <x:c r="A464" s="73"/>
      <x:c r="B464" s="73"/>
      <x:c r="C464" s="73"/>
      <x:c r="D464" s="73"/>
      <x:c r="E464" s="73"/>
      <x:c r="F464" s="73"/>
      <x:c r="G464" s="73"/>
      <x:c r="H464" s="73"/>
      <x:c r="I464" s="73"/>
      <x:c r="J464" s="73"/>
      <x:c r="K464" s="73"/>
      <x:c r="L464" s="73"/>
      <x:c r="M464" s="73"/>
      <x:c r="N464" s="73"/>
      <x:c r="O464" s="73"/>
      <x:c r="P464" s="73"/>
      <x:c r="Q464" s="73"/>
      <x:c r="R464" s="73"/>
      <x:c r="S464" s="73"/>
      <x:c r="T464" s="73"/>
      <x:c r="U464" s="73"/>
      <x:c r="V464" s="73"/>
      <x:c r="W464" s="73"/>
      <x:c r="X464" s="73"/>
      <x:c r="Y464" s="73"/>
      <x:c r="Z464" s="73"/>
    </x:row>
    <x:row r="465">
      <x:c r="A465" s="73"/>
      <x:c r="B465" s="73"/>
      <x:c r="C465" s="73"/>
      <x:c r="D465" s="73"/>
      <x:c r="E465" s="73"/>
      <x:c r="F465" s="73"/>
      <x:c r="G465" s="73"/>
      <x:c r="H465" s="73"/>
      <x:c r="I465" s="73"/>
      <x:c r="J465" s="73"/>
      <x:c r="K465" s="73"/>
      <x:c r="L465" s="73"/>
      <x:c r="M465" s="73"/>
      <x:c r="N465" s="73"/>
      <x:c r="O465" s="73"/>
      <x:c r="P465" s="73"/>
      <x:c r="Q465" s="73"/>
      <x:c r="R465" s="73"/>
      <x:c r="S465" s="73"/>
      <x:c r="T465" s="73"/>
      <x:c r="U465" s="73"/>
      <x:c r="V465" s="73"/>
      <x:c r="W465" s="73"/>
      <x:c r="X465" s="73"/>
      <x:c r="Y465" s="73"/>
      <x:c r="Z465" s="73"/>
    </x:row>
    <x:row r="466">
      <x:c r="A466" s="73"/>
      <x:c r="B466" s="73"/>
      <x:c r="C466" s="73"/>
      <x:c r="D466" s="73"/>
      <x:c r="E466" s="73"/>
      <x:c r="F466" s="73"/>
      <x:c r="G466" s="73"/>
      <x:c r="H466" s="73"/>
      <x:c r="I466" s="73"/>
      <x:c r="J466" s="73"/>
      <x:c r="K466" s="73"/>
      <x:c r="L466" s="73"/>
      <x:c r="M466" s="73"/>
      <x:c r="N466" s="73"/>
      <x:c r="O466" s="73"/>
      <x:c r="P466" s="73"/>
      <x:c r="Q466" s="73"/>
      <x:c r="R466" s="73"/>
      <x:c r="S466" s="73"/>
      <x:c r="T466" s="73"/>
      <x:c r="U466" s="73"/>
      <x:c r="V466" s="73"/>
      <x:c r="W466" s="73"/>
      <x:c r="X466" s="73"/>
      <x:c r="Y466" s="73"/>
      <x:c r="Z466" s="73"/>
    </x:row>
    <x:row r="467">
      <x:c r="A467" s="73"/>
      <x:c r="B467" s="73"/>
      <x:c r="C467" s="73"/>
      <x:c r="D467" s="73"/>
      <x:c r="E467" s="73"/>
      <x:c r="F467" s="73"/>
      <x:c r="G467" s="73"/>
      <x:c r="H467" s="73"/>
      <x:c r="I467" s="73"/>
      <x:c r="J467" s="73"/>
      <x:c r="K467" s="73"/>
      <x:c r="L467" s="73"/>
      <x:c r="M467" s="73"/>
      <x:c r="N467" s="73"/>
      <x:c r="O467" s="73"/>
      <x:c r="P467" s="73"/>
      <x:c r="Q467" s="73"/>
      <x:c r="R467" s="73"/>
      <x:c r="S467" s="73"/>
      <x:c r="T467" s="73"/>
      <x:c r="U467" s="73"/>
      <x:c r="V467" s="73"/>
      <x:c r="W467" s="73"/>
      <x:c r="X467" s="73"/>
      <x:c r="Y467" s="73"/>
      <x:c r="Z467" s="73"/>
    </x:row>
    <x:row r="468">
      <x:c r="A468" s="73"/>
      <x:c r="B468" s="73"/>
      <x:c r="C468" s="73"/>
      <x:c r="D468" s="73"/>
      <x:c r="E468" s="73"/>
      <x:c r="F468" s="73"/>
      <x:c r="G468" s="73"/>
      <x:c r="H468" s="73"/>
      <x:c r="I468" s="73"/>
      <x:c r="J468" s="73"/>
      <x:c r="K468" s="73"/>
      <x:c r="L468" s="73"/>
      <x:c r="M468" s="73"/>
      <x:c r="N468" s="73"/>
      <x:c r="O468" s="73"/>
      <x:c r="P468" s="73"/>
      <x:c r="Q468" s="73"/>
      <x:c r="R468" s="73"/>
      <x:c r="S468" s="73"/>
      <x:c r="T468" s="73"/>
      <x:c r="U468" s="73"/>
      <x:c r="V468" s="73"/>
      <x:c r="W468" s="73"/>
      <x:c r="X468" s="73"/>
      <x:c r="Y468" s="73"/>
      <x:c r="Z468" s="73"/>
    </x:row>
    <x:row r="469">
      <x:c r="A469" s="73"/>
      <x:c r="B469" s="73"/>
      <x:c r="C469" s="73"/>
      <x:c r="D469" s="73"/>
      <x:c r="E469" s="73"/>
      <x:c r="F469" s="73"/>
      <x:c r="G469" s="73"/>
      <x:c r="H469" s="73"/>
      <x:c r="I469" s="73"/>
      <x:c r="J469" s="73"/>
      <x:c r="K469" s="73"/>
      <x:c r="L469" s="73"/>
      <x:c r="M469" s="73"/>
      <x:c r="N469" s="73"/>
      <x:c r="O469" s="73"/>
      <x:c r="P469" s="73"/>
      <x:c r="Q469" s="73"/>
      <x:c r="R469" s="73"/>
      <x:c r="S469" s="73"/>
      <x:c r="T469" s="73"/>
      <x:c r="U469" s="73"/>
      <x:c r="V469" s="73"/>
      <x:c r="W469" s="73"/>
      <x:c r="X469" s="73"/>
      <x:c r="Y469" s="73"/>
      <x:c r="Z469" s="73"/>
    </x:row>
    <x:row r="470">
      <x:c r="A470" s="73"/>
      <x:c r="B470" s="73"/>
      <x:c r="C470" s="73"/>
      <x:c r="D470" s="73"/>
      <x:c r="E470" s="73"/>
      <x:c r="F470" s="73"/>
      <x:c r="G470" s="73"/>
      <x:c r="H470" s="73"/>
      <x:c r="I470" s="73"/>
      <x:c r="J470" s="73"/>
      <x:c r="K470" s="73"/>
      <x:c r="L470" s="73"/>
      <x:c r="M470" s="73"/>
      <x:c r="N470" s="73"/>
      <x:c r="O470" s="73"/>
      <x:c r="P470" s="73"/>
      <x:c r="Q470" s="73"/>
      <x:c r="R470" s="73"/>
      <x:c r="S470" s="73"/>
      <x:c r="T470" s="73"/>
      <x:c r="U470" s="73"/>
      <x:c r="V470" s="73"/>
      <x:c r="W470" s="73"/>
      <x:c r="X470" s="73"/>
      <x:c r="Y470" s="73"/>
      <x:c r="Z470" s="73"/>
    </x:row>
    <x:row r="471">
      <x:c r="A471" s="73"/>
      <x:c r="B471" s="73"/>
      <x:c r="C471" s="73"/>
      <x:c r="D471" s="73"/>
      <x:c r="E471" s="73"/>
      <x:c r="F471" s="73"/>
      <x:c r="G471" s="73"/>
      <x:c r="H471" s="73"/>
      <x:c r="I471" s="73"/>
      <x:c r="J471" s="73"/>
      <x:c r="K471" s="73"/>
      <x:c r="L471" s="73"/>
      <x:c r="M471" s="73"/>
      <x:c r="N471" s="73"/>
      <x:c r="O471" s="73"/>
      <x:c r="P471" s="73"/>
      <x:c r="Q471" s="73"/>
      <x:c r="R471" s="73"/>
      <x:c r="S471" s="73"/>
      <x:c r="T471" s="73"/>
      <x:c r="U471" s="73"/>
      <x:c r="V471" s="73"/>
      <x:c r="W471" s="73"/>
      <x:c r="X471" s="73"/>
      <x:c r="Y471" s="73"/>
      <x:c r="Z471" s="73"/>
    </x:row>
    <x:row r="472">
      <x:c r="A472" s="73"/>
      <x:c r="B472" s="73"/>
      <x:c r="C472" s="73"/>
      <x:c r="D472" s="73"/>
      <x:c r="E472" s="73"/>
      <x:c r="F472" s="73"/>
      <x:c r="G472" s="73"/>
      <x:c r="H472" s="73"/>
      <x:c r="I472" s="73"/>
      <x:c r="J472" s="73"/>
      <x:c r="K472" s="73"/>
      <x:c r="L472" s="73"/>
      <x:c r="M472" s="73"/>
      <x:c r="N472" s="73"/>
      <x:c r="O472" s="73"/>
      <x:c r="P472" s="73"/>
      <x:c r="Q472" s="73"/>
      <x:c r="R472" s="73"/>
      <x:c r="S472" s="73"/>
      <x:c r="T472" s="73"/>
      <x:c r="U472" s="73"/>
      <x:c r="V472" s="73"/>
      <x:c r="W472" s="73"/>
      <x:c r="X472" s="73"/>
      <x:c r="Y472" s="73"/>
      <x:c r="Z472" s="73"/>
    </x:row>
    <x:row r="473">
      <x:c r="A473" s="73"/>
      <x:c r="B473" s="73"/>
      <x:c r="C473" s="73"/>
      <x:c r="D473" s="73"/>
      <x:c r="E473" s="73"/>
      <x:c r="F473" s="73"/>
      <x:c r="G473" s="73"/>
      <x:c r="H473" s="73"/>
      <x:c r="I473" s="73"/>
      <x:c r="J473" s="73"/>
      <x:c r="K473" s="73"/>
      <x:c r="L473" s="73"/>
      <x:c r="M473" s="73"/>
      <x:c r="N473" s="73"/>
      <x:c r="O473" s="73"/>
      <x:c r="P473" s="73"/>
      <x:c r="Q473" s="73"/>
      <x:c r="R473" s="73"/>
      <x:c r="S473" s="73"/>
      <x:c r="T473" s="73"/>
      <x:c r="U473" s="73"/>
      <x:c r="V473" s="73"/>
      <x:c r="W473" s="73"/>
      <x:c r="X473" s="73"/>
      <x:c r="Y473" s="73"/>
      <x:c r="Z473" s="73"/>
    </x:row>
    <x:row r="474">
      <x:c r="A474" s="73"/>
      <x:c r="B474" s="73"/>
      <x:c r="C474" s="73"/>
      <x:c r="D474" s="73"/>
      <x:c r="E474" s="73"/>
      <x:c r="F474" s="73"/>
      <x:c r="G474" s="73"/>
      <x:c r="H474" s="73"/>
      <x:c r="I474" s="73"/>
      <x:c r="J474" s="73"/>
      <x:c r="K474" s="73"/>
      <x:c r="L474" s="73"/>
      <x:c r="M474" s="73"/>
      <x:c r="N474" s="73"/>
      <x:c r="O474" s="73"/>
      <x:c r="P474" s="73"/>
      <x:c r="Q474" s="73"/>
      <x:c r="R474" s="73"/>
      <x:c r="S474" s="73"/>
      <x:c r="T474" s="73"/>
      <x:c r="U474" s="73"/>
      <x:c r="V474" s="73"/>
      <x:c r="W474" s="73"/>
      <x:c r="X474" s="73"/>
      <x:c r="Y474" s="73"/>
      <x:c r="Z474" s="73"/>
    </x:row>
    <x:row r="475">
      <x:c r="A475" s="73"/>
      <x:c r="B475" s="73"/>
      <x:c r="C475" s="73"/>
      <x:c r="D475" s="73"/>
      <x:c r="E475" s="73"/>
      <x:c r="F475" s="73"/>
      <x:c r="G475" s="73"/>
      <x:c r="H475" s="73"/>
      <x:c r="I475" s="73"/>
      <x:c r="J475" s="73"/>
      <x:c r="K475" s="73"/>
      <x:c r="L475" s="73"/>
      <x:c r="M475" s="73"/>
      <x:c r="N475" s="73"/>
      <x:c r="O475" s="73"/>
      <x:c r="P475" s="73"/>
      <x:c r="Q475" s="73"/>
      <x:c r="R475" s="73"/>
      <x:c r="S475" s="73"/>
      <x:c r="T475" s="73"/>
      <x:c r="U475" s="73"/>
      <x:c r="V475" s="73"/>
      <x:c r="W475" s="73"/>
      <x:c r="X475" s="73"/>
      <x:c r="Y475" s="73"/>
      <x:c r="Z475" s="73"/>
    </x:row>
    <x:row r="476">
      <x:c r="A476" s="73"/>
      <x:c r="B476" s="73"/>
      <x:c r="C476" s="73"/>
      <x:c r="D476" s="73"/>
      <x:c r="E476" s="73"/>
      <x:c r="F476" s="73"/>
      <x:c r="G476" s="73"/>
      <x:c r="H476" s="73"/>
      <x:c r="I476" s="73"/>
      <x:c r="J476" s="73"/>
      <x:c r="K476" s="73"/>
      <x:c r="L476" s="73"/>
      <x:c r="M476" s="73"/>
      <x:c r="N476" s="73"/>
      <x:c r="O476" s="73"/>
      <x:c r="P476" s="73"/>
      <x:c r="Q476" s="73"/>
      <x:c r="R476" s="73"/>
      <x:c r="S476" s="73"/>
      <x:c r="T476" s="73"/>
      <x:c r="U476" s="73"/>
      <x:c r="V476" s="73"/>
      <x:c r="W476" s="73"/>
      <x:c r="X476" s="73"/>
      <x:c r="Y476" s="73"/>
      <x:c r="Z476" s="73"/>
    </x:row>
    <x:row r="477">
      <x:c r="A477" s="73"/>
      <x:c r="B477" s="73"/>
      <x:c r="C477" s="73"/>
      <x:c r="D477" s="73"/>
      <x:c r="E477" s="73"/>
      <x:c r="F477" s="73"/>
      <x:c r="G477" s="73"/>
      <x:c r="H477" s="73"/>
      <x:c r="I477" s="73"/>
      <x:c r="J477" s="73"/>
      <x:c r="K477" s="73"/>
      <x:c r="L477" s="73"/>
      <x:c r="M477" s="73"/>
      <x:c r="N477" s="73"/>
      <x:c r="O477" s="73"/>
      <x:c r="P477" s="73"/>
      <x:c r="Q477" s="73"/>
      <x:c r="R477" s="73"/>
      <x:c r="S477" s="73"/>
      <x:c r="T477" s="73"/>
      <x:c r="U477" s="73"/>
      <x:c r="V477" s="73"/>
      <x:c r="W477" s="73"/>
      <x:c r="X477" s="73"/>
      <x:c r="Y477" s="73"/>
      <x:c r="Z477" s="73"/>
    </x:row>
    <x:row r="478">
      <x:c r="A478" s="73"/>
      <x:c r="B478" s="73"/>
      <x:c r="C478" s="73"/>
      <x:c r="D478" s="73"/>
      <x:c r="E478" s="73"/>
      <x:c r="F478" s="73"/>
      <x:c r="G478" s="73"/>
      <x:c r="H478" s="73"/>
      <x:c r="I478" s="73"/>
      <x:c r="J478" s="73"/>
      <x:c r="K478" s="73"/>
      <x:c r="L478" s="73"/>
      <x:c r="M478" s="73"/>
      <x:c r="N478" s="73"/>
      <x:c r="O478" s="73"/>
      <x:c r="P478" s="73"/>
      <x:c r="Q478" s="73"/>
      <x:c r="R478" s="73"/>
      <x:c r="S478" s="73"/>
      <x:c r="T478" s="73"/>
      <x:c r="U478" s="73"/>
      <x:c r="V478" s="73"/>
      <x:c r="W478" s="73"/>
      <x:c r="X478" s="73"/>
      <x:c r="Y478" s="73"/>
      <x:c r="Z478" s="73"/>
    </x:row>
    <x:row r="479">
      <x:c r="A479" s="73"/>
      <x:c r="B479" s="73"/>
      <x:c r="C479" s="73"/>
      <x:c r="D479" s="73"/>
      <x:c r="E479" s="73"/>
      <x:c r="F479" s="73"/>
      <x:c r="G479" s="73"/>
      <x:c r="H479" s="73"/>
      <x:c r="I479" s="73"/>
      <x:c r="J479" s="73"/>
      <x:c r="K479" s="73"/>
      <x:c r="L479" s="73"/>
      <x:c r="M479" s="73"/>
      <x:c r="N479" s="73"/>
      <x:c r="O479" s="73"/>
      <x:c r="P479" s="73"/>
      <x:c r="Q479" s="73"/>
      <x:c r="R479" s="73"/>
      <x:c r="S479" s="73"/>
      <x:c r="T479" s="73"/>
      <x:c r="U479" s="73"/>
      <x:c r="V479" s="73"/>
      <x:c r="W479" s="73"/>
      <x:c r="X479" s="73"/>
      <x:c r="Y479" s="73"/>
      <x:c r="Z479" s="73"/>
    </x:row>
    <x:row r="480">
      <x:c r="A480" s="73"/>
      <x:c r="B480" s="73"/>
      <x:c r="C480" s="73"/>
      <x:c r="D480" s="73"/>
      <x:c r="E480" s="73"/>
      <x:c r="F480" s="73"/>
      <x:c r="G480" s="73"/>
      <x:c r="H480" s="73"/>
      <x:c r="I480" s="73"/>
      <x:c r="J480" s="73"/>
      <x:c r="K480" s="73"/>
      <x:c r="L480" s="73"/>
      <x:c r="M480" s="73"/>
      <x:c r="N480" s="73"/>
      <x:c r="O480" s="73"/>
      <x:c r="P480" s="73"/>
      <x:c r="Q480" s="73"/>
      <x:c r="R480" s="73"/>
      <x:c r="S480" s="73"/>
      <x:c r="T480" s="73"/>
      <x:c r="U480" s="73"/>
      <x:c r="V480" s="73"/>
      <x:c r="W480" s="73"/>
      <x:c r="X480" s="73"/>
      <x:c r="Y480" s="73"/>
      <x:c r="Z480" s="73"/>
    </x:row>
    <x:row r="481">
      <x:c r="A481" s="73"/>
      <x:c r="B481" s="73"/>
      <x:c r="C481" s="73"/>
      <x:c r="D481" s="73"/>
      <x:c r="E481" s="73"/>
      <x:c r="F481" s="73"/>
      <x:c r="G481" s="73"/>
      <x:c r="H481" s="73"/>
      <x:c r="I481" s="73"/>
      <x:c r="J481" s="73"/>
      <x:c r="K481" s="73"/>
      <x:c r="L481" s="73"/>
      <x:c r="M481" s="73"/>
      <x:c r="N481" s="73"/>
      <x:c r="O481" s="73"/>
      <x:c r="P481" s="73"/>
      <x:c r="Q481" s="73"/>
      <x:c r="R481" s="73"/>
      <x:c r="S481" s="73"/>
      <x:c r="T481" s="73"/>
      <x:c r="U481" s="73"/>
      <x:c r="V481" s="73"/>
      <x:c r="W481" s="73"/>
      <x:c r="X481" s="73"/>
      <x:c r="Y481" s="73"/>
      <x:c r="Z481" s="73"/>
    </x:row>
    <x:row r="482">
      <x:c r="A482" s="73"/>
      <x:c r="B482" s="73"/>
      <x:c r="C482" s="73"/>
      <x:c r="D482" s="73"/>
      <x:c r="E482" s="73"/>
      <x:c r="F482" s="73"/>
      <x:c r="G482" s="73"/>
      <x:c r="H482" s="73"/>
      <x:c r="I482" s="73"/>
      <x:c r="J482" s="73"/>
      <x:c r="K482" s="73"/>
      <x:c r="L482" s="73"/>
      <x:c r="M482" s="73"/>
      <x:c r="N482" s="73"/>
      <x:c r="O482" s="73"/>
      <x:c r="P482" s="73"/>
      <x:c r="Q482" s="73"/>
      <x:c r="R482" s="73"/>
      <x:c r="S482" s="73"/>
      <x:c r="T482" s="73"/>
      <x:c r="U482" s="73"/>
      <x:c r="V482" s="73"/>
      <x:c r="W482" s="73"/>
      <x:c r="X482" s="73"/>
      <x:c r="Y482" s="73"/>
      <x:c r="Z482" s="73"/>
    </x:row>
    <x:row r="483">
      <x:c r="A483" s="73"/>
      <x:c r="B483" s="73"/>
      <x:c r="C483" s="73"/>
      <x:c r="D483" s="73"/>
      <x:c r="E483" s="73"/>
      <x:c r="F483" s="73"/>
      <x:c r="G483" s="73"/>
      <x:c r="H483" s="73"/>
      <x:c r="I483" s="73"/>
      <x:c r="J483" s="73"/>
      <x:c r="K483" s="73"/>
      <x:c r="L483" s="73"/>
      <x:c r="M483" s="73"/>
      <x:c r="N483" s="73"/>
      <x:c r="O483" s="73"/>
      <x:c r="P483" s="73"/>
      <x:c r="Q483" s="73"/>
      <x:c r="R483" s="73"/>
      <x:c r="S483" s="73"/>
      <x:c r="T483" s="73"/>
      <x:c r="U483" s="73"/>
      <x:c r="V483" s="73"/>
      <x:c r="W483" s="73"/>
      <x:c r="X483" s="73"/>
      <x:c r="Y483" s="73"/>
      <x:c r="Z483" s="73"/>
    </x:row>
    <x:row r="484">
      <x:c r="A484" s="73"/>
      <x:c r="B484" s="73"/>
      <x:c r="C484" s="73"/>
      <x:c r="D484" s="73"/>
      <x:c r="E484" s="73"/>
      <x:c r="F484" s="73"/>
      <x:c r="G484" s="73"/>
      <x:c r="H484" s="73"/>
      <x:c r="I484" s="73"/>
      <x:c r="J484" s="73"/>
      <x:c r="K484" s="73"/>
      <x:c r="L484" s="73"/>
      <x:c r="M484" s="73"/>
      <x:c r="N484" s="73"/>
      <x:c r="O484" s="73"/>
      <x:c r="P484" s="73"/>
      <x:c r="Q484" s="73"/>
      <x:c r="R484" s="73"/>
      <x:c r="S484" s="73"/>
      <x:c r="T484" s="73"/>
      <x:c r="U484" s="73"/>
      <x:c r="V484" s="73"/>
      <x:c r="W484" s="73"/>
      <x:c r="X484" s="73"/>
      <x:c r="Y484" s="73"/>
      <x:c r="Z484" s="73"/>
    </x:row>
    <x:row r="485">
      <x:c r="A485" s="73"/>
      <x:c r="B485" s="73"/>
      <x:c r="C485" s="73"/>
      <x:c r="D485" s="73"/>
      <x:c r="E485" s="73"/>
      <x:c r="F485" s="73"/>
      <x:c r="G485" s="73"/>
      <x:c r="H485" s="73"/>
      <x:c r="I485" s="73"/>
      <x:c r="J485" s="73"/>
      <x:c r="K485" s="73"/>
      <x:c r="L485" s="73"/>
      <x:c r="M485" s="73"/>
      <x:c r="N485" s="73"/>
      <x:c r="O485" s="73"/>
      <x:c r="P485" s="73"/>
      <x:c r="Q485" s="73"/>
      <x:c r="R485" s="73"/>
      <x:c r="S485" s="73"/>
      <x:c r="T485" s="73"/>
      <x:c r="U485" s="73"/>
      <x:c r="V485" s="73"/>
      <x:c r="W485" s="73"/>
      <x:c r="X485" s="73"/>
      <x:c r="Y485" s="73"/>
      <x:c r="Z485" s="73"/>
    </x:row>
    <x:row r="486">
      <x:c r="A486" s="73"/>
      <x:c r="B486" s="73"/>
      <x:c r="C486" s="73"/>
      <x:c r="D486" s="73"/>
      <x:c r="E486" s="73"/>
      <x:c r="F486" s="73"/>
      <x:c r="G486" s="73"/>
      <x:c r="H486" s="73"/>
      <x:c r="I486" s="73"/>
      <x:c r="J486" s="73"/>
      <x:c r="K486" s="73"/>
      <x:c r="L486" s="73"/>
      <x:c r="M486" s="73"/>
      <x:c r="N486" s="73"/>
      <x:c r="O486" s="73"/>
      <x:c r="P486" s="73"/>
      <x:c r="Q486" s="73"/>
      <x:c r="R486" s="73"/>
      <x:c r="S486" s="73"/>
      <x:c r="T486" s="73"/>
      <x:c r="U486" s="73"/>
      <x:c r="V486" s="73"/>
      <x:c r="W486" s="73"/>
      <x:c r="X486" s="73"/>
      <x:c r="Y486" s="73"/>
      <x:c r="Z486" s="73"/>
    </x:row>
    <x:row r="487">
      <x:c r="A487" s="73"/>
      <x:c r="B487" s="73"/>
      <x:c r="C487" s="73"/>
      <x:c r="D487" s="73"/>
      <x:c r="E487" s="73"/>
      <x:c r="F487" s="73"/>
      <x:c r="G487" s="73"/>
      <x:c r="H487" s="73"/>
      <x:c r="I487" s="73"/>
      <x:c r="J487" s="73"/>
      <x:c r="K487" s="73"/>
      <x:c r="L487" s="73"/>
      <x:c r="M487" s="73"/>
      <x:c r="N487" s="73"/>
      <x:c r="O487" s="73"/>
      <x:c r="P487" s="73"/>
      <x:c r="Q487" s="73"/>
      <x:c r="R487" s="73"/>
      <x:c r="S487" s="73"/>
      <x:c r="T487" s="73"/>
      <x:c r="U487" s="73"/>
      <x:c r="V487" s="73"/>
      <x:c r="W487" s="73"/>
      <x:c r="X487" s="73"/>
      <x:c r="Y487" s="73"/>
      <x:c r="Z487" s="73"/>
    </x:row>
    <x:row r="488">
      <x:c r="A488" s="73"/>
      <x:c r="B488" s="73"/>
      <x:c r="C488" s="73"/>
      <x:c r="D488" s="73"/>
      <x:c r="E488" s="73"/>
      <x:c r="F488" s="73"/>
      <x:c r="G488" s="73"/>
      <x:c r="H488" s="73"/>
      <x:c r="I488" s="73"/>
      <x:c r="J488" s="73"/>
      <x:c r="K488" s="73"/>
      <x:c r="L488" s="73"/>
      <x:c r="M488" s="73"/>
      <x:c r="N488" s="73"/>
      <x:c r="O488" s="73"/>
      <x:c r="P488" s="73"/>
      <x:c r="Q488" s="73"/>
      <x:c r="R488" s="73"/>
      <x:c r="S488" s="73"/>
      <x:c r="T488" s="73"/>
      <x:c r="U488" s="73"/>
      <x:c r="V488" s="73"/>
      <x:c r="W488" s="73"/>
      <x:c r="X488" s="73"/>
      <x:c r="Y488" s="73"/>
      <x:c r="Z488" s="73"/>
    </x:row>
    <x:row r="489">
      <x:c r="A489" s="73"/>
      <x:c r="B489" s="73"/>
      <x:c r="C489" s="73"/>
      <x:c r="D489" s="73"/>
      <x:c r="E489" s="73"/>
      <x:c r="F489" s="73"/>
      <x:c r="G489" s="73"/>
      <x:c r="H489" s="73"/>
      <x:c r="I489" s="73"/>
      <x:c r="J489" s="73"/>
      <x:c r="K489" s="73"/>
      <x:c r="L489" s="73"/>
      <x:c r="M489" s="73"/>
      <x:c r="N489" s="73"/>
      <x:c r="O489" s="73"/>
      <x:c r="P489" s="73"/>
      <x:c r="Q489" s="73"/>
      <x:c r="R489" s="73"/>
      <x:c r="S489" s="73"/>
      <x:c r="T489" s="73"/>
      <x:c r="U489" s="73"/>
      <x:c r="V489" s="73"/>
      <x:c r="W489" s="73"/>
      <x:c r="X489" s="73"/>
      <x:c r="Y489" s="73"/>
      <x:c r="Z489" s="73"/>
    </x:row>
    <x:row r="490">
      <x:c r="A490" s="73"/>
      <x:c r="B490" s="73"/>
      <x:c r="C490" s="73"/>
      <x:c r="D490" s="73"/>
      <x:c r="E490" s="73"/>
      <x:c r="F490" s="73"/>
      <x:c r="G490" s="73"/>
      <x:c r="H490" s="73"/>
      <x:c r="I490" s="73"/>
      <x:c r="J490" s="73"/>
      <x:c r="K490" s="73"/>
      <x:c r="L490" s="73"/>
      <x:c r="M490" s="73"/>
      <x:c r="N490" s="73"/>
      <x:c r="O490" s="73"/>
      <x:c r="P490" s="73"/>
      <x:c r="Q490" s="73"/>
      <x:c r="R490" s="73"/>
      <x:c r="S490" s="73"/>
      <x:c r="T490" s="73"/>
      <x:c r="U490" s="73"/>
      <x:c r="V490" s="73"/>
      <x:c r="W490" s="73"/>
      <x:c r="X490" s="73"/>
      <x:c r="Y490" s="73"/>
      <x:c r="Z490" s="73"/>
    </x:row>
    <x:row r="491">
      <x:c r="A491" s="73"/>
      <x:c r="B491" s="73"/>
      <x:c r="C491" s="73"/>
      <x:c r="D491" s="73"/>
      <x:c r="E491" s="73"/>
      <x:c r="F491" s="73"/>
      <x:c r="G491" s="73"/>
      <x:c r="H491" s="73"/>
      <x:c r="I491" s="73"/>
      <x:c r="J491" s="73"/>
      <x:c r="K491" s="73"/>
      <x:c r="L491" s="73"/>
      <x:c r="M491" s="73"/>
      <x:c r="N491" s="73"/>
      <x:c r="O491" s="73"/>
      <x:c r="P491" s="73"/>
      <x:c r="Q491" s="73"/>
      <x:c r="R491" s="73"/>
      <x:c r="S491" s="73"/>
      <x:c r="T491" s="73"/>
      <x:c r="U491" s="73"/>
      <x:c r="V491" s="73"/>
      <x:c r="W491" s="73"/>
      <x:c r="X491" s="73"/>
      <x:c r="Y491" s="73"/>
      <x:c r="Z491" s="73"/>
    </x:row>
    <x:row r="492">
      <x:c r="A492" s="73"/>
      <x:c r="B492" s="73"/>
      <x:c r="C492" s="73"/>
      <x:c r="D492" s="73"/>
      <x:c r="E492" s="73"/>
      <x:c r="F492" s="73"/>
      <x:c r="G492" s="73"/>
      <x:c r="H492" s="73"/>
      <x:c r="I492" s="73"/>
      <x:c r="J492" s="73"/>
      <x:c r="K492" s="73"/>
      <x:c r="L492" s="73"/>
      <x:c r="M492" s="73"/>
      <x:c r="N492" s="73"/>
      <x:c r="O492" s="73"/>
      <x:c r="P492" s="73"/>
      <x:c r="Q492" s="73"/>
      <x:c r="R492" s="73"/>
      <x:c r="S492" s="73"/>
      <x:c r="T492" s="73"/>
      <x:c r="U492" s="73"/>
      <x:c r="V492" s="73"/>
      <x:c r="W492" s="73"/>
      <x:c r="X492" s="73"/>
      <x:c r="Y492" s="73"/>
      <x:c r="Z492" s="73"/>
    </x:row>
    <x:row r="493">
      <x:c r="A493" s="73"/>
      <x:c r="B493" s="73"/>
      <x:c r="C493" s="73"/>
      <x:c r="D493" s="73"/>
      <x:c r="E493" s="73"/>
      <x:c r="F493" s="73"/>
      <x:c r="G493" s="73"/>
      <x:c r="H493" s="73"/>
      <x:c r="I493" s="73"/>
      <x:c r="J493" s="73"/>
      <x:c r="K493" s="73"/>
      <x:c r="L493" s="73"/>
      <x:c r="M493" s="73"/>
      <x:c r="N493" s="73"/>
      <x:c r="O493" s="73"/>
      <x:c r="P493" s="73"/>
      <x:c r="Q493" s="73"/>
      <x:c r="R493" s="73"/>
      <x:c r="S493" s="73"/>
      <x:c r="T493" s="73"/>
      <x:c r="U493" s="73"/>
      <x:c r="V493" s="73"/>
      <x:c r="W493" s="73"/>
      <x:c r="X493" s="73"/>
      <x:c r="Y493" s="73"/>
      <x:c r="Z493" s="73"/>
    </x:row>
    <x:row r="494">
      <x:c r="A494" s="73"/>
      <x:c r="B494" s="73"/>
      <x:c r="C494" s="73"/>
      <x:c r="D494" s="73"/>
      <x:c r="E494" s="73"/>
      <x:c r="F494" s="73"/>
      <x:c r="G494" s="73"/>
      <x:c r="H494" s="73"/>
      <x:c r="I494" s="73"/>
      <x:c r="J494" s="73"/>
      <x:c r="K494" s="73"/>
      <x:c r="L494" s="73"/>
      <x:c r="M494" s="73"/>
      <x:c r="N494" s="73"/>
      <x:c r="O494" s="73"/>
      <x:c r="P494" s="73"/>
      <x:c r="Q494" s="73"/>
      <x:c r="R494" s="73"/>
      <x:c r="S494" s="73"/>
      <x:c r="T494" s="73"/>
      <x:c r="U494" s="73"/>
      <x:c r="V494" s="73"/>
      <x:c r="W494" s="73"/>
      <x:c r="X494" s="73"/>
      <x:c r="Y494" s="73"/>
      <x:c r="Z494" s="73"/>
    </x:row>
    <x:row r="495">
      <x:c r="A495" s="73"/>
      <x:c r="B495" s="73"/>
      <x:c r="C495" s="73"/>
      <x:c r="D495" s="73"/>
      <x:c r="E495" s="73"/>
      <x:c r="F495" s="73"/>
      <x:c r="G495" s="73"/>
      <x:c r="H495" s="73"/>
      <x:c r="I495" s="73"/>
      <x:c r="J495" s="73"/>
      <x:c r="K495" s="73"/>
      <x:c r="L495" s="73"/>
      <x:c r="M495" s="73"/>
      <x:c r="N495" s="73"/>
      <x:c r="O495" s="73"/>
      <x:c r="P495" s="73"/>
      <x:c r="Q495" s="73"/>
      <x:c r="R495" s="73"/>
      <x:c r="S495" s="73"/>
      <x:c r="T495" s="73"/>
      <x:c r="U495" s="73"/>
      <x:c r="V495" s="73"/>
      <x:c r="W495" s="73"/>
      <x:c r="X495" s="73"/>
      <x:c r="Y495" s="73"/>
      <x:c r="Z495" s="73"/>
    </x:row>
    <x:row r="496">
      <x:c r="A496" s="73"/>
      <x:c r="B496" s="73"/>
      <x:c r="C496" s="73"/>
      <x:c r="D496" s="73"/>
      <x:c r="E496" s="73"/>
      <x:c r="F496" s="73"/>
      <x:c r="G496" s="73"/>
      <x:c r="H496" s="73"/>
      <x:c r="I496" s="73"/>
      <x:c r="J496" s="73"/>
      <x:c r="K496" s="73"/>
      <x:c r="L496" s="73"/>
      <x:c r="M496" s="73"/>
      <x:c r="N496" s="73"/>
      <x:c r="O496" s="73"/>
      <x:c r="P496" s="73"/>
      <x:c r="Q496" s="73"/>
      <x:c r="R496" s="73"/>
      <x:c r="S496" s="73"/>
      <x:c r="T496" s="73"/>
      <x:c r="U496" s="73"/>
      <x:c r="V496" s="73"/>
      <x:c r="W496" s="73"/>
      <x:c r="X496" s="73"/>
      <x:c r="Y496" s="73"/>
      <x:c r="Z496" s="73"/>
    </x:row>
    <x:row r="497">
      <x:c r="A497" s="73"/>
      <x:c r="B497" s="73"/>
      <x:c r="C497" s="73"/>
      <x:c r="D497" s="73"/>
      <x:c r="E497" s="73"/>
      <x:c r="F497" s="73"/>
      <x:c r="G497" s="73"/>
      <x:c r="H497" s="73"/>
      <x:c r="I497" s="73"/>
      <x:c r="J497" s="73"/>
      <x:c r="K497" s="73"/>
      <x:c r="L497" s="73"/>
      <x:c r="M497" s="73"/>
      <x:c r="N497" s="73"/>
      <x:c r="O497" s="73"/>
      <x:c r="P497" s="73"/>
      <x:c r="Q497" s="73"/>
      <x:c r="R497" s="73"/>
      <x:c r="S497" s="73"/>
      <x:c r="T497" s="73"/>
      <x:c r="U497" s="73"/>
      <x:c r="V497" s="73"/>
      <x:c r="W497" s="73"/>
      <x:c r="X497" s="73"/>
      <x:c r="Y497" s="73"/>
      <x:c r="Z497" s="73"/>
    </x:row>
    <x:row r="498">
      <x:c r="A498" s="73"/>
      <x:c r="B498" s="73"/>
      <x:c r="C498" s="73"/>
      <x:c r="D498" s="73"/>
      <x:c r="E498" s="73"/>
      <x:c r="F498" s="73"/>
      <x:c r="G498" s="73"/>
      <x:c r="H498" s="73"/>
      <x:c r="I498" s="73"/>
      <x:c r="J498" s="73"/>
      <x:c r="K498" s="73"/>
      <x:c r="L498" s="73"/>
      <x:c r="M498" s="73"/>
      <x:c r="N498" s="73"/>
      <x:c r="O498" s="73"/>
      <x:c r="P498" s="73"/>
      <x:c r="Q498" s="73"/>
      <x:c r="R498" s="73"/>
      <x:c r="S498" s="73"/>
      <x:c r="T498" s="73"/>
      <x:c r="U498" s="73"/>
      <x:c r="V498" s="73"/>
      <x:c r="W498" s="73"/>
      <x:c r="X498" s="73"/>
      <x:c r="Y498" s="73"/>
      <x:c r="Z498" s="73"/>
    </x:row>
    <x:row r="499">
      <x:c r="A499" s="73"/>
      <x:c r="B499" s="73"/>
      <x:c r="C499" s="73"/>
      <x:c r="D499" s="73"/>
      <x:c r="E499" s="73"/>
      <x:c r="F499" s="73"/>
      <x:c r="G499" s="73"/>
      <x:c r="H499" s="73"/>
      <x:c r="I499" s="73"/>
      <x:c r="J499" s="73"/>
      <x:c r="K499" s="73"/>
      <x:c r="L499" s="73"/>
      <x:c r="M499" s="73"/>
      <x:c r="N499" s="73"/>
      <x:c r="O499" s="73"/>
      <x:c r="P499" s="73"/>
      <x:c r="Q499" s="73"/>
      <x:c r="R499" s="73"/>
      <x:c r="S499" s="73"/>
      <x:c r="T499" s="73"/>
      <x:c r="U499" s="73"/>
      <x:c r="V499" s="73"/>
      <x:c r="W499" s="73"/>
      <x:c r="X499" s="73"/>
      <x:c r="Y499" s="73"/>
      <x:c r="Z499" s="73"/>
    </x:row>
    <x:row r="500">
      <x:c r="A500" s="73"/>
      <x:c r="B500" s="73"/>
      <x:c r="C500" s="73"/>
      <x:c r="D500" s="73"/>
      <x:c r="E500" s="73"/>
      <x:c r="F500" s="73"/>
      <x:c r="G500" s="73"/>
      <x:c r="H500" s="73"/>
      <x:c r="I500" s="73"/>
      <x:c r="J500" s="73"/>
      <x:c r="K500" s="73"/>
      <x:c r="L500" s="73"/>
      <x:c r="M500" s="73"/>
      <x:c r="N500" s="73"/>
      <x:c r="O500" s="73"/>
      <x:c r="P500" s="73"/>
      <x:c r="Q500" s="73"/>
      <x:c r="R500" s="73"/>
      <x:c r="S500" s="73"/>
      <x:c r="T500" s="73"/>
      <x:c r="U500" s="73"/>
      <x:c r="V500" s="73"/>
      <x:c r="W500" s="73"/>
      <x:c r="X500" s="73"/>
      <x:c r="Y500" s="73"/>
      <x:c r="Z500" s="73"/>
    </x:row>
    <x:row r="501">
      <x:c r="A501" s="73"/>
      <x:c r="B501" s="73"/>
      <x:c r="C501" s="73"/>
      <x:c r="D501" s="73"/>
      <x:c r="E501" s="73"/>
      <x:c r="F501" s="73"/>
      <x:c r="G501" s="73"/>
      <x:c r="H501" s="73"/>
      <x:c r="I501" s="73"/>
      <x:c r="J501" s="73"/>
      <x:c r="K501" s="73"/>
      <x:c r="L501" s="73"/>
      <x:c r="M501" s="73"/>
      <x:c r="N501" s="73"/>
      <x:c r="O501" s="73"/>
      <x:c r="P501" s="73"/>
      <x:c r="Q501" s="73"/>
      <x:c r="R501" s="73"/>
      <x:c r="S501" s="73"/>
      <x:c r="T501" s="73"/>
      <x:c r="U501" s="73"/>
      <x:c r="V501" s="73"/>
      <x:c r="W501" s="73"/>
      <x:c r="X501" s="73"/>
      <x:c r="Y501" s="73"/>
      <x:c r="Z501" s="73"/>
    </x:row>
    <x:row r="502">
      <x:c r="A502" s="73"/>
      <x:c r="B502" s="73"/>
      <x:c r="C502" s="73"/>
      <x:c r="D502" s="73"/>
      <x:c r="E502" s="73"/>
      <x:c r="F502" s="73"/>
      <x:c r="G502" s="73"/>
      <x:c r="H502" s="73"/>
      <x:c r="I502" s="73"/>
      <x:c r="J502" s="73"/>
      <x:c r="K502" s="73"/>
      <x:c r="L502" s="73"/>
      <x:c r="M502" s="73"/>
      <x:c r="N502" s="73"/>
      <x:c r="O502" s="73"/>
      <x:c r="P502" s="73"/>
      <x:c r="Q502" s="73"/>
      <x:c r="R502" s="73"/>
      <x:c r="S502" s="73"/>
      <x:c r="T502" s="73"/>
      <x:c r="U502" s="73"/>
      <x:c r="V502" s="73"/>
      <x:c r="W502" s="73"/>
      <x:c r="X502" s="73"/>
      <x:c r="Y502" s="73"/>
      <x:c r="Z502" s="73"/>
    </x:row>
    <x:row r="503">
      <x:c r="A503" s="73"/>
      <x:c r="B503" s="73"/>
      <x:c r="C503" s="73"/>
      <x:c r="D503" s="73"/>
      <x:c r="E503" s="73"/>
      <x:c r="F503" s="73"/>
      <x:c r="G503" s="73"/>
      <x:c r="H503" s="73"/>
      <x:c r="I503" s="73"/>
      <x:c r="J503" s="73"/>
      <x:c r="K503" s="73"/>
      <x:c r="L503" s="73"/>
      <x:c r="M503" s="73"/>
      <x:c r="N503" s="73"/>
      <x:c r="O503" s="73"/>
      <x:c r="P503" s="73"/>
      <x:c r="Q503" s="73"/>
      <x:c r="R503" s="73"/>
      <x:c r="S503" s="73"/>
      <x:c r="T503" s="73"/>
      <x:c r="U503" s="73"/>
      <x:c r="V503" s="73"/>
      <x:c r="W503" s="73"/>
      <x:c r="X503" s="73"/>
      <x:c r="Y503" s="73"/>
      <x:c r="Z503" s="73"/>
    </x:row>
    <x:row r="504">
      <x:c r="A504" s="73"/>
      <x:c r="B504" s="73"/>
      <x:c r="C504" s="73"/>
      <x:c r="D504" s="73"/>
      <x:c r="E504" s="73"/>
      <x:c r="F504" s="73"/>
      <x:c r="G504" s="73"/>
      <x:c r="H504" s="73"/>
      <x:c r="I504" s="73"/>
      <x:c r="J504" s="73"/>
      <x:c r="K504" s="73"/>
      <x:c r="L504" s="73"/>
      <x:c r="M504" s="73"/>
      <x:c r="N504" s="73"/>
      <x:c r="O504" s="73"/>
      <x:c r="P504" s="73"/>
      <x:c r="Q504" s="73"/>
      <x:c r="R504" s="73"/>
      <x:c r="S504" s="73"/>
      <x:c r="T504" s="73"/>
      <x:c r="U504" s="73"/>
      <x:c r="V504" s="73"/>
      <x:c r="W504" s="73"/>
      <x:c r="X504" s="73"/>
      <x:c r="Y504" s="73"/>
      <x:c r="Z504" s="73"/>
    </x:row>
    <x:row r="505">
      <x:c r="A505" s="73"/>
      <x:c r="B505" s="73"/>
      <x:c r="C505" s="73"/>
      <x:c r="D505" s="73"/>
      <x:c r="E505" s="73"/>
      <x:c r="F505" s="73"/>
      <x:c r="G505" s="73"/>
      <x:c r="H505" s="73"/>
      <x:c r="I505" s="73"/>
      <x:c r="J505" s="73"/>
      <x:c r="K505" s="73"/>
      <x:c r="L505" s="73"/>
      <x:c r="M505" s="73"/>
      <x:c r="N505" s="73"/>
      <x:c r="O505" s="73"/>
      <x:c r="P505" s="73"/>
      <x:c r="Q505" s="73"/>
      <x:c r="R505" s="73"/>
      <x:c r="S505" s="73"/>
      <x:c r="T505" s="73"/>
      <x:c r="U505" s="73"/>
      <x:c r="V505" s="73"/>
      <x:c r="W505" s="73"/>
      <x:c r="X505" s="73"/>
      <x:c r="Y505" s="73"/>
      <x:c r="Z505" s="73"/>
    </x:row>
    <x:row r="506">
      <x:c r="A506" s="73"/>
      <x:c r="B506" s="73"/>
      <x:c r="C506" s="73"/>
      <x:c r="D506" s="73"/>
      <x:c r="E506" s="73"/>
      <x:c r="F506" s="73"/>
      <x:c r="G506" s="73"/>
      <x:c r="H506" s="73"/>
      <x:c r="I506" s="73"/>
      <x:c r="J506" s="73"/>
      <x:c r="K506" s="73"/>
      <x:c r="L506" s="73"/>
      <x:c r="M506" s="73"/>
      <x:c r="N506" s="73"/>
      <x:c r="O506" s="73"/>
      <x:c r="P506" s="73"/>
      <x:c r="Q506" s="73"/>
      <x:c r="R506" s="73"/>
      <x:c r="S506" s="73"/>
      <x:c r="T506" s="73"/>
      <x:c r="U506" s="73"/>
      <x:c r="V506" s="73"/>
      <x:c r="W506" s="73"/>
      <x:c r="X506" s="73"/>
      <x:c r="Y506" s="73"/>
      <x:c r="Z506" s="73"/>
    </x:row>
    <x:row r="507">
      <x:c r="A507" s="73"/>
      <x:c r="B507" s="73"/>
      <x:c r="C507" s="73"/>
      <x:c r="D507" s="73"/>
      <x:c r="E507" s="73"/>
      <x:c r="F507" s="73"/>
      <x:c r="G507" s="73"/>
      <x:c r="H507" s="73"/>
      <x:c r="I507" s="73"/>
      <x:c r="J507" s="73"/>
      <x:c r="K507" s="73"/>
      <x:c r="L507" s="73"/>
      <x:c r="M507" s="73"/>
      <x:c r="N507" s="73"/>
      <x:c r="O507" s="73"/>
      <x:c r="P507" s="73"/>
      <x:c r="Q507" s="73"/>
      <x:c r="R507" s="73"/>
      <x:c r="S507" s="73"/>
      <x:c r="T507" s="73"/>
      <x:c r="U507" s="73"/>
      <x:c r="V507" s="73"/>
      <x:c r="W507" s="73"/>
      <x:c r="X507" s="73"/>
      <x:c r="Y507" s="73"/>
      <x:c r="Z507" s="73"/>
    </x:row>
    <x:row r="508">
      <x:c r="A508" s="73"/>
      <x:c r="B508" s="73"/>
      <x:c r="C508" s="73"/>
      <x:c r="D508" s="73"/>
      <x:c r="E508" s="73"/>
      <x:c r="F508" s="73"/>
      <x:c r="G508" s="73"/>
      <x:c r="H508" s="73"/>
      <x:c r="I508" s="73"/>
      <x:c r="J508" s="73"/>
      <x:c r="K508" s="73"/>
      <x:c r="L508" s="73"/>
      <x:c r="M508" s="73"/>
      <x:c r="N508" s="73"/>
      <x:c r="O508" s="73"/>
      <x:c r="P508" s="73"/>
      <x:c r="Q508" s="73"/>
      <x:c r="R508" s="73"/>
      <x:c r="S508" s="73"/>
      <x:c r="T508" s="73"/>
      <x:c r="U508" s="73"/>
      <x:c r="V508" s="73"/>
      <x:c r="W508" s="73"/>
      <x:c r="X508" s="73"/>
      <x:c r="Y508" s="73"/>
      <x:c r="Z508" s="73"/>
    </x:row>
    <x:row r="509">
      <x:c r="A509" s="73"/>
      <x:c r="B509" s="73"/>
      <x:c r="C509" s="73"/>
      <x:c r="D509" s="73"/>
      <x:c r="E509" s="73"/>
      <x:c r="F509" s="73"/>
      <x:c r="G509" s="73"/>
      <x:c r="H509" s="73"/>
      <x:c r="I509" s="73"/>
      <x:c r="J509" s="73"/>
      <x:c r="K509" s="73"/>
      <x:c r="L509" s="73"/>
      <x:c r="M509" s="73"/>
      <x:c r="N509" s="73"/>
      <x:c r="O509" s="73"/>
      <x:c r="P509" s="73"/>
      <x:c r="Q509" s="73"/>
      <x:c r="R509" s="73"/>
      <x:c r="S509" s="73"/>
      <x:c r="T509" s="73"/>
      <x:c r="U509" s="73"/>
      <x:c r="V509" s="73"/>
      <x:c r="W509" s="73"/>
      <x:c r="X509" s="73"/>
      <x:c r="Y509" s="73"/>
      <x:c r="Z509" s="73"/>
    </x:row>
    <x:row r="510">
      <x:c r="A510" s="73"/>
      <x:c r="B510" s="73"/>
      <x:c r="C510" s="73"/>
      <x:c r="D510" s="73"/>
      <x:c r="E510" s="73"/>
      <x:c r="F510" s="73"/>
      <x:c r="G510" s="73"/>
      <x:c r="H510" s="73"/>
      <x:c r="I510" s="73"/>
      <x:c r="J510" s="73"/>
      <x:c r="K510" s="73"/>
      <x:c r="L510" s="73"/>
      <x:c r="M510" s="73"/>
      <x:c r="N510" s="73"/>
      <x:c r="O510" s="73"/>
      <x:c r="P510" s="73"/>
      <x:c r="Q510" s="73"/>
      <x:c r="R510" s="73"/>
      <x:c r="S510" s="73"/>
      <x:c r="T510" s="73"/>
      <x:c r="U510" s="73"/>
      <x:c r="V510" s="73"/>
      <x:c r="W510" s="73"/>
      <x:c r="X510" s="73"/>
      <x:c r="Y510" s="73"/>
      <x:c r="Z510" s="73"/>
    </x:row>
    <x:row r="511">
      <x:c r="A511" s="73"/>
      <x:c r="B511" s="73"/>
      <x:c r="C511" s="73"/>
      <x:c r="D511" s="73"/>
      <x:c r="E511" s="73"/>
      <x:c r="F511" s="73"/>
      <x:c r="G511" s="73"/>
      <x:c r="H511" s="73"/>
      <x:c r="I511" s="73"/>
      <x:c r="J511" s="73"/>
      <x:c r="K511" s="73"/>
      <x:c r="L511" s="73"/>
      <x:c r="M511" s="73"/>
      <x:c r="N511" s="73"/>
      <x:c r="O511" s="73"/>
      <x:c r="P511" s="73"/>
      <x:c r="Q511" s="73"/>
      <x:c r="R511" s="73"/>
      <x:c r="S511" s="73"/>
      <x:c r="T511" s="73"/>
      <x:c r="U511" s="73"/>
      <x:c r="V511" s="73"/>
      <x:c r="W511" s="73"/>
      <x:c r="X511" s="73"/>
      <x:c r="Y511" s="73"/>
      <x:c r="Z511" s="73"/>
    </x:row>
    <x:row r="512">
      <x:c r="A512" s="73"/>
      <x:c r="B512" s="73"/>
      <x:c r="C512" s="73"/>
      <x:c r="D512" s="73"/>
      <x:c r="E512" s="73"/>
      <x:c r="F512" s="73"/>
      <x:c r="G512" s="73"/>
      <x:c r="H512" s="73"/>
      <x:c r="I512" s="73"/>
      <x:c r="J512" s="73"/>
      <x:c r="K512" s="73"/>
      <x:c r="L512" s="73"/>
      <x:c r="M512" s="73"/>
      <x:c r="N512" s="73"/>
      <x:c r="O512" s="73"/>
      <x:c r="P512" s="73"/>
      <x:c r="Q512" s="73"/>
      <x:c r="R512" s="73"/>
      <x:c r="S512" s="73"/>
      <x:c r="T512" s="73"/>
      <x:c r="U512" s="73"/>
      <x:c r="V512" s="73"/>
      <x:c r="W512" s="73"/>
      <x:c r="X512" s="73"/>
      <x:c r="Y512" s="73"/>
      <x:c r="Z512" s="73"/>
    </x:row>
    <x:row r="513">
      <x:c r="A513" s="73"/>
      <x:c r="B513" s="73"/>
      <x:c r="C513" s="73"/>
      <x:c r="D513" s="73"/>
      <x:c r="E513" s="73"/>
      <x:c r="F513" s="73"/>
      <x:c r="G513" s="73"/>
      <x:c r="H513" s="73"/>
      <x:c r="I513" s="73"/>
      <x:c r="J513" s="73"/>
      <x:c r="K513" s="73"/>
      <x:c r="L513" s="73"/>
      <x:c r="M513" s="73"/>
      <x:c r="N513" s="73"/>
      <x:c r="O513" s="73"/>
      <x:c r="P513" s="73"/>
      <x:c r="Q513" s="73"/>
      <x:c r="R513" s="73"/>
      <x:c r="S513" s="73"/>
      <x:c r="T513" s="73"/>
      <x:c r="U513" s="73"/>
      <x:c r="V513" s="73"/>
      <x:c r="W513" s="73"/>
      <x:c r="X513" s="73"/>
      <x:c r="Y513" s="73"/>
      <x:c r="Z513" s="73"/>
    </x:row>
    <x:row r="514">
      <x:c r="A514" s="73"/>
      <x:c r="B514" s="73"/>
      <x:c r="C514" s="73"/>
      <x:c r="D514" s="73"/>
      <x:c r="E514" s="73"/>
      <x:c r="F514" s="73"/>
      <x:c r="G514" s="73"/>
      <x:c r="H514" s="73"/>
      <x:c r="I514" s="73"/>
      <x:c r="J514" s="73"/>
      <x:c r="K514" s="73"/>
      <x:c r="L514" s="73"/>
      <x:c r="M514" s="73"/>
      <x:c r="N514" s="73"/>
      <x:c r="O514" s="73"/>
      <x:c r="P514" s="73"/>
      <x:c r="Q514" s="73"/>
      <x:c r="R514" s="73"/>
      <x:c r="S514" s="73"/>
      <x:c r="T514" s="73"/>
      <x:c r="U514" s="73"/>
      <x:c r="V514" s="73"/>
      <x:c r="W514" s="73"/>
      <x:c r="X514" s="73"/>
      <x:c r="Y514" s="73"/>
      <x:c r="Z514" s="73"/>
    </x:row>
    <x:row r="515">
      <x:c r="A515" s="73"/>
      <x:c r="B515" s="73"/>
      <x:c r="C515" s="73"/>
      <x:c r="D515" s="73"/>
      <x:c r="E515" s="73"/>
      <x:c r="F515" s="73"/>
      <x:c r="G515" s="73"/>
      <x:c r="H515" s="73"/>
      <x:c r="I515" s="73"/>
      <x:c r="J515" s="73"/>
      <x:c r="K515" s="73"/>
      <x:c r="L515" s="73"/>
      <x:c r="M515" s="73"/>
      <x:c r="N515" s="73"/>
      <x:c r="O515" s="73"/>
      <x:c r="P515" s="73"/>
      <x:c r="Q515" s="73"/>
      <x:c r="R515" s="73"/>
      <x:c r="S515" s="73"/>
      <x:c r="T515" s="73"/>
      <x:c r="U515" s="73"/>
      <x:c r="V515" s="73"/>
      <x:c r="W515" s="73"/>
      <x:c r="X515" s="73"/>
      <x:c r="Y515" s="73"/>
      <x:c r="Z515" s="73"/>
    </x:row>
    <x:row r="516">
      <x:c r="A516" s="73"/>
      <x:c r="B516" s="73"/>
      <x:c r="C516" s="73"/>
      <x:c r="D516" s="73"/>
      <x:c r="E516" s="73"/>
      <x:c r="F516" s="73"/>
      <x:c r="G516" s="73"/>
      <x:c r="H516" s="73"/>
      <x:c r="I516" s="73"/>
      <x:c r="J516" s="73"/>
      <x:c r="K516" s="73"/>
      <x:c r="L516" s="73"/>
      <x:c r="M516" s="73"/>
      <x:c r="N516" s="73"/>
      <x:c r="O516" s="73"/>
      <x:c r="P516" s="73"/>
      <x:c r="Q516" s="73"/>
      <x:c r="R516" s="73"/>
      <x:c r="S516" s="73"/>
      <x:c r="T516" s="73"/>
      <x:c r="U516" s="73"/>
      <x:c r="V516" s="73"/>
      <x:c r="W516" s="73"/>
      <x:c r="X516" s="73"/>
      <x:c r="Y516" s="73"/>
      <x:c r="Z516" s="73"/>
    </x:row>
    <x:row r="517">
      <x:c r="A517" s="73"/>
      <x:c r="B517" s="73"/>
      <x:c r="C517" s="73"/>
      <x:c r="D517" s="73"/>
      <x:c r="E517" s="73"/>
      <x:c r="F517" s="73"/>
      <x:c r="G517" s="73"/>
      <x:c r="H517" s="73"/>
      <x:c r="I517" s="73"/>
      <x:c r="J517" s="73"/>
      <x:c r="K517" s="73"/>
      <x:c r="L517" s="73"/>
      <x:c r="M517" s="73"/>
      <x:c r="N517" s="73"/>
      <x:c r="O517" s="73"/>
      <x:c r="P517" s="73"/>
      <x:c r="Q517" s="73"/>
      <x:c r="R517" s="73"/>
      <x:c r="S517" s="73"/>
      <x:c r="T517" s="73"/>
      <x:c r="U517" s="73"/>
      <x:c r="V517" s="73"/>
      <x:c r="W517" s="73"/>
      <x:c r="X517" s="73"/>
      <x:c r="Y517" s="73"/>
      <x:c r="Z517" s="73"/>
    </x:row>
    <x:row r="518">
      <x:c r="A518" s="73"/>
      <x:c r="B518" s="73"/>
      <x:c r="C518" s="73"/>
      <x:c r="D518" s="73"/>
      <x:c r="E518" s="73"/>
      <x:c r="F518" s="73"/>
      <x:c r="G518" s="73"/>
      <x:c r="H518" s="73"/>
      <x:c r="I518" s="73"/>
      <x:c r="J518" s="73"/>
      <x:c r="K518" s="73"/>
      <x:c r="L518" s="73"/>
      <x:c r="M518" s="73"/>
      <x:c r="N518" s="73"/>
      <x:c r="O518" s="73"/>
      <x:c r="P518" s="73"/>
      <x:c r="Q518" s="73"/>
      <x:c r="R518" s="73"/>
      <x:c r="S518" s="73"/>
      <x:c r="T518" s="73"/>
      <x:c r="U518" s="73"/>
      <x:c r="V518" s="73"/>
      <x:c r="W518" s="73"/>
      <x:c r="X518" s="73"/>
      <x:c r="Y518" s="73"/>
      <x:c r="Z518" s="73"/>
    </x:row>
    <x:row r="519">
      <x:c r="A519" s="73"/>
      <x:c r="B519" s="73"/>
      <x:c r="C519" s="73"/>
      <x:c r="D519" s="73"/>
      <x:c r="E519" s="73"/>
      <x:c r="F519" s="73"/>
      <x:c r="G519" s="73"/>
      <x:c r="H519" s="73"/>
      <x:c r="I519" s="73"/>
      <x:c r="J519" s="73"/>
      <x:c r="K519" s="73"/>
      <x:c r="L519" s="73"/>
      <x:c r="M519" s="73"/>
      <x:c r="N519" s="73"/>
      <x:c r="O519" s="73"/>
      <x:c r="P519" s="73"/>
      <x:c r="Q519" s="73"/>
      <x:c r="R519" s="73"/>
      <x:c r="S519" s="73"/>
      <x:c r="T519" s="73"/>
      <x:c r="U519" s="73"/>
      <x:c r="V519" s="73"/>
      <x:c r="W519" s="73"/>
      <x:c r="X519" s="73"/>
      <x:c r="Y519" s="73"/>
      <x:c r="Z519" s="73"/>
    </x:row>
    <x:row r="520">
      <x:c r="A520" s="73"/>
      <x:c r="B520" s="73"/>
      <x:c r="C520" s="73"/>
      <x:c r="D520" s="73"/>
      <x:c r="E520" s="73"/>
      <x:c r="F520" s="73"/>
      <x:c r="G520" s="73"/>
      <x:c r="H520" s="73"/>
      <x:c r="I520" s="73"/>
      <x:c r="J520" s="73"/>
      <x:c r="K520" s="73"/>
      <x:c r="L520" s="73"/>
      <x:c r="M520" s="73"/>
      <x:c r="N520" s="73"/>
      <x:c r="O520" s="73"/>
      <x:c r="P520" s="73"/>
      <x:c r="Q520" s="73"/>
      <x:c r="R520" s="73"/>
      <x:c r="S520" s="73"/>
      <x:c r="T520" s="73"/>
      <x:c r="U520" s="73"/>
      <x:c r="V520" s="73"/>
      <x:c r="W520" s="73"/>
      <x:c r="X520" s="73"/>
      <x:c r="Y520" s="73"/>
      <x:c r="Z520" s="73"/>
    </x:row>
    <x:row r="521">
      <x:c r="A521" s="73"/>
      <x:c r="B521" s="73"/>
      <x:c r="C521" s="73"/>
      <x:c r="D521" s="73"/>
      <x:c r="E521" s="73"/>
      <x:c r="F521" s="73"/>
      <x:c r="G521" s="73"/>
      <x:c r="H521" s="73"/>
      <x:c r="I521" s="73"/>
      <x:c r="J521" s="73"/>
      <x:c r="K521" s="73"/>
      <x:c r="L521" s="73"/>
      <x:c r="M521" s="73"/>
      <x:c r="N521" s="73"/>
      <x:c r="O521" s="73"/>
      <x:c r="P521" s="73"/>
      <x:c r="Q521" s="73"/>
      <x:c r="R521" s="73"/>
      <x:c r="S521" s="73"/>
      <x:c r="T521" s="73"/>
      <x:c r="U521" s="73"/>
      <x:c r="V521" s="73"/>
      <x:c r="W521" s="73"/>
      <x:c r="X521" s="73"/>
      <x:c r="Y521" s="73"/>
      <x:c r="Z521" s="73"/>
    </x:row>
    <x:row r="522">
      <x:c r="A522" s="73"/>
      <x:c r="B522" s="73"/>
      <x:c r="C522" s="73"/>
      <x:c r="D522" s="73"/>
      <x:c r="E522" s="73"/>
      <x:c r="F522" s="73"/>
      <x:c r="G522" s="73"/>
      <x:c r="H522" s="73"/>
      <x:c r="I522" s="73"/>
      <x:c r="J522" s="73"/>
      <x:c r="K522" s="73"/>
      <x:c r="L522" s="73"/>
      <x:c r="M522" s="73"/>
      <x:c r="N522" s="73"/>
      <x:c r="O522" s="73"/>
      <x:c r="P522" s="73"/>
      <x:c r="Q522" s="73"/>
      <x:c r="R522" s="73"/>
      <x:c r="S522" s="73"/>
      <x:c r="T522" s="73"/>
      <x:c r="U522" s="73"/>
      <x:c r="V522" s="73"/>
      <x:c r="W522" s="73"/>
      <x:c r="X522" s="73"/>
      <x:c r="Y522" s="73"/>
      <x:c r="Z522" s="73"/>
    </x:row>
    <x:row r="523">
      <x:c r="A523" s="73"/>
      <x:c r="B523" s="73"/>
      <x:c r="C523" s="73"/>
      <x:c r="D523" s="73"/>
      <x:c r="E523" s="73"/>
      <x:c r="F523" s="73"/>
      <x:c r="G523" s="73"/>
      <x:c r="H523" s="73"/>
      <x:c r="I523" s="73"/>
      <x:c r="J523" s="73"/>
      <x:c r="K523" s="73"/>
      <x:c r="L523" s="73"/>
      <x:c r="M523" s="73"/>
      <x:c r="N523" s="73"/>
      <x:c r="O523" s="73"/>
      <x:c r="P523" s="73"/>
      <x:c r="Q523" s="73"/>
      <x:c r="R523" s="73"/>
      <x:c r="S523" s="73"/>
      <x:c r="T523" s="73"/>
      <x:c r="U523" s="73"/>
      <x:c r="V523" s="73"/>
      <x:c r="W523" s="73"/>
      <x:c r="X523" s="73"/>
      <x:c r="Y523" s="73"/>
      <x:c r="Z523" s="73"/>
    </x:row>
    <x:row r="524">
      <x:c r="A524" s="73"/>
      <x:c r="B524" s="73"/>
      <x:c r="C524" s="73"/>
      <x:c r="D524" s="73"/>
      <x:c r="E524" s="73"/>
      <x:c r="F524" s="73"/>
      <x:c r="G524" s="73"/>
      <x:c r="H524" s="73"/>
      <x:c r="I524" s="73"/>
      <x:c r="J524" s="73"/>
      <x:c r="K524" s="73"/>
      <x:c r="L524" s="73"/>
      <x:c r="M524" s="73"/>
      <x:c r="N524" s="73"/>
      <x:c r="O524" s="73"/>
      <x:c r="P524" s="73"/>
      <x:c r="Q524" s="73"/>
      <x:c r="R524" s="73"/>
      <x:c r="S524" s="73"/>
      <x:c r="T524" s="73"/>
      <x:c r="U524" s="73"/>
      <x:c r="V524" s="73"/>
      <x:c r="W524" s="73"/>
      <x:c r="X524" s="73"/>
      <x:c r="Y524" s="73"/>
      <x:c r="Z524" s="73"/>
    </x:row>
    <x:row r="525">
      <x:c r="A525" s="73"/>
      <x:c r="B525" s="73"/>
      <x:c r="C525" s="73"/>
      <x:c r="D525" s="73"/>
      <x:c r="E525" s="73"/>
      <x:c r="F525" s="73"/>
      <x:c r="G525" s="73"/>
      <x:c r="H525" s="73"/>
      <x:c r="I525" s="73"/>
      <x:c r="J525" s="73"/>
      <x:c r="K525" s="73"/>
      <x:c r="L525" s="73"/>
      <x:c r="M525" s="73"/>
      <x:c r="N525" s="73"/>
      <x:c r="O525" s="73"/>
      <x:c r="P525" s="73"/>
      <x:c r="Q525" s="73"/>
      <x:c r="R525" s="73"/>
      <x:c r="S525" s="73"/>
      <x:c r="T525" s="73"/>
      <x:c r="U525" s="73"/>
      <x:c r="V525" s="73"/>
      <x:c r="W525" s="73"/>
      <x:c r="X525" s="73"/>
      <x:c r="Y525" s="73"/>
      <x:c r="Z525" s="73"/>
    </x:row>
    <x:row r="526">
      <x:c r="A526" s="73"/>
      <x:c r="B526" s="73"/>
      <x:c r="C526" s="73"/>
      <x:c r="D526" s="73"/>
      <x:c r="E526" s="73"/>
      <x:c r="F526" s="73"/>
      <x:c r="G526" s="73"/>
      <x:c r="H526" s="73"/>
      <x:c r="I526" s="73"/>
      <x:c r="J526" s="73"/>
      <x:c r="K526" s="73"/>
      <x:c r="L526" s="73"/>
      <x:c r="M526" s="73"/>
      <x:c r="N526" s="73"/>
      <x:c r="O526" s="73"/>
      <x:c r="P526" s="73"/>
      <x:c r="Q526" s="73"/>
      <x:c r="R526" s="73"/>
      <x:c r="S526" s="73"/>
      <x:c r="T526" s="73"/>
      <x:c r="U526" s="73"/>
      <x:c r="V526" s="73"/>
      <x:c r="W526" s="73"/>
      <x:c r="X526" s="73"/>
      <x:c r="Y526" s="73"/>
      <x:c r="Z526" s="73"/>
    </x:row>
    <x:row r="527">
      <x:c r="A527" s="73"/>
      <x:c r="B527" s="73"/>
      <x:c r="C527" s="73"/>
      <x:c r="D527" s="73"/>
      <x:c r="E527" s="73"/>
      <x:c r="F527" s="73"/>
      <x:c r="G527" s="73"/>
      <x:c r="H527" s="73"/>
      <x:c r="I527" s="73"/>
      <x:c r="J527" s="73"/>
      <x:c r="K527" s="73"/>
      <x:c r="L527" s="73"/>
      <x:c r="M527" s="73"/>
      <x:c r="N527" s="73"/>
      <x:c r="O527" s="73"/>
      <x:c r="P527" s="73"/>
      <x:c r="Q527" s="73"/>
      <x:c r="R527" s="73"/>
      <x:c r="S527" s="73"/>
      <x:c r="T527" s="73"/>
      <x:c r="U527" s="73"/>
      <x:c r="V527" s="73"/>
      <x:c r="W527" s="73"/>
      <x:c r="X527" s="73"/>
      <x:c r="Y527" s="73"/>
      <x:c r="Z527" s="73"/>
    </x:row>
    <x:row r="528">
      <x:c r="A528" s="73"/>
      <x:c r="B528" s="73"/>
      <x:c r="C528" s="73"/>
      <x:c r="D528" s="73"/>
      <x:c r="E528" s="73"/>
      <x:c r="F528" s="73"/>
      <x:c r="G528" s="73"/>
      <x:c r="H528" s="73"/>
      <x:c r="I528" s="73"/>
      <x:c r="J528" s="73"/>
      <x:c r="K528" s="73"/>
      <x:c r="L528" s="73"/>
      <x:c r="M528" s="73"/>
      <x:c r="N528" s="73"/>
      <x:c r="O528" s="73"/>
      <x:c r="P528" s="73"/>
      <x:c r="Q528" s="73"/>
      <x:c r="R528" s="73"/>
      <x:c r="S528" s="73"/>
      <x:c r="T528" s="73"/>
      <x:c r="U528" s="73"/>
      <x:c r="V528" s="73"/>
      <x:c r="W528" s="73"/>
      <x:c r="X528" s="73"/>
      <x:c r="Y528" s="73"/>
      <x:c r="Z528" s="73"/>
    </x:row>
    <x:row r="529">
      <x:c r="A529" s="73"/>
      <x:c r="B529" s="73"/>
      <x:c r="C529" s="73"/>
      <x:c r="D529" s="73"/>
      <x:c r="E529" s="73"/>
      <x:c r="F529" s="73"/>
      <x:c r="G529" s="73"/>
      <x:c r="H529" s="73"/>
      <x:c r="I529" s="73"/>
      <x:c r="J529" s="73"/>
      <x:c r="K529" s="73"/>
      <x:c r="L529" s="73"/>
      <x:c r="M529" s="73"/>
      <x:c r="N529" s="73"/>
      <x:c r="O529" s="73"/>
      <x:c r="P529" s="73"/>
      <x:c r="Q529" s="73"/>
      <x:c r="R529" s="73"/>
      <x:c r="S529" s="73"/>
      <x:c r="T529" s="73"/>
      <x:c r="U529" s="73"/>
      <x:c r="V529" s="73"/>
      <x:c r="W529" s="73"/>
      <x:c r="X529" s="73"/>
      <x:c r="Y529" s="73"/>
      <x:c r="Z529" s="73"/>
    </x:row>
    <x:row r="530">
      <x:c r="A530" s="73"/>
      <x:c r="B530" s="73"/>
      <x:c r="C530" s="73"/>
      <x:c r="D530" s="73"/>
      <x:c r="E530" s="73"/>
      <x:c r="F530" s="73"/>
      <x:c r="G530" s="73"/>
      <x:c r="H530" s="73"/>
      <x:c r="I530" s="73"/>
      <x:c r="J530" s="73"/>
      <x:c r="K530" s="73"/>
      <x:c r="L530" s="73"/>
      <x:c r="M530" s="73"/>
      <x:c r="N530" s="73"/>
      <x:c r="O530" s="73"/>
      <x:c r="P530" s="73"/>
      <x:c r="Q530" s="73"/>
      <x:c r="R530" s="73"/>
      <x:c r="S530" s="73"/>
      <x:c r="T530" s="73"/>
      <x:c r="U530" s="73"/>
      <x:c r="V530" s="73"/>
      <x:c r="W530" s="73"/>
      <x:c r="X530" s="73"/>
      <x:c r="Y530" s="73"/>
      <x:c r="Z530" s="73"/>
    </x:row>
    <x:row r="531">
      <x:c r="A531" s="73"/>
      <x:c r="B531" s="73"/>
      <x:c r="C531" s="73"/>
      <x:c r="D531" s="73"/>
      <x:c r="E531" s="73"/>
      <x:c r="F531" s="73"/>
      <x:c r="G531" s="73"/>
      <x:c r="H531" s="73"/>
      <x:c r="I531" s="73"/>
      <x:c r="J531" s="73"/>
      <x:c r="K531" s="73"/>
      <x:c r="L531" s="73"/>
      <x:c r="M531" s="73"/>
      <x:c r="N531" s="73"/>
      <x:c r="O531" s="73"/>
      <x:c r="P531" s="73"/>
      <x:c r="Q531" s="73"/>
      <x:c r="R531" s="73"/>
      <x:c r="S531" s="73"/>
      <x:c r="T531" s="73"/>
      <x:c r="U531" s="73"/>
      <x:c r="V531" s="73"/>
      <x:c r="W531" s="73"/>
      <x:c r="X531" s="73"/>
      <x:c r="Y531" s="73"/>
      <x:c r="Z531" s="73"/>
    </x:row>
    <x:row r="532">
      <x:c r="A532" s="73"/>
      <x:c r="B532" s="73"/>
      <x:c r="C532" s="73"/>
      <x:c r="D532" s="73"/>
      <x:c r="E532" s="73"/>
      <x:c r="F532" s="73"/>
      <x:c r="G532" s="73"/>
      <x:c r="H532" s="73"/>
      <x:c r="I532" s="73"/>
      <x:c r="J532" s="73"/>
      <x:c r="K532" s="73"/>
      <x:c r="L532" s="73"/>
      <x:c r="M532" s="73"/>
      <x:c r="N532" s="73"/>
      <x:c r="O532" s="73"/>
      <x:c r="P532" s="73"/>
      <x:c r="Q532" s="73"/>
      <x:c r="R532" s="73"/>
      <x:c r="S532" s="73"/>
      <x:c r="T532" s="73"/>
      <x:c r="U532" s="73"/>
      <x:c r="V532" s="73"/>
      <x:c r="W532" s="73"/>
      <x:c r="X532" s="73"/>
      <x:c r="Y532" s="73"/>
      <x:c r="Z532" s="73"/>
    </x:row>
    <x:row r="533">
      <x:c r="A533" s="73"/>
      <x:c r="B533" s="73"/>
      <x:c r="C533" s="73"/>
      <x:c r="D533" s="73"/>
      <x:c r="E533" s="73"/>
      <x:c r="F533" s="73"/>
      <x:c r="G533" s="73"/>
      <x:c r="H533" s="73"/>
      <x:c r="I533" s="73"/>
      <x:c r="J533" s="73"/>
      <x:c r="K533" s="73"/>
      <x:c r="L533" s="73"/>
      <x:c r="M533" s="73"/>
      <x:c r="N533" s="73"/>
      <x:c r="O533" s="73"/>
      <x:c r="P533" s="73"/>
      <x:c r="Q533" s="73"/>
      <x:c r="R533" s="73"/>
      <x:c r="S533" s="73"/>
      <x:c r="T533" s="73"/>
      <x:c r="U533" s="73"/>
      <x:c r="V533" s="73"/>
      <x:c r="W533" s="73"/>
      <x:c r="X533" s="73"/>
      <x:c r="Y533" s="73"/>
      <x:c r="Z533" s="73"/>
    </x:row>
    <x:row r="534">
      <x:c r="A534" s="73"/>
      <x:c r="B534" s="73"/>
      <x:c r="C534" s="73"/>
      <x:c r="D534" s="73"/>
      <x:c r="E534" s="73"/>
      <x:c r="F534" s="73"/>
      <x:c r="G534" s="73"/>
      <x:c r="H534" s="73"/>
      <x:c r="I534" s="73"/>
      <x:c r="J534" s="73"/>
      <x:c r="K534" s="73"/>
      <x:c r="L534" s="73"/>
      <x:c r="M534" s="73"/>
      <x:c r="N534" s="73"/>
      <x:c r="O534" s="73"/>
      <x:c r="P534" s="73"/>
      <x:c r="Q534" s="73"/>
      <x:c r="R534" s="73"/>
      <x:c r="S534" s="73"/>
      <x:c r="T534" s="73"/>
      <x:c r="U534" s="73"/>
      <x:c r="V534" s="73"/>
      <x:c r="W534" s="73"/>
      <x:c r="X534" s="73"/>
      <x:c r="Y534" s="73"/>
      <x:c r="Z534" s="73"/>
    </x:row>
    <x:row r="535">
      <x:c r="A535" s="73"/>
      <x:c r="B535" s="73"/>
      <x:c r="C535" s="73"/>
      <x:c r="D535" s="73"/>
      <x:c r="E535" s="73"/>
      <x:c r="F535" s="73"/>
      <x:c r="G535" s="73"/>
      <x:c r="H535" s="73"/>
      <x:c r="I535" s="73"/>
      <x:c r="J535" s="73"/>
      <x:c r="K535" s="73"/>
      <x:c r="L535" s="73"/>
      <x:c r="M535" s="73"/>
      <x:c r="N535" s="73"/>
      <x:c r="O535" s="73"/>
      <x:c r="P535" s="73"/>
      <x:c r="Q535" s="73"/>
      <x:c r="R535" s="73"/>
      <x:c r="S535" s="73"/>
      <x:c r="T535" s="73"/>
      <x:c r="U535" s="73"/>
      <x:c r="V535" s="73"/>
      <x:c r="W535" s="73"/>
      <x:c r="X535" s="73"/>
      <x:c r="Y535" s="73"/>
      <x:c r="Z535" s="73"/>
    </x:row>
    <x:row r="536">
      <x:c r="A536" s="73"/>
      <x:c r="B536" s="73"/>
      <x:c r="C536" s="73"/>
      <x:c r="D536" s="73"/>
      <x:c r="E536" s="73"/>
      <x:c r="F536" s="73"/>
      <x:c r="G536" s="73"/>
      <x:c r="H536" s="73"/>
      <x:c r="I536" s="73"/>
      <x:c r="J536" s="73"/>
      <x:c r="K536" s="73"/>
      <x:c r="L536" s="73"/>
      <x:c r="M536" s="73"/>
      <x:c r="N536" s="73"/>
      <x:c r="O536" s="73"/>
      <x:c r="P536" s="73"/>
      <x:c r="Q536" s="73"/>
      <x:c r="R536" s="73"/>
      <x:c r="S536" s="73"/>
      <x:c r="T536" s="73"/>
      <x:c r="U536" s="73"/>
      <x:c r="V536" s="73"/>
      <x:c r="W536" s="73"/>
      <x:c r="X536" s="73"/>
      <x:c r="Y536" s="73"/>
      <x:c r="Z536" s="73"/>
    </x:row>
    <x:row r="537">
      <x:c r="A537" s="73"/>
      <x:c r="B537" s="73"/>
      <x:c r="C537" s="73"/>
      <x:c r="D537" s="73"/>
      <x:c r="E537" s="73"/>
      <x:c r="F537" s="73"/>
      <x:c r="G537" s="73"/>
      <x:c r="H537" s="73"/>
      <x:c r="I537" s="73"/>
      <x:c r="J537" s="73"/>
      <x:c r="K537" s="73"/>
      <x:c r="L537" s="73"/>
      <x:c r="M537" s="73"/>
      <x:c r="N537" s="73"/>
      <x:c r="O537" s="73"/>
      <x:c r="P537" s="73"/>
      <x:c r="Q537" s="73"/>
      <x:c r="R537" s="73"/>
      <x:c r="S537" s="73"/>
      <x:c r="T537" s="73"/>
      <x:c r="U537" s="73"/>
      <x:c r="V537" s="73"/>
      <x:c r="W537" s="73"/>
      <x:c r="X537" s="73"/>
      <x:c r="Y537" s="73"/>
      <x:c r="Z537" s="73"/>
    </x:row>
    <x:row r="538">
      <x:c r="A538" s="73"/>
      <x:c r="B538" s="73"/>
      <x:c r="C538" s="73"/>
      <x:c r="D538" s="73"/>
      <x:c r="E538" s="73"/>
      <x:c r="F538" s="73"/>
      <x:c r="G538" s="73"/>
      <x:c r="H538" s="73"/>
      <x:c r="I538" s="73"/>
      <x:c r="J538" s="73"/>
      <x:c r="K538" s="73"/>
      <x:c r="L538" s="73"/>
      <x:c r="M538" s="73"/>
      <x:c r="N538" s="73"/>
      <x:c r="O538" s="73"/>
      <x:c r="P538" s="73"/>
      <x:c r="Q538" s="73"/>
      <x:c r="R538" s="73"/>
      <x:c r="S538" s="73"/>
      <x:c r="T538" s="73"/>
      <x:c r="U538" s="73"/>
      <x:c r="V538" s="73"/>
      <x:c r="W538" s="73"/>
      <x:c r="X538" s="73"/>
      <x:c r="Y538" s="73"/>
      <x:c r="Z538" s="73"/>
    </x:row>
    <x:row r="539">
      <x:c r="A539" s="73"/>
      <x:c r="B539" s="73"/>
      <x:c r="C539" s="73"/>
      <x:c r="D539" s="73"/>
      <x:c r="E539" s="73"/>
      <x:c r="F539" s="73"/>
      <x:c r="G539" s="73"/>
      <x:c r="H539" s="73"/>
      <x:c r="I539" s="73"/>
      <x:c r="J539" s="73"/>
      <x:c r="K539" s="73"/>
      <x:c r="L539" s="73"/>
      <x:c r="M539" s="73"/>
      <x:c r="N539" s="73"/>
      <x:c r="O539" s="73"/>
      <x:c r="P539" s="73"/>
      <x:c r="Q539" s="73"/>
      <x:c r="R539" s="73"/>
      <x:c r="S539" s="73"/>
      <x:c r="T539" s="73"/>
      <x:c r="U539" s="73"/>
      <x:c r="V539" s="73"/>
      <x:c r="W539" s="73"/>
      <x:c r="X539" s="73"/>
      <x:c r="Y539" s="73"/>
      <x:c r="Z539" s="73"/>
    </x:row>
    <x:row r="540">
      <x:c r="A540" s="73"/>
      <x:c r="B540" s="73"/>
      <x:c r="C540" s="73"/>
      <x:c r="D540" s="73"/>
      <x:c r="E540" s="73"/>
      <x:c r="F540" s="73"/>
      <x:c r="G540" s="73"/>
      <x:c r="H540" s="73"/>
      <x:c r="I540" s="73"/>
      <x:c r="J540" s="73"/>
      <x:c r="K540" s="73"/>
      <x:c r="L540" s="73"/>
      <x:c r="M540" s="73"/>
      <x:c r="N540" s="73"/>
      <x:c r="O540" s="73"/>
      <x:c r="P540" s="73"/>
      <x:c r="Q540" s="73"/>
      <x:c r="R540" s="73"/>
      <x:c r="S540" s="73"/>
      <x:c r="T540" s="73"/>
      <x:c r="U540" s="73"/>
      <x:c r="V540" s="73"/>
      <x:c r="W540" s="73"/>
      <x:c r="X540" s="73"/>
      <x:c r="Y540" s="73"/>
      <x:c r="Z540" s="73"/>
    </x:row>
    <x:row r="541">
      <x:c r="A541" s="73"/>
      <x:c r="B541" s="73"/>
      <x:c r="C541" s="73"/>
      <x:c r="D541" s="73"/>
      <x:c r="E541" s="73"/>
      <x:c r="F541" s="73"/>
      <x:c r="G541" s="73"/>
      <x:c r="H541" s="73"/>
      <x:c r="I541" s="73"/>
      <x:c r="J541" s="73"/>
      <x:c r="K541" s="73"/>
      <x:c r="L541" s="73"/>
      <x:c r="M541" s="73"/>
      <x:c r="N541" s="73"/>
      <x:c r="O541" s="73"/>
      <x:c r="P541" s="73"/>
      <x:c r="Q541" s="73"/>
      <x:c r="R541" s="73"/>
      <x:c r="S541" s="73"/>
      <x:c r="T541" s="73"/>
      <x:c r="U541" s="73"/>
      <x:c r="V541" s="73"/>
      <x:c r="W541" s="73"/>
      <x:c r="X541" s="73"/>
      <x:c r="Y541" s="73"/>
      <x:c r="Z541" s="73"/>
    </x:row>
    <x:row r="542">
      <x:c r="A542" s="73"/>
      <x:c r="B542" s="73"/>
      <x:c r="C542" s="73"/>
      <x:c r="D542" s="73"/>
      <x:c r="E542" s="73"/>
      <x:c r="F542" s="73"/>
      <x:c r="G542" s="73"/>
      <x:c r="H542" s="73"/>
      <x:c r="I542" s="73"/>
      <x:c r="J542" s="73"/>
      <x:c r="K542" s="73"/>
      <x:c r="L542" s="73"/>
      <x:c r="M542" s="73"/>
      <x:c r="N542" s="73"/>
      <x:c r="O542" s="73"/>
      <x:c r="P542" s="73"/>
      <x:c r="Q542" s="73"/>
      <x:c r="R542" s="73"/>
      <x:c r="S542" s="73"/>
      <x:c r="T542" s="73"/>
      <x:c r="U542" s="73"/>
      <x:c r="V542" s="73"/>
      <x:c r="W542" s="73"/>
      <x:c r="X542" s="73"/>
      <x:c r="Y542" s="73"/>
      <x:c r="Z542" s="73"/>
    </x:row>
    <x:row r="543">
      <x:c r="A543" s="73"/>
      <x:c r="B543" s="73"/>
      <x:c r="C543" s="73"/>
      <x:c r="D543" s="73"/>
      <x:c r="E543" s="73"/>
      <x:c r="F543" s="73"/>
      <x:c r="G543" s="73"/>
      <x:c r="H543" s="73"/>
      <x:c r="I543" s="73"/>
      <x:c r="J543" s="73"/>
      <x:c r="K543" s="73"/>
      <x:c r="L543" s="73"/>
      <x:c r="M543" s="73"/>
      <x:c r="N543" s="73"/>
      <x:c r="O543" s="73"/>
      <x:c r="P543" s="73"/>
      <x:c r="Q543" s="73"/>
      <x:c r="R543" s="73"/>
      <x:c r="S543" s="73"/>
      <x:c r="T543" s="73"/>
      <x:c r="U543" s="73"/>
      <x:c r="V543" s="73"/>
      <x:c r="W543" s="73"/>
      <x:c r="X543" s="73"/>
      <x:c r="Y543" s="73"/>
      <x:c r="Z543" s="73"/>
    </x:row>
    <x:row r="544">
      <x:c r="A544" s="73"/>
      <x:c r="B544" s="73"/>
      <x:c r="C544" s="73"/>
      <x:c r="D544" s="73"/>
      <x:c r="E544" s="73"/>
      <x:c r="F544" s="73"/>
      <x:c r="G544" s="73"/>
      <x:c r="H544" s="73"/>
      <x:c r="I544" s="73"/>
      <x:c r="J544" s="73"/>
      <x:c r="K544" s="73"/>
      <x:c r="L544" s="73"/>
      <x:c r="M544" s="73"/>
      <x:c r="N544" s="73"/>
      <x:c r="O544" s="73"/>
      <x:c r="P544" s="73"/>
      <x:c r="Q544" s="73"/>
      <x:c r="R544" s="73"/>
      <x:c r="S544" s="73"/>
      <x:c r="T544" s="73"/>
      <x:c r="U544" s="73"/>
      <x:c r="V544" s="73"/>
      <x:c r="W544" s="73"/>
      <x:c r="X544" s="73"/>
      <x:c r="Y544" s="73"/>
      <x:c r="Z544" s="73"/>
    </x:row>
    <x:row r="545">
      <x:c r="A545" s="73"/>
      <x:c r="B545" s="73"/>
      <x:c r="C545" s="73"/>
      <x:c r="D545" s="73"/>
      <x:c r="E545" s="73"/>
      <x:c r="F545" s="73"/>
      <x:c r="G545" s="73"/>
      <x:c r="H545" s="73"/>
      <x:c r="I545" s="73"/>
      <x:c r="J545" s="73"/>
      <x:c r="K545" s="73"/>
      <x:c r="L545" s="73"/>
      <x:c r="M545" s="73"/>
      <x:c r="N545" s="73"/>
      <x:c r="O545" s="73"/>
      <x:c r="P545" s="73"/>
      <x:c r="Q545" s="73"/>
      <x:c r="R545" s="73"/>
      <x:c r="S545" s="73"/>
      <x:c r="T545" s="73"/>
      <x:c r="U545" s="73"/>
      <x:c r="V545" s="73"/>
      <x:c r="W545" s="73"/>
      <x:c r="X545" s="73"/>
      <x:c r="Y545" s="73"/>
      <x:c r="Z545" s="73"/>
    </x:row>
    <x:row r="546">
      <x:c r="A546" s="73"/>
      <x:c r="B546" s="73"/>
      <x:c r="C546" s="73"/>
      <x:c r="D546" s="73"/>
      <x:c r="E546" s="73"/>
      <x:c r="F546" s="73"/>
      <x:c r="G546" s="73"/>
      <x:c r="H546" s="73"/>
      <x:c r="I546" s="73"/>
      <x:c r="J546" s="73"/>
      <x:c r="K546" s="73"/>
      <x:c r="L546" s="73"/>
      <x:c r="M546" s="73"/>
      <x:c r="N546" s="73"/>
      <x:c r="O546" s="73"/>
      <x:c r="P546" s="73"/>
      <x:c r="Q546" s="73"/>
      <x:c r="R546" s="73"/>
      <x:c r="S546" s="73"/>
      <x:c r="T546" s="73"/>
      <x:c r="U546" s="73"/>
      <x:c r="V546" s="73"/>
      <x:c r="W546" s="73"/>
      <x:c r="X546" s="73"/>
      <x:c r="Y546" s="73"/>
      <x:c r="Z546" s="73"/>
    </x:row>
    <x:row r="547">
      <x:c r="A547" s="73"/>
      <x:c r="B547" s="73"/>
      <x:c r="C547" s="73"/>
      <x:c r="D547" s="73"/>
      <x:c r="E547" s="73"/>
      <x:c r="F547" s="73"/>
      <x:c r="G547" s="73"/>
      <x:c r="H547" s="73"/>
      <x:c r="I547" s="73"/>
      <x:c r="J547" s="73"/>
      <x:c r="K547" s="73"/>
      <x:c r="L547" s="73"/>
      <x:c r="M547" s="73"/>
      <x:c r="N547" s="73"/>
      <x:c r="O547" s="73"/>
      <x:c r="P547" s="73"/>
      <x:c r="Q547" s="73"/>
      <x:c r="R547" s="73"/>
      <x:c r="S547" s="73"/>
      <x:c r="T547" s="73"/>
      <x:c r="U547" s="73"/>
      <x:c r="V547" s="73"/>
      <x:c r="W547" s="73"/>
      <x:c r="X547" s="73"/>
      <x:c r="Y547" s="73"/>
      <x:c r="Z547" s="73"/>
    </x:row>
    <x:row r="548">
      <x:c r="A548" s="73"/>
      <x:c r="B548" s="73"/>
      <x:c r="C548" s="73"/>
      <x:c r="D548" s="73"/>
      <x:c r="E548" s="73"/>
      <x:c r="F548" s="73"/>
      <x:c r="G548" s="73"/>
      <x:c r="H548" s="73"/>
      <x:c r="I548" s="73"/>
      <x:c r="J548" s="73"/>
      <x:c r="K548" s="73"/>
      <x:c r="L548" s="73"/>
      <x:c r="M548" s="73"/>
      <x:c r="N548" s="73"/>
      <x:c r="O548" s="73"/>
      <x:c r="P548" s="73"/>
      <x:c r="Q548" s="73"/>
      <x:c r="R548" s="73"/>
      <x:c r="S548" s="73"/>
      <x:c r="T548" s="73"/>
      <x:c r="U548" s="73"/>
      <x:c r="V548" s="73"/>
      <x:c r="W548" s="73"/>
      <x:c r="X548" s="73"/>
      <x:c r="Y548" s="73"/>
      <x:c r="Z548" s="73"/>
    </x:row>
    <x:row r="549">
      <x:c r="A549" s="73"/>
      <x:c r="B549" s="73"/>
      <x:c r="C549" s="73"/>
      <x:c r="D549" s="73"/>
      <x:c r="E549" s="73"/>
      <x:c r="F549" s="73"/>
      <x:c r="G549" s="73"/>
      <x:c r="H549" s="73"/>
      <x:c r="I549" s="73"/>
      <x:c r="J549" s="73"/>
      <x:c r="K549" s="73"/>
      <x:c r="L549" s="73"/>
      <x:c r="M549" s="73"/>
      <x:c r="N549" s="73"/>
      <x:c r="O549" s="73"/>
      <x:c r="P549" s="73"/>
      <x:c r="Q549" s="73"/>
      <x:c r="R549" s="73"/>
      <x:c r="S549" s="73"/>
      <x:c r="T549" s="73"/>
      <x:c r="U549" s="73"/>
      <x:c r="V549" s="73"/>
      <x:c r="W549" s="73"/>
      <x:c r="X549" s="73"/>
      <x:c r="Y549" s="73"/>
      <x:c r="Z549" s="73"/>
    </x:row>
    <x:row r="550">
      <x:c r="A550" s="73"/>
      <x:c r="B550" s="73"/>
      <x:c r="C550" s="73"/>
      <x:c r="D550" s="73"/>
      <x:c r="E550" s="73"/>
      <x:c r="F550" s="73"/>
      <x:c r="G550" s="73"/>
      <x:c r="H550" s="73"/>
      <x:c r="I550" s="73"/>
      <x:c r="J550" s="73"/>
      <x:c r="K550" s="73"/>
      <x:c r="L550" s="73"/>
      <x:c r="M550" s="73"/>
      <x:c r="N550" s="73"/>
      <x:c r="O550" s="73"/>
      <x:c r="P550" s="73"/>
      <x:c r="Q550" s="73"/>
      <x:c r="R550" s="73"/>
      <x:c r="S550" s="73"/>
      <x:c r="T550" s="73"/>
      <x:c r="U550" s="73"/>
      <x:c r="V550" s="73"/>
      <x:c r="W550" s="73"/>
      <x:c r="X550" s="73"/>
      <x:c r="Y550" s="73"/>
      <x:c r="Z550" s="73"/>
    </x:row>
    <x:row r="551">
      <x:c r="A551" s="73"/>
      <x:c r="B551" s="73"/>
      <x:c r="C551" s="73"/>
      <x:c r="D551" s="73"/>
      <x:c r="E551" s="73"/>
      <x:c r="F551" s="73"/>
      <x:c r="G551" s="73"/>
      <x:c r="H551" s="73"/>
      <x:c r="I551" s="73"/>
      <x:c r="J551" s="73"/>
      <x:c r="K551" s="73"/>
      <x:c r="L551" s="73"/>
      <x:c r="M551" s="73"/>
      <x:c r="N551" s="73"/>
      <x:c r="O551" s="73"/>
      <x:c r="P551" s="73"/>
      <x:c r="Q551" s="73"/>
      <x:c r="R551" s="73"/>
      <x:c r="S551" s="73"/>
      <x:c r="T551" s="73"/>
      <x:c r="U551" s="73"/>
      <x:c r="V551" s="73"/>
      <x:c r="W551" s="73"/>
      <x:c r="X551" s="73"/>
      <x:c r="Y551" s="73"/>
      <x:c r="Z551" s="73"/>
    </x:row>
    <x:row r="552">
      <x:c r="A552" s="73"/>
      <x:c r="B552" s="73"/>
      <x:c r="C552" s="73"/>
      <x:c r="D552" s="73"/>
      <x:c r="E552" s="73"/>
      <x:c r="F552" s="73"/>
      <x:c r="G552" s="73"/>
      <x:c r="H552" s="73"/>
      <x:c r="I552" s="73"/>
      <x:c r="J552" s="73"/>
      <x:c r="K552" s="73"/>
      <x:c r="L552" s="73"/>
      <x:c r="M552" s="73"/>
      <x:c r="N552" s="73"/>
      <x:c r="O552" s="73"/>
      <x:c r="P552" s="73"/>
      <x:c r="Q552" s="73"/>
      <x:c r="R552" s="73"/>
      <x:c r="S552" s="73"/>
      <x:c r="T552" s="73"/>
      <x:c r="U552" s="73"/>
      <x:c r="V552" s="73"/>
      <x:c r="W552" s="73"/>
      <x:c r="X552" s="73"/>
      <x:c r="Y552" s="73"/>
      <x:c r="Z552" s="73"/>
    </x:row>
    <x:row r="553">
      <x:c r="A553" s="73"/>
      <x:c r="B553" s="73"/>
      <x:c r="C553" s="73"/>
      <x:c r="D553" s="73"/>
      <x:c r="E553" s="73"/>
      <x:c r="F553" s="73"/>
      <x:c r="G553" s="73"/>
      <x:c r="H553" s="73"/>
      <x:c r="I553" s="73"/>
      <x:c r="J553" s="73"/>
      <x:c r="K553" s="73"/>
      <x:c r="L553" s="73"/>
      <x:c r="M553" s="73"/>
      <x:c r="N553" s="73"/>
      <x:c r="O553" s="73"/>
      <x:c r="P553" s="73"/>
      <x:c r="Q553" s="73"/>
      <x:c r="R553" s="73"/>
      <x:c r="S553" s="73"/>
      <x:c r="T553" s="73"/>
      <x:c r="U553" s="73"/>
      <x:c r="V553" s="73"/>
      <x:c r="W553" s="73"/>
      <x:c r="X553" s="73"/>
      <x:c r="Y553" s="73"/>
      <x:c r="Z553" s="73"/>
    </x:row>
    <x:row r="554">
      <x:c r="A554" s="73"/>
      <x:c r="B554" s="73"/>
      <x:c r="C554" s="73"/>
      <x:c r="D554" s="73"/>
      <x:c r="E554" s="73"/>
      <x:c r="F554" s="73"/>
      <x:c r="G554" s="73"/>
      <x:c r="H554" s="73"/>
      <x:c r="I554" s="73"/>
      <x:c r="J554" s="73"/>
      <x:c r="K554" s="73"/>
      <x:c r="L554" s="73"/>
      <x:c r="M554" s="73"/>
      <x:c r="N554" s="73"/>
      <x:c r="O554" s="73"/>
      <x:c r="P554" s="73"/>
      <x:c r="Q554" s="73"/>
      <x:c r="R554" s="73"/>
      <x:c r="S554" s="73"/>
      <x:c r="T554" s="73"/>
      <x:c r="U554" s="73"/>
      <x:c r="V554" s="73"/>
      <x:c r="W554" s="73"/>
      <x:c r="X554" s="73"/>
      <x:c r="Y554" s="73"/>
      <x:c r="Z554" s="73"/>
    </x:row>
    <x:row r="555">
      <x:c r="A555" s="73"/>
      <x:c r="B555" s="73"/>
      <x:c r="C555" s="73"/>
      <x:c r="D555" s="73"/>
      <x:c r="E555" s="73"/>
      <x:c r="F555" s="73"/>
      <x:c r="G555" s="73"/>
      <x:c r="H555" s="73"/>
      <x:c r="I555" s="73"/>
      <x:c r="J555" s="73"/>
      <x:c r="K555" s="73"/>
      <x:c r="L555" s="73"/>
      <x:c r="M555" s="73"/>
      <x:c r="N555" s="73"/>
      <x:c r="O555" s="73"/>
      <x:c r="P555" s="73"/>
      <x:c r="Q555" s="73"/>
      <x:c r="R555" s="73"/>
      <x:c r="S555" s="73"/>
      <x:c r="T555" s="73"/>
      <x:c r="U555" s="73"/>
      <x:c r="V555" s="73"/>
      <x:c r="W555" s="73"/>
      <x:c r="X555" s="73"/>
      <x:c r="Y555" s="73"/>
      <x:c r="Z555" s="73"/>
    </x:row>
    <x:row r="556">
      <x:c r="A556" s="73"/>
      <x:c r="B556" s="73"/>
      <x:c r="C556" s="73"/>
      <x:c r="D556" s="73"/>
      <x:c r="E556" s="73"/>
      <x:c r="F556" s="73"/>
      <x:c r="G556" s="73"/>
      <x:c r="H556" s="73"/>
      <x:c r="I556" s="73"/>
      <x:c r="J556" s="73"/>
      <x:c r="K556" s="73"/>
      <x:c r="L556" s="73"/>
      <x:c r="M556" s="73"/>
      <x:c r="N556" s="73"/>
      <x:c r="O556" s="73"/>
      <x:c r="P556" s="73"/>
      <x:c r="Q556" s="73"/>
      <x:c r="R556" s="73"/>
      <x:c r="S556" s="73"/>
      <x:c r="T556" s="73"/>
      <x:c r="U556" s="73"/>
      <x:c r="V556" s="73"/>
      <x:c r="W556" s="73"/>
      <x:c r="X556" s="73"/>
      <x:c r="Y556" s="73"/>
      <x:c r="Z556" s="73"/>
    </x:row>
    <x:row r="557">
      <x:c r="A557" s="73"/>
      <x:c r="B557" s="73"/>
      <x:c r="C557" s="73"/>
      <x:c r="D557" s="73"/>
      <x:c r="E557" s="73"/>
      <x:c r="F557" s="73"/>
      <x:c r="G557" s="73"/>
      <x:c r="H557" s="73"/>
      <x:c r="I557" s="73"/>
      <x:c r="J557" s="73"/>
      <x:c r="K557" s="73"/>
      <x:c r="L557" s="73"/>
      <x:c r="M557" s="73"/>
      <x:c r="N557" s="73"/>
      <x:c r="O557" s="73"/>
      <x:c r="P557" s="73"/>
      <x:c r="Q557" s="73"/>
      <x:c r="R557" s="73"/>
      <x:c r="S557" s="73"/>
      <x:c r="T557" s="73"/>
      <x:c r="U557" s="73"/>
      <x:c r="V557" s="73"/>
      <x:c r="W557" s="73"/>
      <x:c r="X557" s="73"/>
      <x:c r="Y557" s="73"/>
      <x:c r="Z557" s="73"/>
    </x:row>
    <x:row r="558">
      <x:c r="A558" s="73"/>
      <x:c r="B558" s="73"/>
      <x:c r="C558" s="73"/>
      <x:c r="D558" s="73"/>
      <x:c r="E558" s="73"/>
      <x:c r="F558" s="73"/>
      <x:c r="G558" s="73"/>
      <x:c r="H558" s="73"/>
      <x:c r="I558" s="73"/>
      <x:c r="J558" s="73"/>
      <x:c r="K558" s="73"/>
      <x:c r="L558" s="73"/>
      <x:c r="M558" s="73"/>
      <x:c r="N558" s="73"/>
      <x:c r="O558" s="73"/>
      <x:c r="P558" s="73"/>
      <x:c r="Q558" s="73"/>
      <x:c r="R558" s="73"/>
      <x:c r="S558" s="73"/>
      <x:c r="T558" s="73"/>
      <x:c r="U558" s="73"/>
      <x:c r="V558" s="73"/>
      <x:c r="W558" s="73"/>
      <x:c r="X558" s="73"/>
      <x:c r="Y558" s="73"/>
      <x:c r="Z558" s="73"/>
    </x:row>
    <x:row r="559">
      <x:c r="A559" s="73"/>
      <x:c r="B559" s="73"/>
      <x:c r="C559" s="73"/>
      <x:c r="D559" s="73"/>
      <x:c r="E559" s="73"/>
      <x:c r="F559" s="73"/>
      <x:c r="G559" s="73"/>
      <x:c r="H559" s="73"/>
      <x:c r="I559" s="73"/>
      <x:c r="J559" s="73"/>
      <x:c r="K559" s="73"/>
      <x:c r="L559" s="73"/>
      <x:c r="M559" s="73"/>
      <x:c r="N559" s="73"/>
      <x:c r="O559" s="73"/>
      <x:c r="P559" s="73"/>
      <x:c r="Q559" s="73"/>
      <x:c r="R559" s="73"/>
      <x:c r="S559" s="73"/>
      <x:c r="T559" s="73"/>
      <x:c r="U559" s="73"/>
      <x:c r="V559" s="73"/>
      <x:c r="W559" s="73"/>
      <x:c r="X559" s="73"/>
      <x:c r="Y559" s="73"/>
      <x:c r="Z559" s="73"/>
    </x:row>
    <x:row r="560">
      <x:c r="A560" s="73"/>
      <x:c r="B560" s="73"/>
      <x:c r="C560" s="73"/>
      <x:c r="D560" s="73"/>
      <x:c r="E560" s="73"/>
      <x:c r="F560" s="73"/>
      <x:c r="G560" s="73"/>
      <x:c r="H560" s="73"/>
      <x:c r="I560" s="73"/>
      <x:c r="J560" s="73"/>
      <x:c r="K560" s="73"/>
      <x:c r="L560" s="73"/>
      <x:c r="M560" s="73"/>
      <x:c r="N560" s="73"/>
      <x:c r="O560" s="73"/>
      <x:c r="P560" s="73"/>
      <x:c r="Q560" s="73"/>
      <x:c r="R560" s="73"/>
      <x:c r="S560" s="73"/>
      <x:c r="T560" s="73"/>
      <x:c r="U560" s="73"/>
      <x:c r="V560" s="73"/>
      <x:c r="W560" s="73"/>
      <x:c r="X560" s="73"/>
      <x:c r="Y560" s="73"/>
      <x:c r="Z560" s="73"/>
    </x:row>
    <x:row r="561">
      <x:c r="A561" s="73"/>
      <x:c r="B561" s="73"/>
      <x:c r="C561" s="73"/>
      <x:c r="D561" s="73"/>
      <x:c r="E561" s="73"/>
      <x:c r="F561" s="73"/>
      <x:c r="G561" s="73"/>
      <x:c r="H561" s="73"/>
      <x:c r="I561" s="73"/>
      <x:c r="J561" s="73"/>
      <x:c r="K561" s="73"/>
      <x:c r="L561" s="73"/>
      <x:c r="M561" s="73"/>
      <x:c r="N561" s="73"/>
      <x:c r="O561" s="73"/>
      <x:c r="P561" s="73"/>
      <x:c r="Q561" s="73"/>
      <x:c r="R561" s="73"/>
      <x:c r="S561" s="73"/>
      <x:c r="T561" s="73"/>
      <x:c r="U561" s="73"/>
      <x:c r="V561" s="73"/>
      <x:c r="W561" s="73"/>
      <x:c r="X561" s="73"/>
      <x:c r="Y561" s="73"/>
      <x:c r="Z561" s="73"/>
    </x:row>
    <x:row r="562">
      <x:c r="A562" s="73"/>
      <x:c r="B562" s="73"/>
      <x:c r="C562" s="73"/>
      <x:c r="D562" s="73"/>
      <x:c r="E562" s="73"/>
      <x:c r="F562" s="73"/>
      <x:c r="G562" s="73"/>
      <x:c r="H562" s="73"/>
      <x:c r="I562" s="73"/>
      <x:c r="J562" s="73"/>
      <x:c r="K562" s="73"/>
      <x:c r="L562" s="73"/>
      <x:c r="M562" s="73"/>
      <x:c r="N562" s="73"/>
      <x:c r="O562" s="73"/>
      <x:c r="P562" s="73"/>
      <x:c r="Q562" s="73"/>
      <x:c r="R562" s="73"/>
      <x:c r="S562" s="73"/>
      <x:c r="T562" s="73"/>
      <x:c r="U562" s="73"/>
      <x:c r="V562" s="73"/>
      <x:c r="W562" s="73"/>
      <x:c r="X562" s="73"/>
      <x:c r="Y562" s="73"/>
      <x:c r="Z562" s="73"/>
    </x:row>
    <x:row r="563">
      <x:c r="A563" s="73"/>
      <x:c r="B563" s="73"/>
      <x:c r="C563" s="73"/>
      <x:c r="D563" s="73"/>
      <x:c r="E563" s="73"/>
      <x:c r="F563" s="73"/>
      <x:c r="G563" s="73"/>
      <x:c r="H563" s="73"/>
      <x:c r="I563" s="73"/>
      <x:c r="J563" s="73"/>
      <x:c r="K563" s="73"/>
      <x:c r="L563" s="73"/>
      <x:c r="M563" s="73"/>
      <x:c r="N563" s="73"/>
      <x:c r="O563" s="73"/>
      <x:c r="P563" s="73"/>
      <x:c r="Q563" s="73"/>
      <x:c r="R563" s="73"/>
      <x:c r="S563" s="73"/>
      <x:c r="T563" s="73"/>
      <x:c r="U563" s="73"/>
      <x:c r="V563" s="73"/>
      <x:c r="W563" s="73"/>
      <x:c r="X563" s="73"/>
      <x:c r="Y563" s="73"/>
      <x:c r="Z563" s="73"/>
    </x:row>
    <x:row r="564">
      <x:c r="A564" s="73"/>
      <x:c r="B564" s="73"/>
      <x:c r="C564" s="73"/>
      <x:c r="D564" s="73"/>
      <x:c r="E564" s="73"/>
      <x:c r="F564" s="73"/>
      <x:c r="G564" s="73"/>
      <x:c r="H564" s="73"/>
      <x:c r="I564" s="73"/>
      <x:c r="J564" s="73"/>
      <x:c r="K564" s="73"/>
      <x:c r="L564" s="73"/>
      <x:c r="M564" s="73"/>
      <x:c r="N564" s="73"/>
      <x:c r="O564" s="73"/>
      <x:c r="P564" s="73"/>
      <x:c r="Q564" s="73"/>
      <x:c r="R564" s="73"/>
      <x:c r="S564" s="73"/>
      <x:c r="T564" s="73"/>
      <x:c r="U564" s="73"/>
      <x:c r="V564" s="73"/>
      <x:c r="W564" s="73"/>
      <x:c r="X564" s="73"/>
      <x:c r="Y564" s="73"/>
      <x:c r="Z564" s="73"/>
    </x:row>
    <x:row r="565">
      <x:c r="A565" s="73"/>
      <x:c r="B565" s="73"/>
      <x:c r="C565" s="73"/>
      <x:c r="D565" s="73"/>
      <x:c r="E565" s="73"/>
      <x:c r="F565" s="73"/>
      <x:c r="G565" s="73"/>
      <x:c r="H565" s="73"/>
      <x:c r="I565" s="73"/>
      <x:c r="J565" s="73"/>
      <x:c r="K565" s="73"/>
      <x:c r="L565" s="73"/>
      <x:c r="M565" s="73"/>
      <x:c r="N565" s="73"/>
      <x:c r="O565" s="73"/>
      <x:c r="P565" s="73"/>
      <x:c r="Q565" s="73"/>
      <x:c r="R565" s="73"/>
      <x:c r="S565" s="73"/>
      <x:c r="T565" s="73"/>
      <x:c r="U565" s="73"/>
      <x:c r="V565" s="73"/>
      <x:c r="W565" s="73"/>
      <x:c r="X565" s="73"/>
      <x:c r="Y565" s="73"/>
      <x:c r="Z565" s="73"/>
    </x:row>
    <x:row r="566">
      <x:c r="A566" s="73"/>
      <x:c r="B566" s="73"/>
      <x:c r="C566" s="73"/>
      <x:c r="D566" s="73"/>
      <x:c r="E566" s="73"/>
      <x:c r="F566" s="73"/>
      <x:c r="G566" s="73"/>
      <x:c r="H566" s="73"/>
      <x:c r="I566" s="73"/>
      <x:c r="J566" s="73"/>
      <x:c r="K566" s="73"/>
      <x:c r="L566" s="73"/>
      <x:c r="M566" s="73"/>
      <x:c r="N566" s="73"/>
      <x:c r="O566" s="73"/>
      <x:c r="P566" s="73"/>
      <x:c r="Q566" s="73"/>
      <x:c r="R566" s="73"/>
      <x:c r="S566" s="73"/>
      <x:c r="T566" s="73"/>
      <x:c r="U566" s="73"/>
      <x:c r="V566" s="73"/>
      <x:c r="W566" s="73"/>
      <x:c r="X566" s="73"/>
      <x:c r="Y566" s="73"/>
      <x:c r="Z566" s="73"/>
    </x:row>
    <x:row r="567">
      <x:c r="A567" s="73"/>
      <x:c r="B567" s="73"/>
      <x:c r="C567" s="73"/>
      <x:c r="D567" s="73"/>
      <x:c r="E567" s="73"/>
      <x:c r="F567" s="73"/>
      <x:c r="G567" s="73"/>
      <x:c r="H567" s="73"/>
      <x:c r="I567" s="73"/>
      <x:c r="J567" s="73"/>
      <x:c r="K567" s="73"/>
      <x:c r="L567" s="73"/>
      <x:c r="M567" s="73"/>
      <x:c r="N567" s="73"/>
      <x:c r="O567" s="73"/>
      <x:c r="P567" s="73"/>
      <x:c r="Q567" s="73"/>
      <x:c r="R567" s="73"/>
      <x:c r="S567" s="73"/>
      <x:c r="T567" s="73"/>
      <x:c r="U567" s="73"/>
      <x:c r="V567" s="73"/>
      <x:c r="W567" s="73"/>
      <x:c r="X567" s="73"/>
      <x:c r="Y567" s="73"/>
      <x:c r="Z567" s="73"/>
    </x:row>
    <x:row r="568">
      <x:c r="A568" s="73"/>
      <x:c r="B568" s="73"/>
      <x:c r="C568" s="73"/>
      <x:c r="D568" s="73"/>
      <x:c r="E568" s="73"/>
      <x:c r="F568" s="73"/>
      <x:c r="G568" s="73"/>
      <x:c r="H568" s="73"/>
      <x:c r="I568" s="73"/>
      <x:c r="J568" s="73"/>
      <x:c r="K568" s="73"/>
      <x:c r="L568" s="73"/>
      <x:c r="M568" s="73"/>
      <x:c r="N568" s="73"/>
      <x:c r="O568" s="73"/>
      <x:c r="P568" s="73"/>
      <x:c r="Q568" s="73"/>
      <x:c r="R568" s="73"/>
      <x:c r="S568" s="73"/>
      <x:c r="T568" s="73"/>
      <x:c r="U568" s="73"/>
      <x:c r="V568" s="73"/>
      <x:c r="W568" s="73"/>
      <x:c r="X568" s="73"/>
      <x:c r="Y568" s="73"/>
      <x:c r="Z568" s="73"/>
    </x:row>
    <x:row r="569">
      <x:c r="A569" s="73"/>
      <x:c r="B569" s="73"/>
      <x:c r="C569" s="73"/>
      <x:c r="D569" s="73"/>
      <x:c r="E569" s="73"/>
      <x:c r="F569" s="73"/>
      <x:c r="G569" s="73"/>
      <x:c r="H569" s="73"/>
      <x:c r="I569" s="73"/>
      <x:c r="J569" s="73"/>
      <x:c r="K569" s="73"/>
      <x:c r="L569" s="73"/>
      <x:c r="M569" s="73"/>
      <x:c r="N569" s="73"/>
      <x:c r="O569" s="73"/>
      <x:c r="P569" s="73"/>
      <x:c r="Q569" s="73"/>
      <x:c r="R569" s="73"/>
      <x:c r="S569" s="73"/>
      <x:c r="T569" s="73"/>
      <x:c r="U569" s="73"/>
      <x:c r="V569" s="73"/>
      <x:c r="W569" s="73"/>
      <x:c r="X569" s="73"/>
      <x:c r="Y569" s="73"/>
      <x:c r="Z569" s="73"/>
    </x:row>
    <x:row r="570">
      <x:c r="A570" s="73"/>
      <x:c r="B570" s="73"/>
      <x:c r="C570" s="73"/>
      <x:c r="D570" s="73"/>
      <x:c r="E570" s="73"/>
      <x:c r="F570" s="73"/>
      <x:c r="G570" s="73"/>
      <x:c r="H570" s="73"/>
      <x:c r="I570" s="73"/>
      <x:c r="J570" s="73"/>
      <x:c r="K570" s="73"/>
      <x:c r="L570" s="73"/>
      <x:c r="M570" s="73"/>
      <x:c r="N570" s="73"/>
      <x:c r="O570" s="73"/>
      <x:c r="P570" s="73"/>
      <x:c r="Q570" s="73"/>
      <x:c r="R570" s="73"/>
      <x:c r="S570" s="73"/>
      <x:c r="T570" s="73"/>
      <x:c r="U570" s="73"/>
      <x:c r="V570" s="73"/>
      <x:c r="W570" s="73"/>
      <x:c r="X570" s="73"/>
      <x:c r="Y570" s="73"/>
      <x:c r="Z570" s="73"/>
    </x:row>
    <x:row r="571">
      <x:c r="A571" s="73"/>
      <x:c r="B571" s="73"/>
      <x:c r="C571" s="73"/>
      <x:c r="D571" s="73"/>
      <x:c r="E571" s="73"/>
      <x:c r="F571" s="73"/>
      <x:c r="G571" s="73"/>
      <x:c r="H571" s="73"/>
      <x:c r="I571" s="73"/>
      <x:c r="J571" s="73"/>
      <x:c r="K571" s="73"/>
      <x:c r="L571" s="73"/>
      <x:c r="M571" s="73"/>
      <x:c r="N571" s="73"/>
      <x:c r="O571" s="73"/>
      <x:c r="P571" s="73"/>
      <x:c r="Q571" s="73"/>
      <x:c r="R571" s="73"/>
      <x:c r="S571" s="73"/>
      <x:c r="T571" s="73"/>
      <x:c r="U571" s="73"/>
      <x:c r="V571" s="73"/>
      <x:c r="W571" s="73"/>
      <x:c r="X571" s="73"/>
      <x:c r="Y571" s="73"/>
      <x:c r="Z571" s="73"/>
    </x:row>
    <x:row r="572">
      <x:c r="A572" s="73"/>
      <x:c r="B572" s="73"/>
      <x:c r="C572" s="73"/>
      <x:c r="D572" s="73"/>
      <x:c r="E572" s="73"/>
      <x:c r="F572" s="73"/>
      <x:c r="G572" s="73"/>
      <x:c r="H572" s="73"/>
      <x:c r="I572" s="73"/>
      <x:c r="J572" s="73"/>
      <x:c r="K572" s="73"/>
      <x:c r="L572" s="73"/>
      <x:c r="M572" s="73"/>
      <x:c r="N572" s="73"/>
      <x:c r="O572" s="73"/>
      <x:c r="P572" s="73"/>
      <x:c r="Q572" s="73"/>
      <x:c r="R572" s="73"/>
      <x:c r="S572" s="73"/>
      <x:c r="T572" s="73"/>
      <x:c r="U572" s="73"/>
      <x:c r="V572" s="73"/>
      <x:c r="W572" s="73"/>
      <x:c r="X572" s="73"/>
      <x:c r="Y572" s="73"/>
      <x:c r="Z572" s="73"/>
    </x:row>
    <x:row r="573">
      <x:c r="A573" s="73"/>
      <x:c r="B573" s="73"/>
      <x:c r="C573" s="73"/>
      <x:c r="D573" s="73"/>
      <x:c r="E573" s="73"/>
      <x:c r="F573" s="73"/>
      <x:c r="G573" s="73"/>
      <x:c r="H573" s="73"/>
      <x:c r="I573" s="73"/>
      <x:c r="J573" s="73"/>
      <x:c r="K573" s="73"/>
      <x:c r="L573" s="73"/>
      <x:c r="M573" s="73"/>
      <x:c r="N573" s="73"/>
      <x:c r="O573" s="73"/>
      <x:c r="P573" s="73"/>
      <x:c r="Q573" s="73"/>
      <x:c r="R573" s="73"/>
      <x:c r="S573" s="73"/>
      <x:c r="T573" s="73"/>
      <x:c r="U573" s="73"/>
      <x:c r="V573" s="73"/>
      <x:c r="W573" s="73"/>
      <x:c r="X573" s="73"/>
      <x:c r="Y573" s="73"/>
      <x:c r="Z573" s="73"/>
    </x:row>
    <x:row r="574">
      <x:c r="A574" s="73"/>
      <x:c r="B574" s="73"/>
      <x:c r="C574" s="73"/>
      <x:c r="D574" s="73"/>
      <x:c r="E574" s="73"/>
      <x:c r="F574" s="73"/>
      <x:c r="G574" s="73"/>
      <x:c r="H574" s="73"/>
      <x:c r="I574" s="73"/>
      <x:c r="J574" s="73"/>
      <x:c r="K574" s="73"/>
      <x:c r="L574" s="73"/>
      <x:c r="M574" s="73"/>
      <x:c r="N574" s="73"/>
      <x:c r="O574" s="73"/>
      <x:c r="P574" s="73"/>
      <x:c r="Q574" s="73"/>
      <x:c r="R574" s="73"/>
      <x:c r="S574" s="73"/>
      <x:c r="T574" s="73"/>
      <x:c r="U574" s="73"/>
      <x:c r="V574" s="73"/>
      <x:c r="W574" s="73"/>
      <x:c r="X574" s="73"/>
      <x:c r="Y574" s="73"/>
      <x:c r="Z574" s="73"/>
    </x:row>
    <x:row r="575">
      <x:c r="A575" s="73"/>
      <x:c r="B575" s="73"/>
      <x:c r="C575" s="73"/>
      <x:c r="D575" s="73"/>
      <x:c r="E575" s="73"/>
      <x:c r="F575" s="73"/>
      <x:c r="G575" s="73"/>
      <x:c r="H575" s="73"/>
      <x:c r="I575" s="73"/>
      <x:c r="J575" s="73"/>
      <x:c r="K575" s="73"/>
      <x:c r="L575" s="73"/>
      <x:c r="M575" s="73"/>
      <x:c r="N575" s="73"/>
      <x:c r="O575" s="73"/>
      <x:c r="P575" s="73"/>
      <x:c r="Q575" s="73"/>
      <x:c r="R575" s="73"/>
      <x:c r="S575" s="73"/>
      <x:c r="T575" s="73"/>
      <x:c r="U575" s="73"/>
      <x:c r="V575" s="73"/>
      <x:c r="W575" s="73"/>
      <x:c r="X575" s="73"/>
      <x:c r="Y575" s="73"/>
      <x:c r="Z575" s="73"/>
    </x:row>
    <x:row r="576">
      <x:c r="A576" s="73"/>
      <x:c r="B576" s="73"/>
      <x:c r="C576" s="73"/>
      <x:c r="D576" s="73"/>
      <x:c r="E576" s="73"/>
      <x:c r="F576" s="73"/>
      <x:c r="G576" s="73"/>
      <x:c r="H576" s="73"/>
      <x:c r="I576" s="73"/>
      <x:c r="J576" s="73"/>
      <x:c r="K576" s="73"/>
      <x:c r="L576" s="73"/>
      <x:c r="M576" s="73"/>
      <x:c r="N576" s="73"/>
      <x:c r="O576" s="73"/>
      <x:c r="P576" s="73"/>
      <x:c r="Q576" s="73"/>
      <x:c r="R576" s="73"/>
      <x:c r="S576" s="73"/>
      <x:c r="T576" s="73"/>
      <x:c r="U576" s="73"/>
      <x:c r="V576" s="73"/>
      <x:c r="W576" s="73"/>
      <x:c r="X576" s="73"/>
      <x:c r="Y576" s="73"/>
      <x:c r="Z576" s="73"/>
    </x:row>
    <x:row r="577">
      <x:c r="A577" s="73"/>
      <x:c r="B577" s="73"/>
      <x:c r="C577" s="73"/>
      <x:c r="D577" s="73"/>
      <x:c r="E577" s="73"/>
      <x:c r="F577" s="73"/>
      <x:c r="G577" s="73"/>
      <x:c r="H577" s="73"/>
      <x:c r="I577" s="73"/>
      <x:c r="J577" s="73"/>
      <x:c r="K577" s="73"/>
      <x:c r="L577" s="73"/>
      <x:c r="M577" s="73"/>
      <x:c r="N577" s="73"/>
      <x:c r="O577" s="73"/>
      <x:c r="P577" s="73"/>
      <x:c r="Q577" s="73"/>
      <x:c r="R577" s="73"/>
      <x:c r="S577" s="73"/>
      <x:c r="T577" s="73"/>
      <x:c r="U577" s="73"/>
      <x:c r="V577" s="73"/>
      <x:c r="W577" s="73"/>
      <x:c r="X577" s="73"/>
      <x:c r="Y577" s="73"/>
      <x:c r="Z577" s="73"/>
    </x:row>
    <x:row r="578">
      <x:c r="A578" s="73"/>
      <x:c r="B578" s="73"/>
      <x:c r="C578" s="73"/>
      <x:c r="D578" s="73"/>
      <x:c r="E578" s="73"/>
      <x:c r="F578" s="73"/>
      <x:c r="G578" s="73"/>
      <x:c r="H578" s="73"/>
      <x:c r="I578" s="73"/>
      <x:c r="J578" s="73"/>
      <x:c r="K578" s="73"/>
      <x:c r="L578" s="73"/>
      <x:c r="M578" s="73"/>
      <x:c r="N578" s="73"/>
      <x:c r="O578" s="73"/>
      <x:c r="P578" s="73"/>
      <x:c r="Q578" s="73"/>
      <x:c r="R578" s="73"/>
      <x:c r="S578" s="73"/>
      <x:c r="T578" s="73"/>
      <x:c r="U578" s="73"/>
      <x:c r="V578" s="73"/>
      <x:c r="W578" s="73"/>
      <x:c r="X578" s="73"/>
      <x:c r="Y578" s="73"/>
      <x:c r="Z578" s="73"/>
    </x:row>
    <x:row r="579">
      <x:c r="A579" s="73"/>
      <x:c r="B579" s="73"/>
      <x:c r="C579" s="73"/>
      <x:c r="D579" s="73"/>
      <x:c r="E579" s="73"/>
      <x:c r="F579" s="73"/>
      <x:c r="G579" s="73"/>
      <x:c r="H579" s="73"/>
      <x:c r="I579" s="73"/>
      <x:c r="J579" s="73"/>
      <x:c r="K579" s="73"/>
      <x:c r="L579" s="73"/>
      <x:c r="M579" s="73"/>
      <x:c r="N579" s="73"/>
      <x:c r="O579" s="73"/>
      <x:c r="P579" s="73"/>
      <x:c r="Q579" s="73"/>
      <x:c r="R579" s="73"/>
      <x:c r="S579" s="73"/>
      <x:c r="T579" s="73"/>
      <x:c r="U579" s="73"/>
      <x:c r="V579" s="73"/>
      <x:c r="W579" s="73"/>
      <x:c r="X579" s="73"/>
      <x:c r="Y579" s="73"/>
      <x:c r="Z579" s="73"/>
    </x:row>
    <x:row r="580">
      <x:c r="A580" s="73"/>
      <x:c r="B580" s="73"/>
      <x:c r="C580" s="73"/>
      <x:c r="D580" s="73"/>
      <x:c r="E580" s="73"/>
      <x:c r="F580" s="73"/>
      <x:c r="G580" s="73"/>
      <x:c r="H580" s="73"/>
      <x:c r="I580" s="73"/>
      <x:c r="J580" s="73"/>
      <x:c r="K580" s="73"/>
      <x:c r="L580" s="73"/>
      <x:c r="M580" s="73"/>
      <x:c r="N580" s="73"/>
      <x:c r="O580" s="73"/>
      <x:c r="P580" s="73"/>
      <x:c r="Q580" s="73"/>
      <x:c r="R580" s="73"/>
      <x:c r="S580" s="73"/>
      <x:c r="T580" s="73"/>
      <x:c r="U580" s="73"/>
      <x:c r="V580" s="73"/>
      <x:c r="W580" s="73"/>
      <x:c r="X580" s="73"/>
      <x:c r="Y580" s="73"/>
      <x:c r="Z580" s="73"/>
    </x:row>
    <x:row r="581">
      <x:c r="A581" s="73"/>
      <x:c r="B581" s="73"/>
      <x:c r="C581" s="73"/>
      <x:c r="D581" s="73"/>
      <x:c r="E581" s="73"/>
      <x:c r="F581" s="73"/>
      <x:c r="G581" s="73"/>
      <x:c r="H581" s="73"/>
      <x:c r="I581" s="73"/>
      <x:c r="J581" s="73"/>
      <x:c r="K581" s="73"/>
      <x:c r="L581" s="73"/>
      <x:c r="M581" s="73"/>
      <x:c r="N581" s="73"/>
      <x:c r="O581" s="73"/>
      <x:c r="P581" s="73"/>
      <x:c r="Q581" s="73"/>
      <x:c r="R581" s="73"/>
      <x:c r="S581" s="73"/>
      <x:c r="T581" s="73"/>
      <x:c r="U581" s="73"/>
      <x:c r="V581" s="73"/>
      <x:c r="W581" s="73"/>
      <x:c r="X581" s="73"/>
      <x:c r="Y581" s="73"/>
      <x:c r="Z581" s="73"/>
    </x:row>
    <x:row r="582">
      <x:c r="A582" s="73"/>
      <x:c r="B582" s="73"/>
      <x:c r="C582" s="73"/>
      <x:c r="D582" s="73"/>
      <x:c r="E582" s="73"/>
      <x:c r="F582" s="73"/>
      <x:c r="G582" s="73"/>
      <x:c r="H582" s="73"/>
      <x:c r="I582" s="73"/>
      <x:c r="J582" s="73"/>
      <x:c r="K582" s="73"/>
      <x:c r="L582" s="73"/>
      <x:c r="M582" s="73"/>
      <x:c r="N582" s="73"/>
      <x:c r="O582" s="73"/>
      <x:c r="P582" s="73"/>
      <x:c r="Q582" s="73"/>
      <x:c r="R582" s="73"/>
      <x:c r="S582" s="73"/>
      <x:c r="T582" s="73"/>
      <x:c r="U582" s="73"/>
      <x:c r="V582" s="73"/>
      <x:c r="W582" s="73"/>
      <x:c r="X582" s="73"/>
      <x:c r="Y582" s="73"/>
      <x:c r="Z582" s="73"/>
    </x:row>
    <x:row r="583">
      <x:c r="A583" s="73"/>
      <x:c r="B583" s="73"/>
      <x:c r="C583" s="73"/>
      <x:c r="D583" s="73"/>
      <x:c r="E583" s="73"/>
      <x:c r="F583" s="73"/>
      <x:c r="G583" s="73"/>
      <x:c r="H583" s="73"/>
      <x:c r="I583" s="73"/>
      <x:c r="J583" s="73"/>
      <x:c r="K583" s="73"/>
      <x:c r="L583" s="73"/>
      <x:c r="M583" s="73"/>
      <x:c r="N583" s="73"/>
      <x:c r="O583" s="73"/>
      <x:c r="P583" s="73"/>
      <x:c r="Q583" s="73"/>
      <x:c r="R583" s="73"/>
      <x:c r="S583" s="73"/>
      <x:c r="T583" s="73"/>
      <x:c r="U583" s="73"/>
      <x:c r="V583" s="73"/>
      <x:c r="W583" s="73"/>
      <x:c r="X583" s="73"/>
      <x:c r="Y583" s="73"/>
      <x:c r="Z583" s="73"/>
    </x:row>
    <x:row r="584">
      <x:c r="A584" s="73"/>
      <x:c r="B584" s="73"/>
      <x:c r="C584" s="73"/>
      <x:c r="D584" s="73"/>
      <x:c r="E584" s="73"/>
      <x:c r="F584" s="73"/>
      <x:c r="G584" s="73"/>
      <x:c r="H584" s="73"/>
      <x:c r="I584" s="73"/>
      <x:c r="J584" s="73"/>
      <x:c r="K584" s="73"/>
      <x:c r="L584" s="73"/>
      <x:c r="M584" s="73"/>
      <x:c r="N584" s="73"/>
      <x:c r="O584" s="73"/>
      <x:c r="P584" s="73"/>
      <x:c r="Q584" s="73"/>
      <x:c r="R584" s="73"/>
      <x:c r="S584" s="73"/>
      <x:c r="T584" s="73"/>
      <x:c r="U584" s="73"/>
      <x:c r="V584" s="73"/>
      <x:c r="W584" s="73"/>
      <x:c r="X584" s="73"/>
      <x:c r="Y584" s="73"/>
      <x:c r="Z584" s="73"/>
    </x:row>
    <x:row r="585">
      <x:c r="A585" s="73"/>
      <x:c r="B585" s="73"/>
      <x:c r="C585" s="73"/>
      <x:c r="D585" s="73"/>
      <x:c r="E585" s="73"/>
      <x:c r="F585" s="73"/>
      <x:c r="G585" s="73"/>
      <x:c r="H585" s="73"/>
      <x:c r="I585" s="73"/>
      <x:c r="J585" s="73"/>
      <x:c r="K585" s="73"/>
      <x:c r="L585" s="73"/>
      <x:c r="M585" s="73"/>
      <x:c r="N585" s="73"/>
      <x:c r="O585" s="73"/>
      <x:c r="P585" s="73"/>
      <x:c r="Q585" s="73"/>
      <x:c r="R585" s="73"/>
      <x:c r="S585" s="73"/>
      <x:c r="T585" s="73"/>
      <x:c r="U585" s="73"/>
      <x:c r="V585" s="73"/>
      <x:c r="W585" s="73"/>
      <x:c r="X585" s="73"/>
      <x:c r="Y585" s="73"/>
      <x:c r="Z585" s="73"/>
    </x:row>
    <x:row r="586">
      <x:c r="A586" s="73"/>
      <x:c r="B586" s="73"/>
      <x:c r="C586" s="73"/>
      <x:c r="D586" s="73"/>
      <x:c r="E586" s="73"/>
      <x:c r="F586" s="73"/>
      <x:c r="G586" s="73"/>
      <x:c r="H586" s="73"/>
      <x:c r="I586" s="73"/>
      <x:c r="J586" s="73"/>
      <x:c r="K586" s="73"/>
      <x:c r="L586" s="73"/>
      <x:c r="M586" s="73"/>
      <x:c r="N586" s="73"/>
      <x:c r="O586" s="73"/>
      <x:c r="P586" s="73"/>
      <x:c r="Q586" s="73"/>
      <x:c r="R586" s="73"/>
      <x:c r="S586" s="73"/>
      <x:c r="T586" s="73"/>
      <x:c r="U586" s="73"/>
      <x:c r="V586" s="73"/>
      <x:c r="W586" s="73"/>
      <x:c r="X586" s="73"/>
      <x:c r="Y586" s="73"/>
      <x:c r="Z586" s="73"/>
    </x:row>
    <x:row r="587">
      <x:c r="A587" s="73"/>
      <x:c r="B587" s="73"/>
      <x:c r="C587" s="73"/>
      <x:c r="D587" s="73"/>
      <x:c r="E587" s="73"/>
      <x:c r="F587" s="73"/>
      <x:c r="G587" s="73"/>
      <x:c r="H587" s="73"/>
      <x:c r="I587" s="73"/>
      <x:c r="J587" s="73"/>
      <x:c r="K587" s="73"/>
      <x:c r="L587" s="73"/>
      <x:c r="M587" s="73"/>
      <x:c r="N587" s="73"/>
      <x:c r="O587" s="73"/>
      <x:c r="P587" s="73"/>
      <x:c r="Q587" s="73"/>
      <x:c r="R587" s="73"/>
      <x:c r="S587" s="73"/>
      <x:c r="T587" s="73"/>
      <x:c r="U587" s="73"/>
      <x:c r="V587" s="73"/>
      <x:c r="W587" s="73"/>
      <x:c r="X587" s="73"/>
      <x:c r="Y587" s="73"/>
      <x:c r="Z587" s="73"/>
    </x:row>
    <x:row r="588">
      <x:c r="A588" s="73"/>
      <x:c r="B588" s="73"/>
      <x:c r="C588" s="73"/>
      <x:c r="D588" s="73"/>
      <x:c r="E588" s="73"/>
      <x:c r="F588" s="73"/>
      <x:c r="G588" s="73"/>
      <x:c r="H588" s="73"/>
      <x:c r="I588" s="73"/>
      <x:c r="J588" s="73"/>
      <x:c r="K588" s="73"/>
      <x:c r="L588" s="73"/>
      <x:c r="M588" s="73"/>
      <x:c r="N588" s="73"/>
      <x:c r="O588" s="73"/>
      <x:c r="P588" s="73"/>
      <x:c r="Q588" s="73"/>
      <x:c r="R588" s="73"/>
      <x:c r="S588" s="73"/>
      <x:c r="T588" s="73"/>
      <x:c r="U588" s="73"/>
      <x:c r="V588" s="73"/>
      <x:c r="W588" s="73"/>
      <x:c r="X588" s="73"/>
      <x:c r="Y588" s="73"/>
      <x:c r="Z588" s="73"/>
    </x:row>
    <x:row r="589">
      <x:c r="A589" s="73"/>
      <x:c r="B589" s="73"/>
      <x:c r="C589" s="73"/>
      <x:c r="D589" s="73"/>
      <x:c r="E589" s="73"/>
      <x:c r="F589" s="73"/>
      <x:c r="G589" s="73"/>
      <x:c r="H589" s="73"/>
      <x:c r="I589" s="73"/>
      <x:c r="J589" s="73"/>
      <x:c r="K589" s="73"/>
      <x:c r="L589" s="73"/>
      <x:c r="M589" s="73"/>
      <x:c r="N589" s="73"/>
      <x:c r="O589" s="73"/>
      <x:c r="P589" s="73"/>
      <x:c r="Q589" s="73"/>
      <x:c r="R589" s="73"/>
      <x:c r="S589" s="73"/>
      <x:c r="T589" s="73"/>
      <x:c r="U589" s="73"/>
      <x:c r="V589" s="73"/>
      <x:c r="W589" s="73"/>
      <x:c r="X589" s="73"/>
      <x:c r="Y589" s="73"/>
      <x:c r="Z589" s="73"/>
    </x:row>
    <x:row r="590">
      <x:c r="A590" s="73"/>
      <x:c r="B590" s="73"/>
      <x:c r="C590" s="73"/>
      <x:c r="D590" s="73"/>
      <x:c r="E590" s="73"/>
      <x:c r="F590" s="73"/>
      <x:c r="G590" s="73"/>
      <x:c r="H590" s="73"/>
      <x:c r="I590" s="73"/>
      <x:c r="J590" s="73"/>
      <x:c r="K590" s="73"/>
      <x:c r="L590" s="73"/>
      <x:c r="M590" s="73"/>
      <x:c r="N590" s="73"/>
      <x:c r="O590" s="73"/>
      <x:c r="P590" s="73"/>
      <x:c r="Q590" s="73"/>
      <x:c r="R590" s="73"/>
      <x:c r="S590" s="73"/>
      <x:c r="T590" s="73"/>
      <x:c r="U590" s="73"/>
      <x:c r="V590" s="73"/>
      <x:c r="W590" s="73"/>
      <x:c r="X590" s="73"/>
      <x:c r="Y590" s="73"/>
      <x:c r="Z590" s="73"/>
    </x:row>
    <x:row r="591">
      <x:c r="A591" s="73"/>
      <x:c r="B591" s="73"/>
      <x:c r="C591" s="73"/>
      <x:c r="D591" s="73"/>
      <x:c r="E591" s="73"/>
      <x:c r="F591" s="73"/>
      <x:c r="G591" s="73"/>
      <x:c r="H591" s="73"/>
      <x:c r="I591" s="73"/>
      <x:c r="J591" s="73"/>
      <x:c r="K591" s="73"/>
      <x:c r="L591" s="73"/>
      <x:c r="M591" s="73"/>
      <x:c r="N591" s="73"/>
      <x:c r="O591" s="73"/>
      <x:c r="P591" s="73"/>
      <x:c r="Q591" s="73"/>
      <x:c r="R591" s="73"/>
      <x:c r="S591" s="73"/>
      <x:c r="T591" s="73"/>
      <x:c r="U591" s="73"/>
      <x:c r="V591" s="73"/>
      <x:c r="W591" s="73"/>
      <x:c r="X591" s="73"/>
      <x:c r="Y591" s="73"/>
      <x:c r="Z591" s="73"/>
    </x:row>
    <x:row r="592">
      <x:c r="A592" s="73"/>
      <x:c r="B592" s="73"/>
      <x:c r="C592" s="73"/>
      <x:c r="D592" s="73"/>
      <x:c r="E592" s="73"/>
      <x:c r="F592" s="73"/>
      <x:c r="G592" s="73"/>
      <x:c r="H592" s="73"/>
      <x:c r="I592" s="73"/>
      <x:c r="J592" s="73"/>
      <x:c r="K592" s="73"/>
      <x:c r="L592" s="73"/>
      <x:c r="M592" s="73"/>
      <x:c r="N592" s="73"/>
      <x:c r="O592" s="73"/>
      <x:c r="P592" s="73"/>
      <x:c r="Q592" s="73"/>
      <x:c r="R592" s="73"/>
      <x:c r="S592" s="73"/>
      <x:c r="T592" s="73"/>
      <x:c r="U592" s="73"/>
      <x:c r="V592" s="73"/>
      <x:c r="W592" s="73"/>
      <x:c r="X592" s="73"/>
      <x:c r="Y592" s="73"/>
      <x:c r="Z592" s="73"/>
    </x:row>
    <x:row r="593">
      <x:c r="A593" s="73"/>
      <x:c r="B593" s="73"/>
      <x:c r="C593" s="73"/>
      <x:c r="D593" s="73"/>
      <x:c r="E593" s="73"/>
      <x:c r="F593" s="73"/>
      <x:c r="G593" s="73"/>
      <x:c r="H593" s="73"/>
      <x:c r="I593" s="73"/>
      <x:c r="J593" s="73"/>
      <x:c r="K593" s="73"/>
      <x:c r="L593" s="73"/>
      <x:c r="M593" s="73"/>
      <x:c r="N593" s="73"/>
      <x:c r="O593" s="73"/>
      <x:c r="P593" s="73"/>
      <x:c r="Q593" s="73"/>
      <x:c r="R593" s="73"/>
      <x:c r="S593" s="73"/>
      <x:c r="T593" s="73"/>
      <x:c r="U593" s="73"/>
      <x:c r="V593" s="73"/>
      <x:c r="W593" s="73"/>
      <x:c r="X593" s="73"/>
      <x:c r="Y593" s="73"/>
      <x:c r="Z593" s="73"/>
    </x:row>
    <x:row r="594">
      <x:c r="A594" s="73"/>
      <x:c r="B594" s="73"/>
      <x:c r="C594" s="73"/>
      <x:c r="D594" s="73"/>
      <x:c r="E594" s="73"/>
      <x:c r="F594" s="73"/>
      <x:c r="G594" s="73"/>
      <x:c r="H594" s="73"/>
      <x:c r="I594" s="73"/>
      <x:c r="J594" s="73"/>
      <x:c r="K594" s="73"/>
      <x:c r="L594" s="73"/>
      <x:c r="M594" s="73"/>
      <x:c r="N594" s="73"/>
      <x:c r="O594" s="73"/>
      <x:c r="P594" s="73"/>
      <x:c r="Q594" s="73"/>
      <x:c r="R594" s="73"/>
      <x:c r="S594" s="73"/>
      <x:c r="T594" s="73"/>
      <x:c r="U594" s="73"/>
      <x:c r="V594" s="73"/>
      <x:c r="W594" s="73"/>
      <x:c r="X594" s="73"/>
      <x:c r="Y594" s="73"/>
      <x:c r="Z594" s="73"/>
    </x:row>
    <x:row r="595">
      <x:c r="A595" s="73"/>
      <x:c r="B595" s="73"/>
      <x:c r="C595" s="73"/>
      <x:c r="D595" s="73"/>
      <x:c r="E595" s="73"/>
      <x:c r="F595" s="73"/>
      <x:c r="G595" s="73"/>
      <x:c r="H595" s="73"/>
      <x:c r="I595" s="73"/>
      <x:c r="J595" s="73"/>
      <x:c r="K595" s="73"/>
      <x:c r="L595" s="73"/>
      <x:c r="M595" s="73"/>
      <x:c r="N595" s="73"/>
      <x:c r="O595" s="73"/>
      <x:c r="P595" s="73"/>
      <x:c r="Q595" s="73"/>
      <x:c r="R595" s="73"/>
      <x:c r="S595" s="73"/>
      <x:c r="T595" s="73"/>
      <x:c r="U595" s="73"/>
      <x:c r="V595" s="73"/>
      <x:c r="W595" s="73"/>
      <x:c r="X595" s="73"/>
      <x:c r="Y595" s="73"/>
      <x:c r="Z595" s="73"/>
    </x:row>
    <x:row r="596">
      <x:c r="A596" s="73"/>
      <x:c r="B596" s="73"/>
      <x:c r="C596" s="73"/>
      <x:c r="D596" s="73"/>
      <x:c r="E596" s="73"/>
      <x:c r="F596" s="73"/>
      <x:c r="G596" s="73"/>
      <x:c r="H596" s="73"/>
      <x:c r="I596" s="73"/>
      <x:c r="J596" s="73"/>
      <x:c r="K596" s="73"/>
      <x:c r="L596" s="73"/>
      <x:c r="M596" s="73"/>
      <x:c r="N596" s="73"/>
      <x:c r="O596" s="73"/>
      <x:c r="P596" s="73"/>
      <x:c r="Q596" s="73"/>
      <x:c r="R596" s="73"/>
      <x:c r="S596" s="73"/>
      <x:c r="T596" s="73"/>
      <x:c r="U596" s="73"/>
      <x:c r="V596" s="73"/>
      <x:c r="W596" s="73"/>
      <x:c r="X596" s="73"/>
      <x:c r="Y596" s="73"/>
      <x:c r="Z596" s="73"/>
    </x:row>
    <x:row r="597">
      <x:c r="A597" s="73"/>
      <x:c r="B597" s="73"/>
      <x:c r="C597" s="73"/>
      <x:c r="D597" s="73"/>
      <x:c r="E597" s="73"/>
      <x:c r="F597" s="73"/>
      <x:c r="G597" s="73"/>
      <x:c r="H597" s="73"/>
      <x:c r="I597" s="73"/>
      <x:c r="J597" s="73"/>
      <x:c r="K597" s="73"/>
      <x:c r="L597" s="73"/>
      <x:c r="M597" s="73"/>
      <x:c r="N597" s="73"/>
      <x:c r="O597" s="73"/>
      <x:c r="P597" s="73"/>
      <x:c r="Q597" s="73"/>
      <x:c r="R597" s="73"/>
      <x:c r="S597" s="73"/>
      <x:c r="T597" s="73"/>
      <x:c r="U597" s="73"/>
      <x:c r="V597" s="73"/>
      <x:c r="W597" s="73"/>
      <x:c r="X597" s="73"/>
      <x:c r="Y597" s="73"/>
      <x:c r="Z597" s="73"/>
    </x:row>
    <x:row r="598">
      <x:c r="A598" s="73"/>
      <x:c r="B598" s="73"/>
      <x:c r="C598" s="73"/>
      <x:c r="D598" s="73"/>
      <x:c r="E598" s="73"/>
      <x:c r="F598" s="73"/>
      <x:c r="G598" s="73"/>
      <x:c r="H598" s="73"/>
      <x:c r="I598" s="73"/>
      <x:c r="J598" s="73"/>
      <x:c r="K598" s="73"/>
      <x:c r="L598" s="73"/>
      <x:c r="M598" s="73"/>
      <x:c r="N598" s="73"/>
      <x:c r="O598" s="73"/>
      <x:c r="P598" s="73"/>
      <x:c r="Q598" s="73"/>
      <x:c r="R598" s="73"/>
      <x:c r="S598" s="73"/>
      <x:c r="T598" s="73"/>
      <x:c r="U598" s="73"/>
      <x:c r="V598" s="73"/>
      <x:c r="W598" s="73"/>
      <x:c r="X598" s="73"/>
      <x:c r="Y598" s="73"/>
      <x:c r="Z598" s="73"/>
    </x:row>
    <x:row r="599">
      <x:c r="A599" s="73"/>
      <x:c r="B599" s="73"/>
      <x:c r="C599" s="73"/>
      <x:c r="D599" s="73"/>
      <x:c r="E599" s="73"/>
      <x:c r="F599" s="73"/>
      <x:c r="G599" s="73"/>
      <x:c r="H599" s="73"/>
      <x:c r="I599" s="73"/>
      <x:c r="J599" s="73"/>
      <x:c r="K599" s="73"/>
      <x:c r="L599" s="73"/>
      <x:c r="M599" s="73"/>
      <x:c r="N599" s="73"/>
      <x:c r="O599" s="73"/>
      <x:c r="P599" s="73"/>
      <x:c r="Q599" s="73"/>
      <x:c r="R599" s="73"/>
      <x:c r="S599" s="73"/>
      <x:c r="T599" s="73"/>
      <x:c r="U599" s="73"/>
      <x:c r="V599" s="73"/>
      <x:c r="W599" s="73"/>
      <x:c r="X599" s="73"/>
      <x:c r="Y599" s="73"/>
      <x:c r="Z599" s="73"/>
    </x:row>
    <x:row r="600">
      <x:c r="A600" s="73"/>
      <x:c r="B600" s="73"/>
      <x:c r="C600" s="73"/>
      <x:c r="D600" s="73"/>
      <x:c r="E600" s="73"/>
      <x:c r="F600" s="73"/>
      <x:c r="G600" s="73"/>
      <x:c r="H600" s="73"/>
      <x:c r="I600" s="73"/>
      <x:c r="J600" s="73"/>
      <x:c r="K600" s="73"/>
      <x:c r="L600" s="73"/>
      <x:c r="M600" s="73"/>
      <x:c r="N600" s="73"/>
      <x:c r="O600" s="73"/>
      <x:c r="P600" s="73"/>
      <x:c r="Q600" s="73"/>
      <x:c r="R600" s="73"/>
      <x:c r="S600" s="73"/>
      <x:c r="T600" s="73"/>
      <x:c r="U600" s="73"/>
      <x:c r="V600" s="73"/>
      <x:c r="W600" s="73"/>
      <x:c r="X600" s="73"/>
      <x:c r="Y600" s="73"/>
      <x:c r="Z600" s="73"/>
    </x:row>
    <x:row r="601">
      <x:c r="A601" s="73"/>
      <x:c r="B601" s="73"/>
      <x:c r="C601" s="73"/>
      <x:c r="D601" s="73"/>
      <x:c r="E601" s="73"/>
      <x:c r="F601" s="73"/>
      <x:c r="G601" s="73"/>
      <x:c r="H601" s="73"/>
      <x:c r="I601" s="73"/>
      <x:c r="J601" s="73"/>
      <x:c r="K601" s="73"/>
      <x:c r="L601" s="73"/>
      <x:c r="M601" s="73"/>
      <x:c r="N601" s="73"/>
      <x:c r="O601" s="73"/>
      <x:c r="P601" s="73"/>
      <x:c r="Q601" s="73"/>
      <x:c r="R601" s="73"/>
      <x:c r="S601" s="73"/>
      <x:c r="T601" s="73"/>
      <x:c r="U601" s="73"/>
      <x:c r="V601" s="73"/>
      <x:c r="W601" s="73"/>
      <x:c r="X601" s="73"/>
      <x:c r="Y601" s="73"/>
      <x:c r="Z601" s="73"/>
    </x:row>
    <x:row r="602">
      <x:c r="A602" s="73"/>
      <x:c r="B602" s="73"/>
      <x:c r="C602" s="73"/>
      <x:c r="D602" s="73"/>
      <x:c r="E602" s="73"/>
      <x:c r="F602" s="73"/>
      <x:c r="G602" s="73"/>
      <x:c r="H602" s="73"/>
      <x:c r="I602" s="73"/>
      <x:c r="J602" s="73"/>
      <x:c r="K602" s="73"/>
      <x:c r="L602" s="73"/>
      <x:c r="M602" s="73"/>
      <x:c r="N602" s="73"/>
      <x:c r="O602" s="73"/>
      <x:c r="P602" s="73"/>
      <x:c r="Q602" s="73"/>
      <x:c r="R602" s="73"/>
      <x:c r="S602" s="73"/>
      <x:c r="T602" s="73"/>
      <x:c r="U602" s="73"/>
      <x:c r="V602" s="73"/>
      <x:c r="W602" s="73"/>
      <x:c r="X602" s="73"/>
      <x:c r="Y602" s="73"/>
      <x:c r="Z602" s="73"/>
    </x:row>
    <x:row r="603">
      <x:c r="A603" s="73"/>
      <x:c r="B603" s="73"/>
      <x:c r="C603" s="73"/>
      <x:c r="D603" s="73"/>
      <x:c r="E603" s="73"/>
      <x:c r="F603" s="73"/>
      <x:c r="G603" s="73"/>
      <x:c r="H603" s="73"/>
      <x:c r="I603" s="73"/>
      <x:c r="J603" s="73"/>
      <x:c r="K603" s="73"/>
      <x:c r="L603" s="73"/>
      <x:c r="M603" s="73"/>
      <x:c r="N603" s="73"/>
      <x:c r="O603" s="73"/>
      <x:c r="P603" s="73"/>
      <x:c r="Q603" s="73"/>
      <x:c r="R603" s="73"/>
      <x:c r="S603" s="73"/>
      <x:c r="T603" s="73"/>
      <x:c r="U603" s="73"/>
      <x:c r="V603" s="73"/>
      <x:c r="W603" s="73"/>
      <x:c r="X603" s="73"/>
      <x:c r="Y603" s="73"/>
      <x:c r="Z603" s="73"/>
    </x:row>
    <x:row r="604">
      <x:c r="A604" s="73"/>
      <x:c r="B604" s="73"/>
      <x:c r="C604" s="73"/>
      <x:c r="D604" s="73"/>
      <x:c r="E604" s="73"/>
      <x:c r="F604" s="73"/>
      <x:c r="G604" s="73"/>
      <x:c r="H604" s="73"/>
      <x:c r="I604" s="73"/>
      <x:c r="J604" s="73"/>
      <x:c r="K604" s="73"/>
      <x:c r="L604" s="73"/>
      <x:c r="M604" s="73"/>
      <x:c r="N604" s="73"/>
      <x:c r="O604" s="73"/>
      <x:c r="P604" s="73"/>
      <x:c r="Q604" s="73"/>
      <x:c r="R604" s="73"/>
      <x:c r="S604" s="73"/>
      <x:c r="T604" s="73"/>
      <x:c r="U604" s="73"/>
      <x:c r="V604" s="73"/>
      <x:c r="W604" s="73"/>
      <x:c r="X604" s="73"/>
      <x:c r="Y604" s="73"/>
      <x:c r="Z604" s="73"/>
    </x:row>
    <x:row r="605">
      <x:c r="A605" s="73"/>
      <x:c r="B605" s="73"/>
      <x:c r="C605" s="73"/>
      <x:c r="D605" s="73"/>
      <x:c r="E605" s="73"/>
      <x:c r="F605" s="73"/>
      <x:c r="G605" s="73"/>
      <x:c r="H605" s="73"/>
      <x:c r="I605" s="73"/>
      <x:c r="J605" s="73"/>
      <x:c r="K605" s="73"/>
      <x:c r="L605" s="73"/>
      <x:c r="M605" s="73"/>
      <x:c r="N605" s="73"/>
      <x:c r="O605" s="73"/>
      <x:c r="P605" s="73"/>
      <x:c r="Q605" s="73"/>
      <x:c r="R605" s="73"/>
      <x:c r="S605" s="73"/>
      <x:c r="T605" s="73"/>
      <x:c r="U605" s="73"/>
      <x:c r="V605" s="73"/>
      <x:c r="W605" s="73"/>
      <x:c r="X605" s="73"/>
      <x:c r="Y605" s="73"/>
      <x:c r="Z605" s="73"/>
    </x:row>
    <x:row r="606">
      <x:c r="A606" s="73"/>
      <x:c r="B606" s="73"/>
      <x:c r="C606" s="73"/>
      <x:c r="D606" s="73"/>
      <x:c r="E606" s="73"/>
      <x:c r="F606" s="73"/>
      <x:c r="G606" s="73"/>
      <x:c r="H606" s="73"/>
      <x:c r="I606" s="73"/>
      <x:c r="J606" s="73"/>
      <x:c r="K606" s="73"/>
      <x:c r="L606" s="73"/>
      <x:c r="M606" s="73"/>
      <x:c r="N606" s="73"/>
      <x:c r="O606" s="73"/>
      <x:c r="P606" s="73"/>
      <x:c r="Q606" s="73"/>
      <x:c r="R606" s="73"/>
      <x:c r="S606" s="73"/>
      <x:c r="T606" s="73"/>
      <x:c r="U606" s="73"/>
      <x:c r="V606" s="73"/>
      <x:c r="W606" s="73"/>
      <x:c r="X606" s="73"/>
      <x:c r="Y606" s="73"/>
      <x:c r="Z606" s="73"/>
    </x:row>
    <x:row r="607">
      <x:c r="A607" s="73"/>
      <x:c r="B607" s="73"/>
      <x:c r="C607" s="73"/>
      <x:c r="D607" s="73"/>
      <x:c r="E607" s="73"/>
      <x:c r="F607" s="73"/>
      <x:c r="G607" s="73"/>
      <x:c r="H607" s="73"/>
      <x:c r="I607" s="73"/>
      <x:c r="J607" s="73"/>
      <x:c r="K607" s="73"/>
      <x:c r="L607" s="73"/>
      <x:c r="M607" s="73"/>
      <x:c r="N607" s="73"/>
      <x:c r="O607" s="73"/>
      <x:c r="P607" s="73"/>
      <x:c r="Q607" s="73"/>
      <x:c r="R607" s="73"/>
      <x:c r="S607" s="73"/>
      <x:c r="T607" s="73"/>
      <x:c r="U607" s="73"/>
      <x:c r="V607" s="73"/>
      <x:c r="W607" s="73"/>
      <x:c r="X607" s="73"/>
      <x:c r="Y607" s="73"/>
      <x:c r="Z607" s="73"/>
    </x:row>
    <x:row r="608">
      <x:c r="A608" s="73"/>
      <x:c r="B608" s="73"/>
      <x:c r="C608" s="73"/>
      <x:c r="D608" s="73"/>
      <x:c r="E608" s="73"/>
      <x:c r="F608" s="73"/>
      <x:c r="G608" s="73"/>
      <x:c r="H608" s="73"/>
      <x:c r="I608" s="73"/>
      <x:c r="J608" s="73"/>
      <x:c r="K608" s="73"/>
      <x:c r="L608" s="73"/>
      <x:c r="M608" s="73"/>
      <x:c r="N608" s="73"/>
      <x:c r="O608" s="73"/>
      <x:c r="P608" s="73"/>
      <x:c r="Q608" s="73"/>
      <x:c r="R608" s="73"/>
      <x:c r="S608" s="73"/>
      <x:c r="T608" s="73"/>
      <x:c r="U608" s="73"/>
      <x:c r="V608" s="73"/>
      <x:c r="W608" s="73"/>
      <x:c r="X608" s="73"/>
      <x:c r="Y608" s="73"/>
      <x:c r="Z608" s="73"/>
    </x:row>
    <x:row r="609">
      <x:c r="A609" s="73"/>
      <x:c r="B609" s="73"/>
      <x:c r="C609" s="73"/>
      <x:c r="D609" s="73"/>
      <x:c r="E609" s="73"/>
      <x:c r="F609" s="73"/>
      <x:c r="G609" s="73"/>
      <x:c r="H609" s="73"/>
      <x:c r="I609" s="73"/>
      <x:c r="J609" s="73"/>
      <x:c r="K609" s="73"/>
      <x:c r="L609" s="73"/>
      <x:c r="M609" s="73"/>
      <x:c r="N609" s="73"/>
      <x:c r="O609" s="73"/>
      <x:c r="P609" s="73"/>
      <x:c r="Q609" s="73"/>
      <x:c r="R609" s="73"/>
      <x:c r="S609" s="73"/>
      <x:c r="T609" s="73"/>
      <x:c r="U609" s="73"/>
      <x:c r="V609" s="73"/>
      <x:c r="W609" s="73"/>
      <x:c r="X609" s="73"/>
      <x:c r="Y609" s="73"/>
      <x:c r="Z609" s="73"/>
    </x:row>
    <x:row r="610">
      <x:c r="A610" s="73"/>
      <x:c r="B610" s="73"/>
      <x:c r="C610" s="73"/>
      <x:c r="D610" s="73"/>
      <x:c r="E610" s="73"/>
      <x:c r="F610" s="73"/>
      <x:c r="G610" s="73"/>
      <x:c r="H610" s="73"/>
      <x:c r="I610" s="73"/>
      <x:c r="J610" s="73"/>
      <x:c r="K610" s="73"/>
      <x:c r="L610" s="73"/>
      <x:c r="M610" s="73"/>
      <x:c r="N610" s="73"/>
      <x:c r="O610" s="73"/>
      <x:c r="P610" s="73"/>
      <x:c r="Q610" s="73"/>
      <x:c r="R610" s="73"/>
      <x:c r="S610" s="73"/>
      <x:c r="T610" s="73"/>
      <x:c r="U610" s="73"/>
      <x:c r="V610" s="73"/>
      <x:c r="W610" s="73"/>
      <x:c r="X610" s="73"/>
      <x:c r="Y610" s="73"/>
      <x:c r="Z610" s="73"/>
    </x:row>
    <x:row r="611">
      <x:c r="A611" s="73"/>
      <x:c r="B611" s="73"/>
      <x:c r="C611" s="73"/>
      <x:c r="D611" s="73"/>
      <x:c r="E611" s="73"/>
      <x:c r="F611" s="73"/>
      <x:c r="G611" s="73"/>
      <x:c r="H611" s="73"/>
      <x:c r="I611" s="73"/>
      <x:c r="J611" s="73"/>
      <x:c r="K611" s="73"/>
      <x:c r="L611" s="73"/>
      <x:c r="M611" s="73"/>
      <x:c r="N611" s="73"/>
      <x:c r="O611" s="73"/>
      <x:c r="P611" s="73"/>
      <x:c r="Q611" s="73"/>
      <x:c r="R611" s="73"/>
      <x:c r="S611" s="73"/>
      <x:c r="T611" s="73"/>
      <x:c r="U611" s="73"/>
      <x:c r="V611" s="73"/>
      <x:c r="W611" s="73"/>
      <x:c r="X611" s="73"/>
      <x:c r="Y611" s="73"/>
      <x:c r="Z611" s="73"/>
    </x:row>
    <x:row r="612">
      <x:c r="A612" s="73"/>
      <x:c r="B612" s="73"/>
      <x:c r="C612" s="73"/>
      <x:c r="D612" s="73"/>
      <x:c r="E612" s="73"/>
      <x:c r="F612" s="73"/>
      <x:c r="G612" s="73"/>
      <x:c r="H612" s="73"/>
      <x:c r="I612" s="73"/>
      <x:c r="J612" s="73"/>
      <x:c r="K612" s="73"/>
      <x:c r="L612" s="73"/>
      <x:c r="M612" s="73"/>
      <x:c r="N612" s="73"/>
      <x:c r="O612" s="73"/>
      <x:c r="P612" s="73"/>
      <x:c r="Q612" s="73"/>
      <x:c r="R612" s="73"/>
      <x:c r="S612" s="73"/>
      <x:c r="T612" s="73"/>
      <x:c r="U612" s="73"/>
      <x:c r="V612" s="73"/>
      <x:c r="W612" s="73"/>
      <x:c r="X612" s="73"/>
      <x:c r="Y612" s="73"/>
      <x:c r="Z612" s="73"/>
    </x:row>
    <x:row r="613">
      <x:c r="A613" s="73"/>
      <x:c r="B613" s="73"/>
      <x:c r="C613" s="73"/>
      <x:c r="D613" s="73"/>
      <x:c r="E613" s="73"/>
      <x:c r="F613" s="73"/>
      <x:c r="G613" s="73"/>
      <x:c r="H613" s="73"/>
      <x:c r="I613" s="73"/>
      <x:c r="J613" s="73"/>
      <x:c r="K613" s="73"/>
      <x:c r="L613" s="73"/>
      <x:c r="M613" s="73"/>
      <x:c r="N613" s="73"/>
      <x:c r="O613" s="73"/>
      <x:c r="P613" s="73"/>
      <x:c r="Q613" s="73"/>
      <x:c r="R613" s="73"/>
      <x:c r="S613" s="73"/>
      <x:c r="T613" s="73"/>
      <x:c r="U613" s="73"/>
      <x:c r="V613" s="73"/>
      <x:c r="W613" s="73"/>
      <x:c r="X613" s="73"/>
      <x:c r="Y613" s="73"/>
      <x:c r="Z613" s="73"/>
    </x:row>
    <x:row r="614">
      <x:c r="A614" s="73"/>
      <x:c r="B614" s="73"/>
      <x:c r="C614" s="73"/>
      <x:c r="D614" s="73"/>
      <x:c r="E614" s="73"/>
      <x:c r="F614" s="73"/>
      <x:c r="G614" s="73"/>
      <x:c r="H614" s="73"/>
      <x:c r="I614" s="73"/>
      <x:c r="J614" s="73"/>
      <x:c r="K614" s="73"/>
      <x:c r="L614" s="73"/>
      <x:c r="M614" s="73"/>
      <x:c r="N614" s="73"/>
      <x:c r="O614" s="73"/>
      <x:c r="P614" s="73"/>
      <x:c r="Q614" s="73"/>
      <x:c r="R614" s="73"/>
      <x:c r="S614" s="73"/>
      <x:c r="T614" s="73"/>
      <x:c r="U614" s="73"/>
      <x:c r="V614" s="73"/>
      <x:c r="W614" s="73"/>
      <x:c r="X614" s="73"/>
      <x:c r="Y614" s="73"/>
      <x:c r="Z614" s="73"/>
    </x:row>
    <x:row r="615">
      <x:c r="A615" s="73"/>
      <x:c r="B615" s="73"/>
      <x:c r="C615" s="73"/>
      <x:c r="D615" s="73"/>
      <x:c r="E615" s="73"/>
      <x:c r="F615" s="73"/>
      <x:c r="G615" s="73"/>
      <x:c r="H615" s="73"/>
      <x:c r="I615" s="73"/>
      <x:c r="J615" s="73"/>
      <x:c r="K615" s="73"/>
      <x:c r="L615" s="73"/>
      <x:c r="M615" s="73"/>
      <x:c r="N615" s="73"/>
      <x:c r="O615" s="73"/>
      <x:c r="P615" s="73"/>
      <x:c r="Q615" s="73"/>
      <x:c r="R615" s="73"/>
      <x:c r="S615" s="73"/>
      <x:c r="T615" s="73"/>
      <x:c r="U615" s="73"/>
      <x:c r="V615" s="73"/>
      <x:c r="W615" s="73"/>
      <x:c r="X615" s="73"/>
      <x:c r="Y615" s="73"/>
      <x:c r="Z615" s="73"/>
    </x:row>
    <x:row r="616">
      <x:c r="A616" s="73"/>
      <x:c r="B616" s="73"/>
      <x:c r="C616" s="73"/>
      <x:c r="D616" s="73"/>
      <x:c r="E616" s="73"/>
      <x:c r="F616" s="73"/>
      <x:c r="G616" s="73"/>
      <x:c r="H616" s="73"/>
      <x:c r="I616" s="73"/>
      <x:c r="J616" s="73"/>
      <x:c r="K616" s="73"/>
      <x:c r="L616" s="73"/>
      <x:c r="M616" s="73"/>
      <x:c r="N616" s="73"/>
      <x:c r="O616" s="73"/>
      <x:c r="P616" s="73"/>
      <x:c r="Q616" s="73"/>
      <x:c r="R616" s="73"/>
      <x:c r="S616" s="73"/>
      <x:c r="T616" s="73"/>
      <x:c r="U616" s="73"/>
      <x:c r="V616" s="73"/>
      <x:c r="W616" s="73"/>
      <x:c r="X616" s="73"/>
      <x:c r="Y616" s="73"/>
      <x:c r="Z616" s="73"/>
    </x:row>
    <x:row r="617">
      <x:c r="A617" s="73"/>
      <x:c r="B617" s="73"/>
      <x:c r="C617" s="73"/>
      <x:c r="D617" s="73"/>
      <x:c r="E617" s="73"/>
      <x:c r="F617" s="73"/>
      <x:c r="G617" s="73"/>
      <x:c r="H617" s="73"/>
      <x:c r="I617" s="73"/>
      <x:c r="J617" s="73"/>
      <x:c r="K617" s="73"/>
      <x:c r="L617" s="73"/>
      <x:c r="M617" s="73"/>
      <x:c r="N617" s="73"/>
      <x:c r="O617" s="73"/>
      <x:c r="P617" s="73"/>
      <x:c r="Q617" s="73"/>
      <x:c r="R617" s="73"/>
      <x:c r="S617" s="73"/>
      <x:c r="T617" s="73"/>
      <x:c r="U617" s="73"/>
      <x:c r="V617" s="73"/>
      <x:c r="W617" s="73"/>
      <x:c r="X617" s="73"/>
      <x:c r="Y617" s="73"/>
      <x:c r="Z617" s="73"/>
    </x:row>
    <x:row r="618">
      <x:c r="A618" s="73"/>
      <x:c r="B618" s="73"/>
      <x:c r="C618" s="73"/>
      <x:c r="D618" s="73"/>
      <x:c r="E618" s="73"/>
      <x:c r="F618" s="73"/>
      <x:c r="G618" s="73"/>
      <x:c r="H618" s="73"/>
      <x:c r="I618" s="73"/>
      <x:c r="J618" s="73"/>
      <x:c r="K618" s="73"/>
      <x:c r="L618" s="73"/>
      <x:c r="M618" s="73"/>
      <x:c r="N618" s="73"/>
      <x:c r="O618" s="73"/>
      <x:c r="P618" s="73"/>
      <x:c r="Q618" s="73"/>
      <x:c r="R618" s="73"/>
      <x:c r="S618" s="73"/>
      <x:c r="T618" s="73"/>
      <x:c r="U618" s="73"/>
      <x:c r="V618" s="73"/>
      <x:c r="W618" s="73"/>
      <x:c r="X618" s="73"/>
      <x:c r="Y618" s="73"/>
      <x:c r="Z618" s="73"/>
    </x:row>
    <x:row r="619">
      <x:c r="A619" s="73"/>
      <x:c r="B619" s="73"/>
      <x:c r="C619" s="73"/>
      <x:c r="D619" s="73"/>
      <x:c r="E619" s="73"/>
      <x:c r="F619" s="73"/>
      <x:c r="G619" s="73"/>
      <x:c r="H619" s="73"/>
      <x:c r="I619" s="73"/>
      <x:c r="J619" s="73"/>
      <x:c r="K619" s="73"/>
      <x:c r="L619" s="73"/>
      <x:c r="M619" s="73"/>
      <x:c r="N619" s="73"/>
      <x:c r="O619" s="73"/>
      <x:c r="P619" s="73"/>
      <x:c r="Q619" s="73"/>
      <x:c r="R619" s="73"/>
      <x:c r="S619" s="73"/>
      <x:c r="T619" s="73"/>
      <x:c r="U619" s="73"/>
      <x:c r="V619" s="73"/>
      <x:c r="W619" s="73"/>
      <x:c r="X619" s="73"/>
      <x:c r="Y619" s="73"/>
      <x:c r="Z619" s="73"/>
    </x:row>
    <x:row r="620">
      <x:c r="A620" s="73"/>
      <x:c r="B620" s="73"/>
      <x:c r="C620" s="73"/>
      <x:c r="D620" s="73"/>
      <x:c r="E620" s="73"/>
      <x:c r="F620" s="73"/>
      <x:c r="G620" s="73"/>
      <x:c r="H620" s="73"/>
      <x:c r="I620" s="73"/>
      <x:c r="J620" s="73"/>
      <x:c r="K620" s="73"/>
      <x:c r="L620" s="73"/>
      <x:c r="M620" s="73"/>
      <x:c r="N620" s="73"/>
      <x:c r="O620" s="73"/>
      <x:c r="P620" s="73"/>
      <x:c r="Q620" s="73"/>
      <x:c r="R620" s="73"/>
      <x:c r="S620" s="73"/>
      <x:c r="T620" s="73"/>
      <x:c r="U620" s="73"/>
      <x:c r="V620" s="73"/>
      <x:c r="W620" s="73"/>
      <x:c r="X620" s="73"/>
      <x:c r="Y620" s="73"/>
      <x:c r="Z620" s="73"/>
    </x:row>
    <x:row r="621">
      <x:c r="A621" s="73"/>
      <x:c r="B621" s="73"/>
      <x:c r="C621" s="73"/>
      <x:c r="D621" s="73"/>
      <x:c r="E621" s="73"/>
      <x:c r="F621" s="73"/>
      <x:c r="G621" s="73"/>
      <x:c r="H621" s="73"/>
      <x:c r="I621" s="73"/>
      <x:c r="J621" s="73"/>
      <x:c r="K621" s="73"/>
      <x:c r="L621" s="73"/>
      <x:c r="M621" s="73"/>
      <x:c r="N621" s="73"/>
      <x:c r="O621" s="73"/>
      <x:c r="P621" s="73"/>
      <x:c r="Q621" s="73"/>
      <x:c r="R621" s="73"/>
      <x:c r="S621" s="73"/>
      <x:c r="T621" s="73"/>
      <x:c r="U621" s="73"/>
      <x:c r="V621" s="73"/>
      <x:c r="W621" s="73"/>
      <x:c r="X621" s="73"/>
      <x:c r="Y621" s="73"/>
      <x:c r="Z621" s="73"/>
    </x:row>
    <x:row r="622">
      <x:c r="A622" s="73"/>
      <x:c r="B622" s="73"/>
      <x:c r="C622" s="73"/>
      <x:c r="D622" s="73"/>
      <x:c r="E622" s="73"/>
      <x:c r="F622" s="73"/>
      <x:c r="G622" s="73"/>
      <x:c r="H622" s="73"/>
      <x:c r="I622" s="73"/>
      <x:c r="J622" s="73"/>
      <x:c r="K622" s="73"/>
      <x:c r="L622" s="73"/>
      <x:c r="M622" s="73"/>
      <x:c r="N622" s="73"/>
      <x:c r="O622" s="73"/>
      <x:c r="P622" s="73"/>
      <x:c r="Q622" s="73"/>
      <x:c r="R622" s="73"/>
      <x:c r="S622" s="73"/>
      <x:c r="T622" s="73"/>
      <x:c r="U622" s="73"/>
      <x:c r="V622" s="73"/>
      <x:c r="W622" s="73"/>
      <x:c r="X622" s="73"/>
      <x:c r="Y622" s="73"/>
      <x:c r="Z622" s="73"/>
    </x:row>
    <x:row r="623">
      <x:c r="A623" s="73"/>
      <x:c r="B623" s="73"/>
      <x:c r="C623" s="73"/>
      <x:c r="D623" s="73"/>
      <x:c r="E623" s="73"/>
      <x:c r="F623" s="73"/>
      <x:c r="G623" s="73"/>
      <x:c r="H623" s="73"/>
      <x:c r="I623" s="73"/>
      <x:c r="J623" s="73"/>
      <x:c r="K623" s="73"/>
      <x:c r="L623" s="73"/>
      <x:c r="M623" s="73"/>
      <x:c r="N623" s="73"/>
      <x:c r="O623" s="73"/>
      <x:c r="P623" s="73"/>
      <x:c r="Q623" s="73"/>
      <x:c r="R623" s="73"/>
      <x:c r="S623" s="73"/>
      <x:c r="T623" s="73"/>
      <x:c r="U623" s="73"/>
      <x:c r="V623" s="73"/>
      <x:c r="W623" s="73"/>
      <x:c r="X623" s="73"/>
      <x:c r="Y623" s="73"/>
      <x:c r="Z623" s="73"/>
    </x:row>
    <x:row r="624">
      <x:c r="A624" s="73"/>
      <x:c r="B624" s="73"/>
      <x:c r="C624" s="73"/>
      <x:c r="D624" s="73"/>
      <x:c r="E624" s="73"/>
      <x:c r="F624" s="73"/>
      <x:c r="G624" s="73"/>
      <x:c r="H624" s="73"/>
      <x:c r="I624" s="73"/>
      <x:c r="J624" s="73"/>
      <x:c r="K624" s="73"/>
      <x:c r="L624" s="73"/>
      <x:c r="M624" s="73"/>
      <x:c r="N624" s="73"/>
      <x:c r="O624" s="73"/>
      <x:c r="P624" s="73"/>
      <x:c r="Q624" s="73"/>
      <x:c r="R624" s="73"/>
      <x:c r="S624" s="73"/>
      <x:c r="T624" s="73"/>
      <x:c r="U624" s="73"/>
      <x:c r="V624" s="73"/>
      <x:c r="W624" s="73"/>
      <x:c r="X624" s="73"/>
      <x:c r="Y624" s="73"/>
      <x:c r="Z624" s="73"/>
    </x:row>
    <x:row r="625">
      <x:c r="A625" s="73"/>
      <x:c r="B625" s="73"/>
      <x:c r="C625" s="73"/>
      <x:c r="D625" s="73"/>
      <x:c r="E625" s="73"/>
      <x:c r="F625" s="73"/>
      <x:c r="G625" s="73"/>
      <x:c r="H625" s="73"/>
      <x:c r="I625" s="73"/>
      <x:c r="J625" s="73"/>
      <x:c r="K625" s="73"/>
      <x:c r="L625" s="73"/>
      <x:c r="M625" s="73"/>
      <x:c r="N625" s="73"/>
      <x:c r="O625" s="73"/>
      <x:c r="P625" s="73"/>
      <x:c r="Q625" s="73"/>
      <x:c r="R625" s="73"/>
      <x:c r="S625" s="73"/>
      <x:c r="T625" s="73"/>
      <x:c r="U625" s="73"/>
      <x:c r="V625" s="73"/>
      <x:c r="W625" s="73"/>
      <x:c r="X625" s="73"/>
      <x:c r="Y625" s="73"/>
      <x:c r="Z625" s="73"/>
    </x:row>
    <x:row r="626">
      <x:c r="A626" s="73"/>
      <x:c r="B626" s="73"/>
      <x:c r="C626" s="73"/>
      <x:c r="D626" s="73"/>
      <x:c r="E626" s="73"/>
      <x:c r="F626" s="73"/>
      <x:c r="G626" s="73"/>
      <x:c r="H626" s="73"/>
      <x:c r="I626" s="73"/>
      <x:c r="J626" s="73"/>
      <x:c r="K626" s="73"/>
      <x:c r="L626" s="73"/>
      <x:c r="M626" s="73"/>
      <x:c r="N626" s="73"/>
      <x:c r="O626" s="73"/>
      <x:c r="P626" s="73"/>
      <x:c r="Q626" s="73"/>
      <x:c r="R626" s="73"/>
      <x:c r="S626" s="73"/>
      <x:c r="T626" s="73"/>
      <x:c r="U626" s="73"/>
      <x:c r="V626" s="73"/>
      <x:c r="W626" s="73"/>
      <x:c r="X626" s="73"/>
      <x:c r="Y626" s="73"/>
      <x:c r="Z626" s="73"/>
    </x:row>
    <x:row r="627">
      <x:c r="A627" s="73"/>
      <x:c r="B627" s="73"/>
      <x:c r="C627" s="73"/>
      <x:c r="D627" s="73"/>
      <x:c r="E627" s="73"/>
      <x:c r="F627" s="73"/>
      <x:c r="G627" s="73"/>
      <x:c r="H627" s="73"/>
      <x:c r="I627" s="73"/>
      <x:c r="J627" s="73"/>
      <x:c r="K627" s="73"/>
      <x:c r="L627" s="73"/>
      <x:c r="M627" s="73"/>
      <x:c r="N627" s="73"/>
      <x:c r="O627" s="73"/>
      <x:c r="P627" s="73"/>
      <x:c r="Q627" s="73"/>
      <x:c r="R627" s="73"/>
      <x:c r="S627" s="73"/>
      <x:c r="T627" s="73"/>
      <x:c r="U627" s="73"/>
      <x:c r="V627" s="73"/>
      <x:c r="W627" s="73"/>
      <x:c r="X627" s="73"/>
      <x:c r="Y627" s="73"/>
      <x:c r="Z627" s="73"/>
    </x:row>
    <x:row r="628">
      <x:c r="A628" s="73"/>
      <x:c r="B628" s="73"/>
      <x:c r="C628" s="73"/>
      <x:c r="D628" s="73"/>
      <x:c r="E628" s="73"/>
      <x:c r="F628" s="73"/>
      <x:c r="G628" s="73"/>
      <x:c r="H628" s="73"/>
      <x:c r="I628" s="73"/>
      <x:c r="J628" s="73"/>
      <x:c r="K628" s="73"/>
      <x:c r="L628" s="73"/>
      <x:c r="M628" s="73"/>
      <x:c r="N628" s="73"/>
      <x:c r="O628" s="73"/>
      <x:c r="P628" s="73"/>
      <x:c r="Q628" s="73"/>
      <x:c r="R628" s="73"/>
      <x:c r="S628" s="73"/>
      <x:c r="T628" s="73"/>
      <x:c r="U628" s="73"/>
      <x:c r="V628" s="73"/>
      <x:c r="W628" s="73"/>
      <x:c r="X628" s="73"/>
      <x:c r="Y628" s="73"/>
      <x:c r="Z628" s="73"/>
    </x:row>
    <x:row r="629">
      <x:c r="A629" s="73"/>
      <x:c r="B629" s="73"/>
      <x:c r="C629" s="73"/>
      <x:c r="D629" s="73"/>
      <x:c r="E629" s="73"/>
      <x:c r="F629" s="73"/>
      <x:c r="G629" s="73"/>
      <x:c r="H629" s="73"/>
      <x:c r="I629" s="73"/>
      <x:c r="J629" s="73"/>
      <x:c r="K629" s="73"/>
      <x:c r="L629" s="73"/>
      <x:c r="M629" s="73"/>
      <x:c r="N629" s="73"/>
      <x:c r="O629" s="73"/>
      <x:c r="P629" s="73"/>
      <x:c r="Q629" s="73"/>
      <x:c r="R629" s="73"/>
      <x:c r="S629" s="73"/>
      <x:c r="T629" s="73"/>
      <x:c r="U629" s="73"/>
      <x:c r="V629" s="73"/>
      <x:c r="W629" s="73"/>
      <x:c r="X629" s="73"/>
      <x:c r="Y629" s="73"/>
      <x:c r="Z629" s="73"/>
    </x:row>
    <x:row r="630">
      <x:c r="A630" s="73"/>
      <x:c r="B630" s="73"/>
      <x:c r="C630" s="73"/>
      <x:c r="D630" s="73"/>
      <x:c r="E630" s="73"/>
      <x:c r="F630" s="73"/>
      <x:c r="G630" s="73"/>
      <x:c r="H630" s="73"/>
      <x:c r="I630" s="73"/>
      <x:c r="J630" s="73"/>
      <x:c r="K630" s="73"/>
      <x:c r="L630" s="73"/>
      <x:c r="M630" s="73"/>
      <x:c r="N630" s="73"/>
      <x:c r="O630" s="73"/>
      <x:c r="P630" s="73"/>
      <x:c r="Q630" s="73"/>
      <x:c r="R630" s="73"/>
      <x:c r="S630" s="73"/>
      <x:c r="T630" s="73"/>
      <x:c r="U630" s="73"/>
      <x:c r="V630" s="73"/>
      <x:c r="W630" s="73"/>
      <x:c r="X630" s="73"/>
      <x:c r="Y630" s="73"/>
      <x:c r="Z630" s="73"/>
    </x:row>
    <x:row r="631">
      <x:c r="A631" s="73"/>
      <x:c r="B631" s="73"/>
      <x:c r="C631" s="73"/>
      <x:c r="D631" s="73"/>
      <x:c r="E631" s="73"/>
      <x:c r="F631" s="73"/>
      <x:c r="G631" s="73"/>
      <x:c r="H631" s="73"/>
      <x:c r="I631" s="73"/>
      <x:c r="J631" s="73"/>
      <x:c r="K631" s="73"/>
      <x:c r="L631" s="73"/>
      <x:c r="M631" s="73"/>
      <x:c r="N631" s="73"/>
      <x:c r="O631" s="73"/>
      <x:c r="P631" s="73"/>
      <x:c r="Q631" s="73"/>
      <x:c r="R631" s="73"/>
      <x:c r="S631" s="73"/>
      <x:c r="T631" s="73"/>
      <x:c r="U631" s="73"/>
      <x:c r="V631" s="73"/>
      <x:c r="W631" s="73"/>
      <x:c r="X631" s="73"/>
      <x:c r="Y631" s="73"/>
      <x:c r="Z631" s="73"/>
    </x:row>
    <x:row r="632">
      <x:c r="A632" s="73"/>
      <x:c r="B632" s="73"/>
      <x:c r="C632" s="73"/>
      <x:c r="D632" s="73"/>
      <x:c r="E632" s="73"/>
      <x:c r="F632" s="73"/>
      <x:c r="G632" s="73"/>
      <x:c r="H632" s="73"/>
      <x:c r="I632" s="73"/>
      <x:c r="J632" s="73"/>
      <x:c r="K632" s="73"/>
      <x:c r="L632" s="73"/>
      <x:c r="M632" s="73"/>
      <x:c r="N632" s="73"/>
      <x:c r="O632" s="73"/>
      <x:c r="P632" s="73"/>
      <x:c r="Q632" s="73"/>
      <x:c r="R632" s="73"/>
      <x:c r="S632" s="73"/>
      <x:c r="T632" s="73"/>
      <x:c r="U632" s="73"/>
      <x:c r="V632" s="73"/>
      <x:c r="W632" s="73"/>
      <x:c r="X632" s="73"/>
      <x:c r="Y632" s="73"/>
      <x:c r="Z632" s="73"/>
    </x:row>
    <x:row r="633">
      <x:c r="A633" s="73"/>
      <x:c r="B633" s="73"/>
      <x:c r="C633" s="73"/>
      <x:c r="D633" s="73"/>
      <x:c r="E633" s="73"/>
      <x:c r="F633" s="73"/>
      <x:c r="G633" s="73"/>
      <x:c r="H633" s="73"/>
      <x:c r="I633" s="73"/>
      <x:c r="J633" s="73"/>
      <x:c r="K633" s="73"/>
      <x:c r="L633" s="73"/>
      <x:c r="M633" s="73"/>
      <x:c r="N633" s="73"/>
      <x:c r="O633" s="73"/>
      <x:c r="P633" s="73"/>
      <x:c r="Q633" s="73"/>
      <x:c r="R633" s="73"/>
      <x:c r="S633" s="73"/>
      <x:c r="T633" s="73"/>
      <x:c r="U633" s="73"/>
      <x:c r="V633" s="73"/>
      <x:c r="W633" s="73"/>
      <x:c r="X633" s="73"/>
      <x:c r="Y633" s="73"/>
      <x:c r="Z633" s="73"/>
    </x:row>
    <x:row r="634">
      <x:c r="A634" s="73"/>
      <x:c r="B634" s="73"/>
      <x:c r="C634" s="73"/>
      <x:c r="D634" s="73"/>
      <x:c r="E634" s="73"/>
      <x:c r="F634" s="73"/>
      <x:c r="G634" s="73"/>
      <x:c r="H634" s="73"/>
      <x:c r="I634" s="73"/>
      <x:c r="J634" s="73"/>
      <x:c r="K634" s="73"/>
      <x:c r="L634" s="73"/>
      <x:c r="M634" s="73"/>
      <x:c r="N634" s="73"/>
      <x:c r="O634" s="73"/>
      <x:c r="P634" s="73"/>
      <x:c r="Q634" s="73"/>
      <x:c r="R634" s="73"/>
      <x:c r="S634" s="73"/>
      <x:c r="T634" s="73"/>
      <x:c r="U634" s="73"/>
      <x:c r="V634" s="73"/>
      <x:c r="W634" s="73"/>
      <x:c r="X634" s="73"/>
      <x:c r="Y634" s="73"/>
      <x:c r="Z634" s="73"/>
    </x:row>
    <x:row r="635">
      <x:c r="A635" s="73"/>
      <x:c r="B635" s="73"/>
      <x:c r="C635" s="73"/>
      <x:c r="D635" s="73"/>
      <x:c r="E635" s="73"/>
      <x:c r="F635" s="73"/>
      <x:c r="G635" s="73"/>
      <x:c r="H635" s="73"/>
      <x:c r="I635" s="73"/>
      <x:c r="J635" s="73"/>
      <x:c r="K635" s="73"/>
      <x:c r="L635" s="73"/>
      <x:c r="M635" s="73"/>
      <x:c r="N635" s="73"/>
      <x:c r="O635" s="73"/>
      <x:c r="P635" s="73"/>
      <x:c r="Q635" s="73"/>
      <x:c r="R635" s="73"/>
      <x:c r="S635" s="73"/>
      <x:c r="T635" s="73"/>
      <x:c r="U635" s="73"/>
      <x:c r="V635" s="73"/>
      <x:c r="W635" s="73"/>
      <x:c r="X635" s="73"/>
      <x:c r="Y635" s="73"/>
      <x:c r="Z635" s="73"/>
    </x:row>
    <x:row r="636">
      <x:c r="A636" s="73"/>
      <x:c r="B636" s="73"/>
      <x:c r="C636" s="73"/>
      <x:c r="D636" s="73"/>
      <x:c r="E636" s="73"/>
      <x:c r="F636" s="73"/>
      <x:c r="G636" s="73"/>
      <x:c r="H636" s="73"/>
      <x:c r="I636" s="73"/>
      <x:c r="J636" s="73"/>
      <x:c r="K636" s="73"/>
      <x:c r="L636" s="73"/>
      <x:c r="M636" s="73"/>
      <x:c r="N636" s="73"/>
      <x:c r="O636" s="73"/>
      <x:c r="P636" s="73"/>
      <x:c r="Q636" s="73"/>
      <x:c r="R636" s="73"/>
      <x:c r="S636" s="73"/>
      <x:c r="T636" s="73"/>
      <x:c r="U636" s="73"/>
      <x:c r="V636" s="73"/>
      <x:c r="W636" s="73"/>
      <x:c r="X636" s="73"/>
      <x:c r="Y636" s="73"/>
      <x:c r="Z636" s="73"/>
    </x:row>
    <x:row r="637">
      <x:c r="A637" s="73"/>
      <x:c r="B637" s="73"/>
      <x:c r="C637" s="73"/>
      <x:c r="D637" s="73"/>
      <x:c r="E637" s="73"/>
      <x:c r="F637" s="73"/>
      <x:c r="G637" s="73"/>
      <x:c r="H637" s="73"/>
      <x:c r="I637" s="73"/>
      <x:c r="J637" s="73"/>
      <x:c r="K637" s="73"/>
      <x:c r="L637" s="73"/>
      <x:c r="M637" s="73"/>
      <x:c r="N637" s="73"/>
      <x:c r="O637" s="73"/>
      <x:c r="P637" s="73"/>
      <x:c r="Q637" s="73"/>
      <x:c r="R637" s="73"/>
      <x:c r="S637" s="73"/>
      <x:c r="T637" s="73"/>
      <x:c r="U637" s="73"/>
      <x:c r="V637" s="73"/>
      <x:c r="W637" s="73"/>
      <x:c r="X637" s="73"/>
      <x:c r="Y637" s="73"/>
      <x:c r="Z637" s="73"/>
    </x:row>
    <x:row r="638">
      <x:c r="A638" s="73"/>
      <x:c r="B638" s="73"/>
      <x:c r="C638" s="73"/>
      <x:c r="D638" s="73"/>
      <x:c r="E638" s="73"/>
      <x:c r="F638" s="73"/>
      <x:c r="G638" s="73"/>
      <x:c r="H638" s="73"/>
      <x:c r="I638" s="73"/>
      <x:c r="J638" s="73"/>
      <x:c r="K638" s="73"/>
      <x:c r="L638" s="73"/>
      <x:c r="M638" s="73"/>
      <x:c r="N638" s="73"/>
      <x:c r="O638" s="73"/>
      <x:c r="P638" s="73"/>
      <x:c r="Q638" s="73"/>
      <x:c r="R638" s="73"/>
      <x:c r="S638" s="73"/>
      <x:c r="T638" s="73"/>
      <x:c r="U638" s="73"/>
      <x:c r="V638" s="73"/>
      <x:c r="W638" s="73"/>
      <x:c r="X638" s="73"/>
      <x:c r="Y638" s="73"/>
      <x:c r="Z638" s="73"/>
    </x:row>
    <x:row r="639">
      <x:c r="A639" s="73"/>
      <x:c r="B639" s="73"/>
      <x:c r="C639" s="73"/>
      <x:c r="D639" s="73"/>
      <x:c r="E639" s="73"/>
      <x:c r="F639" s="73"/>
      <x:c r="G639" s="73"/>
      <x:c r="H639" s="73"/>
      <x:c r="I639" s="73"/>
      <x:c r="J639" s="73"/>
      <x:c r="K639" s="73"/>
      <x:c r="L639" s="73"/>
      <x:c r="M639" s="73"/>
      <x:c r="N639" s="73"/>
      <x:c r="O639" s="73"/>
      <x:c r="P639" s="73"/>
      <x:c r="Q639" s="73"/>
      <x:c r="R639" s="73"/>
      <x:c r="S639" s="73"/>
      <x:c r="T639" s="73"/>
      <x:c r="U639" s="73"/>
      <x:c r="V639" s="73"/>
      <x:c r="W639" s="73"/>
      <x:c r="X639" s="73"/>
      <x:c r="Y639" s="73"/>
      <x:c r="Z639" s="73"/>
    </x:row>
    <x:row r="640">
      <x:c r="A640" s="73"/>
      <x:c r="B640" s="73"/>
      <x:c r="C640" s="73"/>
      <x:c r="D640" s="73"/>
      <x:c r="E640" s="73"/>
      <x:c r="F640" s="73"/>
      <x:c r="G640" s="73"/>
      <x:c r="H640" s="73"/>
      <x:c r="I640" s="73"/>
      <x:c r="J640" s="73"/>
      <x:c r="K640" s="73"/>
      <x:c r="L640" s="73"/>
      <x:c r="M640" s="73"/>
      <x:c r="N640" s="73"/>
      <x:c r="O640" s="73"/>
      <x:c r="P640" s="73"/>
      <x:c r="Q640" s="73"/>
      <x:c r="R640" s="73"/>
      <x:c r="S640" s="73"/>
      <x:c r="T640" s="73"/>
      <x:c r="U640" s="73"/>
      <x:c r="V640" s="73"/>
      <x:c r="W640" s="73"/>
      <x:c r="X640" s="73"/>
      <x:c r="Y640" s="73"/>
      <x:c r="Z640" s="73"/>
    </x:row>
    <x:row r="641">
      <x:c r="A641" s="73"/>
      <x:c r="B641" s="73"/>
      <x:c r="C641" s="73"/>
      <x:c r="D641" s="73"/>
      <x:c r="E641" s="73"/>
      <x:c r="F641" s="73"/>
      <x:c r="G641" s="73"/>
      <x:c r="H641" s="73"/>
      <x:c r="I641" s="73"/>
      <x:c r="J641" s="73"/>
      <x:c r="K641" s="73"/>
      <x:c r="L641" s="73"/>
      <x:c r="M641" s="73"/>
      <x:c r="N641" s="73"/>
      <x:c r="O641" s="73"/>
      <x:c r="P641" s="73"/>
      <x:c r="Q641" s="73"/>
      <x:c r="R641" s="73"/>
      <x:c r="S641" s="73"/>
      <x:c r="T641" s="73"/>
      <x:c r="U641" s="73"/>
      <x:c r="V641" s="73"/>
      <x:c r="W641" s="73"/>
      <x:c r="X641" s="73"/>
      <x:c r="Y641" s="73"/>
      <x:c r="Z641" s="73"/>
    </x:row>
    <x:row r="642">
      <x:c r="A642" s="73"/>
      <x:c r="B642" s="73"/>
      <x:c r="C642" s="73"/>
      <x:c r="D642" s="73"/>
      <x:c r="E642" s="73"/>
      <x:c r="F642" s="73"/>
      <x:c r="G642" s="73"/>
      <x:c r="H642" s="73"/>
      <x:c r="I642" s="73"/>
      <x:c r="J642" s="73"/>
      <x:c r="K642" s="73"/>
      <x:c r="L642" s="73"/>
      <x:c r="M642" s="73"/>
      <x:c r="N642" s="73"/>
      <x:c r="O642" s="73"/>
      <x:c r="P642" s="73"/>
      <x:c r="Q642" s="73"/>
      <x:c r="R642" s="73"/>
      <x:c r="S642" s="73"/>
      <x:c r="T642" s="73"/>
      <x:c r="U642" s="73"/>
      <x:c r="V642" s="73"/>
      <x:c r="W642" s="73"/>
      <x:c r="X642" s="73"/>
      <x:c r="Y642" s="73"/>
      <x:c r="Z642" s="73"/>
    </x:row>
    <x:row r="643">
      <x:c r="A643" s="73"/>
      <x:c r="B643" s="73"/>
      <x:c r="C643" s="73"/>
      <x:c r="D643" s="73"/>
      <x:c r="E643" s="73"/>
      <x:c r="F643" s="73"/>
      <x:c r="G643" s="73"/>
      <x:c r="H643" s="73"/>
      <x:c r="I643" s="73"/>
      <x:c r="J643" s="73"/>
      <x:c r="K643" s="73"/>
      <x:c r="L643" s="73"/>
      <x:c r="M643" s="73"/>
      <x:c r="N643" s="73"/>
      <x:c r="O643" s="73"/>
      <x:c r="P643" s="73"/>
      <x:c r="Q643" s="73"/>
      <x:c r="R643" s="73"/>
      <x:c r="S643" s="73"/>
      <x:c r="T643" s="73"/>
      <x:c r="U643" s="73"/>
      <x:c r="V643" s="73"/>
      <x:c r="W643" s="73"/>
      <x:c r="X643" s="73"/>
      <x:c r="Y643" s="73"/>
      <x:c r="Z643" s="73"/>
    </x:row>
    <x:row r="644">
      <x:c r="A644" s="73"/>
      <x:c r="B644" s="73"/>
      <x:c r="C644" s="73"/>
      <x:c r="D644" s="73"/>
      <x:c r="E644" s="73"/>
      <x:c r="F644" s="73"/>
      <x:c r="G644" s="73"/>
      <x:c r="H644" s="73"/>
      <x:c r="I644" s="73"/>
      <x:c r="J644" s="73"/>
      <x:c r="K644" s="73"/>
      <x:c r="L644" s="73"/>
      <x:c r="M644" s="73"/>
      <x:c r="N644" s="73"/>
      <x:c r="O644" s="73"/>
      <x:c r="P644" s="73"/>
      <x:c r="Q644" s="73"/>
      <x:c r="R644" s="73"/>
      <x:c r="S644" s="73"/>
      <x:c r="T644" s="73"/>
      <x:c r="U644" s="73"/>
      <x:c r="V644" s="73"/>
      <x:c r="W644" s="73"/>
      <x:c r="X644" s="73"/>
      <x:c r="Y644" s="73"/>
      <x:c r="Z644" s="73"/>
    </x:row>
    <x:row r="645">
      <x:c r="A645" s="73"/>
      <x:c r="B645" s="73"/>
      <x:c r="C645" s="73"/>
      <x:c r="D645" s="73"/>
      <x:c r="E645" s="73"/>
      <x:c r="F645" s="73"/>
      <x:c r="G645" s="73"/>
      <x:c r="H645" s="73"/>
      <x:c r="I645" s="73"/>
      <x:c r="J645" s="73"/>
      <x:c r="K645" s="73"/>
      <x:c r="L645" s="73"/>
      <x:c r="M645" s="73"/>
      <x:c r="N645" s="73"/>
      <x:c r="O645" s="73"/>
      <x:c r="P645" s="73"/>
      <x:c r="Q645" s="73"/>
      <x:c r="R645" s="73"/>
      <x:c r="S645" s="73"/>
      <x:c r="T645" s="73"/>
      <x:c r="U645" s="73"/>
      <x:c r="V645" s="73"/>
      <x:c r="W645" s="73"/>
      <x:c r="X645" s="73"/>
      <x:c r="Y645" s="73"/>
      <x:c r="Z645" s="73"/>
    </x:row>
    <x:row r="646">
      <x:c r="A646" s="73"/>
      <x:c r="B646" s="73"/>
      <x:c r="C646" s="73"/>
      <x:c r="D646" s="73"/>
      <x:c r="E646" s="73"/>
      <x:c r="F646" s="73"/>
      <x:c r="G646" s="73"/>
      <x:c r="H646" s="73"/>
      <x:c r="I646" s="73"/>
      <x:c r="J646" s="73"/>
      <x:c r="K646" s="73"/>
      <x:c r="L646" s="73"/>
      <x:c r="M646" s="73"/>
      <x:c r="N646" s="73"/>
      <x:c r="O646" s="73"/>
      <x:c r="P646" s="73"/>
      <x:c r="Q646" s="73"/>
      <x:c r="R646" s="73"/>
      <x:c r="S646" s="73"/>
      <x:c r="T646" s="73"/>
      <x:c r="U646" s="73"/>
      <x:c r="V646" s="73"/>
      <x:c r="W646" s="73"/>
      <x:c r="X646" s="73"/>
      <x:c r="Y646" s="73"/>
      <x:c r="Z646" s="73"/>
    </x:row>
    <x:row r="647">
      <x:c r="A647" s="73"/>
      <x:c r="B647" s="73"/>
      <x:c r="C647" s="73"/>
      <x:c r="D647" s="73"/>
      <x:c r="E647" s="73"/>
      <x:c r="F647" s="73"/>
      <x:c r="G647" s="73"/>
      <x:c r="H647" s="73"/>
      <x:c r="I647" s="73"/>
      <x:c r="J647" s="73"/>
      <x:c r="K647" s="73"/>
      <x:c r="L647" s="73"/>
      <x:c r="M647" s="73"/>
      <x:c r="N647" s="73"/>
      <x:c r="O647" s="73"/>
      <x:c r="P647" s="73"/>
      <x:c r="Q647" s="73"/>
      <x:c r="R647" s="73"/>
      <x:c r="S647" s="73"/>
      <x:c r="T647" s="73"/>
      <x:c r="U647" s="73"/>
      <x:c r="V647" s="73"/>
      <x:c r="W647" s="73"/>
      <x:c r="X647" s="73"/>
      <x:c r="Y647" s="73"/>
      <x:c r="Z647" s="73"/>
    </x:row>
    <x:row r="648">
      <x:c r="A648" s="73"/>
      <x:c r="B648" s="73"/>
      <x:c r="C648" s="73"/>
      <x:c r="D648" s="73"/>
      <x:c r="E648" s="73"/>
      <x:c r="F648" s="73"/>
      <x:c r="G648" s="73"/>
      <x:c r="H648" s="73"/>
      <x:c r="I648" s="73"/>
      <x:c r="J648" s="73"/>
      <x:c r="K648" s="73"/>
      <x:c r="L648" s="73"/>
      <x:c r="M648" s="73"/>
      <x:c r="N648" s="73"/>
      <x:c r="O648" s="73"/>
      <x:c r="P648" s="73"/>
      <x:c r="Q648" s="73"/>
      <x:c r="R648" s="73"/>
      <x:c r="S648" s="73"/>
      <x:c r="T648" s="73"/>
      <x:c r="U648" s="73"/>
      <x:c r="V648" s="73"/>
      <x:c r="W648" s="73"/>
      <x:c r="X648" s="73"/>
      <x:c r="Y648" s="73"/>
      <x:c r="Z648" s="73"/>
    </x:row>
    <x:row r="649">
      <x:c r="A649" s="73"/>
      <x:c r="B649" s="73"/>
      <x:c r="C649" s="73"/>
      <x:c r="D649" s="73"/>
      <x:c r="E649" s="73"/>
      <x:c r="F649" s="73"/>
      <x:c r="G649" s="73"/>
      <x:c r="H649" s="73"/>
      <x:c r="I649" s="73"/>
      <x:c r="J649" s="73"/>
      <x:c r="K649" s="73"/>
      <x:c r="L649" s="73"/>
      <x:c r="M649" s="73"/>
      <x:c r="N649" s="73"/>
      <x:c r="O649" s="73"/>
      <x:c r="P649" s="73"/>
      <x:c r="Q649" s="73"/>
      <x:c r="R649" s="73"/>
      <x:c r="S649" s="73"/>
      <x:c r="T649" s="73"/>
      <x:c r="U649" s="73"/>
      <x:c r="V649" s="73"/>
      <x:c r="W649" s="73"/>
      <x:c r="X649" s="73"/>
      <x:c r="Y649" s="73"/>
      <x:c r="Z649" s="73"/>
    </x:row>
    <x:row r="650">
      <x:c r="A650" s="73"/>
      <x:c r="B650" s="73"/>
      <x:c r="C650" s="73"/>
      <x:c r="D650" s="73"/>
      <x:c r="E650" s="73"/>
      <x:c r="F650" s="73"/>
      <x:c r="G650" s="73"/>
      <x:c r="H650" s="73"/>
      <x:c r="I650" s="73"/>
      <x:c r="J650" s="73"/>
      <x:c r="K650" s="73"/>
      <x:c r="L650" s="73"/>
      <x:c r="M650" s="73"/>
      <x:c r="N650" s="73"/>
      <x:c r="O650" s="73"/>
      <x:c r="P650" s="73"/>
      <x:c r="Q650" s="73"/>
      <x:c r="R650" s="73"/>
      <x:c r="S650" s="73"/>
      <x:c r="T650" s="73"/>
      <x:c r="U650" s="73"/>
      <x:c r="V650" s="73"/>
      <x:c r="W650" s="73"/>
      <x:c r="X650" s="73"/>
      <x:c r="Y650" s="73"/>
      <x:c r="Z650" s="73"/>
    </x:row>
    <x:row r="651">
      <x:c r="A651" s="73"/>
      <x:c r="B651" s="73"/>
      <x:c r="C651" s="73"/>
      <x:c r="D651" s="73"/>
      <x:c r="E651" s="73"/>
      <x:c r="F651" s="73"/>
      <x:c r="G651" s="73"/>
      <x:c r="H651" s="73"/>
      <x:c r="I651" s="73"/>
      <x:c r="J651" s="73"/>
      <x:c r="K651" s="73"/>
      <x:c r="L651" s="73"/>
      <x:c r="M651" s="73"/>
      <x:c r="N651" s="73"/>
      <x:c r="O651" s="73"/>
      <x:c r="P651" s="73"/>
      <x:c r="Q651" s="73"/>
      <x:c r="R651" s="73"/>
      <x:c r="S651" s="73"/>
      <x:c r="T651" s="73"/>
      <x:c r="U651" s="73"/>
      <x:c r="V651" s="73"/>
      <x:c r="W651" s="73"/>
      <x:c r="X651" s="73"/>
      <x:c r="Y651" s="73"/>
      <x:c r="Z651" s="73"/>
    </x:row>
    <x:row r="652">
      <x:c r="A652" s="73"/>
      <x:c r="B652" s="73"/>
      <x:c r="C652" s="73"/>
      <x:c r="D652" s="73"/>
      <x:c r="E652" s="73"/>
      <x:c r="F652" s="73"/>
      <x:c r="G652" s="73"/>
      <x:c r="H652" s="73"/>
      <x:c r="I652" s="73"/>
      <x:c r="J652" s="73"/>
      <x:c r="K652" s="73"/>
      <x:c r="L652" s="73"/>
      <x:c r="M652" s="73"/>
      <x:c r="N652" s="73"/>
      <x:c r="O652" s="73"/>
      <x:c r="P652" s="73"/>
      <x:c r="Q652" s="73"/>
      <x:c r="R652" s="73"/>
      <x:c r="S652" s="73"/>
      <x:c r="T652" s="73"/>
      <x:c r="U652" s="73"/>
      <x:c r="V652" s="73"/>
      <x:c r="W652" s="73"/>
      <x:c r="X652" s="73"/>
      <x:c r="Y652" s="73"/>
      <x:c r="Z652" s="73"/>
    </x:row>
    <x:row r="653">
      <x:c r="A653" s="73"/>
      <x:c r="B653" s="73"/>
      <x:c r="C653" s="73"/>
      <x:c r="D653" s="73"/>
      <x:c r="E653" s="73"/>
      <x:c r="F653" s="73"/>
      <x:c r="G653" s="73"/>
      <x:c r="H653" s="73"/>
      <x:c r="I653" s="73"/>
      <x:c r="J653" s="73"/>
      <x:c r="K653" s="73"/>
      <x:c r="L653" s="73"/>
      <x:c r="M653" s="73"/>
      <x:c r="N653" s="73"/>
      <x:c r="O653" s="73"/>
      <x:c r="P653" s="73"/>
      <x:c r="Q653" s="73"/>
      <x:c r="R653" s="73"/>
      <x:c r="S653" s="73"/>
      <x:c r="T653" s="73"/>
      <x:c r="U653" s="73"/>
      <x:c r="V653" s="73"/>
      <x:c r="W653" s="73"/>
      <x:c r="X653" s="73"/>
      <x:c r="Y653" s="73"/>
      <x:c r="Z653" s="73"/>
    </x:row>
    <x:row r="654">
      <x:c r="A654" s="73"/>
      <x:c r="B654" s="73"/>
      <x:c r="C654" s="73"/>
      <x:c r="D654" s="73"/>
      <x:c r="E654" s="73"/>
      <x:c r="F654" s="73"/>
      <x:c r="G654" s="73"/>
      <x:c r="H654" s="73"/>
      <x:c r="I654" s="73"/>
      <x:c r="J654" s="73"/>
      <x:c r="K654" s="73"/>
      <x:c r="L654" s="73"/>
      <x:c r="M654" s="73"/>
      <x:c r="N654" s="73"/>
      <x:c r="O654" s="73"/>
      <x:c r="P654" s="73"/>
      <x:c r="Q654" s="73"/>
      <x:c r="R654" s="73"/>
      <x:c r="S654" s="73"/>
      <x:c r="T654" s="73"/>
      <x:c r="U654" s="73"/>
      <x:c r="V654" s="73"/>
      <x:c r="W654" s="73"/>
      <x:c r="X654" s="73"/>
      <x:c r="Y654" s="73"/>
      <x:c r="Z654" s="73"/>
    </x:row>
    <x:row r="655">
      <x:c r="A655" s="73"/>
      <x:c r="B655" s="73"/>
      <x:c r="C655" s="73"/>
      <x:c r="D655" s="73"/>
      <x:c r="E655" s="73"/>
      <x:c r="F655" s="73"/>
      <x:c r="G655" s="73"/>
      <x:c r="H655" s="73"/>
      <x:c r="I655" s="73"/>
      <x:c r="J655" s="73"/>
      <x:c r="K655" s="73"/>
      <x:c r="L655" s="73"/>
      <x:c r="M655" s="73"/>
      <x:c r="N655" s="73"/>
      <x:c r="O655" s="73"/>
      <x:c r="P655" s="73"/>
      <x:c r="Q655" s="73"/>
      <x:c r="R655" s="73"/>
      <x:c r="S655" s="73"/>
      <x:c r="T655" s="73"/>
      <x:c r="U655" s="73"/>
      <x:c r="V655" s="73"/>
      <x:c r="W655" s="73"/>
      <x:c r="X655" s="73"/>
      <x:c r="Y655" s="73"/>
      <x:c r="Z655" s="73"/>
    </x:row>
    <x:row r="656">
      <x:c r="A656" s="73"/>
      <x:c r="B656" s="73"/>
      <x:c r="C656" s="73"/>
      <x:c r="D656" s="73"/>
      <x:c r="E656" s="73"/>
      <x:c r="F656" s="73"/>
      <x:c r="G656" s="73"/>
      <x:c r="H656" s="73"/>
      <x:c r="I656" s="73"/>
      <x:c r="J656" s="73"/>
      <x:c r="K656" s="73"/>
      <x:c r="L656" s="73"/>
      <x:c r="M656" s="73"/>
      <x:c r="N656" s="73"/>
      <x:c r="O656" s="73"/>
      <x:c r="P656" s="73"/>
      <x:c r="Q656" s="73"/>
      <x:c r="R656" s="73"/>
      <x:c r="S656" s="73"/>
      <x:c r="T656" s="73"/>
      <x:c r="U656" s="73"/>
      <x:c r="V656" s="73"/>
      <x:c r="W656" s="73"/>
      <x:c r="X656" s="73"/>
      <x:c r="Y656" s="73"/>
      <x:c r="Z656" s="73"/>
    </x:row>
    <x:row r="657">
      <x:c r="A657" s="73"/>
      <x:c r="B657" s="73"/>
      <x:c r="C657" s="73"/>
      <x:c r="D657" s="73"/>
      <x:c r="E657" s="73"/>
      <x:c r="F657" s="73"/>
      <x:c r="G657" s="73"/>
      <x:c r="H657" s="73"/>
      <x:c r="I657" s="73"/>
      <x:c r="J657" s="73"/>
      <x:c r="K657" s="73"/>
      <x:c r="L657" s="73"/>
      <x:c r="M657" s="73"/>
      <x:c r="N657" s="73"/>
      <x:c r="O657" s="73"/>
      <x:c r="P657" s="73"/>
      <x:c r="Q657" s="73"/>
      <x:c r="R657" s="73"/>
      <x:c r="S657" s="73"/>
      <x:c r="T657" s="73"/>
      <x:c r="U657" s="73"/>
      <x:c r="V657" s="73"/>
      <x:c r="W657" s="73"/>
      <x:c r="X657" s="73"/>
      <x:c r="Y657" s="73"/>
      <x:c r="Z657" s="73"/>
    </x:row>
    <x:row r="658">
      <x:c r="A658" s="73"/>
      <x:c r="B658" s="73"/>
      <x:c r="C658" s="73"/>
      <x:c r="D658" s="73"/>
      <x:c r="E658" s="73"/>
      <x:c r="F658" s="73"/>
      <x:c r="G658" s="73"/>
      <x:c r="H658" s="73"/>
      <x:c r="I658" s="73"/>
      <x:c r="J658" s="73"/>
      <x:c r="K658" s="73"/>
      <x:c r="L658" s="73"/>
      <x:c r="M658" s="73"/>
      <x:c r="N658" s="73"/>
      <x:c r="O658" s="73"/>
      <x:c r="P658" s="73"/>
      <x:c r="Q658" s="73"/>
      <x:c r="R658" s="73"/>
      <x:c r="S658" s="73"/>
      <x:c r="T658" s="73"/>
      <x:c r="U658" s="73"/>
      <x:c r="V658" s="73"/>
      <x:c r="W658" s="73"/>
      <x:c r="X658" s="73"/>
      <x:c r="Y658" s="73"/>
      <x:c r="Z658" s="73"/>
    </x:row>
    <x:row r="659">
      <x:c r="A659" s="73"/>
      <x:c r="B659" s="73"/>
      <x:c r="C659" s="73"/>
      <x:c r="D659" s="73"/>
      <x:c r="E659" s="73"/>
      <x:c r="F659" s="73"/>
      <x:c r="G659" s="73"/>
      <x:c r="H659" s="73"/>
      <x:c r="I659" s="73"/>
      <x:c r="J659" s="73"/>
      <x:c r="K659" s="73"/>
      <x:c r="L659" s="73"/>
      <x:c r="M659" s="73"/>
      <x:c r="N659" s="73"/>
      <x:c r="O659" s="73"/>
      <x:c r="P659" s="73"/>
      <x:c r="Q659" s="73"/>
      <x:c r="R659" s="73"/>
      <x:c r="S659" s="73"/>
      <x:c r="T659" s="73"/>
      <x:c r="U659" s="73"/>
      <x:c r="V659" s="73"/>
      <x:c r="W659" s="73"/>
      <x:c r="X659" s="73"/>
      <x:c r="Y659" s="73"/>
      <x:c r="Z659" s="73"/>
    </x:row>
    <x:row r="660">
      <x:c r="A660" s="73"/>
      <x:c r="B660" s="73"/>
      <x:c r="C660" s="73"/>
      <x:c r="D660" s="73"/>
      <x:c r="E660" s="73"/>
      <x:c r="F660" s="73"/>
      <x:c r="G660" s="73"/>
      <x:c r="H660" s="73"/>
      <x:c r="I660" s="73"/>
      <x:c r="J660" s="73"/>
      <x:c r="K660" s="73"/>
      <x:c r="L660" s="73"/>
      <x:c r="M660" s="73"/>
      <x:c r="N660" s="73"/>
      <x:c r="O660" s="73"/>
      <x:c r="P660" s="73"/>
      <x:c r="Q660" s="73"/>
      <x:c r="R660" s="73"/>
      <x:c r="S660" s="73"/>
      <x:c r="T660" s="73"/>
      <x:c r="U660" s="73"/>
      <x:c r="V660" s="73"/>
      <x:c r="W660" s="73"/>
      <x:c r="X660" s="73"/>
      <x:c r="Y660" s="73"/>
      <x:c r="Z660" s="73"/>
    </x:row>
    <x:row r="661">
      <x:c r="A661" s="73"/>
      <x:c r="B661" s="73"/>
      <x:c r="C661" s="73"/>
      <x:c r="D661" s="73"/>
      <x:c r="E661" s="73"/>
      <x:c r="F661" s="73"/>
      <x:c r="G661" s="73"/>
      <x:c r="H661" s="73"/>
      <x:c r="I661" s="73"/>
      <x:c r="J661" s="73"/>
      <x:c r="K661" s="73"/>
      <x:c r="L661" s="73"/>
      <x:c r="M661" s="73"/>
      <x:c r="N661" s="73"/>
      <x:c r="O661" s="73"/>
      <x:c r="P661" s="73"/>
      <x:c r="Q661" s="73"/>
      <x:c r="R661" s="73"/>
      <x:c r="S661" s="73"/>
      <x:c r="T661" s="73"/>
      <x:c r="U661" s="73"/>
      <x:c r="V661" s="73"/>
      <x:c r="W661" s="73"/>
      <x:c r="X661" s="73"/>
      <x:c r="Y661" s="73"/>
      <x:c r="Z661" s="73"/>
    </x:row>
    <x:row r="662">
      <x:c r="A662" s="73"/>
      <x:c r="B662" s="73"/>
      <x:c r="C662" s="73"/>
      <x:c r="D662" s="73"/>
      <x:c r="E662" s="73"/>
      <x:c r="F662" s="73"/>
      <x:c r="G662" s="73"/>
      <x:c r="H662" s="73"/>
      <x:c r="I662" s="73"/>
      <x:c r="J662" s="73"/>
      <x:c r="K662" s="73"/>
      <x:c r="L662" s="73"/>
      <x:c r="M662" s="73"/>
      <x:c r="N662" s="73"/>
      <x:c r="O662" s="73"/>
      <x:c r="P662" s="73"/>
      <x:c r="Q662" s="73"/>
      <x:c r="R662" s="73"/>
      <x:c r="S662" s="73"/>
      <x:c r="T662" s="73"/>
      <x:c r="U662" s="73"/>
      <x:c r="V662" s="73"/>
      <x:c r="W662" s="73"/>
      <x:c r="X662" s="73"/>
      <x:c r="Y662" s="73"/>
      <x:c r="Z662" s="73"/>
    </x:row>
    <x:row r="663">
      <x:c r="A663" s="73"/>
      <x:c r="B663" s="73"/>
      <x:c r="C663" s="73"/>
      <x:c r="D663" s="73"/>
      <x:c r="E663" s="73"/>
      <x:c r="F663" s="73"/>
      <x:c r="G663" s="73"/>
      <x:c r="H663" s="73"/>
      <x:c r="I663" s="73"/>
      <x:c r="J663" s="73"/>
      <x:c r="K663" s="73"/>
      <x:c r="L663" s="73"/>
      <x:c r="M663" s="73"/>
      <x:c r="N663" s="73"/>
      <x:c r="O663" s="73"/>
      <x:c r="P663" s="73"/>
      <x:c r="Q663" s="73"/>
      <x:c r="R663" s="73"/>
      <x:c r="S663" s="73"/>
      <x:c r="T663" s="73"/>
      <x:c r="U663" s="73"/>
      <x:c r="V663" s="73"/>
      <x:c r="W663" s="73"/>
      <x:c r="X663" s="73"/>
      <x:c r="Y663" s="73"/>
      <x:c r="Z663" s="73"/>
    </x:row>
    <x:row r="664">
      <x:c r="A664" s="73"/>
      <x:c r="B664" s="73"/>
      <x:c r="C664" s="73"/>
      <x:c r="D664" s="73"/>
      <x:c r="E664" s="73"/>
      <x:c r="F664" s="73"/>
      <x:c r="G664" s="73"/>
      <x:c r="H664" s="73"/>
      <x:c r="I664" s="73"/>
      <x:c r="J664" s="73"/>
      <x:c r="K664" s="73"/>
      <x:c r="L664" s="73"/>
      <x:c r="M664" s="73"/>
      <x:c r="N664" s="73"/>
      <x:c r="O664" s="73"/>
      <x:c r="P664" s="73"/>
      <x:c r="Q664" s="73"/>
      <x:c r="R664" s="73"/>
      <x:c r="S664" s="73"/>
      <x:c r="T664" s="73"/>
      <x:c r="U664" s="73"/>
      <x:c r="V664" s="73"/>
      <x:c r="W664" s="73"/>
      <x:c r="X664" s="73"/>
      <x:c r="Y664" s="73"/>
      <x:c r="Z664" s="73"/>
    </x:row>
    <x:row r="665">
      <x:c r="A665" s="73"/>
      <x:c r="B665" s="73"/>
      <x:c r="C665" s="73"/>
      <x:c r="D665" s="73"/>
      <x:c r="E665" s="73"/>
      <x:c r="F665" s="73"/>
      <x:c r="G665" s="73"/>
      <x:c r="H665" s="73"/>
      <x:c r="I665" s="73"/>
      <x:c r="J665" s="73"/>
      <x:c r="K665" s="73"/>
      <x:c r="L665" s="73"/>
      <x:c r="M665" s="73"/>
      <x:c r="N665" s="73"/>
      <x:c r="O665" s="73"/>
      <x:c r="P665" s="73"/>
      <x:c r="Q665" s="73"/>
      <x:c r="R665" s="73"/>
      <x:c r="S665" s="73"/>
      <x:c r="T665" s="73"/>
      <x:c r="U665" s="73"/>
      <x:c r="V665" s="73"/>
      <x:c r="W665" s="73"/>
      <x:c r="X665" s="73"/>
      <x:c r="Y665" s="73"/>
      <x:c r="Z665" s="73"/>
    </x:row>
    <x:row r="666">
      <x:c r="A666" s="73"/>
      <x:c r="B666" s="73"/>
      <x:c r="C666" s="73"/>
      <x:c r="D666" s="73"/>
      <x:c r="E666" s="73"/>
      <x:c r="F666" s="73"/>
      <x:c r="G666" s="73"/>
      <x:c r="H666" s="73"/>
      <x:c r="I666" s="73"/>
      <x:c r="J666" s="73"/>
      <x:c r="K666" s="73"/>
      <x:c r="L666" s="73"/>
      <x:c r="M666" s="73"/>
      <x:c r="N666" s="73"/>
      <x:c r="O666" s="73"/>
      <x:c r="P666" s="73"/>
      <x:c r="Q666" s="73"/>
      <x:c r="R666" s="73"/>
      <x:c r="S666" s="73"/>
      <x:c r="T666" s="73"/>
      <x:c r="U666" s="73"/>
      <x:c r="V666" s="73"/>
      <x:c r="W666" s="73"/>
      <x:c r="X666" s="73"/>
      <x:c r="Y666" s="73"/>
      <x:c r="Z666" s="73"/>
    </x:row>
    <x:row r="667">
      <x:c r="A667" s="73"/>
      <x:c r="B667" s="73"/>
      <x:c r="C667" s="73"/>
      <x:c r="D667" s="73"/>
      <x:c r="E667" s="73"/>
      <x:c r="F667" s="73"/>
      <x:c r="G667" s="73"/>
      <x:c r="H667" s="73"/>
      <x:c r="I667" s="73"/>
      <x:c r="J667" s="73"/>
      <x:c r="K667" s="73"/>
      <x:c r="L667" s="73"/>
      <x:c r="M667" s="73"/>
      <x:c r="N667" s="73"/>
      <x:c r="O667" s="73"/>
      <x:c r="P667" s="73"/>
      <x:c r="Q667" s="73"/>
      <x:c r="R667" s="73"/>
      <x:c r="S667" s="73"/>
      <x:c r="T667" s="73"/>
      <x:c r="U667" s="73"/>
      <x:c r="V667" s="73"/>
      <x:c r="W667" s="73"/>
      <x:c r="X667" s="73"/>
      <x:c r="Y667" s="73"/>
      <x:c r="Z667" s="73"/>
    </x:row>
    <x:row r="668">
      <x:c r="A668" s="73"/>
      <x:c r="B668" s="73"/>
      <x:c r="C668" s="73"/>
      <x:c r="D668" s="73"/>
      <x:c r="E668" s="73"/>
      <x:c r="F668" s="73"/>
      <x:c r="G668" s="73"/>
      <x:c r="H668" s="73"/>
      <x:c r="I668" s="73"/>
      <x:c r="J668" s="73"/>
      <x:c r="K668" s="73"/>
      <x:c r="L668" s="73"/>
      <x:c r="M668" s="73"/>
      <x:c r="N668" s="73"/>
      <x:c r="O668" s="73"/>
      <x:c r="P668" s="73"/>
      <x:c r="Q668" s="73"/>
      <x:c r="R668" s="73"/>
      <x:c r="S668" s="73"/>
      <x:c r="T668" s="73"/>
      <x:c r="U668" s="73"/>
      <x:c r="V668" s="73"/>
      <x:c r="W668" s="73"/>
      <x:c r="X668" s="73"/>
      <x:c r="Y668" s="73"/>
      <x:c r="Z668" s="73"/>
    </x:row>
    <x:row r="669">
      <x:c r="A669" s="73"/>
      <x:c r="B669" s="73"/>
      <x:c r="C669" s="73"/>
      <x:c r="D669" s="73"/>
      <x:c r="E669" s="73"/>
      <x:c r="F669" s="73"/>
      <x:c r="G669" s="73"/>
      <x:c r="H669" s="73"/>
      <x:c r="I669" s="73"/>
      <x:c r="J669" s="73"/>
      <x:c r="K669" s="73"/>
      <x:c r="L669" s="73"/>
      <x:c r="M669" s="73"/>
      <x:c r="N669" s="73"/>
      <x:c r="O669" s="73"/>
      <x:c r="P669" s="73"/>
      <x:c r="Q669" s="73"/>
      <x:c r="R669" s="73"/>
      <x:c r="S669" s="73"/>
      <x:c r="T669" s="73"/>
      <x:c r="U669" s="73"/>
      <x:c r="V669" s="73"/>
      <x:c r="W669" s="73"/>
      <x:c r="X669" s="73"/>
      <x:c r="Y669" s="73"/>
      <x:c r="Z669" s="73"/>
    </x:row>
    <x:row r="670">
      <x:c r="A670" s="73"/>
      <x:c r="B670" s="73"/>
      <x:c r="C670" s="73"/>
      <x:c r="D670" s="73"/>
      <x:c r="E670" s="73"/>
      <x:c r="F670" s="73"/>
      <x:c r="G670" s="73"/>
      <x:c r="H670" s="73"/>
      <x:c r="I670" s="73"/>
      <x:c r="J670" s="73"/>
      <x:c r="K670" s="73"/>
      <x:c r="L670" s="73"/>
      <x:c r="M670" s="73"/>
      <x:c r="N670" s="73"/>
      <x:c r="O670" s="73"/>
      <x:c r="P670" s="73"/>
      <x:c r="Q670" s="73"/>
      <x:c r="R670" s="73"/>
      <x:c r="S670" s="73"/>
      <x:c r="T670" s="73"/>
      <x:c r="U670" s="73"/>
      <x:c r="V670" s="73"/>
      <x:c r="W670" s="73"/>
      <x:c r="X670" s="73"/>
      <x:c r="Y670" s="73"/>
      <x:c r="Z670" s="73"/>
    </x:row>
    <x:row r="671">
      <x:c r="A671" s="73"/>
      <x:c r="B671" s="73"/>
      <x:c r="C671" s="73"/>
      <x:c r="D671" s="73"/>
      <x:c r="E671" s="73"/>
      <x:c r="F671" s="73"/>
      <x:c r="G671" s="73"/>
      <x:c r="H671" s="73"/>
      <x:c r="I671" s="73"/>
      <x:c r="J671" s="73"/>
      <x:c r="K671" s="73"/>
      <x:c r="L671" s="73"/>
      <x:c r="M671" s="73"/>
      <x:c r="N671" s="73"/>
      <x:c r="O671" s="73"/>
      <x:c r="P671" s="73"/>
      <x:c r="Q671" s="73"/>
      <x:c r="R671" s="73"/>
      <x:c r="S671" s="73"/>
      <x:c r="T671" s="73"/>
      <x:c r="U671" s="73"/>
      <x:c r="V671" s="73"/>
      <x:c r="W671" s="73"/>
      <x:c r="X671" s="73"/>
      <x:c r="Y671" s="73"/>
      <x:c r="Z671" s="73"/>
    </x:row>
    <x:row r="672">
      <x:c r="A672" s="73"/>
      <x:c r="B672" s="73"/>
      <x:c r="C672" s="73"/>
      <x:c r="D672" s="73"/>
      <x:c r="E672" s="73"/>
      <x:c r="F672" s="73"/>
      <x:c r="G672" s="73"/>
      <x:c r="H672" s="73"/>
      <x:c r="I672" s="73"/>
      <x:c r="J672" s="73"/>
      <x:c r="K672" s="73"/>
      <x:c r="L672" s="73"/>
      <x:c r="M672" s="73"/>
      <x:c r="N672" s="73"/>
      <x:c r="O672" s="73"/>
      <x:c r="P672" s="73"/>
      <x:c r="Q672" s="73"/>
      <x:c r="R672" s="73"/>
      <x:c r="S672" s="73"/>
      <x:c r="T672" s="73"/>
      <x:c r="U672" s="73"/>
      <x:c r="V672" s="73"/>
      <x:c r="W672" s="73"/>
      <x:c r="X672" s="73"/>
      <x:c r="Y672" s="73"/>
      <x:c r="Z672" s="73"/>
    </x:row>
    <x:row r="673">
      <x:c r="A673" s="73"/>
      <x:c r="B673" s="73"/>
      <x:c r="C673" s="73"/>
      <x:c r="D673" s="73"/>
      <x:c r="E673" s="73"/>
      <x:c r="F673" s="73"/>
      <x:c r="G673" s="73"/>
      <x:c r="H673" s="73"/>
      <x:c r="I673" s="73"/>
      <x:c r="J673" s="73"/>
      <x:c r="K673" s="73"/>
      <x:c r="L673" s="73"/>
      <x:c r="M673" s="73"/>
      <x:c r="N673" s="73"/>
      <x:c r="O673" s="73"/>
      <x:c r="P673" s="73"/>
      <x:c r="Q673" s="73"/>
      <x:c r="R673" s="73"/>
      <x:c r="S673" s="73"/>
      <x:c r="T673" s="73"/>
      <x:c r="U673" s="73"/>
      <x:c r="V673" s="73"/>
      <x:c r="W673" s="73"/>
      <x:c r="X673" s="73"/>
      <x:c r="Y673" s="73"/>
      <x:c r="Z673" s="73"/>
    </x:row>
    <x:row r="674">
      <x:c r="A674" s="73"/>
      <x:c r="B674" s="73"/>
      <x:c r="C674" s="73"/>
      <x:c r="D674" s="73"/>
      <x:c r="E674" s="73"/>
      <x:c r="F674" s="73"/>
      <x:c r="G674" s="73"/>
      <x:c r="H674" s="73"/>
      <x:c r="I674" s="73"/>
      <x:c r="J674" s="73"/>
      <x:c r="K674" s="73"/>
      <x:c r="L674" s="73"/>
      <x:c r="M674" s="73"/>
      <x:c r="N674" s="73"/>
      <x:c r="O674" s="73"/>
      <x:c r="P674" s="73"/>
      <x:c r="Q674" s="73"/>
      <x:c r="R674" s="73"/>
      <x:c r="S674" s="73"/>
      <x:c r="T674" s="73"/>
      <x:c r="U674" s="73"/>
      <x:c r="V674" s="73"/>
      <x:c r="W674" s="73"/>
      <x:c r="X674" s="73"/>
      <x:c r="Y674" s="73"/>
      <x:c r="Z674" s="73"/>
    </x:row>
    <x:row r="675">
      <x:c r="A675" s="73"/>
      <x:c r="B675" s="73"/>
      <x:c r="C675" s="73"/>
      <x:c r="D675" s="73"/>
      <x:c r="E675" s="73"/>
      <x:c r="F675" s="73"/>
      <x:c r="G675" s="73"/>
      <x:c r="H675" s="73"/>
      <x:c r="I675" s="73"/>
      <x:c r="J675" s="73"/>
      <x:c r="K675" s="73"/>
      <x:c r="L675" s="73"/>
      <x:c r="M675" s="73"/>
      <x:c r="N675" s="73"/>
      <x:c r="O675" s="73"/>
      <x:c r="P675" s="73"/>
      <x:c r="Q675" s="73"/>
      <x:c r="R675" s="73"/>
      <x:c r="S675" s="73"/>
      <x:c r="T675" s="73"/>
      <x:c r="U675" s="73"/>
      <x:c r="V675" s="73"/>
      <x:c r="W675" s="73"/>
      <x:c r="X675" s="73"/>
      <x:c r="Y675" s="73"/>
      <x:c r="Z675" s="73"/>
    </x:row>
    <x:row r="676">
      <x:c r="A676" s="73"/>
      <x:c r="B676" s="73"/>
      <x:c r="C676" s="73"/>
      <x:c r="D676" s="73"/>
      <x:c r="E676" s="73"/>
      <x:c r="F676" s="73"/>
      <x:c r="G676" s="73"/>
      <x:c r="H676" s="73"/>
      <x:c r="I676" s="73"/>
      <x:c r="J676" s="73"/>
      <x:c r="K676" s="73"/>
      <x:c r="L676" s="73"/>
      <x:c r="M676" s="73"/>
      <x:c r="N676" s="73"/>
      <x:c r="O676" s="73"/>
      <x:c r="P676" s="73"/>
      <x:c r="Q676" s="73"/>
      <x:c r="R676" s="73"/>
      <x:c r="S676" s="73"/>
      <x:c r="T676" s="73"/>
      <x:c r="U676" s="73"/>
      <x:c r="V676" s="73"/>
      <x:c r="W676" s="73"/>
      <x:c r="X676" s="73"/>
      <x:c r="Y676" s="73"/>
      <x:c r="Z676" s="73"/>
    </x:row>
    <x:row r="677">
      <x:c r="A677" s="73"/>
      <x:c r="B677" s="73"/>
      <x:c r="C677" s="73"/>
      <x:c r="D677" s="73"/>
      <x:c r="E677" s="73"/>
      <x:c r="F677" s="73"/>
      <x:c r="G677" s="73"/>
      <x:c r="H677" s="73"/>
      <x:c r="I677" s="73"/>
      <x:c r="J677" s="73"/>
      <x:c r="K677" s="73"/>
      <x:c r="L677" s="73"/>
      <x:c r="M677" s="73"/>
      <x:c r="N677" s="73"/>
      <x:c r="O677" s="73"/>
      <x:c r="P677" s="73"/>
      <x:c r="Q677" s="73"/>
      <x:c r="R677" s="73"/>
      <x:c r="S677" s="73"/>
      <x:c r="T677" s="73"/>
      <x:c r="U677" s="73"/>
      <x:c r="V677" s="73"/>
      <x:c r="W677" s="73"/>
      <x:c r="X677" s="73"/>
      <x:c r="Y677" s="73"/>
      <x:c r="Z677" s="73"/>
    </x:row>
    <x:row r="678">
      <x:c r="A678" s="73"/>
      <x:c r="B678" s="73"/>
      <x:c r="C678" s="73"/>
      <x:c r="D678" s="73"/>
      <x:c r="E678" s="73"/>
      <x:c r="F678" s="73"/>
      <x:c r="G678" s="73"/>
      <x:c r="H678" s="73"/>
      <x:c r="I678" s="73"/>
      <x:c r="J678" s="73"/>
      <x:c r="K678" s="73"/>
      <x:c r="L678" s="73"/>
      <x:c r="M678" s="73"/>
      <x:c r="N678" s="73"/>
      <x:c r="O678" s="73"/>
      <x:c r="P678" s="73"/>
      <x:c r="Q678" s="73"/>
      <x:c r="R678" s="73"/>
      <x:c r="S678" s="73"/>
      <x:c r="T678" s="73"/>
      <x:c r="U678" s="73"/>
      <x:c r="V678" s="73"/>
      <x:c r="W678" s="73"/>
      <x:c r="X678" s="73"/>
      <x:c r="Y678" s="73"/>
      <x:c r="Z678" s="73"/>
    </x:row>
    <x:row r="679">
      <x:c r="A679" s="73"/>
      <x:c r="B679" s="73"/>
      <x:c r="C679" s="73"/>
      <x:c r="D679" s="73"/>
      <x:c r="E679" s="73"/>
      <x:c r="F679" s="73"/>
      <x:c r="G679" s="73"/>
      <x:c r="H679" s="73"/>
      <x:c r="I679" s="73"/>
      <x:c r="J679" s="73"/>
      <x:c r="K679" s="73"/>
      <x:c r="L679" s="73"/>
      <x:c r="M679" s="73"/>
      <x:c r="N679" s="73"/>
      <x:c r="O679" s="73"/>
      <x:c r="P679" s="73"/>
      <x:c r="Q679" s="73"/>
      <x:c r="R679" s="73"/>
      <x:c r="S679" s="73"/>
      <x:c r="T679" s="73"/>
      <x:c r="U679" s="73"/>
      <x:c r="V679" s="73"/>
      <x:c r="W679" s="73"/>
      <x:c r="X679" s="73"/>
      <x:c r="Y679" s="73"/>
      <x:c r="Z679" s="73"/>
    </x:row>
    <x:row r="680">
      <x:c r="A680" s="73"/>
      <x:c r="B680" s="73"/>
      <x:c r="C680" s="73"/>
      <x:c r="D680" s="73"/>
      <x:c r="E680" s="73"/>
      <x:c r="F680" s="73"/>
      <x:c r="G680" s="73"/>
      <x:c r="H680" s="73"/>
      <x:c r="I680" s="73"/>
      <x:c r="J680" s="73"/>
      <x:c r="K680" s="73"/>
      <x:c r="L680" s="73"/>
      <x:c r="M680" s="73"/>
      <x:c r="N680" s="73"/>
      <x:c r="O680" s="73"/>
      <x:c r="P680" s="73"/>
      <x:c r="Q680" s="73"/>
      <x:c r="R680" s="73"/>
      <x:c r="S680" s="73"/>
      <x:c r="T680" s="73"/>
      <x:c r="U680" s="73"/>
      <x:c r="V680" s="73"/>
      <x:c r="W680" s="73"/>
      <x:c r="X680" s="73"/>
      <x:c r="Y680" s="73"/>
      <x:c r="Z680" s="73"/>
    </x:row>
    <x:row r="681">
      <x:c r="A681" s="73"/>
      <x:c r="B681" s="73"/>
      <x:c r="C681" s="73"/>
      <x:c r="D681" s="73"/>
      <x:c r="E681" s="73"/>
      <x:c r="F681" s="73"/>
      <x:c r="G681" s="73"/>
      <x:c r="H681" s="73"/>
      <x:c r="I681" s="73"/>
      <x:c r="J681" s="73"/>
      <x:c r="K681" s="73"/>
      <x:c r="L681" s="73"/>
      <x:c r="M681" s="73"/>
      <x:c r="N681" s="73"/>
      <x:c r="O681" s="73"/>
      <x:c r="P681" s="73"/>
      <x:c r="Q681" s="73"/>
      <x:c r="R681" s="73"/>
      <x:c r="S681" s="73"/>
      <x:c r="T681" s="73"/>
      <x:c r="U681" s="73"/>
      <x:c r="V681" s="73"/>
      <x:c r="W681" s="73"/>
      <x:c r="X681" s="73"/>
      <x:c r="Y681" s="73"/>
      <x:c r="Z681" s="73"/>
    </x:row>
    <x:row r="682">
      <x:c r="A682" s="73"/>
      <x:c r="B682" s="73"/>
      <x:c r="C682" s="73"/>
      <x:c r="D682" s="73"/>
      <x:c r="E682" s="73"/>
      <x:c r="F682" s="73"/>
      <x:c r="G682" s="73"/>
      <x:c r="H682" s="73"/>
      <x:c r="I682" s="73"/>
      <x:c r="J682" s="73"/>
      <x:c r="K682" s="73"/>
      <x:c r="L682" s="73"/>
      <x:c r="M682" s="73"/>
      <x:c r="N682" s="73"/>
      <x:c r="O682" s="73"/>
      <x:c r="P682" s="73"/>
      <x:c r="Q682" s="73"/>
      <x:c r="R682" s="73"/>
      <x:c r="S682" s="73"/>
      <x:c r="T682" s="73"/>
      <x:c r="U682" s="73"/>
      <x:c r="V682" s="73"/>
      <x:c r="W682" s="73"/>
      <x:c r="X682" s="73"/>
      <x:c r="Y682" s="73"/>
      <x:c r="Z682" s="73"/>
    </x:row>
    <x:row r="683">
      <x:c r="A683" s="73"/>
      <x:c r="B683" s="73"/>
      <x:c r="C683" s="73"/>
      <x:c r="D683" s="73"/>
      <x:c r="E683" s="73"/>
      <x:c r="F683" s="73"/>
      <x:c r="G683" s="73"/>
      <x:c r="H683" s="73"/>
      <x:c r="I683" s="73"/>
      <x:c r="J683" s="73"/>
      <x:c r="K683" s="73"/>
      <x:c r="L683" s="73"/>
      <x:c r="M683" s="73"/>
      <x:c r="N683" s="73"/>
      <x:c r="O683" s="73"/>
      <x:c r="P683" s="73"/>
      <x:c r="Q683" s="73"/>
      <x:c r="R683" s="73"/>
      <x:c r="S683" s="73"/>
      <x:c r="T683" s="73"/>
      <x:c r="U683" s="73"/>
      <x:c r="V683" s="73"/>
      <x:c r="W683" s="73"/>
      <x:c r="X683" s="73"/>
      <x:c r="Y683" s="73"/>
      <x:c r="Z683" s="73"/>
    </x:row>
    <x:row r="684">
      <x:c r="A684" s="73"/>
      <x:c r="B684" s="73"/>
      <x:c r="C684" s="73"/>
      <x:c r="D684" s="73"/>
      <x:c r="E684" s="73"/>
      <x:c r="F684" s="73"/>
      <x:c r="G684" s="73"/>
      <x:c r="H684" s="73"/>
      <x:c r="I684" s="73"/>
      <x:c r="J684" s="73"/>
      <x:c r="K684" s="73"/>
      <x:c r="L684" s="73"/>
      <x:c r="M684" s="73"/>
      <x:c r="N684" s="73"/>
      <x:c r="O684" s="73"/>
      <x:c r="P684" s="73"/>
      <x:c r="Q684" s="73"/>
      <x:c r="R684" s="73"/>
      <x:c r="S684" s="73"/>
      <x:c r="T684" s="73"/>
      <x:c r="U684" s="73"/>
      <x:c r="V684" s="73"/>
      <x:c r="W684" s="73"/>
      <x:c r="X684" s="73"/>
      <x:c r="Y684" s="73"/>
      <x:c r="Z684" s="73"/>
    </x:row>
    <x:row r="685">
      <x:c r="A685" s="73"/>
      <x:c r="B685" s="73"/>
      <x:c r="C685" s="73"/>
      <x:c r="D685" s="73"/>
      <x:c r="E685" s="73"/>
      <x:c r="F685" s="73"/>
      <x:c r="G685" s="73"/>
      <x:c r="H685" s="73"/>
      <x:c r="I685" s="73"/>
      <x:c r="J685" s="73"/>
      <x:c r="K685" s="73"/>
      <x:c r="L685" s="73"/>
      <x:c r="M685" s="73"/>
      <x:c r="N685" s="73"/>
      <x:c r="O685" s="73"/>
      <x:c r="P685" s="73"/>
      <x:c r="Q685" s="73"/>
      <x:c r="R685" s="73"/>
      <x:c r="S685" s="73"/>
      <x:c r="T685" s="73"/>
      <x:c r="U685" s="73"/>
      <x:c r="V685" s="73"/>
      <x:c r="W685" s="73"/>
      <x:c r="X685" s="73"/>
      <x:c r="Y685" s="73"/>
      <x:c r="Z685" s="73"/>
    </x:row>
    <x:row r="686">
      <x:c r="A686" s="73"/>
      <x:c r="B686" s="73"/>
      <x:c r="C686" s="73"/>
      <x:c r="D686" s="73"/>
      <x:c r="E686" s="73"/>
      <x:c r="F686" s="73"/>
      <x:c r="G686" s="73"/>
      <x:c r="H686" s="73"/>
      <x:c r="I686" s="73"/>
      <x:c r="J686" s="73"/>
      <x:c r="K686" s="73"/>
      <x:c r="L686" s="73"/>
      <x:c r="M686" s="73"/>
      <x:c r="N686" s="73"/>
      <x:c r="O686" s="73"/>
      <x:c r="P686" s="73"/>
      <x:c r="Q686" s="73"/>
      <x:c r="R686" s="73"/>
      <x:c r="S686" s="73"/>
      <x:c r="T686" s="73"/>
      <x:c r="U686" s="73"/>
      <x:c r="V686" s="73"/>
      <x:c r="W686" s="73"/>
      <x:c r="X686" s="73"/>
      <x:c r="Y686" s="73"/>
      <x:c r="Z686" s="73"/>
    </x:row>
    <x:row r="687">
      <x:c r="A687" s="73"/>
      <x:c r="B687" s="73"/>
      <x:c r="C687" s="73"/>
      <x:c r="D687" s="73"/>
      <x:c r="E687" s="73"/>
      <x:c r="F687" s="73"/>
      <x:c r="G687" s="73"/>
      <x:c r="H687" s="73"/>
      <x:c r="I687" s="73"/>
      <x:c r="J687" s="73"/>
      <x:c r="K687" s="73"/>
      <x:c r="L687" s="73"/>
      <x:c r="M687" s="73"/>
      <x:c r="N687" s="73"/>
      <x:c r="O687" s="73"/>
      <x:c r="P687" s="73"/>
      <x:c r="Q687" s="73"/>
      <x:c r="R687" s="73"/>
      <x:c r="S687" s="73"/>
      <x:c r="T687" s="73"/>
      <x:c r="U687" s="73"/>
      <x:c r="V687" s="73"/>
      <x:c r="W687" s="73"/>
      <x:c r="X687" s="73"/>
      <x:c r="Y687" s="73"/>
      <x:c r="Z687" s="73"/>
    </x:row>
    <x:row r="688">
      <x:c r="A688" s="73"/>
      <x:c r="B688" s="73"/>
      <x:c r="C688" s="73"/>
      <x:c r="D688" s="73"/>
      <x:c r="E688" s="73"/>
      <x:c r="F688" s="73"/>
      <x:c r="G688" s="73"/>
      <x:c r="H688" s="73"/>
      <x:c r="I688" s="73"/>
      <x:c r="J688" s="73"/>
      <x:c r="K688" s="73"/>
      <x:c r="L688" s="73"/>
      <x:c r="M688" s="73"/>
      <x:c r="N688" s="73"/>
      <x:c r="O688" s="73"/>
      <x:c r="P688" s="73"/>
      <x:c r="Q688" s="73"/>
      <x:c r="R688" s="73"/>
      <x:c r="S688" s="73"/>
      <x:c r="T688" s="73"/>
      <x:c r="U688" s="73"/>
      <x:c r="V688" s="73"/>
      <x:c r="W688" s="73"/>
      <x:c r="X688" s="73"/>
      <x:c r="Y688" s="73"/>
      <x:c r="Z688" s="73"/>
    </x:row>
    <x:row r="689">
      <x:c r="A689" s="73"/>
      <x:c r="B689" s="73"/>
      <x:c r="C689" s="73"/>
      <x:c r="D689" s="73"/>
      <x:c r="E689" s="73"/>
      <x:c r="F689" s="73"/>
      <x:c r="G689" s="73"/>
      <x:c r="H689" s="73"/>
      <x:c r="I689" s="73"/>
      <x:c r="J689" s="73"/>
      <x:c r="K689" s="73"/>
      <x:c r="L689" s="73"/>
      <x:c r="M689" s="73"/>
      <x:c r="N689" s="73"/>
      <x:c r="O689" s="73"/>
      <x:c r="P689" s="73"/>
      <x:c r="Q689" s="73"/>
      <x:c r="R689" s="73"/>
      <x:c r="S689" s="73"/>
      <x:c r="T689" s="73"/>
      <x:c r="U689" s="73"/>
      <x:c r="V689" s="73"/>
      <x:c r="W689" s="73"/>
      <x:c r="X689" s="73"/>
      <x:c r="Y689" s="73"/>
      <x:c r="Z689" s="73"/>
    </x:row>
    <x:row r="690">
      <x:c r="A690" s="73"/>
      <x:c r="B690" s="73"/>
      <x:c r="C690" s="73"/>
      <x:c r="D690" s="73"/>
      <x:c r="E690" s="73"/>
      <x:c r="F690" s="73"/>
      <x:c r="G690" s="73"/>
      <x:c r="H690" s="73"/>
      <x:c r="I690" s="73"/>
      <x:c r="J690" s="73"/>
      <x:c r="K690" s="73"/>
      <x:c r="L690" s="73"/>
      <x:c r="M690" s="73"/>
      <x:c r="N690" s="73"/>
      <x:c r="O690" s="73"/>
      <x:c r="P690" s="73"/>
      <x:c r="Q690" s="73"/>
      <x:c r="R690" s="73"/>
      <x:c r="S690" s="73"/>
      <x:c r="T690" s="73"/>
      <x:c r="U690" s="73"/>
      <x:c r="V690" s="73"/>
      <x:c r="W690" s="73"/>
      <x:c r="X690" s="73"/>
      <x:c r="Y690" s="73"/>
      <x:c r="Z690" s="73"/>
    </x:row>
    <x:row r="691">
      <x:c r="A691" s="73"/>
      <x:c r="B691" s="73"/>
      <x:c r="C691" s="73"/>
      <x:c r="D691" s="73"/>
      <x:c r="E691" s="73"/>
      <x:c r="F691" s="73"/>
      <x:c r="G691" s="73"/>
      <x:c r="H691" s="73"/>
      <x:c r="I691" s="73"/>
      <x:c r="J691" s="73"/>
      <x:c r="K691" s="73"/>
      <x:c r="L691" s="73"/>
      <x:c r="M691" s="73"/>
      <x:c r="N691" s="73"/>
      <x:c r="O691" s="73"/>
      <x:c r="P691" s="73"/>
      <x:c r="Q691" s="73"/>
      <x:c r="R691" s="73"/>
      <x:c r="S691" s="73"/>
      <x:c r="T691" s="73"/>
      <x:c r="U691" s="73"/>
      <x:c r="V691" s="73"/>
      <x:c r="W691" s="73"/>
      <x:c r="X691" s="73"/>
      <x:c r="Y691" s="73"/>
      <x:c r="Z691" s="73"/>
    </x:row>
    <x:row r="692">
      <x:c r="A692" s="73"/>
      <x:c r="B692" s="73"/>
      <x:c r="C692" s="73"/>
      <x:c r="D692" s="73"/>
      <x:c r="E692" s="73"/>
      <x:c r="F692" s="73"/>
      <x:c r="G692" s="73"/>
      <x:c r="H692" s="73"/>
      <x:c r="I692" s="73"/>
      <x:c r="J692" s="73"/>
      <x:c r="K692" s="73"/>
      <x:c r="L692" s="73"/>
      <x:c r="M692" s="73"/>
      <x:c r="N692" s="73"/>
      <x:c r="O692" s="73"/>
      <x:c r="P692" s="73"/>
      <x:c r="Q692" s="73"/>
      <x:c r="R692" s="73"/>
      <x:c r="S692" s="73"/>
      <x:c r="T692" s="73"/>
      <x:c r="U692" s="73"/>
      <x:c r="V692" s="73"/>
      <x:c r="W692" s="73"/>
      <x:c r="X692" s="73"/>
      <x:c r="Y692" s="73"/>
      <x:c r="Z692" s="73"/>
    </x:row>
    <x:row r="693">
      <x:c r="A693" s="73"/>
      <x:c r="B693" s="73"/>
      <x:c r="C693" s="73"/>
      <x:c r="D693" s="73"/>
      <x:c r="E693" s="73"/>
      <x:c r="F693" s="73"/>
      <x:c r="G693" s="73"/>
      <x:c r="H693" s="73"/>
      <x:c r="I693" s="73"/>
      <x:c r="J693" s="73"/>
      <x:c r="K693" s="73"/>
      <x:c r="L693" s="73"/>
      <x:c r="M693" s="73"/>
      <x:c r="N693" s="73"/>
      <x:c r="O693" s="73"/>
      <x:c r="P693" s="73"/>
      <x:c r="Q693" s="73"/>
      <x:c r="R693" s="73"/>
      <x:c r="S693" s="73"/>
      <x:c r="T693" s="73"/>
      <x:c r="U693" s="73"/>
      <x:c r="V693" s="73"/>
      <x:c r="W693" s="73"/>
      <x:c r="X693" s="73"/>
      <x:c r="Y693" s="73"/>
      <x:c r="Z693" s="73"/>
    </x:row>
    <x:row r="694">
      <x:c r="A694" s="73"/>
      <x:c r="B694" s="73"/>
      <x:c r="C694" s="73"/>
      <x:c r="D694" s="73"/>
      <x:c r="E694" s="73"/>
      <x:c r="F694" s="73"/>
      <x:c r="G694" s="73"/>
      <x:c r="H694" s="73"/>
      <x:c r="I694" s="73"/>
      <x:c r="J694" s="73"/>
      <x:c r="K694" s="73"/>
      <x:c r="L694" s="73"/>
      <x:c r="M694" s="73"/>
      <x:c r="N694" s="73"/>
      <x:c r="O694" s="73"/>
      <x:c r="P694" s="73"/>
      <x:c r="Q694" s="73"/>
      <x:c r="R694" s="73"/>
      <x:c r="S694" s="73"/>
      <x:c r="T694" s="73"/>
      <x:c r="U694" s="73"/>
      <x:c r="V694" s="73"/>
      <x:c r="W694" s="73"/>
      <x:c r="X694" s="73"/>
      <x:c r="Y694" s="73"/>
      <x:c r="Z694" s="73"/>
    </x:row>
    <x:row r="695">
      <x:c r="A695" s="73"/>
      <x:c r="B695" s="73"/>
      <x:c r="C695" s="73"/>
      <x:c r="D695" s="73"/>
      <x:c r="E695" s="73"/>
      <x:c r="F695" s="73"/>
      <x:c r="G695" s="73"/>
      <x:c r="H695" s="73"/>
      <x:c r="I695" s="73"/>
      <x:c r="J695" s="73"/>
      <x:c r="K695" s="73"/>
      <x:c r="L695" s="73"/>
      <x:c r="M695" s="73"/>
      <x:c r="N695" s="73"/>
      <x:c r="O695" s="73"/>
      <x:c r="P695" s="73"/>
      <x:c r="Q695" s="73"/>
      <x:c r="R695" s="73"/>
      <x:c r="S695" s="73"/>
      <x:c r="T695" s="73"/>
      <x:c r="U695" s="73"/>
      <x:c r="V695" s="73"/>
      <x:c r="W695" s="73"/>
      <x:c r="X695" s="73"/>
      <x:c r="Y695" s="73"/>
      <x:c r="Z695" s="73"/>
    </x:row>
    <x:row r="696">
      <x:c r="A696" s="73"/>
      <x:c r="B696" s="73"/>
      <x:c r="C696" s="73"/>
      <x:c r="D696" s="73"/>
      <x:c r="E696" s="73"/>
      <x:c r="F696" s="73"/>
      <x:c r="G696" s="73"/>
      <x:c r="H696" s="73"/>
      <x:c r="I696" s="73"/>
      <x:c r="J696" s="73"/>
      <x:c r="K696" s="73"/>
      <x:c r="L696" s="73"/>
      <x:c r="M696" s="73"/>
      <x:c r="N696" s="73"/>
      <x:c r="O696" s="73"/>
      <x:c r="P696" s="73"/>
      <x:c r="Q696" s="73"/>
      <x:c r="R696" s="73"/>
      <x:c r="S696" s="73"/>
      <x:c r="T696" s="73"/>
      <x:c r="U696" s="73"/>
      <x:c r="V696" s="73"/>
      <x:c r="W696" s="73"/>
      <x:c r="X696" s="73"/>
      <x:c r="Y696" s="73"/>
      <x:c r="Z696" s="73"/>
    </x:row>
    <x:row r="697">
      <x:c r="A697" s="73"/>
      <x:c r="B697" s="73"/>
      <x:c r="C697" s="73"/>
      <x:c r="D697" s="73"/>
      <x:c r="E697" s="73"/>
      <x:c r="F697" s="73"/>
      <x:c r="G697" s="73"/>
      <x:c r="H697" s="73"/>
      <x:c r="I697" s="73"/>
      <x:c r="J697" s="73"/>
      <x:c r="K697" s="73"/>
      <x:c r="L697" s="73"/>
      <x:c r="M697" s="73"/>
      <x:c r="N697" s="73"/>
      <x:c r="O697" s="73"/>
      <x:c r="P697" s="73"/>
      <x:c r="Q697" s="73"/>
      <x:c r="R697" s="73"/>
      <x:c r="S697" s="73"/>
      <x:c r="T697" s="73"/>
      <x:c r="U697" s="73"/>
      <x:c r="V697" s="73"/>
      <x:c r="W697" s="73"/>
      <x:c r="X697" s="73"/>
      <x:c r="Y697" s="73"/>
      <x:c r="Z697" s="73"/>
    </x:row>
    <x:row r="698">
      <x:c r="A698" s="73"/>
      <x:c r="B698" s="73"/>
      <x:c r="C698" s="73"/>
      <x:c r="D698" s="73"/>
      <x:c r="E698" s="73"/>
      <x:c r="F698" s="73"/>
      <x:c r="G698" s="73"/>
      <x:c r="H698" s="73"/>
      <x:c r="I698" s="73"/>
      <x:c r="J698" s="73"/>
      <x:c r="K698" s="73"/>
      <x:c r="L698" s="73"/>
      <x:c r="M698" s="73"/>
      <x:c r="N698" s="73"/>
      <x:c r="O698" s="73"/>
      <x:c r="P698" s="73"/>
      <x:c r="Q698" s="73"/>
      <x:c r="R698" s="73"/>
      <x:c r="S698" s="73"/>
      <x:c r="T698" s="73"/>
      <x:c r="U698" s="73"/>
      <x:c r="V698" s="73"/>
      <x:c r="W698" s="73"/>
      <x:c r="X698" s="73"/>
      <x:c r="Y698" s="73"/>
      <x:c r="Z698" s="73"/>
    </x:row>
    <x:row r="699">
      <x:c r="A699" s="73"/>
      <x:c r="B699" s="73"/>
      <x:c r="C699" s="73"/>
      <x:c r="D699" s="73"/>
      <x:c r="E699" s="73"/>
      <x:c r="F699" s="73"/>
      <x:c r="G699" s="73"/>
      <x:c r="H699" s="73"/>
      <x:c r="I699" s="73"/>
      <x:c r="J699" s="73"/>
      <x:c r="K699" s="73"/>
      <x:c r="L699" s="73"/>
      <x:c r="M699" s="73"/>
      <x:c r="N699" s="73"/>
      <x:c r="O699" s="73"/>
      <x:c r="P699" s="73"/>
      <x:c r="Q699" s="73"/>
      <x:c r="R699" s="73"/>
      <x:c r="S699" s="73"/>
      <x:c r="T699" s="73"/>
      <x:c r="U699" s="73"/>
      <x:c r="V699" s="73"/>
      <x:c r="W699" s="73"/>
      <x:c r="X699" s="73"/>
      <x:c r="Y699" s="73"/>
      <x:c r="Z699" s="73"/>
    </x:row>
    <x:row r="700">
      <x:c r="A700" s="73"/>
      <x:c r="B700" s="73"/>
      <x:c r="C700" s="73"/>
      <x:c r="D700" s="73"/>
      <x:c r="E700" s="73"/>
      <x:c r="F700" s="73"/>
      <x:c r="G700" s="73"/>
      <x:c r="H700" s="73"/>
      <x:c r="I700" s="73"/>
      <x:c r="J700" s="73"/>
      <x:c r="K700" s="73"/>
      <x:c r="L700" s="73"/>
      <x:c r="M700" s="73"/>
      <x:c r="N700" s="73"/>
      <x:c r="O700" s="73"/>
      <x:c r="P700" s="73"/>
      <x:c r="Q700" s="73"/>
      <x:c r="R700" s="73"/>
      <x:c r="S700" s="73"/>
      <x:c r="T700" s="73"/>
      <x:c r="U700" s="73"/>
      <x:c r="V700" s="73"/>
      <x:c r="W700" s="73"/>
      <x:c r="X700" s="73"/>
      <x:c r="Y700" s="73"/>
      <x:c r="Z700" s="73"/>
    </x:row>
    <x:row r="701">
      <x:c r="A701" s="73"/>
      <x:c r="B701" s="73"/>
      <x:c r="C701" s="73"/>
      <x:c r="D701" s="73"/>
      <x:c r="E701" s="73"/>
      <x:c r="F701" s="73"/>
      <x:c r="G701" s="73"/>
      <x:c r="H701" s="73"/>
      <x:c r="I701" s="73"/>
      <x:c r="J701" s="73"/>
      <x:c r="K701" s="73"/>
      <x:c r="L701" s="73"/>
      <x:c r="M701" s="73"/>
      <x:c r="N701" s="73"/>
      <x:c r="O701" s="73"/>
      <x:c r="P701" s="73"/>
      <x:c r="Q701" s="73"/>
      <x:c r="R701" s="73"/>
      <x:c r="S701" s="73"/>
      <x:c r="T701" s="73"/>
      <x:c r="U701" s="73"/>
      <x:c r="V701" s="73"/>
      <x:c r="W701" s="73"/>
      <x:c r="X701" s="73"/>
      <x:c r="Y701" s="73"/>
      <x:c r="Z701" s="73"/>
    </x:row>
    <x:row r="702">
      <x:c r="A702" s="73"/>
      <x:c r="B702" s="73"/>
      <x:c r="C702" s="73"/>
      <x:c r="D702" s="73"/>
      <x:c r="E702" s="73"/>
      <x:c r="F702" s="73"/>
      <x:c r="G702" s="73"/>
      <x:c r="H702" s="73"/>
      <x:c r="I702" s="73"/>
      <x:c r="J702" s="73"/>
      <x:c r="K702" s="73"/>
      <x:c r="L702" s="73"/>
      <x:c r="M702" s="73"/>
      <x:c r="N702" s="73"/>
      <x:c r="O702" s="73"/>
      <x:c r="P702" s="73"/>
      <x:c r="Q702" s="73"/>
      <x:c r="R702" s="73"/>
      <x:c r="S702" s="73"/>
      <x:c r="T702" s="73"/>
      <x:c r="U702" s="73"/>
      <x:c r="V702" s="73"/>
      <x:c r="W702" s="73"/>
      <x:c r="X702" s="73"/>
      <x:c r="Y702" s="73"/>
      <x:c r="Z702" s="73"/>
    </x:row>
    <x:row r="703">
      <x:c r="A703" s="73"/>
      <x:c r="B703" s="73"/>
      <x:c r="C703" s="73"/>
      <x:c r="D703" s="73"/>
      <x:c r="E703" s="73"/>
      <x:c r="F703" s="73"/>
      <x:c r="G703" s="73"/>
      <x:c r="H703" s="73"/>
      <x:c r="I703" s="73"/>
      <x:c r="J703" s="73"/>
      <x:c r="K703" s="73"/>
      <x:c r="L703" s="73"/>
      <x:c r="M703" s="73"/>
      <x:c r="N703" s="73"/>
      <x:c r="O703" s="73"/>
      <x:c r="P703" s="73"/>
      <x:c r="Q703" s="73"/>
      <x:c r="R703" s="73"/>
      <x:c r="S703" s="73"/>
      <x:c r="T703" s="73"/>
      <x:c r="U703" s="73"/>
      <x:c r="V703" s="73"/>
      <x:c r="W703" s="73"/>
      <x:c r="X703" s="73"/>
      <x:c r="Y703" s="73"/>
      <x:c r="Z703" s="73"/>
    </x:row>
    <x:row r="704">
      <x:c r="A704" s="73"/>
      <x:c r="B704" s="73"/>
      <x:c r="C704" s="73"/>
      <x:c r="D704" s="73"/>
      <x:c r="E704" s="73"/>
      <x:c r="F704" s="73"/>
      <x:c r="G704" s="73"/>
      <x:c r="H704" s="73"/>
      <x:c r="I704" s="73"/>
      <x:c r="J704" s="73"/>
      <x:c r="K704" s="73"/>
      <x:c r="L704" s="73"/>
      <x:c r="M704" s="73"/>
      <x:c r="N704" s="73"/>
      <x:c r="O704" s="73"/>
      <x:c r="P704" s="73"/>
      <x:c r="Q704" s="73"/>
      <x:c r="R704" s="73"/>
      <x:c r="S704" s="73"/>
      <x:c r="T704" s="73"/>
      <x:c r="U704" s="73"/>
      <x:c r="V704" s="73"/>
      <x:c r="W704" s="73"/>
      <x:c r="X704" s="73"/>
      <x:c r="Y704" s="73"/>
      <x:c r="Z704" s="73"/>
    </x:row>
    <x:row r="705">
      <x:c r="A705" s="73"/>
      <x:c r="B705" s="73"/>
      <x:c r="C705" s="73"/>
      <x:c r="D705" s="73"/>
      <x:c r="E705" s="73"/>
      <x:c r="F705" s="73"/>
      <x:c r="G705" s="73"/>
      <x:c r="H705" s="73"/>
      <x:c r="I705" s="73"/>
      <x:c r="J705" s="73"/>
      <x:c r="K705" s="73"/>
      <x:c r="L705" s="73"/>
      <x:c r="M705" s="73"/>
      <x:c r="N705" s="73"/>
      <x:c r="O705" s="73"/>
      <x:c r="P705" s="73"/>
      <x:c r="Q705" s="73"/>
      <x:c r="R705" s="73"/>
      <x:c r="S705" s="73"/>
      <x:c r="T705" s="73"/>
      <x:c r="U705" s="73"/>
      <x:c r="V705" s="73"/>
      <x:c r="W705" s="73"/>
      <x:c r="X705" s="73"/>
      <x:c r="Y705" s="73"/>
      <x:c r="Z705" s="73"/>
    </x:row>
    <x:row r="706">
      <x:c r="A706" s="73"/>
      <x:c r="B706" s="73"/>
      <x:c r="C706" s="73"/>
      <x:c r="D706" s="73"/>
      <x:c r="E706" s="73"/>
      <x:c r="F706" s="73"/>
      <x:c r="G706" s="73"/>
      <x:c r="H706" s="73"/>
      <x:c r="I706" s="73"/>
      <x:c r="J706" s="73"/>
      <x:c r="K706" s="73"/>
      <x:c r="L706" s="73"/>
      <x:c r="M706" s="73"/>
      <x:c r="N706" s="73"/>
      <x:c r="O706" s="73"/>
      <x:c r="P706" s="73"/>
      <x:c r="Q706" s="73"/>
      <x:c r="R706" s="73"/>
      <x:c r="S706" s="73"/>
      <x:c r="T706" s="73"/>
      <x:c r="U706" s="73"/>
      <x:c r="V706" s="73"/>
      <x:c r="W706" s="73"/>
      <x:c r="X706" s="73"/>
      <x:c r="Y706" s="73"/>
      <x:c r="Z706" s="73"/>
    </x:row>
    <x:row r="707">
      <x:c r="A707" s="73"/>
      <x:c r="B707" s="73"/>
      <x:c r="C707" s="73"/>
      <x:c r="D707" s="73"/>
      <x:c r="E707" s="73"/>
      <x:c r="F707" s="73"/>
      <x:c r="G707" s="73"/>
      <x:c r="H707" s="73"/>
      <x:c r="I707" s="73"/>
      <x:c r="J707" s="73"/>
      <x:c r="K707" s="73"/>
      <x:c r="L707" s="73"/>
      <x:c r="M707" s="73"/>
      <x:c r="N707" s="73"/>
      <x:c r="O707" s="73"/>
      <x:c r="P707" s="73"/>
      <x:c r="Q707" s="73"/>
      <x:c r="R707" s="73"/>
      <x:c r="S707" s="73"/>
      <x:c r="T707" s="73"/>
      <x:c r="U707" s="73"/>
      <x:c r="V707" s="73"/>
      <x:c r="W707" s="73"/>
      <x:c r="X707" s="73"/>
      <x:c r="Y707" s="73"/>
      <x:c r="Z707" s="73"/>
    </x:row>
    <x:row r="708">
      <x:c r="A708" s="73"/>
      <x:c r="B708" s="73"/>
      <x:c r="C708" s="73"/>
      <x:c r="D708" s="73"/>
      <x:c r="E708" s="73"/>
      <x:c r="F708" s="73"/>
      <x:c r="G708" s="73"/>
      <x:c r="H708" s="73"/>
      <x:c r="I708" s="73"/>
      <x:c r="J708" s="73"/>
      <x:c r="K708" s="73"/>
      <x:c r="L708" s="73"/>
      <x:c r="M708" s="73"/>
      <x:c r="N708" s="73"/>
      <x:c r="O708" s="73"/>
      <x:c r="P708" s="73"/>
      <x:c r="Q708" s="73"/>
      <x:c r="R708" s="73"/>
      <x:c r="S708" s="73"/>
      <x:c r="T708" s="73"/>
      <x:c r="U708" s="73"/>
      <x:c r="V708" s="73"/>
      <x:c r="W708" s="73"/>
      <x:c r="X708" s="73"/>
      <x:c r="Y708" s="73"/>
      <x:c r="Z708" s="73"/>
    </x:row>
    <x:row r="709">
      <x:c r="A709" s="73"/>
      <x:c r="B709" s="73"/>
      <x:c r="C709" s="73"/>
      <x:c r="D709" s="73"/>
      <x:c r="E709" s="73"/>
      <x:c r="F709" s="73"/>
      <x:c r="G709" s="73"/>
      <x:c r="H709" s="73"/>
      <x:c r="I709" s="73"/>
      <x:c r="J709" s="73"/>
      <x:c r="K709" s="73"/>
      <x:c r="L709" s="73"/>
      <x:c r="M709" s="73"/>
      <x:c r="N709" s="73"/>
      <x:c r="O709" s="73"/>
      <x:c r="P709" s="73"/>
      <x:c r="Q709" s="73"/>
      <x:c r="R709" s="73"/>
      <x:c r="S709" s="73"/>
      <x:c r="T709" s="73"/>
      <x:c r="U709" s="73"/>
      <x:c r="V709" s="73"/>
      <x:c r="W709" s="73"/>
      <x:c r="X709" s="73"/>
      <x:c r="Y709" s="73"/>
      <x:c r="Z709" s="73"/>
    </x:row>
    <x:row r="710">
      <x:c r="A710" s="73"/>
      <x:c r="B710" s="73"/>
      <x:c r="C710" s="73"/>
      <x:c r="D710" s="73"/>
      <x:c r="E710" s="73"/>
      <x:c r="F710" s="73"/>
      <x:c r="G710" s="73"/>
      <x:c r="H710" s="73"/>
      <x:c r="I710" s="73"/>
      <x:c r="J710" s="73"/>
      <x:c r="K710" s="73"/>
      <x:c r="L710" s="73"/>
      <x:c r="M710" s="73"/>
      <x:c r="N710" s="73"/>
      <x:c r="O710" s="73"/>
      <x:c r="P710" s="73"/>
      <x:c r="Q710" s="73"/>
      <x:c r="R710" s="73"/>
      <x:c r="S710" s="73"/>
      <x:c r="T710" s="73"/>
      <x:c r="U710" s="73"/>
      <x:c r="V710" s="73"/>
      <x:c r="W710" s="73"/>
      <x:c r="X710" s="73"/>
      <x:c r="Y710" s="73"/>
      <x:c r="Z710" s="73"/>
    </x:row>
    <x:row r="711">
      <x:c r="A711" s="73"/>
      <x:c r="B711" s="73"/>
      <x:c r="C711" s="73"/>
      <x:c r="D711" s="73"/>
      <x:c r="E711" s="73"/>
      <x:c r="F711" s="73"/>
      <x:c r="G711" s="73"/>
      <x:c r="H711" s="73"/>
      <x:c r="I711" s="73"/>
      <x:c r="J711" s="73"/>
      <x:c r="K711" s="73"/>
      <x:c r="L711" s="73"/>
      <x:c r="M711" s="73"/>
      <x:c r="N711" s="73"/>
      <x:c r="O711" s="73"/>
      <x:c r="P711" s="73"/>
      <x:c r="Q711" s="73"/>
      <x:c r="R711" s="73"/>
      <x:c r="S711" s="73"/>
      <x:c r="T711" s="73"/>
      <x:c r="U711" s="73"/>
      <x:c r="V711" s="73"/>
      <x:c r="W711" s="73"/>
      <x:c r="X711" s="73"/>
      <x:c r="Y711" s="73"/>
      <x:c r="Z711" s="73"/>
    </x:row>
    <x:row r="712">
      <x:c r="A712" s="73"/>
      <x:c r="B712" s="73"/>
      <x:c r="C712" s="73"/>
      <x:c r="D712" s="73"/>
      <x:c r="E712" s="73"/>
      <x:c r="F712" s="73"/>
      <x:c r="G712" s="73"/>
      <x:c r="H712" s="73"/>
      <x:c r="I712" s="73"/>
      <x:c r="J712" s="73"/>
      <x:c r="K712" s="73"/>
      <x:c r="L712" s="73"/>
      <x:c r="M712" s="73"/>
      <x:c r="N712" s="73"/>
      <x:c r="O712" s="73"/>
      <x:c r="P712" s="73"/>
      <x:c r="Q712" s="73"/>
      <x:c r="R712" s="73"/>
      <x:c r="S712" s="73"/>
      <x:c r="T712" s="73"/>
      <x:c r="U712" s="73"/>
      <x:c r="V712" s="73"/>
      <x:c r="W712" s="73"/>
      <x:c r="X712" s="73"/>
      <x:c r="Y712" s="73"/>
      <x:c r="Z712" s="73"/>
    </x:row>
    <x:row r="713">
      <x:c r="A713" s="73"/>
      <x:c r="B713" s="73"/>
      <x:c r="C713" s="73"/>
      <x:c r="D713" s="73"/>
      <x:c r="E713" s="73"/>
      <x:c r="F713" s="73"/>
      <x:c r="G713" s="73"/>
      <x:c r="H713" s="73"/>
      <x:c r="I713" s="73"/>
      <x:c r="J713" s="73"/>
      <x:c r="K713" s="73"/>
      <x:c r="L713" s="73"/>
      <x:c r="M713" s="73"/>
      <x:c r="N713" s="73"/>
      <x:c r="O713" s="73"/>
      <x:c r="P713" s="73"/>
      <x:c r="Q713" s="73"/>
      <x:c r="R713" s="73"/>
      <x:c r="S713" s="73"/>
      <x:c r="T713" s="73"/>
      <x:c r="U713" s="73"/>
      <x:c r="V713" s="73"/>
      <x:c r="W713" s="73"/>
      <x:c r="X713" s="73"/>
      <x:c r="Y713" s="73"/>
      <x:c r="Z713" s="73"/>
    </x:row>
    <x:row r="714">
      <x:c r="A714" s="73"/>
      <x:c r="B714" s="73"/>
      <x:c r="C714" s="73"/>
      <x:c r="D714" s="73"/>
      <x:c r="E714" s="73"/>
      <x:c r="F714" s="73"/>
      <x:c r="G714" s="73"/>
      <x:c r="H714" s="73"/>
      <x:c r="I714" s="73"/>
      <x:c r="J714" s="73"/>
      <x:c r="K714" s="73"/>
      <x:c r="L714" s="73"/>
      <x:c r="M714" s="73"/>
      <x:c r="N714" s="73"/>
      <x:c r="O714" s="73"/>
      <x:c r="P714" s="73"/>
      <x:c r="Q714" s="73"/>
      <x:c r="R714" s="73"/>
      <x:c r="S714" s="73"/>
      <x:c r="T714" s="73"/>
      <x:c r="U714" s="73"/>
      <x:c r="V714" s="73"/>
      <x:c r="W714" s="73"/>
      <x:c r="X714" s="73"/>
      <x:c r="Y714" s="73"/>
      <x:c r="Z714" s="73"/>
    </x:row>
    <x:row r="715">
      <x:c r="A715" s="73"/>
      <x:c r="B715" s="73"/>
      <x:c r="C715" s="73"/>
      <x:c r="D715" s="73"/>
      <x:c r="E715" s="73"/>
      <x:c r="F715" s="73"/>
      <x:c r="G715" s="73"/>
      <x:c r="H715" s="73"/>
      <x:c r="I715" s="73"/>
      <x:c r="J715" s="73"/>
      <x:c r="K715" s="73"/>
      <x:c r="L715" s="73"/>
      <x:c r="M715" s="73"/>
      <x:c r="N715" s="73"/>
      <x:c r="O715" s="73"/>
      <x:c r="P715" s="73"/>
      <x:c r="Q715" s="73"/>
      <x:c r="R715" s="73"/>
      <x:c r="S715" s="73"/>
      <x:c r="T715" s="73"/>
      <x:c r="U715" s="73"/>
      <x:c r="V715" s="73"/>
      <x:c r="W715" s="73"/>
      <x:c r="X715" s="73"/>
      <x:c r="Y715" s="73"/>
      <x:c r="Z715" s="73"/>
    </x:row>
    <x:row r="716">
      <x:c r="A716" s="73"/>
      <x:c r="B716" s="73"/>
      <x:c r="C716" s="73"/>
      <x:c r="D716" s="73"/>
      <x:c r="E716" s="73"/>
      <x:c r="F716" s="73"/>
      <x:c r="G716" s="73"/>
      <x:c r="H716" s="73"/>
      <x:c r="I716" s="73"/>
      <x:c r="J716" s="73"/>
      <x:c r="K716" s="73"/>
      <x:c r="L716" s="73"/>
      <x:c r="M716" s="73"/>
      <x:c r="N716" s="73"/>
      <x:c r="O716" s="73"/>
      <x:c r="P716" s="73"/>
      <x:c r="Q716" s="73"/>
      <x:c r="R716" s="73"/>
      <x:c r="S716" s="73"/>
      <x:c r="T716" s="73"/>
      <x:c r="U716" s="73"/>
      <x:c r="V716" s="73"/>
      <x:c r="W716" s="73"/>
      <x:c r="X716" s="73"/>
      <x:c r="Y716" s="73"/>
      <x:c r="Z716" s="73"/>
    </x:row>
    <x:row r="717">
      <x:c r="A717" s="73"/>
      <x:c r="B717" s="73"/>
      <x:c r="C717" s="73"/>
      <x:c r="D717" s="73"/>
      <x:c r="E717" s="73"/>
      <x:c r="F717" s="73"/>
      <x:c r="G717" s="73"/>
      <x:c r="H717" s="73"/>
      <x:c r="I717" s="73"/>
      <x:c r="J717" s="73"/>
      <x:c r="K717" s="73"/>
      <x:c r="L717" s="73"/>
      <x:c r="M717" s="73"/>
      <x:c r="N717" s="73"/>
      <x:c r="O717" s="73"/>
      <x:c r="P717" s="73"/>
      <x:c r="Q717" s="73"/>
      <x:c r="R717" s="73"/>
      <x:c r="S717" s="73"/>
      <x:c r="T717" s="73"/>
      <x:c r="U717" s="73"/>
      <x:c r="V717" s="73"/>
      <x:c r="W717" s="73"/>
      <x:c r="X717" s="73"/>
      <x:c r="Y717" s="73"/>
      <x:c r="Z717" s="73"/>
    </x:row>
    <x:row r="718">
      <x:c r="A718" s="73"/>
      <x:c r="B718" s="73"/>
      <x:c r="C718" s="73"/>
      <x:c r="D718" s="73"/>
      <x:c r="E718" s="73"/>
      <x:c r="F718" s="73"/>
      <x:c r="G718" s="73"/>
      <x:c r="H718" s="73"/>
      <x:c r="I718" s="73"/>
      <x:c r="J718" s="73"/>
      <x:c r="K718" s="73"/>
      <x:c r="L718" s="73"/>
      <x:c r="M718" s="73"/>
      <x:c r="N718" s="73"/>
      <x:c r="O718" s="73"/>
      <x:c r="P718" s="73"/>
      <x:c r="Q718" s="73"/>
      <x:c r="R718" s="73"/>
      <x:c r="S718" s="73"/>
      <x:c r="T718" s="73"/>
      <x:c r="U718" s="73"/>
      <x:c r="V718" s="73"/>
      <x:c r="W718" s="73"/>
      <x:c r="X718" s="73"/>
      <x:c r="Y718" s="73"/>
      <x:c r="Z718" s="73"/>
    </x:row>
    <x:row r="719">
      <x:c r="A719" s="73"/>
      <x:c r="B719" s="73"/>
      <x:c r="C719" s="73"/>
      <x:c r="D719" s="73"/>
      <x:c r="E719" s="73"/>
      <x:c r="F719" s="73"/>
      <x:c r="G719" s="73"/>
      <x:c r="H719" s="73"/>
      <x:c r="I719" s="73"/>
      <x:c r="J719" s="73"/>
      <x:c r="K719" s="73"/>
      <x:c r="L719" s="73"/>
      <x:c r="M719" s="73"/>
      <x:c r="N719" s="73"/>
      <x:c r="O719" s="73"/>
      <x:c r="P719" s="73"/>
      <x:c r="Q719" s="73"/>
      <x:c r="R719" s="73"/>
      <x:c r="S719" s="73"/>
      <x:c r="T719" s="73"/>
      <x:c r="U719" s="73"/>
      <x:c r="V719" s="73"/>
      <x:c r="W719" s="73"/>
      <x:c r="X719" s="73"/>
      <x:c r="Y719" s="73"/>
      <x:c r="Z719" s="73"/>
    </x:row>
    <x:row r="720">
      <x:c r="A720" s="73"/>
      <x:c r="B720" s="73"/>
      <x:c r="C720" s="73"/>
      <x:c r="D720" s="73"/>
      <x:c r="E720" s="73"/>
      <x:c r="F720" s="73"/>
      <x:c r="G720" s="73"/>
      <x:c r="H720" s="73"/>
      <x:c r="I720" s="73"/>
      <x:c r="J720" s="73"/>
      <x:c r="K720" s="73"/>
      <x:c r="L720" s="73"/>
      <x:c r="M720" s="73"/>
      <x:c r="N720" s="73"/>
      <x:c r="O720" s="73"/>
      <x:c r="P720" s="73"/>
      <x:c r="Q720" s="73"/>
      <x:c r="R720" s="73"/>
      <x:c r="S720" s="73"/>
      <x:c r="T720" s="73"/>
      <x:c r="U720" s="73"/>
      <x:c r="V720" s="73"/>
      <x:c r="W720" s="73"/>
      <x:c r="X720" s="73"/>
      <x:c r="Y720" s="73"/>
      <x:c r="Z720" s="73"/>
    </x:row>
    <x:row r="721">
      <x:c r="A721" s="73"/>
      <x:c r="B721" s="73"/>
      <x:c r="C721" s="73"/>
      <x:c r="D721" s="73"/>
      <x:c r="E721" s="73"/>
      <x:c r="F721" s="73"/>
      <x:c r="G721" s="73"/>
      <x:c r="H721" s="73"/>
      <x:c r="I721" s="73"/>
      <x:c r="J721" s="73"/>
      <x:c r="K721" s="73"/>
      <x:c r="L721" s="73"/>
      <x:c r="M721" s="73"/>
      <x:c r="N721" s="73"/>
      <x:c r="O721" s="73"/>
      <x:c r="P721" s="73"/>
      <x:c r="Q721" s="73"/>
      <x:c r="R721" s="73"/>
      <x:c r="S721" s="73"/>
      <x:c r="T721" s="73"/>
      <x:c r="U721" s="73"/>
      <x:c r="V721" s="73"/>
      <x:c r="W721" s="73"/>
      <x:c r="X721" s="73"/>
      <x:c r="Y721" s="73"/>
      <x:c r="Z721" s="73"/>
    </x:row>
    <x:row r="722">
      <x:c r="A722" s="73"/>
      <x:c r="B722" s="73"/>
      <x:c r="C722" s="73"/>
      <x:c r="D722" s="73"/>
      <x:c r="E722" s="73"/>
      <x:c r="F722" s="73"/>
      <x:c r="G722" s="73"/>
      <x:c r="H722" s="73"/>
      <x:c r="I722" s="73"/>
      <x:c r="J722" s="73"/>
      <x:c r="K722" s="73"/>
      <x:c r="L722" s="73"/>
      <x:c r="M722" s="73"/>
      <x:c r="N722" s="73"/>
      <x:c r="O722" s="73"/>
      <x:c r="P722" s="73"/>
      <x:c r="Q722" s="73"/>
      <x:c r="R722" s="73"/>
      <x:c r="S722" s="73"/>
      <x:c r="T722" s="73"/>
      <x:c r="U722" s="73"/>
      <x:c r="V722" s="73"/>
      <x:c r="W722" s="73"/>
      <x:c r="X722" s="73"/>
      <x:c r="Y722" s="73"/>
      <x:c r="Z722" s="73"/>
    </x:row>
    <x:row r="723">
      <x:c r="A723" s="73"/>
      <x:c r="B723" s="73"/>
      <x:c r="C723" s="73"/>
      <x:c r="D723" s="73"/>
      <x:c r="E723" s="73"/>
      <x:c r="F723" s="73"/>
      <x:c r="G723" s="73"/>
      <x:c r="H723" s="73"/>
      <x:c r="I723" s="73"/>
      <x:c r="J723" s="73"/>
      <x:c r="K723" s="73"/>
      <x:c r="L723" s="73"/>
      <x:c r="M723" s="73"/>
      <x:c r="N723" s="73"/>
      <x:c r="O723" s="73"/>
      <x:c r="P723" s="73"/>
      <x:c r="Q723" s="73"/>
      <x:c r="R723" s="73"/>
      <x:c r="S723" s="73"/>
      <x:c r="T723" s="73"/>
      <x:c r="U723" s="73"/>
      <x:c r="V723" s="73"/>
      <x:c r="W723" s="73"/>
      <x:c r="X723" s="73"/>
      <x:c r="Y723" s="73"/>
      <x:c r="Z723" s="73"/>
    </x:row>
    <x:row r="724">
      <x:c r="A724" s="73"/>
      <x:c r="B724" s="73"/>
      <x:c r="C724" s="73"/>
      <x:c r="D724" s="73"/>
      <x:c r="E724" s="73"/>
      <x:c r="F724" s="73"/>
      <x:c r="G724" s="73"/>
      <x:c r="H724" s="73"/>
      <x:c r="I724" s="73"/>
      <x:c r="J724" s="73"/>
      <x:c r="K724" s="73"/>
      <x:c r="L724" s="73"/>
      <x:c r="M724" s="73"/>
      <x:c r="N724" s="73"/>
      <x:c r="O724" s="73"/>
      <x:c r="P724" s="73"/>
      <x:c r="Q724" s="73"/>
      <x:c r="R724" s="73"/>
      <x:c r="S724" s="73"/>
      <x:c r="T724" s="73"/>
      <x:c r="U724" s="73"/>
      <x:c r="V724" s="73"/>
      <x:c r="W724" s="73"/>
      <x:c r="X724" s="73"/>
      <x:c r="Y724" s="73"/>
      <x:c r="Z724" s="73"/>
    </x:row>
    <x:row r="725">
      <x:c r="A725" s="73"/>
      <x:c r="B725" s="73"/>
      <x:c r="C725" s="73"/>
      <x:c r="D725" s="73"/>
      <x:c r="E725" s="73"/>
      <x:c r="F725" s="73"/>
      <x:c r="G725" s="73"/>
      <x:c r="H725" s="73"/>
      <x:c r="I725" s="73"/>
      <x:c r="J725" s="73"/>
      <x:c r="K725" s="73"/>
      <x:c r="L725" s="73"/>
      <x:c r="M725" s="73"/>
      <x:c r="N725" s="73"/>
      <x:c r="O725" s="73"/>
      <x:c r="P725" s="73"/>
      <x:c r="Q725" s="73"/>
      <x:c r="R725" s="73"/>
      <x:c r="S725" s="73"/>
      <x:c r="T725" s="73"/>
      <x:c r="U725" s="73"/>
      <x:c r="V725" s="73"/>
      <x:c r="W725" s="73"/>
      <x:c r="X725" s="73"/>
      <x:c r="Y725" s="73"/>
      <x:c r="Z725" s="73"/>
    </x:row>
    <x:row r="726">
      <x:c r="A726" s="73"/>
      <x:c r="B726" s="73"/>
      <x:c r="C726" s="73"/>
      <x:c r="D726" s="73"/>
      <x:c r="E726" s="73"/>
      <x:c r="F726" s="73"/>
      <x:c r="G726" s="73"/>
      <x:c r="H726" s="73"/>
      <x:c r="I726" s="73"/>
      <x:c r="J726" s="73"/>
      <x:c r="K726" s="73"/>
      <x:c r="L726" s="73"/>
      <x:c r="M726" s="73"/>
      <x:c r="N726" s="73"/>
      <x:c r="O726" s="73"/>
      <x:c r="P726" s="73"/>
      <x:c r="Q726" s="73"/>
      <x:c r="R726" s="73"/>
      <x:c r="S726" s="73"/>
      <x:c r="T726" s="73"/>
      <x:c r="U726" s="73"/>
      <x:c r="V726" s="73"/>
      <x:c r="W726" s="73"/>
      <x:c r="X726" s="73"/>
      <x:c r="Y726" s="73"/>
      <x:c r="Z726" s="73"/>
    </x:row>
    <x:row r="727">
      <x:c r="A727" s="73"/>
      <x:c r="B727" s="73"/>
      <x:c r="C727" s="73"/>
      <x:c r="D727" s="73"/>
      <x:c r="E727" s="73"/>
      <x:c r="F727" s="73"/>
      <x:c r="G727" s="73"/>
      <x:c r="H727" s="73"/>
      <x:c r="I727" s="73"/>
      <x:c r="J727" s="73"/>
      <x:c r="K727" s="73"/>
      <x:c r="L727" s="73"/>
      <x:c r="M727" s="73"/>
      <x:c r="N727" s="73"/>
      <x:c r="O727" s="73"/>
      <x:c r="P727" s="73"/>
      <x:c r="Q727" s="73"/>
      <x:c r="R727" s="73"/>
      <x:c r="S727" s="73"/>
      <x:c r="T727" s="73"/>
      <x:c r="U727" s="73"/>
      <x:c r="V727" s="73"/>
      <x:c r="W727" s="73"/>
      <x:c r="X727" s="73"/>
      <x:c r="Y727" s="73"/>
      <x:c r="Z727" s="73"/>
    </x:row>
    <x:row r="728">
      <x:c r="A728" s="73"/>
      <x:c r="B728" s="73"/>
      <x:c r="C728" s="73"/>
      <x:c r="D728" s="73"/>
      <x:c r="E728" s="73"/>
      <x:c r="F728" s="73"/>
      <x:c r="G728" s="73"/>
      <x:c r="H728" s="73"/>
      <x:c r="I728" s="73"/>
      <x:c r="J728" s="73"/>
      <x:c r="K728" s="73"/>
      <x:c r="L728" s="73"/>
      <x:c r="M728" s="73"/>
      <x:c r="N728" s="73"/>
      <x:c r="O728" s="73"/>
      <x:c r="P728" s="73"/>
      <x:c r="Q728" s="73"/>
      <x:c r="R728" s="73"/>
      <x:c r="S728" s="73"/>
      <x:c r="T728" s="73"/>
      <x:c r="U728" s="73"/>
      <x:c r="V728" s="73"/>
      <x:c r="W728" s="73"/>
      <x:c r="X728" s="73"/>
      <x:c r="Y728" s="73"/>
      <x:c r="Z728" s="73"/>
    </x:row>
    <x:row r="729">
      <x:c r="A729" s="73"/>
      <x:c r="B729" s="73"/>
      <x:c r="C729" s="73"/>
      <x:c r="D729" s="73"/>
      <x:c r="E729" s="73"/>
      <x:c r="F729" s="73"/>
      <x:c r="G729" s="73"/>
      <x:c r="H729" s="73"/>
      <x:c r="I729" s="73"/>
      <x:c r="J729" s="73"/>
      <x:c r="K729" s="73"/>
      <x:c r="L729" s="73"/>
      <x:c r="M729" s="73"/>
      <x:c r="N729" s="73"/>
      <x:c r="O729" s="73"/>
      <x:c r="P729" s="73"/>
      <x:c r="Q729" s="73"/>
      <x:c r="R729" s="73"/>
      <x:c r="S729" s="73"/>
      <x:c r="T729" s="73"/>
      <x:c r="U729" s="73"/>
      <x:c r="V729" s="73"/>
      <x:c r="W729" s="73"/>
      <x:c r="X729" s="73"/>
      <x:c r="Y729" s="73"/>
      <x:c r="Z729" s="73"/>
    </x:row>
    <x:row r="730">
      <x:c r="A730" s="73"/>
      <x:c r="B730" s="73"/>
      <x:c r="C730" s="73"/>
      <x:c r="D730" s="73"/>
      <x:c r="E730" s="73"/>
      <x:c r="F730" s="73"/>
      <x:c r="G730" s="73"/>
      <x:c r="H730" s="73"/>
      <x:c r="I730" s="73"/>
      <x:c r="J730" s="73"/>
      <x:c r="K730" s="73"/>
      <x:c r="L730" s="73"/>
      <x:c r="M730" s="73"/>
      <x:c r="N730" s="73"/>
      <x:c r="O730" s="73"/>
      <x:c r="P730" s="73"/>
      <x:c r="Q730" s="73"/>
      <x:c r="R730" s="73"/>
      <x:c r="S730" s="73"/>
      <x:c r="T730" s="73"/>
      <x:c r="U730" s="73"/>
      <x:c r="V730" s="73"/>
      <x:c r="W730" s="73"/>
      <x:c r="X730" s="73"/>
      <x:c r="Y730" s="73"/>
      <x:c r="Z730" s="73"/>
    </x:row>
    <x:row r="731">
      <x:c r="A731" s="73"/>
      <x:c r="B731" s="73"/>
      <x:c r="C731" s="73"/>
      <x:c r="D731" s="73"/>
      <x:c r="E731" s="73"/>
      <x:c r="F731" s="73"/>
      <x:c r="G731" s="73"/>
      <x:c r="H731" s="73"/>
      <x:c r="I731" s="73"/>
      <x:c r="J731" s="73"/>
      <x:c r="K731" s="73"/>
      <x:c r="L731" s="73"/>
      <x:c r="M731" s="73"/>
      <x:c r="N731" s="73"/>
      <x:c r="O731" s="73"/>
      <x:c r="P731" s="73"/>
      <x:c r="Q731" s="73"/>
      <x:c r="R731" s="73"/>
      <x:c r="S731" s="73"/>
      <x:c r="T731" s="73"/>
      <x:c r="U731" s="73"/>
      <x:c r="V731" s="73"/>
      <x:c r="W731" s="73"/>
      <x:c r="X731" s="73"/>
      <x:c r="Y731" s="73"/>
      <x:c r="Z731" s="73"/>
    </x:row>
    <x:row r="732">
      <x:c r="A732" s="73"/>
      <x:c r="B732" s="73"/>
      <x:c r="C732" s="73"/>
      <x:c r="D732" s="73"/>
      <x:c r="E732" s="73"/>
      <x:c r="F732" s="73"/>
      <x:c r="G732" s="73"/>
      <x:c r="H732" s="73"/>
      <x:c r="I732" s="73"/>
      <x:c r="J732" s="73"/>
      <x:c r="K732" s="73"/>
      <x:c r="L732" s="73"/>
      <x:c r="M732" s="73"/>
      <x:c r="N732" s="73"/>
      <x:c r="O732" s="73"/>
      <x:c r="P732" s="73"/>
      <x:c r="Q732" s="73"/>
      <x:c r="R732" s="73"/>
      <x:c r="S732" s="73"/>
      <x:c r="T732" s="73"/>
      <x:c r="U732" s="73"/>
      <x:c r="V732" s="73"/>
      <x:c r="W732" s="73"/>
      <x:c r="X732" s="73"/>
      <x:c r="Y732" s="73"/>
      <x:c r="Z732" s="73"/>
    </x:row>
    <x:row r="733">
      <x:c r="A733" s="73"/>
      <x:c r="B733" s="73"/>
      <x:c r="C733" s="73"/>
      <x:c r="D733" s="73"/>
      <x:c r="E733" s="73"/>
      <x:c r="F733" s="73"/>
      <x:c r="G733" s="73"/>
      <x:c r="H733" s="73"/>
      <x:c r="I733" s="73"/>
      <x:c r="J733" s="73"/>
      <x:c r="K733" s="73"/>
      <x:c r="L733" s="73"/>
      <x:c r="M733" s="73"/>
      <x:c r="N733" s="73"/>
      <x:c r="O733" s="73"/>
      <x:c r="P733" s="73"/>
      <x:c r="Q733" s="73"/>
      <x:c r="R733" s="73"/>
      <x:c r="S733" s="73"/>
      <x:c r="T733" s="73"/>
      <x:c r="U733" s="73"/>
      <x:c r="V733" s="73"/>
      <x:c r="W733" s="73"/>
      <x:c r="X733" s="73"/>
      <x:c r="Y733" s="73"/>
      <x:c r="Z733" s="73"/>
    </x:row>
    <x:row r="734">
      <x:c r="A734" s="73"/>
      <x:c r="B734" s="73"/>
      <x:c r="C734" s="73"/>
      <x:c r="D734" s="73"/>
      <x:c r="E734" s="73"/>
      <x:c r="F734" s="73"/>
      <x:c r="G734" s="73"/>
      <x:c r="H734" s="73"/>
      <x:c r="I734" s="73"/>
      <x:c r="J734" s="73"/>
      <x:c r="K734" s="73"/>
      <x:c r="L734" s="73"/>
      <x:c r="M734" s="73"/>
      <x:c r="N734" s="73"/>
      <x:c r="O734" s="73"/>
      <x:c r="P734" s="73"/>
      <x:c r="Q734" s="73"/>
      <x:c r="R734" s="73"/>
      <x:c r="S734" s="73"/>
      <x:c r="T734" s="73"/>
      <x:c r="U734" s="73"/>
      <x:c r="V734" s="73"/>
      <x:c r="W734" s="73"/>
      <x:c r="X734" s="73"/>
      <x:c r="Y734" s="73"/>
      <x:c r="Z734" s="73"/>
    </x:row>
    <x:row r="735">
      <x:c r="A735" s="73"/>
      <x:c r="B735" s="73"/>
      <x:c r="C735" s="73"/>
      <x:c r="D735" s="73"/>
      <x:c r="E735" s="73"/>
      <x:c r="F735" s="73"/>
      <x:c r="G735" s="73"/>
      <x:c r="H735" s="73"/>
      <x:c r="I735" s="73"/>
      <x:c r="J735" s="73"/>
      <x:c r="K735" s="73"/>
      <x:c r="L735" s="73"/>
      <x:c r="M735" s="73"/>
      <x:c r="N735" s="73"/>
      <x:c r="O735" s="73"/>
      <x:c r="P735" s="73"/>
      <x:c r="Q735" s="73"/>
      <x:c r="R735" s="73"/>
      <x:c r="S735" s="73"/>
      <x:c r="T735" s="73"/>
      <x:c r="U735" s="73"/>
      <x:c r="V735" s="73"/>
      <x:c r="W735" s="73"/>
      <x:c r="X735" s="73"/>
      <x:c r="Y735" s="73"/>
      <x:c r="Z735" s="73"/>
    </x:row>
    <x:row r="736">
      <x:c r="A736" s="73"/>
      <x:c r="B736" s="73"/>
      <x:c r="C736" s="73"/>
      <x:c r="D736" s="73"/>
      <x:c r="E736" s="73"/>
      <x:c r="F736" s="73"/>
      <x:c r="G736" s="73"/>
      <x:c r="H736" s="73"/>
      <x:c r="I736" s="73"/>
      <x:c r="J736" s="73"/>
      <x:c r="K736" s="73"/>
      <x:c r="L736" s="73"/>
      <x:c r="M736" s="73"/>
      <x:c r="N736" s="73"/>
      <x:c r="O736" s="73"/>
      <x:c r="P736" s="73"/>
      <x:c r="Q736" s="73"/>
      <x:c r="R736" s="73"/>
      <x:c r="S736" s="73"/>
      <x:c r="T736" s="73"/>
      <x:c r="U736" s="73"/>
      <x:c r="V736" s="73"/>
      <x:c r="W736" s="73"/>
      <x:c r="X736" s="73"/>
      <x:c r="Y736" s="73"/>
      <x:c r="Z736" s="73"/>
    </x:row>
    <x:row r="737">
      <x:c r="A737" s="73"/>
      <x:c r="B737" s="73"/>
      <x:c r="C737" s="73"/>
      <x:c r="D737" s="73"/>
      <x:c r="E737" s="73"/>
      <x:c r="F737" s="73"/>
      <x:c r="G737" s="73"/>
      <x:c r="H737" s="73"/>
      <x:c r="I737" s="73"/>
      <x:c r="J737" s="73"/>
      <x:c r="K737" s="73"/>
      <x:c r="L737" s="73"/>
      <x:c r="M737" s="73"/>
      <x:c r="N737" s="73"/>
      <x:c r="O737" s="73"/>
      <x:c r="P737" s="73"/>
      <x:c r="Q737" s="73"/>
      <x:c r="R737" s="73"/>
      <x:c r="S737" s="73"/>
      <x:c r="T737" s="73"/>
      <x:c r="U737" s="73"/>
      <x:c r="V737" s="73"/>
      <x:c r="W737" s="73"/>
      <x:c r="X737" s="73"/>
      <x:c r="Y737" s="73"/>
      <x:c r="Z737" s="73"/>
    </x:row>
    <x:row r="738">
      <x:c r="A738" s="73"/>
      <x:c r="B738" s="73"/>
      <x:c r="C738" s="73"/>
      <x:c r="D738" s="73"/>
      <x:c r="E738" s="73"/>
      <x:c r="F738" s="73"/>
      <x:c r="G738" s="73"/>
      <x:c r="H738" s="73"/>
      <x:c r="I738" s="73"/>
      <x:c r="J738" s="73"/>
      <x:c r="K738" s="73"/>
      <x:c r="L738" s="73"/>
      <x:c r="M738" s="73"/>
      <x:c r="N738" s="73"/>
      <x:c r="O738" s="73"/>
      <x:c r="P738" s="73"/>
      <x:c r="Q738" s="73"/>
      <x:c r="R738" s="73"/>
      <x:c r="S738" s="73"/>
      <x:c r="T738" s="73"/>
      <x:c r="U738" s="73"/>
      <x:c r="V738" s="73"/>
      <x:c r="W738" s="73"/>
      <x:c r="X738" s="73"/>
      <x:c r="Y738" s="73"/>
      <x:c r="Z738" s="73"/>
    </x:row>
    <x:row r="739">
      <x:c r="A739" s="73"/>
      <x:c r="B739" s="73"/>
      <x:c r="C739" s="73"/>
      <x:c r="D739" s="73"/>
      <x:c r="E739" s="73"/>
      <x:c r="F739" s="73"/>
      <x:c r="G739" s="73"/>
      <x:c r="H739" s="73"/>
      <x:c r="I739" s="73"/>
      <x:c r="J739" s="73"/>
      <x:c r="K739" s="73"/>
      <x:c r="L739" s="73"/>
      <x:c r="M739" s="73"/>
      <x:c r="N739" s="73"/>
      <x:c r="O739" s="73"/>
      <x:c r="P739" s="73"/>
      <x:c r="Q739" s="73"/>
      <x:c r="R739" s="73"/>
      <x:c r="S739" s="73"/>
      <x:c r="T739" s="73"/>
      <x:c r="U739" s="73"/>
      <x:c r="V739" s="73"/>
      <x:c r="W739" s="73"/>
      <x:c r="X739" s="73"/>
      <x:c r="Y739" s="73"/>
      <x:c r="Z739" s="73"/>
    </x:row>
    <x:row r="740">
      <x:c r="A740" s="73"/>
      <x:c r="B740" s="73"/>
      <x:c r="C740" s="73"/>
      <x:c r="D740" s="73"/>
      <x:c r="E740" s="73"/>
      <x:c r="F740" s="73"/>
      <x:c r="G740" s="73"/>
      <x:c r="H740" s="73"/>
      <x:c r="I740" s="73"/>
      <x:c r="J740" s="73"/>
      <x:c r="K740" s="73"/>
      <x:c r="L740" s="73"/>
      <x:c r="M740" s="73"/>
      <x:c r="N740" s="73"/>
      <x:c r="O740" s="73"/>
      <x:c r="P740" s="73"/>
      <x:c r="Q740" s="73"/>
      <x:c r="R740" s="73"/>
      <x:c r="S740" s="73"/>
      <x:c r="T740" s="73"/>
      <x:c r="U740" s="73"/>
      <x:c r="V740" s="73"/>
      <x:c r="W740" s="73"/>
      <x:c r="X740" s="73"/>
      <x:c r="Y740" s="73"/>
      <x:c r="Z740" s="73"/>
    </x:row>
    <x:row r="741">
      <x:c r="A741" s="73"/>
      <x:c r="B741" s="73"/>
      <x:c r="C741" s="73"/>
      <x:c r="D741" s="73"/>
      <x:c r="E741" s="73"/>
      <x:c r="F741" s="73"/>
      <x:c r="G741" s="73"/>
      <x:c r="H741" s="73"/>
      <x:c r="I741" s="73"/>
      <x:c r="J741" s="73"/>
      <x:c r="K741" s="73"/>
      <x:c r="L741" s="73"/>
      <x:c r="M741" s="73"/>
      <x:c r="N741" s="73"/>
      <x:c r="O741" s="73"/>
      <x:c r="P741" s="73"/>
      <x:c r="Q741" s="73"/>
      <x:c r="R741" s="73"/>
      <x:c r="S741" s="73"/>
      <x:c r="T741" s="73"/>
      <x:c r="U741" s="73"/>
      <x:c r="V741" s="73"/>
      <x:c r="W741" s="73"/>
      <x:c r="X741" s="73"/>
      <x:c r="Y741" s="73"/>
      <x:c r="Z741" s="73"/>
    </x:row>
    <x:row r="742">
      <x:c r="A742" s="73"/>
      <x:c r="B742" s="73"/>
      <x:c r="C742" s="73"/>
      <x:c r="D742" s="73"/>
      <x:c r="E742" s="73"/>
      <x:c r="F742" s="73"/>
      <x:c r="G742" s="73"/>
      <x:c r="H742" s="73"/>
      <x:c r="I742" s="73"/>
      <x:c r="J742" s="73"/>
      <x:c r="K742" s="73"/>
      <x:c r="L742" s="73"/>
      <x:c r="M742" s="73"/>
      <x:c r="N742" s="73"/>
      <x:c r="O742" s="73"/>
      <x:c r="P742" s="73"/>
      <x:c r="Q742" s="73"/>
      <x:c r="R742" s="73"/>
      <x:c r="S742" s="73"/>
      <x:c r="T742" s="73"/>
      <x:c r="U742" s="73"/>
      <x:c r="V742" s="73"/>
      <x:c r="W742" s="73"/>
      <x:c r="X742" s="73"/>
      <x:c r="Y742" s="73"/>
      <x:c r="Z742" s="73"/>
    </x:row>
    <x:row r="743">
      <x:c r="A743" s="73"/>
      <x:c r="B743" s="73"/>
      <x:c r="C743" s="73"/>
      <x:c r="D743" s="73"/>
      <x:c r="E743" s="73"/>
      <x:c r="F743" s="73"/>
      <x:c r="G743" s="73"/>
      <x:c r="H743" s="73"/>
      <x:c r="I743" s="73"/>
      <x:c r="J743" s="73"/>
      <x:c r="K743" s="73"/>
      <x:c r="L743" s="73"/>
      <x:c r="M743" s="73"/>
      <x:c r="N743" s="73"/>
      <x:c r="O743" s="73"/>
      <x:c r="P743" s="73"/>
      <x:c r="Q743" s="73"/>
      <x:c r="R743" s="73"/>
      <x:c r="S743" s="73"/>
      <x:c r="T743" s="73"/>
      <x:c r="U743" s="73"/>
      <x:c r="V743" s="73"/>
      <x:c r="W743" s="73"/>
      <x:c r="X743" s="73"/>
      <x:c r="Y743" s="73"/>
      <x:c r="Z743" s="73"/>
    </x:row>
    <x:row r="744">
      <x:c r="A744" s="73"/>
      <x:c r="B744" s="73"/>
      <x:c r="C744" s="73"/>
      <x:c r="D744" s="73"/>
      <x:c r="E744" s="73"/>
      <x:c r="F744" s="73"/>
      <x:c r="G744" s="73"/>
      <x:c r="H744" s="73"/>
      <x:c r="I744" s="73"/>
      <x:c r="J744" s="73"/>
      <x:c r="K744" s="73"/>
      <x:c r="L744" s="73"/>
      <x:c r="M744" s="73"/>
      <x:c r="N744" s="73"/>
      <x:c r="O744" s="73"/>
      <x:c r="P744" s="73"/>
      <x:c r="Q744" s="73"/>
      <x:c r="R744" s="73"/>
      <x:c r="S744" s="73"/>
      <x:c r="T744" s="73"/>
      <x:c r="U744" s="73"/>
      <x:c r="V744" s="73"/>
      <x:c r="W744" s="73"/>
      <x:c r="X744" s="73"/>
      <x:c r="Y744" s="73"/>
      <x:c r="Z744" s="73"/>
    </x:row>
    <x:row r="745">
      <x:c r="A745" s="73"/>
      <x:c r="B745" s="73"/>
      <x:c r="C745" s="73"/>
      <x:c r="D745" s="73"/>
      <x:c r="E745" s="73"/>
      <x:c r="F745" s="73"/>
      <x:c r="G745" s="73"/>
      <x:c r="H745" s="73"/>
      <x:c r="I745" s="73"/>
      <x:c r="J745" s="73"/>
      <x:c r="K745" s="73"/>
      <x:c r="L745" s="73"/>
      <x:c r="M745" s="73"/>
      <x:c r="N745" s="73"/>
      <x:c r="O745" s="73"/>
      <x:c r="P745" s="73"/>
      <x:c r="Q745" s="73"/>
      <x:c r="R745" s="73"/>
      <x:c r="S745" s="73"/>
      <x:c r="T745" s="73"/>
      <x:c r="U745" s="73"/>
      <x:c r="V745" s="73"/>
      <x:c r="W745" s="73"/>
      <x:c r="X745" s="73"/>
      <x:c r="Y745" s="73"/>
      <x:c r="Z745" s="73"/>
    </x:row>
    <x:row r="746">
      <x:c r="A746" s="73"/>
      <x:c r="B746" s="73"/>
      <x:c r="C746" s="73"/>
      <x:c r="D746" s="73"/>
      <x:c r="E746" s="73"/>
      <x:c r="F746" s="73"/>
      <x:c r="G746" s="73"/>
      <x:c r="H746" s="73"/>
      <x:c r="I746" s="73"/>
      <x:c r="J746" s="73"/>
      <x:c r="K746" s="73"/>
      <x:c r="L746" s="73"/>
      <x:c r="M746" s="73"/>
      <x:c r="N746" s="73"/>
      <x:c r="O746" s="73"/>
      <x:c r="P746" s="73"/>
      <x:c r="Q746" s="73"/>
      <x:c r="R746" s="73"/>
      <x:c r="S746" s="73"/>
      <x:c r="T746" s="73"/>
      <x:c r="U746" s="73"/>
      <x:c r="V746" s="73"/>
      <x:c r="W746" s="73"/>
      <x:c r="X746" s="73"/>
      <x:c r="Y746" s="73"/>
      <x:c r="Z746" s="73"/>
    </x:row>
    <x:row r="747">
      <x:c r="A747" s="73"/>
      <x:c r="B747" s="73"/>
      <x:c r="C747" s="73"/>
      <x:c r="D747" s="73"/>
      <x:c r="E747" s="73"/>
      <x:c r="F747" s="73"/>
      <x:c r="G747" s="73"/>
      <x:c r="H747" s="73"/>
      <x:c r="I747" s="73"/>
      <x:c r="J747" s="73"/>
      <x:c r="K747" s="73"/>
      <x:c r="L747" s="73"/>
      <x:c r="M747" s="73"/>
      <x:c r="N747" s="73"/>
      <x:c r="O747" s="73"/>
      <x:c r="P747" s="73"/>
      <x:c r="Q747" s="73"/>
      <x:c r="R747" s="73"/>
      <x:c r="S747" s="73"/>
      <x:c r="T747" s="73"/>
      <x:c r="U747" s="73"/>
      <x:c r="V747" s="73"/>
      <x:c r="W747" s="73"/>
      <x:c r="X747" s="73"/>
      <x:c r="Y747" s="73"/>
      <x:c r="Z747" s="73"/>
    </x:row>
    <x:row r="748">
      <x:c r="A748" s="73"/>
      <x:c r="B748" s="73"/>
      <x:c r="C748" s="73"/>
      <x:c r="D748" s="73"/>
      <x:c r="E748" s="73"/>
      <x:c r="F748" s="73"/>
      <x:c r="G748" s="73"/>
      <x:c r="H748" s="73"/>
      <x:c r="I748" s="73"/>
      <x:c r="J748" s="73"/>
      <x:c r="K748" s="73"/>
      <x:c r="L748" s="73"/>
      <x:c r="M748" s="73"/>
      <x:c r="N748" s="73"/>
      <x:c r="O748" s="73"/>
      <x:c r="P748" s="73"/>
      <x:c r="Q748" s="73"/>
      <x:c r="R748" s="73"/>
      <x:c r="S748" s="73"/>
      <x:c r="T748" s="73"/>
      <x:c r="U748" s="73"/>
      <x:c r="V748" s="73"/>
      <x:c r="W748" s="73"/>
      <x:c r="X748" s="73"/>
      <x:c r="Y748" s="73"/>
      <x:c r="Z748" s="73"/>
    </x:row>
    <x:row r="749">
      <x:c r="A749" s="73"/>
      <x:c r="B749" s="73"/>
      <x:c r="C749" s="73"/>
      <x:c r="D749" s="73"/>
      <x:c r="E749" s="73"/>
      <x:c r="F749" s="73"/>
      <x:c r="G749" s="73"/>
      <x:c r="H749" s="73"/>
      <x:c r="I749" s="73"/>
      <x:c r="J749" s="73"/>
      <x:c r="K749" s="73"/>
      <x:c r="L749" s="73"/>
      <x:c r="M749" s="73"/>
      <x:c r="N749" s="73"/>
      <x:c r="O749" s="73"/>
      <x:c r="P749" s="73"/>
      <x:c r="Q749" s="73"/>
      <x:c r="R749" s="73"/>
      <x:c r="S749" s="73"/>
      <x:c r="T749" s="73"/>
      <x:c r="U749" s="73"/>
      <x:c r="V749" s="73"/>
      <x:c r="W749" s="73"/>
      <x:c r="X749" s="73"/>
      <x:c r="Y749" s="73"/>
      <x:c r="Z749" s="73"/>
    </x:row>
    <x:row r="750">
      <x:c r="A750" s="73"/>
      <x:c r="B750" s="73"/>
      <x:c r="C750" s="73"/>
      <x:c r="D750" s="73"/>
      <x:c r="E750" s="73"/>
      <x:c r="F750" s="73"/>
      <x:c r="G750" s="73"/>
      <x:c r="H750" s="73"/>
      <x:c r="I750" s="73"/>
      <x:c r="J750" s="73"/>
      <x:c r="K750" s="73"/>
      <x:c r="L750" s="73"/>
      <x:c r="M750" s="73"/>
      <x:c r="N750" s="73"/>
      <x:c r="O750" s="73"/>
      <x:c r="P750" s="73"/>
      <x:c r="Q750" s="73"/>
      <x:c r="R750" s="73"/>
      <x:c r="S750" s="73"/>
      <x:c r="T750" s="73"/>
      <x:c r="U750" s="73"/>
      <x:c r="V750" s="73"/>
      <x:c r="W750" s="73"/>
      <x:c r="X750" s="73"/>
      <x:c r="Y750" s="73"/>
      <x:c r="Z750" s="73"/>
    </x:row>
    <x:row r="751">
      <x:c r="A751" s="73"/>
      <x:c r="B751" s="73"/>
      <x:c r="C751" s="73"/>
      <x:c r="D751" s="73"/>
      <x:c r="E751" s="73"/>
      <x:c r="F751" s="73"/>
      <x:c r="G751" s="73"/>
      <x:c r="H751" s="73"/>
      <x:c r="I751" s="73"/>
      <x:c r="J751" s="73"/>
      <x:c r="K751" s="73"/>
      <x:c r="L751" s="73"/>
      <x:c r="M751" s="73"/>
      <x:c r="N751" s="73"/>
      <x:c r="O751" s="73"/>
      <x:c r="P751" s="73"/>
      <x:c r="Q751" s="73"/>
      <x:c r="R751" s="73"/>
      <x:c r="S751" s="73"/>
      <x:c r="T751" s="73"/>
      <x:c r="U751" s="73"/>
      <x:c r="V751" s="73"/>
      <x:c r="W751" s="73"/>
      <x:c r="X751" s="73"/>
      <x:c r="Y751" s="73"/>
      <x:c r="Z751" s="73"/>
    </x:row>
    <x:row r="752">
      <x:c r="A752" s="73"/>
      <x:c r="B752" s="73"/>
      <x:c r="C752" s="73"/>
      <x:c r="D752" s="73"/>
      <x:c r="E752" s="73"/>
      <x:c r="F752" s="73"/>
      <x:c r="G752" s="73"/>
      <x:c r="H752" s="73"/>
      <x:c r="I752" s="73"/>
      <x:c r="J752" s="73"/>
      <x:c r="K752" s="73"/>
      <x:c r="L752" s="73"/>
      <x:c r="M752" s="73"/>
      <x:c r="N752" s="73"/>
      <x:c r="O752" s="73"/>
      <x:c r="P752" s="73"/>
      <x:c r="Q752" s="73"/>
      <x:c r="R752" s="73"/>
      <x:c r="S752" s="73"/>
      <x:c r="T752" s="73"/>
      <x:c r="U752" s="73"/>
      <x:c r="V752" s="73"/>
      <x:c r="W752" s="73"/>
      <x:c r="X752" s="73"/>
      <x:c r="Y752" s="73"/>
      <x:c r="Z752" s="73"/>
    </x:row>
    <x:row r="753">
      <x:c r="A753" s="73"/>
      <x:c r="B753" s="73"/>
      <x:c r="C753" s="73"/>
      <x:c r="D753" s="73"/>
      <x:c r="E753" s="73"/>
      <x:c r="F753" s="73"/>
      <x:c r="G753" s="73"/>
      <x:c r="H753" s="73"/>
      <x:c r="I753" s="73"/>
      <x:c r="J753" s="73"/>
      <x:c r="K753" s="73"/>
      <x:c r="L753" s="73"/>
      <x:c r="M753" s="73"/>
      <x:c r="N753" s="73"/>
      <x:c r="O753" s="73"/>
      <x:c r="P753" s="73"/>
      <x:c r="Q753" s="73"/>
      <x:c r="R753" s="73"/>
      <x:c r="S753" s="73"/>
      <x:c r="T753" s="73"/>
      <x:c r="U753" s="73"/>
      <x:c r="V753" s="73"/>
      <x:c r="W753" s="73"/>
      <x:c r="X753" s="73"/>
      <x:c r="Y753" s="73"/>
      <x:c r="Z753" s="73"/>
    </x:row>
    <x:row r="754">
      <x:c r="A754" s="73"/>
      <x:c r="B754" s="73"/>
      <x:c r="C754" s="73"/>
      <x:c r="D754" s="73"/>
      <x:c r="E754" s="73"/>
      <x:c r="F754" s="73"/>
      <x:c r="G754" s="73"/>
      <x:c r="H754" s="73"/>
      <x:c r="I754" s="73"/>
      <x:c r="J754" s="73"/>
      <x:c r="K754" s="73"/>
      <x:c r="L754" s="73"/>
      <x:c r="M754" s="73"/>
      <x:c r="N754" s="73"/>
      <x:c r="O754" s="73"/>
      <x:c r="P754" s="73"/>
      <x:c r="Q754" s="73"/>
      <x:c r="R754" s="73"/>
      <x:c r="S754" s="73"/>
      <x:c r="T754" s="73"/>
      <x:c r="U754" s="73"/>
      <x:c r="V754" s="73"/>
      <x:c r="W754" s="73"/>
      <x:c r="X754" s="73"/>
      <x:c r="Y754" s="73"/>
      <x:c r="Z754" s="73"/>
    </x:row>
    <x:row r="755">
      <x:c r="A755" s="73"/>
      <x:c r="B755" s="73"/>
      <x:c r="C755" s="73"/>
      <x:c r="D755" s="73"/>
      <x:c r="E755" s="73"/>
      <x:c r="F755" s="73"/>
      <x:c r="G755" s="73"/>
      <x:c r="H755" s="73"/>
      <x:c r="I755" s="73"/>
      <x:c r="J755" s="73"/>
      <x:c r="K755" s="73"/>
      <x:c r="L755" s="73"/>
      <x:c r="M755" s="73"/>
      <x:c r="N755" s="73"/>
      <x:c r="O755" s="73"/>
      <x:c r="P755" s="73"/>
      <x:c r="Q755" s="73"/>
      <x:c r="R755" s="73"/>
      <x:c r="S755" s="73"/>
      <x:c r="T755" s="73"/>
      <x:c r="U755" s="73"/>
      <x:c r="V755" s="73"/>
      <x:c r="W755" s="73"/>
      <x:c r="X755" s="73"/>
      <x:c r="Y755" s="73"/>
      <x:c r="Z755" s="73"/>
    </x:row>
    <x:row r="756">
      <x:c r="A756" s="73"/>
      <x:c r="B756" s="73"/>
      <x:c r="C756" s="73"/>
      <x:c r="D756" s="73"/>
      <x:c r="E756" s="73"/>
      <x:c r="F756" s="73"/>
      <x:c r="G756" s="73"/>
      <x:c r="H756" s="73"/>
      <x:c r="I756" s="73"/>
      <x:c r="J756" s="73"/>
      <x:c r="K756" s="73"/>
      <x:c r="L756" s="73"/>
      <x:c r="M756" s="73"/>
      <x:c r="N756" s="73"/>
      <x:c r="O756" s="73"/>
      <x:c r="P756" s="73"/>
      <x:c r="Q756" s="73"/>
      <x:c r="R756" s="73"/>
      <x:c r="S756" s="73"/>
      <x:c r="T756" s="73"/>
      <x:c r="U756" s="73"/>
      <x:c r="V756" s="73"/>
      <x:c r="W756" s="73"/>
      <x:c r="X756" s="73"/>
      <x:c r="Y756" s="73"/>
      <x:c r="Z756" s="73"/>
    </x:row>
    <x:row r="757">
      <x:c r="A757" s="73"/>
      <x:c r="B757" s="73"/>
      <x:c r="C757" s="73"/>
      <x:c r="D757" s="73"/>
      <x:c r="E757" s="73"/>
      <x:c r="F757" s="73"/>
      <x:c r="G757" s="73"/>
      <x:c r="H757" s="73"/>
      <x:c r="I757" s="73"/>
      <x:c r="J757" s="73"/>
      <x:c r="K757" s="73"/>
      <x:c r="L757" s="73"/>
      <x:c r="M757" s="73"/>
      <x:c r="N757" s="73"/>
      <x:c r="O757" s="73"/>
      <x:c r="P757" s="73"/>
      <x:c r="Q757" s="73"/>
      <x:c r="R757" s="73"/>
      <x:c r="S757" s="73"/>
      <x:c r="T757" s="73"/>
      <x:c r="U757" s="73"/>
      <x:c r="V757" s="73"/>
      <x:c r="W757" s="73"/>
      <x:c r="X757" s="73"/>
      <x:c r="Y757" s="73"/>
      <x:c r="Z757" s="73"/>
    </x:row>
    <x:row r="758">
      <x:c r="A758" s="73"/>
      <x:c r="B758" s="73"/>
      <x:c r="C758" s="73"/>
      <x:c r="D758" s="73"/>
      <x:c r="E758" s="73"/>
      <x:c r="F758" s="73"/>
      <x:c r="G758" s="73"/>
      <x:c r="H758" s="73"/>
      <x:c r="I758" s="73"/>
      <x:c r="J758" s="73"/>
      <x:c r="K758" s="73"/>
      <x:c r="L758" s="73"/>
      <x:c r="M758" s="73"/>
      <x:c r="N758" s="73"/>
      <x:c r="O758" s="73"/>
      <x:c r="P758" s="73"/>
      <x:c r="Q758" s="73"/>
      <x:c r="R758" s="73"/>
      <x:c r="S758" s="73"/>
      <x:c r="T758" s="73"/>
      <x:c r="U758" s="73"/>
      <x:c r="V758" s="73"/>
      <x:c r="W758" s="73"/>
      <x:c r="X758" s="73"/>
      <x:c r="Y758" s="73"/>
      <x:c r="Z758" s="73"/>
    </x:row>
    <x:row r="759">
      <x:c r="A759" s="73"/>
      <x:c r="B759" s="73"/>
      <x:c r="C759" s="73"/>
      <x:c r="D759" s="73"/>
      <x:c r="E759" s="73"/>
      <x:c r="F759" s="73"/>
      <x:c r="G759" s="73"/>
      <x:c r="H759" s="73"/>
      <x:c r="I759" s="73"/>
      <x:c r="J759" s="73"/>
      <x:c r="K759" s="73"/>
      <x:c r="L759" s="73"/>
      <x:c r="M759" s="73"/>
      <x:c r="N759" s="73"/>
      <x:c r="O759" s="73"/>
      <x:c r="P759" s="73"/>
      <x:c r="Q759" s="73"/>
      <x:c r="R759" s="73"/>
      <x:c r="S759" s="73"/>
      <x:c r="T759" s="73"/>
      <x:c r="U759" s="73"/>
      <x:c r="V759" s="73"/>
      <x:c r="W759" s="73"/>
      <x:c r="X759" s="73"/>
      <x:c r="Y759" s="73"/>
      <x:c r="Z759" s="73"/>
    </x:row>
    <x:row r="760">
      <x:c r="A760" s="73"/>
      <x:c r="B760" s="73"/>
      <x:c r="C760" s="73"/>
      <x:c r="D760" s="73"/>
      <x:c r="E760" s="73"/>
      <x:c r="F760" s="73"/>
      <x:c r="G760" s="73"/>
      <x:c r="H760" s="73"/>
      <x:c r="I760" s="73"/>
      <x:c r="J760" s="73"/>
      <x:c r="K760" s="73"/>
      <x:c r="L760" s="73"/>
      <x:c r="M760" s="73"/>
      <x:c r="N760" s="73"/>
      <x:c r="O760" s="73"/>
      <x:c r="P760" s="73"/>
      <x:c r="Q760" s="73"/>
      <x:c r="R760" s="73"/>
      <x:c r="S760" s="73"/>
      <x:c r="T760" s="73"/>
      <x:c r="U760" s="73"/>
      <x:c r="V760" s="73"/>
      <x:c r="W760" s="73"/>
      <x:c r="X760" s="73"/>
      <x:c r="Y760" s="73"/>
      <x:c r="Z760" s="73"/>
    </x:row>
    <x:row r="761">
      <x:c r="A761" s="73"/>
      <x:c r="B761" s="73"/>
      <x:c r="C761" s="73"/>
      <x:c r="D761" s="73"/>
      <x:c r="E761" s="73"/>
      <x:c r="F761" s="73"/>
      <x:c r="G761" s="73"/>
      <x:c r="H761" s="73"/>
      <x:c r="I761" s="73"/>
      <x:c r="J761" s="73"/>
      <x:c r="K761" s="73"/>
      <x:c r="L761" s="73"/>
      <x:c r="M761" s="73"/>
      <x:c r="N761" s="73"/>
      <x:c r="O761" s="73"/>
      <x:c r="P761" s="73"/>
      <x:c r="Q761" s="73"/>
      <x:c r="R761" s="73"/>
      <x:c r="S761" s="73"/>
      <x:c r="T761" s="73"/>
      <x:c r="U761" s="73"/>
      <x:c r="V761" s="73"/>
      <x:c r="W761" s="73"/>
      <x:c r="X761" s="73"/>
      <x:c r="Y761" s="73"/>
      <x:c r="Z761" s="73"/>
    </x:row>
    <x:row r="762">
      <x:c r="A762" s="73"/>
      <x:c r="B762" s="73"/>
      <x:c r="C762" s="73"/>
      <x:c r="D762" s="73"/>
      <x:c r="E762" s="73"/>
      <x:c r="F762" s="73"/>
      <x:c r="G762" s="73"/>
      <x:c r="H762" s="73"/>
      <x:c r="I762" s="73"/>
      <x:c r="J762" s="73"/>
      <x:c r="K762" s="73"/>
      <x:c r="L762" s="73"/>
      <x:c r="M762" s="73"/>
      <x:c r="N762" s="73"/>
      <x:c r="O762" s="73"/>
      <x:c r="P762" s="73"/>
      <x:c r="Q762" s="73"/>
      <x:c r="R762" s="73"/>
      <x:c r="S762" s="73"/>
      <x:c r="T762" s="73"/>
      <x:c r="U762" s="73"/>
      <x:c r="V762" s="73"/>
      <x:c r="W762" s="73"/>
      <x:c r="X762" s="73"/>
      <x:c r="Y762" s="73"/>
      <x:c r="Z762" s="73"/>
    </x:row>
    <x:row r="763">
      <x:c r="A763" s="73"/>
      <x:c r="B763" s="73"/>
      <x:c r="C763" s="73"/>
      <x:c r="D763" s="73"/>
      <x:c r="E763" s="73"/>
      <x:c r="F763" s="73"/>
      <x:c r="G763" s="73"/>
      <x:c r="H763" s="73"/>
      <x:c r="I763" s="73"/>
      <x:c r="J763" s="73"/>
      <x:c r="K763" s="73"/>
      <x:c r="L763" s="73"/>
      <x:c r="M763" s="73"/>
      <x:c r="N763" s="73"/>
      <x:c r="O763" s="73"/>
      <x:c r="P763" s="73"/>
      <x:c r="Q763" s="73"/>
      <x:c r="R763" s="73"/>
      <x:c r="S763" s="73"/>
      <x:c r="T763" s="73"/>
      <x:c r="U763" s="73"/>
      <x:c r="V763" s="73"/>
      <x:c r="W763" s="73"/>
      <x:c r="X763" s="73"/>
      <x:c r="Y763" s="73"/>
      <x:c r="Z763" s="73"/>
    </x:row>
    <x:row r="764">
      <x:c r="A764" s="73"/>
      <x:c r="B764" s="73"/>
      <x:c r="C764" s="73"/>
      <x:c r="D764" s="73"/>
      <x:c r="E764" s="73"/>
      <x:c r="F764" s="73"/>
      <x:c r="G764" s="73"/>
      <x:c r="H764" s="73"/>
      <x:c r="I764" s="73"/>
      <x:c r="J764" s="73"/>
      <x:c r="K764" s="73"/>
      <x:c r="L764" s="73"/>
      <x:c r="M764" s="73"/>
      <x:c r="N764" s="73"/>
      <x:c r="O764" s="73"/>
      <x:c r="P764" s="73"/>
      <x:c r="Q764" s="73"/>
      <x:c r="R764" s="73"/>
      <x:c r="S764" s="73"/>
      <x:c r="T764" s="73"/>
      <x:c r="U764" s="73"/>
      <x:c r="V764" s="73"/>
      <x:c r="W764" s="73"/>
      <x:c r="X764" s="73"/>
      <x:c r="Y764" s="73"/>
      <x:c r="Z764" s="73"/>
    </x:row>
    <x:row r="765">
      <x:c r="A765" s="73"/>
      <x:c r="B765" s="73"/>
      <x:c r="C765" s="73"/>
      <x:c r="D765" s="73"/>
      <x:c r="E765" s="73"/>
      <x:c r="F765" s="73"/>
      <x:c r="G765" s="73"/>
      <x:c r="H765" s="73"/>
      <x:c r="I765" s="73"/>
      <x:c r="J765" s="73"/>
      <x:c r="K765" s="73"/>
      <x:c r="L765" s="73"/>
      <x:c r="M765" s="73"/>
      <x:c r="N765" s="73"/>
      <x:c r="O765" s="73"/>
      <x:c r="P765" s="73"/>
      <x:c r="Q765" s="73"/>
      <x:c r="R765" s="73"/>
      <x:c r="S765" s="73"/>
      <x:c r="T765" s="73"/>
      <x:c r="U765" s="73"/>
      <x:c r="V765" s="73"/>
      <x:c r="W765" s="73"/>
      <x:c r="X765" s="73"/>
      <x:c r="Y765" s="73"/>
      <x:c r="Z765" s="73"/>
    </x:row>
    <x:row r="766">
      <x:c r="A766" s="73"/>
      <x:c r="B766" s="73"/>
      <x:c r="C766" s="73"/>
      <x:c r="D766" s="73"/>
      <x:c r="E766" s="73"/>
      <x:c r="F766" s="73"/>
      <x:c r="G766" s="73"/>
      <x:c r="H766" s="73"/>
      <x:c r="I766" s="73"/>
      <x:c r="J766" s="73"/>
      <x:c r="K766" s="73"/>
      <x:c r="L766" s="73"/>
      <x:c r="M766" s="73"/>
      <x:c r="N766" s="73"/>
      <x:c r="O766" s="73"/>
      <x:c r="P766" s="73"/>
      <x:c r="Q766" s="73"/>
      <x:c r="R766" s="73"/>
      <x:c r="S766" s="73"/>
      <x:c r="T766" s="73"/>
      <x:c r="U766" s="73"/>
      <x:c r="V766" s="73"/>
      <x:c r="W766" s="73"/>
      <x:c r="X766" s="73"/>
      <x:c r="Y766" s="73"/>
      <x:c r="Z766" s="73"/>
    </x:row>
    <x:row r="767">
      <x:c r="A767" s="73"/>
      <x:c r="B767" s="73"/>
      <x:c r="C767" s="73"/>
      <x:c r="D767" s="73"/>
      <x:c r="E767" s="73"/>
      <x:c r="F767" s="73"/>
      <x:c r="G767" s="73"/>
      <x:c r="H767" s="73"/>
      <x:c r="I767" s="73"/>
      <x:c r="J767" s="73"/>
      <x:c r="K767" s="73"/>
      <x:c r="L767" s="73"/>
      <x:c r="M767" s="73"/>
      <x:c r="N767" s="73"/>
      <x:c r="O767" s="73"/>
      <x:c r="P767" s="73"/>
      <x:c r="Q767" s="73"/>
      <x:c r="R767" s="73"/>
      <x:c r="S767" s="73"/>
      <x:c r="T767" s="73"/>
      <x:c r="U767" s="73"/>
      <x:c r="V767" s="73"/>
      <x:c r="W767" s="73"/>
      <x:c r="X767" s="73"/>
      <x:c r="Y767" s="73"/>
      <x:c r="Z767" s="73"/>
    </x:row>
    <x:row r="768">
      <x:c r="A768" s="73"/>
      <x:c r="B768" s="73"/>
      <x:c r="C768" s="73"/>
      <x:c r="D768" s="73"/>
      <x:c r="E768" s="73"/>
      <x:c r="F768" s="73"/>
      <x:c r="G768" s="73"/>
      <x:c r="H768" s="73"/>
      <x:c r="I768" s="73"/>
      <x:c r="J768" s="73"/>
      <x:c r="K768" s="73"/>
      <x:c r="L768" s="73"/>
      <x:c r="M768" s="73"/>
      <x:c r="N768" s="73"/>
      <x:c r="O768" s="73"/>
      <x:c r="P768" s="73"/>
      <x:c r="Q768" s="73"/>
      <x:c r="R768" s="73"/>
      <x:c r="S768" s="73"/>
      <x:c r="T768" s="73"/>
      <x:c r="U768" s="73"/>
      <x:c r="V768" s="73"/>
      <x:c r="W768" s="73"/>
      <x:c r="X768" s="73"/>
      <x:c r="Y768" s="73"/>
      <x:c r="Z768" s="73"/>
    </x:row>
    <x:row r="769">
      <x:c r="A769" s="73"/>
      <x:c r="B769" s="73"/>
      <x:c r="C769" s="73"/>
      <x:c r="D769" s="73"/>
      <x:c r="E769" s="73"/>
      <x:c r="F769" s="73"/>
      <x:c r="G769" s="73"/>
      <x:c r="H769" s="73"/>
      <x:c r="I769" s="73"/>
      <x:c r="J769" s="73"/>
      <x:c r="K769" s="73"/>
      <x:c r="L769" s="73"/>
      <x:c r="M769" s="73"/>
      <x:c r="N769" s="73"/>
      <x:c r="O769" s="73"/>
      <x:c r="P769" s="73"/>
      <x:c r="Q769" s="73"/>
      <x:c r="R769" s="73"/>
      <x:c r="S769" s="73"/>
      <x:c r="T769" s="73"/>
      <x:c r="U769" s="73"/>
      <x:c r="V769" s="73"/>
      <x:c r="W769" s="73"/>
      <x:c r="X769" s="73"/>
      <x:c r="Y769" s="73"/>
      <x:c r="Z769" s="73"/>
    </x:row>
    <x:row r="770">
      <x:c r="A770" s="73"/>
      <x:c r="B770" s="73"/>
      <x:c r="C770" s="73"/>
      <x:c r="D770" s="73"/>
      <x:c r="E770" s="73"/>
      <x:c r="F770" s="73"/>
      <x:c r="G770" s="73"/>
      <x:c r="H770" s="73"/>
      <x:c r="I770" s="73"/>
      <x:c r="J770" s="73"/>
      <x:c r="K770" s="73"/>
      <x:c r="L770" s="73"/>
      <x:c r="M770" s="73"/>
      <x:c r="N770" s="73"/>
      <x:c r="O770" s="73"/>
      <x:c r="P770" s="73"/>
      <x:c r="Q770" s="73"/>
      <x:c r="R770" s="73"/>
      <x:c r="S770" s="73"/>
      <x:c r="T770" s="73"/>
      <x:c r="U770" s="73"/>
      <x:c r="V770" s="73"/>
      <x:c r="W770" s="73"/>
      <x:c r="X770" s="73"/>
      <x:c r="Y770" s="73"/>
      <x:c r="Z770" s="73"/>
    </x:row>
    <x:row r="771">
      <x:c r="A771" s="73"/>
      <x:c r="B771" s="73"/>
      <x:c r="C771" s="73"/>
      <x:c r="D771" s="73"/>
      <x:c r="E771" s="73"/>
      <x:c r="F771" s="73"/>
      <x:c r="G771" s="73"/>
      <x:c r="H771" s="73"/>
      <x:c r="I771" s="73"/>
      <x:c r="J771" s="73"/>
      <x:c r="K771" s="73"/>
      <x:c r="L771" s="73"/>
      <x:c r="M771" s="73"/>
      <x:c r="N771" s="73"/>
      <x:c r="O771" s="73"/>
      <x:c r="P771" s="73"/>
      <x:c r="Q771" s="73"/>
      <x:c r="R771" s="73"/>
      <x:c r="S771" s="73"/>
      <x:c r="T771" s="73"/>
      <x:c r="U771" s="73"/>
      <x:c r="V771" s="73"/>
      <x:c r="W771" s="73"/>
      <x:c r="X771" s="73"/>
      <x:c r="Y771" s="73"/>
      <x:c r="Z771" s="73"/>
    </x:row>
    <x:row r="772">
      <x:c r="A772" s="73"/>
      <x:c r="B772" s="73"/>
      <x:c r="C772" s="73"/>
      <x:c r="D772" s="73"/>
      <x:c r="E772" s="73"/>
      <x:c r="F772" s="73"/>
      <x:c r="G772" s="73"/>
      <x:c r="H772" s="73"/>
      <x:c r="I772" s="73"/>
      <x:c r="J772" s="73"/>
      <x:c r="K772" s="73"/>
      <x:c r="L772" s="73"/>
      <x:c r="M772" s="73"/>
      <x:c r="N772" s="73"/>
      <x:c r="O772" s="73"/>
      <x:c r="P772" s="73"/>
      <x:c r="Q772" s="73"/>
      <x:c r="R772" s="73"/>
      <x:c r="S772" s="73"/>
      <x:c r="T772" s="73"/>
      <x:c r="U772" s="73"/>
      <x:c r="V772" s="73"/>
      <x:c r="W772" s="73"/>
      <x:c r="X772" s="73"/>
      <x:c r="Y772" s="73"/>
      <x:c r="Z772" s="73"/>
    </x:row>
    <x:row r="773">
      <x:c r="A773" s="73"/>
      <x:c r="B773" s="73"/>
      <x:c r="C773" s="73"/>
      <x:c r="D773" s="73"/>
      <x:c r="E773" s="73"/>
      <x:c r="F773" s="73"/>
      <x:c r="G773" s="73"/>
      <x:c r="H773" s="73"/>
      <x:c r="I773" s="73"/>
      <x:c r="J773" s="73"/>
      <x:c r="K773" s="73"/>
      <x:c r="L773" s="73"/>
      <x:c r="M773" s="73"/>
      <x:c r="N773" s="73"/>
      <x:c r="O773" s="73"/>
      <x:c r="P773" s="73"/>
      <x:c r="Q773" s="73"/>
      <x:c r="R773" s="73"/>
      <x:c r="S773" s="73"/>
      <x:c r="T773" s="73"/>
      <x:c r="U773" s="73"/>
      <x:c r="V773" s="73"/>
      <x:c r="W773" s="73"/>
      <x:c r="X773" s="73"/>
      <x:c r="Y773" s="73"/>
      <x:c r="Z773" s="73"/>
    </x:row>
    <x:row r="774">
      <x:c r="A774" s="73"/>
      <x:c r="B774" s="73"/>
      <x:c r="C774" s="73"/>
      <x:c r="D774" s="73"/>
      <x:c r="E774" s="73"/>
      <x:c r="F774" s="73"/>
      <x:c r="G774" s="73"/>
      <x:c r="H774" s="73"/>
      <x:c r="I774" s="73"/>
      <x:c r="J774" s="73"/>
      <x:c r="K774" s="73"/>
      <x:c r="L774" s="73"/>
      <x:c r="M774" s="73"/>
      <x:c r="N774" s="73"/>
      <x:c r="O774" s="73"/>
      <x:c r="P774" s="73"/>
      <x:c r="Q774" s="73"/>
      <x:c r="R774" s="73"/>
      <x:c r="S774" s="73"/>
      <x:c r="T774" s="73"/>
      <x:c r="U774" s="73"/>
      <x:c r="V774" s="73"/>
      <x:c r="W774" s="73"/>
      <x:c r="X774" s="73"/>
      <x:c r="Y774" s="73"/>
      <x:c r="Z774" s="73"/>
    </x:row>
    <x:row r="775">
      <x:c r="A775" s="73"/>
      <x:c r="B775" s="73"/>
      <x:c r="C775" s="73"/>
      <x:c r="D775" s="73"/>
      <x:c r="E775" s="73"/>
      <x:c r="F775" s="73"/>
      <x:c r="G775" s="73"/>
      <x:c r="H775" s="73"/>
      <x:c r="I775" s="73"/>
      <x:c r="J775" s="73"/>
      <x:c r="K775" s="73"/>
      <x:c r="L775" s="73"/>
      <x:c r="M775" s="73"/>
      <x:c r="N775" s="73"/>
      <x:c r="O775" s="73"/>
      <x:c r="P775" s="73"/>
      <x:c r="Q775" s="73"/>
      <x:c r="R775" s="73"/>
      <x:c r="S775" s="73"/>
      <x:c r="T775" s="73"/>
      <x:c r="U775" s="73"/>
      <x:c r="V775" s="73"/>
      <x:c r="W775" s="73"/>
      <x:c r="X775" s="73"/>
      <x:c r="Y775" s="73"/>
      <x:c r="Z775" s="73"/>
    </x:row>
    <x:row r="776">
      <x:c r="A776" s="73"/>
      <x:c r="B776" s="73"/>
      <x:c r="C776" s="73"/>
      <x:c r="D776" s="73"/>
      <x:c r="E776" s="73"/>
      <x:c r="F776" s="73"/>
      <x:c r="G776" s="73"/>
      <x:c r="H776" s="73"/>
      <x:c r="I776" s="73"/>
      <x:c r="J776" s="73"/>
      <x:c r="K776" s="73"/>
      <x:c r="L776" s="73"/>
      <x:c r="M776" s="73"/>
      <x:c r="N776" s="73"/>
      <x:c r="O776" s="73"/>
      <x:c r="P776" s="73"/>
      <x:c r="Q776" s="73"/>
      <x:c r="R776" s="73"/>
      <x:c r="S776" s="73"/>
      <x:c r="T776" s="73"/>
      <x:c r="U776" s="73"/>
      <x:c r="V776" s="73"/>
      <x:c r="W776" s="73"/>
      <x:c r="X776" s="73"/>
      <x:c r="Y776" s="73"/>
      <x:c r="Z776" s="73"/>
    </x:row>
    <x:row r="777">
      <x:c r="A777" s="73"/>
      <x:c r="B777" s="73"/>
      <x:c r="C777" s="73"/>
      <x:c r="D777" s="73"/>
      <x:c r="E777" s="73"/>
      <x:c r="F777" s="73"/>
      <x:c r="G777" s="73"/>
      <x:c r="H777" s="73"/>
      <x:c r="I777" s="73"/>
      <x:c r="J777" s="73"/>
      <x:c r="K777" s="73"/>
      <x:c r="L777" s="73"/>
      <x:c r="M777" s="73"/>
      <x:c r="N777" s="73"/>
      <x:c r="O777" s="73"/>
      <x:c r="P777" s="73"/>
      <x:c r="Q777" s="73"/>
      <x:c r="R777" s="73"/>
      <x:c r="S777" s="73"/>
      <x:c r="T777" s="73"/>
      <x:c r="U777" s="73"/>
      <x:c r="V777" s="73"/>
      <x:c r="W777" s="73"/>
      <x:c r="X777" s="73"/>
      <x:c r="Y777" s="73"/>
      <x:c r="Z777" s="73"/>
    </x:row>
    <x:row r="778">
      <x:c r="A778" s="73"/>
      <x:c r="B778" s="73"/>
      <x:c r="C778" s="73"/>
      <x:c r="D778" s="73"/>
      <x:c r="E778" s="73"/>
      <x:c r="F778" s="73"/>
      <x:c r="G778" s="73"/>
      <x:c r="H778" s="73"/>
      <x:c r="I778" s="73"/>
      <x:c r="J778" s="73"/>
      <x:c r="K778" s="73"/>
      <x:c r="L778" s="73"/>
      <x:c r="M778" s="73"/>
      <x:c r="N778" s="73"/>
      <x:c r="O778" s="73"/>
      <x:c r="P778" s="73"/>
      <x:c r="Q778" s="73"/>
      <x:c r="R778" s="73"/>
      <x:c r="S778" s="73"/>
      <x:c r="T778" s="73"/>
      <x:c r="U778" s="73"/>
      <x:c r="V778" s="73"/>
      <x:c r="W778" s="73"/>
      <x:c r="X778" s="73"/>
      <x:c r="Y778" s="73"/>
      <x:c r="Z778" s="73"/>
    </x:row>
    <x:row r="779">
      <x:c r="A779" s="73"/>
      <x:c r="B779" s="73"/>
      <x:c r="C779" s="73"/>
      <x:c r="D779" s="73"/>
      <x:c r="E779" s="73"/>
      <x:c r="F779" s="73"/>
      <x:c r="G779" s="73"/>
      <x:c r="H779" s="73"/>
      <x:c r="I779" s="73"/>
      <x:c r="J779" s="73"/>
      <x:c r="K779" s="73"/>
      <x:c r="L779" s="73"/>
      <x:c r="M779" s="73"/>
      <x:c r="N779" s="73"/>
      <x:c r="O779" s="73"/>
      <x:c r="P779" s="73"/>
      <x:c r="Q779" s="73"/>
      <x:c r="R779" s="73"/>
      <x:c r="S779" s="73"/>
      <x:c r="T779" s="73"/>
      <x:c r="U779" s="73"/>
      <x:c r="V779" s="73"/>
      <x:c r="W779" s="73"/>
      <x:c r="X779" s="73"/>
      <x:c r="Y779" s="73"/>
      <x:c r="Z779" s="73"/>
    </x:row>
    <x:row r="780">
      <x:c r="A780" s="73"/>
      <x:c r="B780" s="73"/>
      <x:c r="C780" s="73"/>
      <x:c r="D780" s="73"/>
      <x:c r="E780" s="73"/>
      <x:c r="F780" s="73"/>
      <x:c r="G780" s="73"/>
      <x:c r="H780" s="73"/>
      <x:c r="I780" s="73"/>
      <x:c r="J780" s="73"/>
      <x:c r="K780" s="73"/>
      <x:c r="L780" s="73"/>
      <x:c r="M780" s="73"/>
      <x:c r="N780" s="73"/>
      <x:c r="O780" s="73"/>
      <x:c r="P780" s="73"/>
      <x:c r="Q780" s="73"/>
      <x:c r="R780" s="73"/>
      <x:c r="S780" s="73"/>
      <x:c r="T780" s="73"/>
      <x:c r="U780" s="73"/>
      <x:c r="V780" s="73"/>
      <x:c r="W780" s="73"/>
      <x:c r="X780" s="73"/>
      <x:c r="Y780" s="73"/>
      <x:c r="Z780" s="73"/>
    </x:row>
    <x:row r="781">
      <x:c r="A781" s="73"/>
      <x:c r="B781" s="73"/>
      <x:c r="C781" s="73"/>
      <x:c r="D781" s="73"/>
      <x:c r="E781" s="73"/>
      <x:c r="F781" s="73"/>
      <x:c r="G781" s="73"/>
      <x:c r="H781" s="73"/>
      <x:c r="I781" s="73"/>
      <x:c r="J781" s="73"/>
      <x:c r="K781" s="73"/>
      <x:c r="L781" s="73"/>
      <x:c r="M781" s="73"/>
      <x:c r="N781" s="73"/>
      <x:c r="O781" s="73"/>
      <x:c r="P781" s="73"/>
      <x:c r="Q781" s="73"/>
      <x:c r="R781" s="73"/>
      <x:c r="S781" s="73"/>
      <x:c r="T781" s="73"/>
      <x:c r="U781" s="73"/>
      <x:c r="V781" s="73"/>
      <x:c r="W781" s="73"/>
      <x:c r="X781" s="73"/>
      <x:c r="Y781" s="73"/>
      <x:c r="Z781" s="73"/>
    </x:row>
    <x:row r="782">
      <x:c r="A782" s="73"/>
      <x:c r="B782" s="73"/>
      <x:c r="C782" s="73"/>
      <x:c r="D782" s="73"/>
      <x:c r="E782" s="73"/>
      <x:c r="F782" s="73"/>
      <x:c r="G782" s="73"/>
      <x:c r="H782" s="73"/>
      <x:c r="I782" s="73"/>
      <x:c r="J782" s="73"/>
      <x:c r="K782" s="73"/>
      <x:c r="L782" s="73"/>
      <x:c r="M782" s="73"/>
      <x:c r="N782" s="73"/>
      <x:c r="O782" s="73"/>
      <x:c r="P782" s="73"/>
      <x:c r="Q782" s="73"/>
      <x:c r="R782" s="73"/>
      <x:c r="S782" s="73"/>
      <x:c r="T782" s="73"/>
      <x:c r="U782" s="73"/>
      <x:c r="V782" s="73"/>
      <x:c r="W782" s="73"/>
      <x:c r="X782" s="73"/>
      <x:c r="Y782" s="73"/>
      <x:c r="Z782" s="73"/>
    </x:row>
    <x:row r="783">
      <x:c r="A783" s="73"/>
      <x:c r="B783" s="73"/>
      <x:c r="C783" s="73"/>
      <x:c r="D783" s="73"/>
      <x:c r="E783" s="73"/>
      <x:c r="F783" s="73"/>
      <x:c r="G783" s="73"/>
      <x:c r="H783" s="73"/>
      <x:c r="I783" s="73"/>
      <x:c r="J783" s="73"/>
      <x:c r="K783" s="73"/>
      <x:c r="L783" s="73"/>
      <x:c r="M783" s="73"/>
      <x:c r="N783" s="73"/>
      <x:c r="O783" s="73"/>
      <x:c r="P783" s="73"/>
      <x:c r="Q783" s="73"/>
      <x:c r="R783" s="73"/>
      <x:c r="S783" s="73"/>
      <x:c r="T783" s="73"/>
      <x:c r="U783" s="73"/>
      <x:c r="V783" s="73"/>
      <x:c r="W783" s="73"/>
      <x:c r="X783" s="73"/>
      <x:c r="Y783" s="73"/>
      <x:c r="Z783" s="73"/>
    </x:row>
    <x:row r="784">
      <x:c r="A784" s="73"/>
      <x:c r="B784" s="73"/>
      <x:c r="C784" s="73"/>
      <x:c r="D784" s="73"/>
      <x:c r="E784" s="73"/>
      <x:c r="F784" s="73"/>
      <x:c r="G784" s="73"/>
      <x:c r="H784" s="73"/>
      <x:c r="I784" s="73"/>
      <x:c r="J784" s="73"/>
      <x:c r="K784" s="73"/>
      <x:c r="L784" s="73"/>
      <x:c r="M784" s="73"/>
      <x:c r="N784" s="73"/>
      <x:c r="O784" s="73"/>
      <x:c r="P784" s="73"/>
      <x:c r="Q784" s="73"/>
      <x:c r="R784" s="73"/>
      <x:c r="S784" s="73"/>
      <x:c r="T784" s="73"/>
      <x:c r="U784" s="73"/>
      <x:c r="V784" s="73"/>
      <x:c r="W784" s="73"/>
      <x:c r="X784" s="73"/>
      <x:c r="Y784" s="73"/>
      <x:c r="Z784" s="73"/>
    </x:row>
    <x:row r="785">
      <x:c r="A785" s="73"/>
      <x:c r="B785" s="73"/>
      <x:c r="C785" s="73"/>
      <x:c r="D785" s="73"/>
      <x:c r="E785" s="73"/>
      <x:c r="F785" s="73"/>
      <x:c r="G785" s="73"/>
      <x:c r="H785" s="73"/>
      <x:c r="I785" s="73"/>
      <x:c r="J785" s="73"/>
      <x:c r="K785" s="73"/>
      <x:c r="L785" s="73"/>
      <x:c r="M785" s="73"/>
      <x:c r="N785" s="73"/>
      <x:c r="O785" s="73"/>
      <x:c r="P785" s="73"/>
      <x:c r="Q785" s="73"/>
      <x:c r="R785" s="73"/>
      <x:c r="S785" s="73"/>
      <x:c r="T785" s="73"/>
      <x:c r="U785" s="73"/>
      <x:c r="V785" s="73"/>
      <x:c r="W785" s="73"/>
      <x:c r="X785" s="73"/>
      <x:c r="Y785" s="73"/>
      <x:c r="Z785" s="73"/>
    </x:row>
    <x:row r="786">
      <x:c r="A786" s="73"/>
      <x:c r="B786" s="73"/>
      <x:c r="C786" s="73"/>
      <x:c r="D786" s="73"/>
      <x:c r="E786" s="73"/>
      <x:c r="F786" s="73"/>
      <x:c r="G786" s="73"/>
      <x:c r="H786" s="73"/>
      <x:c r="I786" s="73"/>
      <x:c r="J786" s="73"/>
      <x:c r="K786" s="73"/>
      <x:c r="L786" s="73"/>
      <x:c r="M786" s="73"/>
      <x:c r="N786" s="73"/>
      <x:c r="O786" s="73"/>
      <x:c r="P786" s="73"/>
      <x:c r="Q786" s="73"/>
      <x:c r="R786" s="73"/>
      <x:c r="S786" s="73"/>
      <x:c r="T786" s="73"/>
      <x:c r="U786" s="73"/>
      <x:c r="V786" s="73"/>
      <x:c r="W786" s="73"/>
      <x:c r="X786" s="73"/>
      <x:c r="Y786" s="73"/>
      <x:c r="Z786" s="73"/>
    </x:row>
    <x:row r="787">
      <x:c r="A787" s="73"/>
      <x:c r="B787" s="73"/>
      <x:c r="C787" s="73"/>
      <x:c r="D787" s="73"/>
      <x:c r="E787" s="73"/>
      <x:c r="F787" s="73"/>
      <x:c r="G787" s="73"/>
      <x:c r="H787" s="73"/>
      <x:c r="I787" s="73"/>
      <x:c r="J787" s="73"/>
      <x:c r="K787" s="73"/>
      <x:c r="L787" s="73"/>
      <x:c r="M787" s="73"/>
      <x:c r="N787" s="73"/>
      <x:c r="O787" s="73"/>
      <x:c r="P787" s="73"/>
      <x:c r="Q787" s="73"/>
      <x:c r="R787" s="73"/>
      <x:c r="S787" s="73"/>
      <x:c r="T787" s="73"/>
      <x:c r="U787" s="73"/>
      <x:c r="V787" s="73"/>
      <x:c r="W787" s="73"/>
      <x:c r="X787" s="73"/>
      <x:c r="Y787" s="73"/>
      <x:c r="Z787" s="73"/>
    </x:row>
    <x:row r="788">
      <x:c r="A788" s="73"/>
      <x:c r="B788" s="73"/>
      <x:c r="C788" s="73"/>
      <x:c r="D788" s="73"/>
      <x:c r="E788" s="73"/>
      <x:c r="F788" s="73"/>
      <x:c r="G788" s="73"/>
      <x:c r="H788" s="73"/>
      <x:c r="I788" s="73"/>
      <x:c r="J788" s="73"/>
      <x:c r="K788" s="73"/>
      <x:c r="L788" s="73"/>
      <x:c r="M788" s="73"/>
      <x:c r="N788" s="73"/>
      <x:c r="O788" s="73"/>
      <x:c r="P788" s="73"/>
      <x:c r="Q788" s="73"/>
      <x:c r="R788" s="73"/>
      <x:c r="S788" s="73"/>
      <x:c r="T788" s="73"/>
      <x:c r="U788" s="73"/>
      <x:c r="V788" s="73"/>
      <x:c r="W788" s="73"/>
      <x:c r="X788" s="73"/>
      <x:c r="Y788" s="73"/>
      <x:c r="Z788" s="73"/>
    </x:row>
    <x:row r="789">
      <x:c r="A789" s="73"/>
      <x:c r="B789" s="73"/>
      <x:c r="C789" s="73"/>
      <x:c r="D789" s="73"/>
      <x:c r="E789" s="73"/>
      <x:c r="F789" s="73"/>
      <x:c r="G789" s="73"/>
      <x:c r="H789" s="73"/>
      <x:c r="I789" s="73"/>
      <x:c r="J789" s="73"/>
      <x:c r="K789" s="73"/>
      <x:c r="L789" s="73"/>
      <x:c r="M789" s="73"/>
      <x:c r="N789" s="73"/>
      <x:c r="O789" s="73"/>
      <x:c r="P789" s="73"/>
      <x:c r="Q789" s="73"/>
      <x:c r="R789" s="73"/>
      <x:c r="S789" s="73"/>
      <x:c r="T789" s="73"/>
      <x:c r="U789" s="73"/>
      <x:c r="V789" s="73"/>
      <x:c r="W789" s="73"/>
      <x:c r="X789" s="73"/>
      <x:c r="Y789" s="73"/>
      <x:c r="Z789" s="73"/>
    </x:row>
    <x:row r="790">
      <x:c r="A790" s="73"/>
      <x:c r="B790" s="73"/>
      <x:c r="C790" s="73"/>
      <x:c r="D790" s="73"/>
      <x:c r="E790" s="73"/>
      <x:c r="F790" s="73"/>
      <x:c r="G790" s="73"/>
      <x:c r="H790" s="73"/>
      <x:c r="I790" s="73"/>
      <x:c r="J790" s="73"/>
      <x:c r="K790" s="73"/>
      <x:c r="L790" s="73"/>
      <x:c r="M790" s="73"/>
      <x:c r="N790" s="73"/>
      <x:c r="O790" s="73"/>
      <x:c r="P790" s="73"/>
      <x:c r="Q790" s="73"/>
      <x:c r="R790" s="73"/>
      <x:c r="S790" s="73"/>
      <x:c r="T790" s="73"/>
      <x:c r="U790" s="73"/>
      <x:c r="V790" s="73"/>
      <x:c r="W790" s="73"/>
      <x:c r="X790" s="73"/>
      <x:c r="Y790" s="73"/>
      <x:c r="Z790" s="73"/>
    </x:row>
    <x:row r="791">
      <x:c r="A791" s="73"/>
      <x:c r="B791" s="73"/>
      <x:c r="C791" s="73"/>
      <x:c r="D791" s="73"/>
      <x:c r="E791" s="73"/>
      <x:c r="F791" s="73"/>
      <x:c r="G791" s="73"/>
      <x:c r="H791" s="73"/>
      <x:c r="I791" s="73"/>
      <x:c r="J791" s="73"/>
      <x:c r="K791" s="73"/>
      <x:c r="L791" s="73"/>
      <x:c r="M791" s="73"/>
      <x:c r="N791" s="73"/>
      <x:c r="O791" s="73"/>
      <x:c r="P791" s="73"/>
      <x:c r="Q791" s="73"/>
      <x:c r="R791" s="73"/>
      <x:c r="S791" s="73"/>
      <x:c r="T791" s="73"/>
      <x:c r="U791" s="73"/>
      <x:c r="V791" s="73"/>
      <x:c r="W791" s="73"/>
      <x:c r="X791" s="73"/>
      <x:c r="Y791" s="73"/>
      <x:c r="Z791" s="73"/>
    </x:row>
    <x:row r="792">
      <x:c r="A792" s="73"/>
      <x:c r="B792" s="73"/>
      <x:c r="C792" s="73"/>
      <x:c r="D792" s="73"/>
      <x:c r="E792" s="73"/>
      <x:c r="F792" s="73"/>
      <x:c r="G792" s="73"/>
      <x:c r="H792" s="73"/>
      <x:c r="I792" s="73"/>
      <x:c r="J792" s="73"/>
      <x:c r="K792" s="73"/>
      <x:c r="L792" s="73"/>
      <x:c r="M792" s="73"/>
      <x:c r="N792" s="73"/>
      <x:c r="O792" s="73"/>
      <x:c r="P792" s="73"/>
      <x:c r="Q792" s="73"/>
      <x:c r="R792" s="73"/>
      <x:c r="S792" s="73"/>
      <x:c r="T792" s="73"/>
      <x:c r="U792" s="73"/>
      <x:c r="V792" s="73"/>
      <x:c r="W792" s="73"/>
      <x:c r="X792" s="73"/>
      <x:c r="Y792" s="73"/>
      <x:c r="Z792" s="73"/>
    </x:row>
    <x:row r="793">
      <x:c r="A793" s="73"/>
      <x:c r="B793" s="73"/>
      <x:c r="C793" s="73"/>
      <x:c r="D793" s="73"/>
      <x:c r="E793" s="73"/>
      <x:c r="F793" s="73"/>
      <x:c r="G793" s="73"/>
      <x:c r="H793" s="73"/>
      <x:c r="I793" s="73"/>
      <x:c r="J793" s="73"/>
      <x:c r="K793" s="73"/>
      <x:c r="L793" s="73"/>
      <x:c r="M793" s="73"/>
      <x:c r="N793" s="73"/>
      <x:c r="O793" s="73"/>
      <x:c r="P793" s="73"/>
      <x:c r="Q793" s="73"/>
      <x:c r="R793" s="73"/>
      <x:c r="S793" s="73"/>
      <x:c r="T793" s="73"/>
      <x:c r="U793" s="73"/>
      <x:c r="V793" s="73"/>
      <x:c r="W793" s="73"/>
      <x:c r="X793" s="73"/>
      <x:c r="Y793" s="73"/>
      <x:c r="Z793" s="73"/>
    </x:row>
    <x:row r="794">
      <x:c r="A794" s="73"/>
      <x:c r="B794" s="73"/>
      <x:c r="C794" s="73"/>
      <x:c r="D794" s="73"/>
      <x:c r="E794" s="73"/>
      <x:c r="F794" s="73"/>
      <x:c r="G794" s="73"/>
      <x:c r="H794" s="73"/>
      <x:c r="I794" s="73"/>
      <x:c r="J794" s="73"/>
      <x:c r="K794" s="73"/>
      <x:c r="L794" s="73"/>
      <x:c r="M794" s="73"/>
      <x:c r="N794" s="73"/>
      <x:c r="O794" s="73"/>
      <x:c r="P794" s="73"/>
      <x:c r="Q794" s="73"/>
      <x:c r="R794" s="73"/>
      <x:c r="S794" s="73"/>
      <x:c r="T794" s="73"/>
      <x:c r="U794" s="73"/>
      <x:c r="V794" s="73"/>
      <x:c r="W794" s="73"/>
      <x:c r="X794" s="73"/>
      <x:c r="Y794" s="73"/>
      <x:c r="Z794" s="73"/>
    </x:row>
    <x:row r="795">
      <x:c r="A795" s="73"/>
      <x:c r="B795" s="73"/>
      <x:c r="C795" s="73"/>
      <x:c r="D795" s="73"/>
      <x:c r="E795" s="73"/>
      <x:c r="F795" s="73"/>
      <x:c r="G795" s="73"/>
      <x:c r="H795" s="73"/>
      <x:c r="I795" s="73"/>
      <x:c r="J795" s="73"/>
      <x:c r="K795" s="73"/>
      <x:c r="L795" s="73"/>
      <x:c r="M795" s="73"/>
      <x:c r="N795" s="73"/>
      <x:c r="O795" s="73"/>
      <x:c r="P795" s="73"/>
      <x:c r="Q795" s="73"/>
      <x:c r="R795" s="73"/>
      <x:c r="S795" s="73"/>
      <x:c r="T795" s="73"/>
      <x:c r="U795" s="73"/>
      <x:c r="V795" s="73"/>
      <x:c r="W795" s="73"/>
      <x:c r="X795" s="73"/>
      <x:c r="Y795" s="73"/>
      <x:c r="Z795" s="73"/>
    </x:row>
    <x:row r="796">
      <x:c r="A796" s="73"/>
      <x:c r="B796" s="73"/>
      <x:c r="C796" s="73"/>
      <x:c r="D796" s="73"/>
      <x:c r="E796" s="73"/>
      <x:c r="F796" s="73"/>
      <x:c r="G796" s="73"/>
      <x:c r="H796" s="73"/>
      <x:c r="I796" s="73"/>
      <x:c r="J796" s="73"/>
      <x:c r="K796" s="73"/>
      <x:c r="L796" s="73"/>
      <x:c r="M796" s="73"/>
      <x:c r="N796" s="73"/>
      <x:c r="O796" s="73"/>
      <x:c r="P796" s="73"/>
      <x:c r="Q796" s="73"/>
      <x:c r="R796" s="73"/>
      <x:c r="S796" s="73"/>
      <x:c r="T796" s="73"/>
      <x:c r="U796" s="73"/>
      <x:c r="V796" s="73"/>
      <x:c r="W796" s="73"/>
      <x:c r="X796" s="73"/>
      <x:c r="Y796" s="73"/>
      <x:c r="Z796" s="73"/>
    </x:row>
    <x:row r="797">
      <x:c r="A797" s="73"/>
      <x:c r="B797" s="73"/>
      <x:c r="C797" s="73"/>
      <x:c r="D797" s="73"/>
      <x:c r="E797" s="73"/>
      <x:c r="F797" s="73"/>
      <x:c r="G797" s="73"/>
      <x:c r="H797" s="73"/>
      <x:c r="I797" s="73"/>
      <x:c r="J797" s="73"/>
      <x:c r="K797" s="73"/>
      <x:c r="L797" s="73"/>
      <x:c r="M797" s="73"/>
      <x:c r="N797" s="73"/>
      <x:c r="O797" s="73"/>
      <x:c r="P797" s="73"/>
      <x:c r="Q797" s="73"/>
      <x:c r="R797" s="73"/>
      <x:c r="S797" s="73"/>
      <x:c r="T797" s="73"/>
      <x:c r="U797" s="73"/>
      <x:c r="V797" s="73"/>
      <x:c r="W797" s="73"/>
      <x:c r="X797" s="73"/>
      <x:c r="Y797" s="73"/>
      <x:c r="Z797" s="73"/>
    </x:row>
    <x:row r="798">
      <x:c r="A798" s="73"/>
      <x:c r="B798" s="73"/>
      <x:c r="C798" s="73"/>
      <x:c r="D798" s="73"/>
      <x:c r="E798" s="73"/>
      <x:c r="F798" s="73"/>
      <x:c r="G798" s="73"/>
      <x:c r="H798" s="73"/>
      <x:c r="I798" s="73"/>
      <x:c r="J798" s="73"/>
      <x:c r="K798" s="73"/>
      <x:c r="L798" s="73"/>
      <x:c r="M798" s="73"/>
      <x:c r="N798" s="73"/>
      <x:c r="O798" s="73"/>
      <x:c r="P798" s="73"/>
      <x:c r="Q798" s="73"/>
      <x:c r="R798" s="73"/>
      <x:c r="S798" s="73"/>
      <x:c r="T798" s="73"/>
      <x:c r="U798" s="73"/>
      <x:c r="V798" s="73"/>
      <x:c r="W798" s="73"/>
      <x:c r="X798" s="73"/>
      <x:c r="Y798" s="73"/>
      <x:c r="Z798" s="73"/>
    </x:row>
    <x:row r="799">
      <x:c r="A799" s="73"/>
      <x:c r="B799" s="73"/>
      <x:c r="C799" s="73"/>
      <x:c r="D799" s="73"/>
      <x:c r="E799" s="73"/>
      <x:c r="F799" s="73"/>
      <x:c r="G799" s="73"/>
      <x:c r="H799" s="73"/>
      <x:c r="I799" s="73"/>
      <x:c r="J799" s="73"/>
      <x:c r="K799" s="73"/>
      <x:c r="L799" s="73"/>
      <x:c r="M799" s="73"/>
      <x:c r="N799" s="73"/>
      <x:c r="O799" s="73"/>
      <x:c r="P799" s="73"/>
      <x:c r="Q799" s="73"/>
      <x:c r="R799" s="73"/>
      <x:c r="S799" s="73"/>
      <x:c r="T799" s="73"/>
      <x:c r="U799" s="73"/>
      <x:c r="V799" s="73"/>
      <x:c r="W799" s="73"/>
      <x:c r="X799" s="73"/>
      <x:c r="Y799" s="73"/>
      <x:c r="Z799" s="73"/>
    </x:row>
    <x:row r="800">
      <x:c r="A800" s="73"/>
      <x:c r="B800" s="73"/>
      <x:c r="C800" s="73"/>
      <x:c r="D800" s="73"/>
      <x:c r="E800" s="73"/>
      <x:c r="F800" s="73"/>
      <x:c r="G800" s="73"/>
      <x:c r="H800" s="73"/>
      <x:c r="I800" s="73"/>
      <x:c r="J800" s="73"/>
      <x:c r="K800" s="73"/>
      <x:c r="L800" s="73"/>
      <x:c r="M800" s="73"/>
      <x:c r="N800" s="73"/>
      <x:c r="O800" s="73"/>
      <x:c r="P800" s="73"/>
      <x:c r="Q800" s="73"/>
      <x:c r="R800" s="73"/>
      <x:c r="S800" s="73"/>
      <x:c r="T800" s="73"/>
      <x:c r="U800" s="73"/>
      <x:c r="V800" s="73"/>
      <x:c r="W800" s="73"/>
      <x:c r="X800" s="73"/>
      <x:c r="Y800" s="73"/>
      <x:c r="Z800" s="73"/>
    </x:row>
    <x:row r="801">
      <x:c r="A801" s="73"/>
      <x:c r="B801" s="73"/>
      <x:c r="C801" s="73"/>
      <x:c r="D801" s="73"/>
      <x:c r="E801" s="73"/>
      <x:c r="F801" s="73"/>
      <x:c r="G801" s="73"/>
      <x:c r="H801" s="73"/>
      <x:c r="I801" s="73"/>
      <x:c r="J801" s="73"/>
      <x:c r="K801" s="73"/>
      <x:c r="L801" s="73"/>
      <x:c r="M801" s="73"/>
      <x:c r="N801" s="73"/>
      <x:c r="O801" s="73"/>
      <x:c r="P801" s="73"/>
      <x:c r="Q801" s="73"/>
      <x:c r="R801" s="73"/>
      <x:c r="S801" s="73"/>
      <x:c r="T801" s="73"/>
      <x:c r="U801" s="73"/>
      <x:c r="V801" s="73"/>
      <x:c r="W801" s="73"/>
      <x:c r="X801" s="73"/>
      <x:c r="Y801" s="73"/>
      <x:c r="Z801" s="73"/>
    </x:row>
    <x:row r="802">
      <x:c r="A802" s="73"/>
      <x:c r="B802" s="73"/>
      <x:c r="C802" s="73"/>
      <x:c r="D802" s="73"/>
      <x:c r="E802" s="73"/>
      <x:c r="F802" s="73"/>
      <x:c r="G802" s="73"/>
      <x:c r="H802" s="73"/>
      <x:c r="I802" s="73"/>
      <x:c r="J802" s="73"/>
      <x:c r="K802" s="73"/>
      <x:c r="L802" s="73"/>
      <x:c r="M802" s="73"/>
      <x:c r="N802" s="73"/>
      <x:c r="O802" s="73"/>
      <x:c r="P802" s="73"/>
      <x:c r="Q802" s="73"/>
      <x:c r="R802" s="73"/>
      <x:c r="S802" s="73"/>
      <x:c r="T802" s="73"/>
      <x:c r="U802" s="73"/>
      <x:c r="V802" s="73"/>
      <x:c r="W802" s="73"/>
      <x:c r="X802" s="73"/>
      <x:c r="Y802" s="73"/>
      <x:c r="Z802" s="73"/>
    </x:row>
    <x:row r="803">
      <x:c r="A803" s="73"/>
      <x:c r="B803" s="73"/>
      <x:c r="C803" s="73"/>
      <x:c r="D803" s="73"/>
      <x:c r="E803" s="73"/>
      <x:c r="F803" s="73"/>
      <x:c r="G803" s="73"/>
      <x:c r="H803" s="73"/>
      <x:c r="I803" s="73"/>
      <x:c r="J803" s="73"/>
      <x:c r="K803" s="73"/>
      <x:c r="L803" s="73"/>
      <x:c r="M803" s="73"/>
      <x:c r="N803" s="73"/>
      <x:c r="O803" s="73"/>
      <x:c r="P803" s="73"/>
      <x:c r="Q803" s="73"/>
      <x:c r="R803" s="73"/>
      <x:c r="S803" s="73"/>
      <x:c r="T803" s="73"/>
      <x:c r="U803" s="73"/>
      <x:c r="V803" s="73"/>
      <x:c r="W803" s="73"/>
      <x:c r="X803" s="73"/>
      <x:c r="Y803" s="73"/>
      <x:c r="Z803" s="73"/>
    </x:row>
    <x:row r="804">
      <x:c r="A804" s="73"/>
      <x:c r="B804" s="73"/>
      <x:c r="C804" s="73"/>
      <x:c r="D804" s="73"/>
      <x:c r="E804" s="73"/>
      <x:c r="F804" s="73"/>
      <x:c r="G804" s="73"/>
      <x:c r="H804" s="73"/>
      <x:c r="I804" s="73"/>
      <x:c r="J804" s="73"/>
      <x:c r="K804" s="73"/>
      <x:c r="L804" s="73"/>
      <x:c r="M804" s="73"/>
      <x:c r="N804" s="73"/>
      <x:c r="O804" s="73"/>
      <x:c r="P804" s="73"/>
      <x:c r="Q804" s="73"/>
      <x:c r="R804" s="73"/>
      <x:c r="S804" s="73"/>
      <x:c r="T804" s="73"/>
      <x:c r="U804" s="73"/>
      <x:c r="V804" s="73"/>
      <x:c r="W804" s="73"/>
      <x:c r="X804" s="73"/>
      <x:c r="Y804" s="73"/>
      <x:c r="Z804" s="73"/>
    </x:row>
    <x:row r="805">
      <x:c r="A805" s="73"/>
      <x:c r="B805" s="73"/>
      <x:c r="C805" s="73"/>
      <x:c r="D805" s="73"/>
      <x:c r="E805" s="73"/>
      <x:c r="F805" s="73"/>
      <x:c r="G805" s="73"/>
      <x:c r="H805" s="73"/>
      <x:c r="I805" s="73"/>
      <x:c r="J805" s="73"/>
      <x:c r="K805" s="73"/>
      <x:c r="L805" s="73"/>
      <x:c r="M805" s="73"/>
      <x:c r="N805" s="73"/>
      <x:c r="O805" s="73"/>
      <x:c r="P805" s="73"/>
      <x:c r="Q805" s="73"/>
      <x:c r="R805" s="73"/>
      <x:c r="S805" s="73"/>
      <x:c r="T805" s="73"/>
      <x:c r="U805" s="73"/>
      <x:c r="V805" s="73"/>
      <x:c r="W805" s="73"/>
      <x:c r="X805" s="73"/>
      <x:c r="Y805" s="73"/>
      <x:c r="Z805" s="73"/>
    </x:row>
    <x:row r="806">
      <x:c r="A806" s="73"/>
      <x:c r="B806" s="73"/>
      <x:c r="C806" s="73"/>
      <x:c r="D806" s="73"/>
      <x:c r="E806" s="73"/>
      <x:c r="F806" s="73"/>
      <x:c r="G806" s="73"/>
      <x:c r="H806" s="73"/>
      <x:c r="I806" s="73"/>
      <x:c r="J806" s="73"/>
      <x:c r="K806" s="73"/>
      <x:c r="L806" s="73"/>
      <x:c r="M806" s="73"/>
      <x:c r="N806" s="73"/>
      <x:c r="O806" s="73"/>
      <x:c r="P806" s="73"/>
      <x:c r="Q806" s="73"/>
      <x:c r="R806" s="73"/>
      <x:c r="S806" s="73"/>
      <x:c r="T806" s="73"/>
      <x:c r="U806" s="73"/>
      <x:c r="V806" s="73"/>
      <x:c r="W806" s="73"/>
      <x:c r="X806" s="73"/>
      <x:c r="Y806" s="73"/>
      <x:c r="Z806" s="73"/>
    </x:row>
    <x:row r="807">
      <x:c r="A807" s="73"/>
      <x:c r="B807" s="73"/>
      <x:c r="C807" s="73"/>
      <x:c r="D807" s="73"/>
      <x:c r="E807" s="73"/>
      <x:c r="F807" s="73"/>
      <x:c r="G807" s="73"/>
      <x:c r="H807" s="73"/>
      <x:c r="I807" s="73"/>
      <x:c r="J807" s="73"/>
      <x:c r="K807" s="73"/>
      <x:c r="L807" s="73"/>
      <x:c r="M807" s="73"/>
      <x:c r="N807" s="73"/>
      <x:c r="O807" s="73"/>
      <x:c r="P807" s="73"/>
      <x:c r="Q807" s="73"/>
      <x:c r="R807" s="73"/>
      <x:c r="S807" s="73"/>
      <x:c r="T807" s="73"/>
      <x:c r="U807" s="73"/>
      <x:c r="V807" s="73"/>
      <x:c r="W807" s="73"/>
      <x:c r="X807" s="73"/>
      <x:c r="Y807" s="73"/>
      <x:c r="Z807" s="73"/>
    </x:row>
    <x:row r="808">
      <x:c r="A808" s="73"/>
      <x:c r="B808" s="73"/>
      <x:c r="C808" s="73"/>
      <x:c r="D808" s="73"/>
      <x:c r="E808" s="73"/>
      <x:c r="F808" s="73"/>
      <x:c r="G808" s="73"/>
      <x:c r="H808" s="73"/>
      <x:c r="I808" s="73"/>
      <x:c r="J808" s="73"/>
      <x:c r="K808" s="73"/>
      <x:c r="L808" s="73"/>
      <x:c r="M808" s="73"/>
      <x:c r="N808" s="73"/>
      <x:c r="O808" s="73"/>
      <x:c r="P808" s="73"/>
      <x:c r="Q808" s="73"/>
      <x:c r="R808" s="73"/>
      <x:c r="S808" s="73"/>
      <x:c r="T808" s="73"/>
      <x:c r="U808" s="73"/>
      <x:c r="V808" s="73"/>
      <x:c r="W808" s="73"/>
      <x:c r="X808" s="73"/>
      <x:c r="Y808" s="73"/>
      <x:c r="Z808" s="73"/>
    </x:row>
    <x:row r="809">
      <x:c r="A809" s="73"/>
      <x:c r="B809" s="73"/>
      <x:c r="C809" s="73"/>
      <x:c r="D809" s="73"/>
      <x:c r="E809" s="73"/>
      <x:c r="F809" s="73"/>
      <x:c r="G809" s="73"/>
      <x:c r="H809" s="73"/>
      <x:c r="I809" s="73"/>
      <x:c r="J809" s="73"/>
      <x:c r="K809" s="73"/>
      <x:c r="L809" s="73"/>
      <x:c r="M809" s="73"/>
      <x:c r="N809" s="73"/>
      <x:c r="O809" s="73"/>
      <x:c r="P809" s="73"/>
      <x:c r="Q809" s="73"/>
      <x:c r="R809" s="73"/>
      <x:c r="S809" s="73"/>
      <x:c r="T809" s="73"/>
      <x:c r="U809" s="73"/>
      <x:c r="V809" s="73"/>
      <x:c r="W809" s="73"/>
      <x:c r="X809" s="73"/>
      <x:c r="Y809" s="73"/>
      <x:c r="Z809" s="73"/>
    </x:row>
    <x:row r="810">
      <x:c r="A810" s="73"/>
      <x:c r="B810" s="73"/>
      <x:c r="C810" s="73"/>
      <x:c r="D810" s="73"/>
      <x:c r="E810" s="73"/>
      <x:c r="F810" s="73"/>
      <x:c r="G810" s="73"/>
      <x:c r="H810" s="73"/>
      <x:c r="I810" s="73"/>
      <x:c r="J810" s="73"/>
      <x:c r="K810" s="73"/>
      <x:c r="L810" s="73"/>
      <x:c r="M810" s="73"/>
      <x:c r="N810" s="73"/>
      <x:c r="O810" s="73"/>
      <x:c r="P810" s="73"/>
      <x:c r="Q810" s="73"/>
      <x:c r="R810" s="73"/>
      <x:c r="S810" s="73"/>
      <x:c r="T810" s="73"/>
      <x:c r="U810" s="73"/>
      <x:c r="V810" s="73"/>
      <x:c r="W810" s="73"/>
      <x:c r="X810" s="73"/>
      <x:c r="Y810" s="73"/>
      <x:c r="Z810" s="73"/>
    </x:row>
    <x:row r="811">
      <x:c r="A811" s="73"/>
      <x:c r="B811" s="73"/>
      <x:c r="C811" s="73"/>
      <x:c r="D811" s="73"/>
      <x:c r="E811" s="73"/>
      <x:c r="F811" s="73"/>
      <x:c r="G811" s="73"/>
      <x:c r="H811" s="73"/>
      <x:c r="I811" s="73"/>
      <x:c r="J811" s="73"/>
      <x:c r="K811" s="73"/>
      <x:c r="L811" s="73"/>
      <x:c r="M811" s="73"/>
      <x:c r="N811" s="73"/>
      <x:c r="O811" s="73"/>
      <x:c r="P811" s="73"/>
      <x:c r="Q811" s="73"/>
      <x:c r="R811" s="73"/>
      <x:c r="S811" s="73"/>
      <x:c r="T811" s="73"/>
      <x:c r="U811" s="73"/>
      <x:c r="V811" s="73"/>
      <x:c r="W811" s="73"/>
      <x:c r="X811" s="73"/>
      <x:c r="Y811" s="73"/>
      <x:c r="Z811" s="73"/>
    </x:row>
    <x:row r="812">
      <x:c r="A812" s="73"/>
      <x:c r="B812" s="73"/>
      <x:c r="C812" s="73"/>
      <x:c r="D812" s="73"/>
      <x:c r="E812" s="73"/>
      <x:c r="F812" s="73"/>
      <x:c r="G812" s="73"/>
      <x:c r="H812" s="73"/>
      <x:c r="I812" s="73"/>
      <x:c r="J812" s="73"/>
      <x:c r="K812" s="73"/>
      <x:c r="L812" s="73"/>
      <x:c r="M812" s="73"/>
      <x:c r="N812" s="73"/>
      <x:c r="O812" s="73"/>
      <x:c r="P812" s="73"/>
      <x:c r="Q812" s="73"/>
      <x:c r="R812" s="73"/>
      <x:c r="S812" s="73"/>
      <x:c r="T812" s="73"/>
      <x:c r="U812" s="73"/>
      <x:c r="V812" s="73"/>
      <x:c r="W812" s="73"/>
      <x:c r="X812" s="73"/>
      <x:c r="Y812" s="73"/>
      <x:c r="Z812" s="73"/>
    </x:row>
    <x:row r="813">
      <x:c r="A813" s="73"/>
      <x:c r="B813" s="73"/>
      <x:c r="C813" s="73"/>
      <x:c r="D813" s="73"/>
      <x:c r="E813" s="73"/>
      <x:c r="F813" s="73"/>
      <x:c r="G813" s="73"/>
      <x:c r="H813" s="73"/>
      <x:c r="I813" s="73"/>
      <x:c r="J813" s="73"/>
      <x:c r="K813" s="73"/>
      <x:c r="L813" s="73"/>
      <x:c r="M813" s="73"/>
      <x:c r="N813" s="73"/>
      <x:c r="O813" s="73"/>
      <x:c r="P813" s="73"/>
      <x:c r="Q813" s="73"/>
      <x:c r="R813" s="73"/>
      <x:c r="S813" s="73"/>
      <x:c r="T813" s="73"/>
      <x:c r="U813" s="73"/>
      <x:c r="V813" s="73"/>
      <x:c r="W813" s="73"/>
      <x:c r="X813" s="73"/>
      <x:c r="Y813" s="73"/>
      <x:c r="Z813" s="73"/>
    </x:row>
    <x:row r="814">
      <x:c r="A814" s="73"/>
      <x:c r="B814" s="73"/>
      <x:c r="C814" s="73"/>
      <x:c r="D814" s="73"/>
      <x:c r="E814" s="73"/>
      <x:c r="F814" s="73"/>
      <x:c r="G814" s="73"/>
      <x:c r="H814" s="73"/>
      <x:c r="I814" s="73"/>
      <x:c r="J814" s="73"/>
      <x:c r="K814" s="73"/>
      <x:c r="L814" s="73"/>
      <x:c r="M814" s="73"/>
      <x:c r="N814" s="73"/>
      <x:c r="O814" s="73"/>
      <x:c r="P814" s="73"/>
      <x:c r="Q814" s="73"/>
      <x:c r="R814" s="73"/>
      <x:c r="S814" s="73"/>
      <x:c r="T814" s="73"/>
      <x:c r="U814" s="73"/>
      <x:c r="V814" s="73"/>
      <x:c r="W814" s="73"/>
      <x:c r="X814" s="73"/>
      <x:c r="Y814" s="73"/>
      <x:c r="Z814" s="73"/>
    </x:row>
    <x:row r="815">
      <x:c r="A815" s="73"/>
      <x:c r="B815" s="73"/>
      <x:c r="C815" s="73"/>
      <x:c r="D815" s="73"/>
      <x:c r="E815" s="73"/>
      <x:c r="F815" s="73"/>
      <x:c r="G815" s="73"/>
      <x:c r="H815" s="73"/>
      <x:c r="I815" s="73"/>
      <x:c r="J815" s="73"/>
      <x:c r="K815" s="73"/>
      <x:c r="L815" s="73"/>
      <x:c r="M815" s="73"/>
      <x:c r="N815" s="73"/>
      <x:c r="O815" s="73"/>
      <x:c r="P815" s="73"/>
      <x:c r="Q815" s="73"/>
      <x:c r="R815" s="73"/>
      <x:c r="S815" s="73"/>
      <x:c r="T815" s="73"/>
      <x:c r="U815" s="73"/>
      <x:c r="V815" s="73"/>
      <x:c r="W815" s="73"/>
      <x:c r="X815" s="73"/>
      <x:c r="Y815" s="73"/>
      <x:c r="Z815" s="73"/>
    </x:row>
    <x:row r="816">
      <x:c r="A816" s="73"/>
      <x:c r="B816" s="73"/>
      <x:c r="C816" s="73"/>
      <x:c r="D816" s="73"/>
      <x:c r="E816" s="73"/>
      <x:c r="F816" s="73"/>
      <x:c r="G816" s="73"/>
      <x:c r="H816" s="73"/>
      <x:c r="I816" s="73"/>
      <x:c r="J816" s="73"/>
      <x:c r="K816" s="73"/>
      <x:c r="L816" s="73"/>
      <x:c r="M816" s="73"/>
      <x:c r="N816" s="73"/>
      <x:c r="O816" s="73"/>
      <x:c r="P816" s="73"/>
      <x:c r="Q816" s="73"/>
      <x:c r="R816" s="73"/>
      <x:c r="S816" s="73"/>
      <x:c r="T816" s="73"/>
      <x:c r="U816" s="73"/>
      <x:c r="V816" s="73"/>
      <x:c r="W816" s="73"/>
      <x:c r="X816" s="73"/>
      <x:c r="Y816" s="73"/>
      <x:c r="Z816" s="73"/>
    </x:row>
    <x:row r="817">
      <x:c r="A817" s="73"/>
      <x:c r="B817" s="73"/>
      <x:c r="C817" s="73"/>
      <x:c r="D817" s="73"/>
      <x:c r="E817" s="73"/>
      <x:c r="F817" s="73"/>
      <x:c r="G817" s="73"/>
      <x:c r="H817" s="73"/>
      <x:c r="I817" s="73"/>
      <x:c r="J817" s="73"/>
      <x:c r="K817" s="73"/>
      <x:c r="L817" s="73"/>
      <x:c r="M817" s="73"/>
      <x:c r="N817" s="73"/>
      <x:c r="O817" s="73"/>
      <x:c r="P817" s="73"/>
      <x:c r="Q817" s="73"/>
      <x:c r="R817" s="73"/>
      <x:c r="S817" s="73"/>
      <x:c r="T817" s="73"/>
      <x:c r="U817" s="73"/>
      <x:c r="V817" s="73"/>
      <x:c r="W817" s="73"/>
      <x:c r="X817" s="73"/>
      <x:c r="Y817" s="73"/>
      <x:c r="Z817" s="73"/>
    </x:row>
    <x:row r="818">
      <x:c r="A818" s="73"/>
      <x:c r="B818" s="73"/>
      <x:c r="C818" s="73"/>
      <x:c r="D818" s="73"/>
      <x:c r="E818" s="73"/>
      <x:c r="F818" s="73"/>
      <x:c r="G818" s="73"/>
      <x:c r="H818" s="73"/>
      <x:c r="I818" s="73"/>
      <x:c r="J818" s="73"/>
      <x:c r="K818" s="73"/>
      <x:c r="L818" s="73"/>
      <x:c r="M818" s="73"/>
      <x:c r="N818" s="73"/>
      <x:c r="O818" s="73"/>
      <x:c r="P818" s="73"/>
      <x:c r="Q818" s="73"/>
      <x:c r="R818" s="73"/>
      <x:c r="S818" s="73"/>
      <x:c r="T818" s="73"/>
      <x:c r="U818" s="73"/>
      <x:c r="V818" s="73"/>
      <x:c r="W818" s="73"/>
      <x:c r="X818" s="73"/>
      <x:c r="Y818" s="73"/>
      <x:c r="Z818" s="73"/>
    </x:row>
    <x:row r="819">
      <x:c r="A819" s="73"/>
      <x:c r="B819" s="73"/>
      <x:c r="C819" s="73"/>
      <x:c r="D819" s="73"/>
      <x:c r="E819" s="73"/>
      <x:c r="F819" s="73"/>
      <x:c r="G819" s="73"/>
      <x:c r="H819" s="73"/>
      <x:c r="I819" s="73"/>
      <x:c r="J819" s="73"/>
      <x:c r="K819" s="73"/>
      <x:c r="L819" s="73"/>
      <x:c r="M819" s="73"/>
      <x:c r="N819" s="73"/>
      <x:c r="O819" s="73"/>
      <x:c r="P819" s="73"/>
      <x:c r="Q819" s="73"/>
      <x:c r="R819" s="73"/>
      <x:c r="S819" s="73"/>
      <x:c r="T819" s="73"/>
      <x:c r="U819" s="73"/>
      <x:c r="V819" s="73"/>
      <x:c r="W819" s="73"/>
      <x:c r="X819" s="73"/>
      <x:c r="Y819" s="73"/>
      <x:c r="Z819" s="73"/>
    </x:row>
    <x:row r="820">
      <x:c r="A820" s="73"/>
      <x:c r="B820" s="73"/>
      <x:c r="C820" s="73"/>
      <x:c r="D820" s="73"/>
      <x:c r="E820" s="73"/>
      <x:c r="F820" s="73"/>
      <x:c r="G820" s="73"/>
      <x:c r="H820" s="73"/>
      <x:c r="I820" s="73"/>
      <x:c r="J820" s="73"/>
      <x:c r="K820" s="73"/>
      <x:c r="L820" s="73"/>
      <x:c r="M820" s="73"/>
      <x:c r="N820" s="73"/>
      <x:c r="O820" s="73"/>
      <x:c r="P820" s="73"/>
      <x:c r="Q820" s="73"/>
      <x:c r="R820" s="73"/>
      <x:c r="S820" s="73"/>
      <x:c r="T820" s="73"/>
      <x:c r="U820" s="73"/>
      <x:c r="V820" s="73"/>
      <x:c r="W820" s="73"/>
      <x:c r="X820" s="73"/>
      <x:c r="Y820" s="73"/>
      <x:c r="Z820" s="73"/>
    </x:row>
    <x:row r="821">
      <x:c r="A821" s="73"/>
      <x:c r="B821" s="73"/>
      <x:c r="C821" s="73"/>
      <x:c r="D821" s="73"/>
      <x:c r="E821" s="73"/>
      <x:c r="F821" s="73"/>
      <x:c r="G821" s="73"/>
      <x:c r="H821" s="73"/>
      <x:c r="I821" s="73"/>
      <x:c r="J821" s="73"/>
      <x:c r="K821" s="73"/>
      <x:c r="L821" s="73"/>
      <x:c r="M821" s="73"/>
      <x:c r="N821" s="73"/>
      <x:c r="O821" s="73"/>
      <x:c r="P821" s="73"/>
      <x:c r="Q821" s="73"/>
      <x:c r="R821" s="73"/>
      <x:c r="S821" s="73"/>
      <x:c r="T821" s="73"/>
      <x:c r="U821" s="73"/>
      <x:c r="V821" s="73"/>
      <x:c r="W821" s="73"/>
      <x:c r="X821" s="73"/>
      <x:c r="Y821" s="73"/>
      <x:c r="Z821" s="73"/>
    </x:row>
    <x:row r="822">
      <x:c r="A822" s="73"/>
      <x:c r="B822" s="73"/>
      <x:c r="C822" s="73"/>
      <x:c r="D822" s="73"/>
      <x:c r="E822" s="73"/>
      <x:c r="F822" s="73"/>
      <x:c r="G822" s="73"/>
      <x:c r="H822" s="73"/>
      <x:c r="I822" s="73"/>
      <x:c r="J822" s="73"/>
      <x:c r="K822" s="73"/>
      <x:c r="L822" s="73"/>
      <x:c r="M822" s="73"/>
      <x:c r="N822" s="73"/>
      <x:c r="O822" s="73"/>
      <x:c r="P822" s="73"/>
      <x:c r="Q822" s="73"/>
      <x:c r="R822" s="73"/>
      <x:c r="S822" s="73"/>
      <x:c r="T822" s="73"/>
      <x:c r="U822" s="73"/>
      <x:c r="V822" s="73"/>
      <x:c r="W822" s="73"/>
      <x:c r="X822" s="73"/>
      <x:c r="Y822" s="73"/>
      <x:c r="Z822" s="73"/>
    </x:row>
    <x:row r="823">
      <x:c r="A823" s="73"/>
      <x:c r="B823" s="73"/>
      <x:c r="C823" s="73"/>
      <x:c r="D823" s="73"/>
      <x:c r="E823" s="73"/>
      <x:c r="F823" s="73"/>
      <x:c r="G823" s="73"/>
      <x:c r="H823" s="73"/>
      <x:c r="I823" s="73"/>
      <x:c r="J823" s="73"/>
      <x:c r="K823" s="73"/>
      <x:c r="L823" s="73"/>
      <x:c r="M823" s="73"/>
      <x:c r="N823" s="73"/>
      <x:c r="O823" s="73"/>
      <x:c r="P823" s="73"/>
      <x:c r="Q823" s="73"/>
      <x:c r="R823" s="73"/>
      <x:c r="S823" s="73"/>
      <x:c r="T823" s="73"/>
      <x:c r="U823" s="73"/>
      <x:c r="V823" s="73"/>
      <x:c r="W823" s="73"/>
      <x:c r="X823" s="73"/>
      <x:c r="Y823" s="73"/>
      <x:c r="Z823" s="73"/>
    </x:row>
    <x:row r="824">
      <x:c r="A824" s="73"/>
      <x:c r="B824" s="73"/>
      <x:c r="C824" s="73"/>
      <x:c r="D824" s="73"/>
      <x:c r="E824" s="73"/>
      <x:c r="F824" s="73"/>
      <x:c r="G824" s="73"/>
      <x:c r="H824" s="73"/>
      <x:c r="I824" s="73"/>
      <x:c r="J824" s="73"/>
      <x:c r="K824" s="73"/>
      <x:c r="L824" s="73"/>
      <x:c r="M824" s="73"/>
      <x:c r="N824" s="73"/>
      <x:c r="O824" s="73"/>
      <x:c r="P824" s="73"/>
      <x:c r="Q824" s="73"/>
      <x:c r="R824" s="73"/>
      <x:c r="S824" s="73"/>
      <x:c r="T824" s="73"/>
      <x:c r="U824" s="73"/>
      <x:c r="V824" s="73"/>
      <x:c r="W824" s="73"/>
      <x:c r="X824" s="73"/>
      <x:c r="Y824" s="73"/>
      <x:c r="Z824" s="73"/>
    </x:row>
    <x:row r="825">
      <x:c r="A825" s="73"/>
      <x:c r="B825" s="73"/>
      <x:c r="C825" s="73"/>
      <x:c r="D825" s="73"/>
      <x:c r="E825" s="73"/>
      <x:c r="F825" s="73"/>
      <x:c r="G825" s="73"/>
      <x:c r="H825" s="73"/>
      <x:c r="I825" s="73"/>
      <x:c r="J825" s="73"/>
      <x:c r="K825" s="73"/>
      <x:c r="L825" s="73"/>
      <x:c r="M825" s="73"/>
      <x:c r="N825" s="73"/>
      <x:c r="O825" s="73"/>
      <x:c r="P825" s="73"/>
      <x:c r="Q825" s="73"/>
      <x:c r="R825" s="73"/>
      <x:c r="S825" s="73"/>
      <x:c r="T825" s="73"/>
      <x:c r="U825" s="73"/>
      <x:c r="V825" s="73"/>
      <x:c r="W825" s="73"/>
      <x:c r="X825" s="73"/>
      <x:c r="Y825" s="73"/>
      <x:c r="Z825" s="73"/>
    </x:row>
    <x:row r="826">
      <x:c r="A826" s="73"/>
      <x:c r="B826" s="73"/>
      <x:c r="C826" s="73"/>
      <x:c r="D826" s="73"/>
      <x:c r="E826" s="73"/>
      <x:c r="F826" s="73"/>
      <x:c r="G826" s="73"/>
      <x:c r="H826" s="73"/>
      <x:c r="I826" s="73"/>
      <x:c r="J826" s="73"/>
      <x:c r="K826" s="73"/>
      <x:c r="L826" s="73"/>
      <x:c r="M826" s="73"/>
      <x:c r="N826" s="73"/>
      <x:c r="O826" s="73"/>
      <x:c r="P826" s="73"/>
      <x:c r="Q826" s="73"/>
      <x:c r="R826" s="73"/>
      <x:c r="S826" s="73"/>
      <x:c r="T826" s="73"/>
      <x:c r="U826" s="73"/>
      <x:c r="V826" s="73"/>
      <x:c r="W826" s="73"/>
      <x:c r="X826" s="73"/>
      <x:c r="Y826" s="73"/>
      <x:c r="Z826" s="73"/>
    </x:row>
    <x:row r="827">
      <x:c r="A827" s="73"/>
      <x:c r="B827" s="73"/>
      <x:c r="C827" s="73"/>
      <x:c r="D827" s="73"/>
      <x:c r="E827" s="73"/>
      <x:c r="F827" s="73"/>
      <x:c r="G827" s="73"/>
      <x:c r="H827" s="73"/>
      <x:c r="I827" s="73"/>
      <x:c r="J827" s="73"/>
      <x:c r="K827" s="73"/>
      <x:c r="L827" s="73"/>
      <x:c r="M827" s="73"/>
      <x:c r="N827" s="73"/>
      <x:c r="O827" s="73"/>
      <x:c r="P827" s="73"/>
      <x:c r="Q827" s="73"/>
      <x:c r="R827" s="73"/>
      <x:c r="S827" s="73"/>
      <x:c r="T827" s="73"/>
      <x:c r="U827" s="73"/>
      <x:c r="V827" s="73"/>
      <x:c r="W827" s="73"/>
      <x:c r="X827" s="73"/>
      <x:c r="Y827" s="73"/>
      <x:c r="Z827" s="73"/>
    </x:row>
    <x:row r="828">
      <x:c r="A828" s="73"/>
      <x:c r="B828" s="73"/>
      <x:c r="C828" s="73"/>
      <x:c r="D828" s="73"/>
      <x:c r="E828" s="73"/>
      <x:c r="F828" s="73"/>
      <x:c r="G828" s="73"/>
      <x:c r="H828" s="73"/>
      <x:c r="I828" s="73"/>
      <x:c r="J828" s="73"/>
      <x:c r="K828" s="73"/>
      <x:c r="L828" s="73"/>
      <x:c r="M828" s="73"/>
      <x:c r="N828" s="73"/>
      <x:c r="O828" s="73"/>
      <x:c r="P828" s="73"/>
      <x:c r="Q828" s="73"/>
      <x:c r="R828" s="73"/>
      <x:c r="S828" s="73"/>
      <x:c r="T828" s="73"/>
      <x:c r="U828" s="73"/>
      <x:c r="V828" s="73"/>
      <x:c r="W828" s="73"/>
      <x:c r="X828" s="73"/>
      <x:c r="Y828" s="73"/>
      <x:c r="Z828" s="73"/>
    </x:row>
    <x:row r="829">
      <x:c r="A829" s="73"/>
      <x:c r="B829" s="73"/>
      <x:c r="C829" s="73"/>
      <x:c r="D829" s="73"/>
      <x:c r="E829" s="73"/>
      <x:c r="F829" s="73"/>
      <x:c r="G829" s="73"/>
      <x:c r="H829" s="73"/>
      <x:c r="I829" s="73"/>
      <x:c r="J829" s="73"/>
      <x:c r="K829" s="73"/>
      <x:c r="L829" s="73"/>
      <x:c r="M829" s="73"/>
      <x:c r="N829" s="73"/>
      <x:c r="O829" s="73"/>
      <x:c r="P829" s="73"/>
      <x:c r="Q829" s="73"/>
      <x:c r="R829" s="73"/>
      <x:c r="S829" s="73"/>
      <x:c r="T829" s="73"/>
      <x:c r="U829" s="73"/>
      <x:c r="V829" s="73"/>
      <x:c r="W829" s="73"/>
      <x:c r="X829" s="73"/>
      <x:c r="Y829" s="73"/>
      <x:c r="Z829" s="73"/>
    </x:row>
    <x:row r="830">
      <x:c r="A830" s="73"/>
      <x:c r="B830" s="73"/>
      <x:c r="C830" s="73"/>
      <x:c r="D830" s="73"/>
      <x:c r="E830" s="73"/>
      <x:c r="F830" s="73"/>
      <x:c r="G830" s="73"/>
      <x:c r="H830" s="73"/>
      <x:c r="I830" s="73"/>
      <x:c r="J830" s="73"/>
      <x:c r="K830" s="73"/>
      <x:c r="L830" s="73"/>
      <x:c r="M830" s="73"/>
      <x:c r="N830" s="73"/>
      <x:c r="O830" s="73"/>
      <x:c r="P830" s="73"/>
      <x:c r="Q830" s="73"/>
      <x:c r="R830" s="73"/>
      <x:c r="S830" s="73"/>
      <x:c r="T830" s="73"/>
      <x:c r="U830" s="73"/>
      <x:c r="V830" s="73"/>
      <x:c r="W830" s="73"/>
      <x:c r="X830" s="73"/>
      <x:c r="Y830" s="73"/>
      <x:c r="Z830" s="73"/>
    </x:row>
    <x:row r="831">
      <x:c r="A831" s="73"/>
      <x:c r="B831" s="73"/>
      <x:c r="C831" s="73"/>
      <x:c r="D831" s="73"/>
      <x:c r="E831" s="73"/>
      <x:c r="F831" s="73"/>
      <x:c r="G831" s="73"/>
      <x:c r="H831" s="73"/>
      <x:c r="I831" s="73"/>
      <x:c r="J831" s="73"/>
      <x:c r="K831" s="73"/>
      <x:c r="L831" s="73"/>
      <x:c r="M831" s="73"/>
      <x:c r="N831" s="73"/>
      <x:c r="O831" s="73"/>
      <x:c r="P831" s="73"/>
      <x:c r="Q831" s="73"/>
      <x:c r="R831" s="73"/>
      <x:c r="S831" s="73"/>
      <x:c r="T831" s="73"/>
      <x:c r="U831" s="73"/>
      <x:c r="V831" s="73"/>
      <x:c r="W831" s="73"/>
      <x:c r="X831" s="73"/>
      <x:c r="Y831" s="73"/>
      <x:c r="Z831" s="73"/>
    </x:row>
    <x:row r="832">
      <x:c r="A832" s="73"/>
      <x:c r="B832" s="73"/>
      <x:c r="C832" s="73"/>
      <x:c r="D832" s="73"/>
      <x:c r="E832" s="73"/>
      <x:c r="F832" s="73"/>
      <x:c r="G832" s="73"/>
      <x:c r="H832" s="73"/>
      <x:c r="I832" s="73"/>
      <x:c r="J832" s="73"/>
      <x:c r="K832" s="73"/>
      <x:c r="L832" s="73"/>
      <x:c r="M832" s="73"/>
      <x:c r="N832" s="73"/>
      <x:c r="O832" s="73"/>
      <x:c r="P832" s="73"/>
      <x:c r="Q832" s="73"/>
      <x:c r="R832" s="73"/>
      <x:c r="S832" s="73"/>
      <x:c r="T832" s="73"/>
      <x:c r="U832" s="73"/>
      <x:c r="V832" s="73"/>
      <x:c r="W832" s="73"/>
      <x:c r="X832" s="73"/>
      <x:c r="Y832" s="73"/>
      <x:c r="Z832" s="73"/>
    </x:row>
    <x:row r="833">
      <x:c r="A833" s="73"/>
      <x:c r="B833" s="73"/>
      <x:c r="C833" s="73"/>
      <x:c r="D833" s="73"/>
      <x:c r="E833" s="73"/>
      <x:c r="F833" s="73"/>
      <x:c r="G833" s="73"/>
      <x:c r="H833" s="73"/>
      <x:c r="I833" s="73"/>
      <x:c r="J833" s="73"/>
      <x:c r="K833" s="73"/>
      <x:c r="L833" s="73"/>
      <x:c r="M833" s="73"/>
      <x:c r="N833" s="73"/>
      <x:c r="O833" s="73"/>
      <x:c r="P833" s="73"/>
      <x:c r="Q833" s="73"/>
      <x:c r="R833" s="73"/>
      <x:c r="S833" s="73"/>
      <x:c r="T833" s="73"/>
      <x:c r="U833" s="73"/>
      <x:c r="V833" s="73"/>
      <x:c r="W833" s="73"/>
      <x:c r="X833" s="73"/>
      <x:c r="Y833" s="73"/>
      <x:c r="Z833" s="73"/>
    </x:row>
    <x:row r="834">
      <x:c r="A834" s="73"/>
      <x:c r="B834" s="73"/>
      <x:c r="C834" s="73"/>
      <x:c r="D834" s="73"/>
      <x:c r="E834" s="73"/>
      <x:c r="F834" s="73"/>
      <x:c r="G834" s="73"/>
      <x:c r="H834" s="73"/>
      <x:c r="I834" s="73"/>
      <x:c r="J834" s="73"/>
      <x:c r="K834" s="73"/>
      <x:c r="L834" s="73"/>
      <x:c r="M834" s="73"/>
      <x:c r="N834" s="73"/>
      <x:c r="O834" s="73"/>
      <x:c r="P834" s="73"/>
      <x:c r="Q834" s="73"/>
      <x:c r="R834" s="73"/>
      <x:c r="S834" s="73"/>
      <x:c r="T834" s="73"/>
      <x:c r="U834" s="73"/>
      <x:c r="V834" s="73"/>
      <x:c r="W834" s="73"/>
      <x:c r="X834" s="73"/>
      <x:c r="Y834" s="73"/>
      <x:c r="Z834" s="73"/>
    </x:row>
    <x:row r="835">
      <x:c r="A835" s="73"/>
      <x:c r="B835" s="73"/>
      <x:c r="C835" s="73"/>
      <x:c r="D835" s="73"/>
      <x:c r="E835" s="73"/>
      <x:c r="F835" s="73"/>
      <x:c r="G835" s="73"/>
      <x:c r="H835" s="73"/>
      <x:c r="I835" s="73"/>
      <x:c r="J835" s="73"/>
      <x:c r="K835" s="73"/>
      <x:c r="L835" s="73"/>
      <x:c r="M835" s="73"/>
      <x:c r="N835" s="73"/>
      <x:c r="O835" s="73"/>
      <x:c r="P835" s="73"/>
      <x:c r="Q835" s="73"/>
      <x:c r="R835" s="73"/>
      <x:c r="S835" s="73"/>
      <x:c r="T835" s="73"/>
      <x:c r="U835" s="73"/>
      <x:c r="V835" s="73"/>
      <x:c r="W835" s="73"/>
      <x:c r="X835" s="73"/>
      <x:c r="Y835" s="73"/>
      <x:c r="Z835" s="73"/>
    </x:row>
    <x:row r="836">
      <x:c r="A836" s="73"/>
      <x:c r="B836" s="73"/>
      <x:c r="C836" s="73"/>
      <x:c r="D836" s="73"/>
      <x:c r="E836" s="73"/>
      <x:c r="F836" s="73"/>
      <x:c r="G836" s="73"/>
      <x:c r="H836" s="73"/>
      <x:c r="I836" s="73"/>
      <x:c r="J836" s="73"/>
      <x:c r="K836" s="73"/>
      <x:c r="L836" s="73"/>
      <x:c r="M836" s="73"/>
      <x:c r="N836" s="73"/>
      <x:c r="O836" s="73"/>
      <x:c r="P836" s="73"/>
      <x:c r="Q836" s="73"/>
      <x:c r="R836" s="73"/>
      <x:c r="S836" s="73"/>
      <x:c r="T836" s="73"/>
      <x:c r="U836" s="73"/>
      <x:c r="V836" s="73"/>
      <x:c r="W836" s="73"/>
      <x:c r="X836" s="73"/>
      <x:c r="Y836" s="73"/>
      <x:c r="Z836" s="73"/>
    </x:row>
    <x:row r="837">
      <x:c r="A837" s="73"/>
      <x:c r="B837" s="73"/>
      <x:c r="C837" s="73"/>
      <x:c r="D837" s="73"/>
      <x:c r="E837" s="73"/>
      <x:c r="F837" s="73"/>
      <x:c r="G837" s="73"/>
      <x:c r="H837" s="73"/>
      <x:c r="I837" s="73"/>
      <x:c r="J837" s="73"/>
      <x:c r="K837" s="73"/>
      <x:c r="L837" s="73"/>
      <x:c r="M837" s="73"/>
      <x:c r="N837" s="73"/>
      <x:c r="O837" s="73"/>
      <x:c r="P837" s="73"/>
      <x:c r="Q837" s="73"/>
      <x:c r="R837" s="73"/>
      <x:c r="S837" s="73"/>
      <x:c r="T837" s="73"/>
      <x:c r="U837" s="73"/>
      <x:c r="V837" s="73"/>
      <x:c r="W837" s="73"/>
      <x:c r="X837" s="73"/>
      <x:c r="Y837" s="73"/>
      <x:c r="Z837" s="73"/>
    </x:row>
    <x:row r="838">
      <x:c r="A838" s="73"/>
      <x:c r="B838" s="73"/>
      <x:c r="C838" s="73"/>
      <x:c r="D838" s="73"/>
      <x:c r="E838" s="73"/>
      <x:c r="F838" s="73"/>
      <x:c r="G838" s="73"/>
      <x:c r="H838" s="73"/>
      <x:c r="I838" s="73"/>
      <x:c r="J838" s="73"/>
      <x:c r="K838" s="73"/>
      <x:c r="L838" s="73"/>
      <x:c r="M838" s="73"/>
      <x:c r="N838" s="73"/>
      <x:c r="O838" s="73"/>
      <x:c r="P838" s="73"/>
      <x:c r="Q838" s="73"/>
      <x:c r="R838" s="73"/>
      <x:c r="S838" s="73"/>
      <x:c r="T838" s="73"/>
      <x:c r="U838" s="73"/>
      <x:c r="V838" s="73"/>
      <x:c r="W838" s="73"/>
      <x:c r="X838" s="73"/>
      <x:c r="Y838" s="73"/>
      <x:c r="Z838" s="73"/>
    </x:row>
    <x:row r="839">
      <x:c r="A839" s="73"/>
      <x:c r="B839" s="73"/>
      <x:c r="C839" s="73"/>
      <x:c r="D839" s="73"/>
      <x:c r="E839" s="73"/>
      <x:c r="F839" s="73"/>
      <x:c r="G839" s="73"/>
      <x:c r="H839" s="73"/>
      <x:c r="I839" s="73"/>
      <x:c r="J839" s="73"/>
      <x:c r="K839" s="73"/>
      <x:c r="L839" s="73"/>
      <x:c r="M839" s="73"/>
      <x:c r="N839" s="73"/>
      <x:c r="O839" s="73"/>
      <x:c r="P839" s="73"/>
      <x:c r="Q839" s="73"/>
      <x:c r="R839" s="73"/>
      <x:c r="S839" s="73"/>
      <x:c r="T839" s="73"/>
      <x:c r="U839" s="73"/>
      <x:c r="V839" s="73"/>
      <x:c r="W839" s="73"/>
      <x:c r="X839" s="73"/>
      <x:c r="Y839" s="73"/>
      <x:c r="Z839" s="73"/>
    </x:row>
    <x:row r="840">
      <x:c r="A840" s="73"/>
      <x:c r="B840" s="73"/>
      <x:c r="C840" s="73"/>
      <x:c r="D840" s="73"/>
      <x:c r="E840" s="73"/>
      <x:c r="F840" s="73"/>
      <x:c r="G840" s="73"/>
      <x:c r="H840" s="73"/>
      <x:c r="I840" s="73"/>
      <x:c r="J840" s="73"/>
      <x:c r="K840" s="73"/>
      <x:c r="L840" s="73"/>
      <x:c r="M840" s="73"/>
      <x:c r="N840" s="73"/>
      <x:c r="O840" s="73"/>
      <x:c r="P840" s="73"/>
      <x:c r="Q840" s="73"/>
      <x:c r="R840" s="73"/>
      <x:c r="S840" s="73"/>
      <x:c r="T840" s="73"/>
      <x:c r="U840" s="73"/>
      <x:c r="V840" s="73"/>
      <x:c r="W840" s="73"/>
      <x:c r="X840" s="73"/>
      <x:c r="Y840" s="73"/>
      <x:c r="Z840" s="73"/>
    </x:row>
    <x:row r="841">
      <x:c r="A841" s="73"/>
      <x:c r="B841" s="73"/>
      <x:c r="C841" s="73"/>
      <x:c r="D841" s="73"/>
      <x:c r="E841" s="73"/>
      <x:c r="F841" s="73"/>
      <x:c r="G841" s="73"/>
      <x:c r="H841" s="73"/>
      <x:c r="I841" s="73"/>
      <x:c r="J841" s="73"/>
      <x:c r="K841" s="73"/>
      <x:c r="L841" s="73"/>
      <x:c r="M841" s="73"/>
      <x:c r="N841" s="73"/>
      <x:c r="O841" s="73"/>
      <x:c r="P841" s="73"/>
      <x:c r="Q841" s="73"/>
      <x:c r="R841" s="73"/>
      <x:c r="S841" s="73"/>
      <x:c r="T841" s="73"/>
      <x:c r="U841" s="73"/>
      <x:c r="V841" s="73"/>
      <x:c r="W841" s="73"/>
      <x:c r="X841" s="73"/>
      <x:c r="Y841" s="73"/>
      <x:c r="Z841" s="73"/>
    </x:row>
    <x:row r="842">
      <x:c r="A842" s="73"/>
      <x:c r="B842" s="73"/>
      <x:c r="C842" s="73"/>
      <x:c r="D842" s="73"/>
      <x:c r="E842" s="73"/>
      <x:c r="F842" s="73"/>
      <x:c r="G842" s="73"/>
      <x:c r="H842" s="73"/>
      <x:c r="I842" s="73"/>
      <x:c r="J842" s="73"/>
      <x:c r="K842" s="73"/>
      <x:c r="L842" s="73"/>
      <x:c r="M842" s="73"/>
      <x:c r="N842" s="73"/>
      <x:c r="O842" s="73"/>
      <x:c r="P842" s="73"/>
      <x:c r="Q842" s="73"/>
      <x:c r="R842" s="73"/>
      <x:c r="S842" s="73"/>
      <x:c r="T842" s="73"/>
      <x:c r="U842" s="73"/>
      <x:c r="V842" s="73"/>
      <x:c r="W842" s="73"/>
      <x:c r="X842" s="73"/>
      <x:c r="Y842" s="73"/>
      <x:c r="Z842" s="73"/>
    </x:row>
    <x:row r="843">
      <x:c r="A843" s="73"/>
      <x:c r="B843" s="73"/>
      <x:c r="C843" s="73"/>
      <x:c r="D843" s="73"/>
      <x:c r="E843" s="73"/>
      <x:c r="F843" s="73"/>
      <x:c r="G843" s="73"/>
      <x:c r="H843" s="73"/>
      <x:c r="I843" s="73"/>
      <x:c r="J843" s="73"/>
      <x:c r="K843" s="73"/>
      <x:c r="L843" s="73"/>
      <x:c r="M843" s="73"/>
      <x:c r="N843" s="73"/>
      <x:c r="O843" s="73"/>
      <x:c r="P843" s="73"/>
      <x:c r="Q843" s="73"/>
      <x:c r="R843" s="73"/>
      <x:c r="S843" s="73"/>
      <x:c r="T843" s="73"/>
      <x:c r="U843" s="73"/>
      <x:c r="V843" s="73"/>
      <x:c r="W843" s="73"/>
      <x:c r="X843" s="73"/>
      <x:c r="Y843" s="73"/>
      <x:c r="Z843" s="73"/>
    </x:row>
    <x:row r="844">
      <x:c r="A844" s="73"/>
      <x:c r="B844" s="73"/>
      <x:c r="C844" s="73"/>
      <x:c r="D844" s="73"/>
      <x:c r="E844" s="73"/>
      <x:c r="F844" s="73"/>
      <x:c r="G844" s="73"/>
      <x:c r="H844" s="73"/>
      <x:c r="I844" s="73"/>
      <x:c r="J844" s="73"/>
      <x:c r="K844" s="73"/>
      <x:c r="L844" s="73"/>
      <x:c r="M844" s="73"/>
      <x:c r="N844" s="73"/>
      <x:c r="O844" s="73"/>
      <x:c r="P844" s="73"/>
      <x:c r="Q844" s="73"/>
      <x:c r="R844" s="73"/>
      <x:c r="S844" s="73"/>
      <x:c r="T844" s="73"/>
      <x:c r="U844" s="73"/>
      <x:c r="V844" s="73"/>
      <x:c r="W844" s="73"/>
      <x:c r="X844" s="73"/>
      <x:c r="Y844" s="73"/>
      <x:c r="Z844" s="73"/>
    </x:row>
    <x:row r="845">
      <x:c r="A845" s="73"/>
      <x:c r="B845" s="73"/>
      <x:c r="C845" s="73"/>
      <x:c r="D845" s="73"/>
      <x:c r="E845" s="73"/>
      <x:c r="F845" s="73"/>
      <x:c r="G845" s="73"/>
      <x:c r="H845" s="73"/>
      <x:c r="I845" s="73"/>
      <x:c r="J845" s="73"/>
      <x:c r="K845" s="73"/>
      <x:c r="L845" s="73"/>
      <x:c r="M845" s="73"/>
      <x:c r="N845" s="73"/>
      <x:c r="O845" s="73"/>
      <x:c r="P845" s="73"/>
      <x:c r="Q845" s="73"/>
      <x:c r="R845" s="73"/>
      <x:c r="S845" s="73"/>
      <x:c r="T845" s="73"/>
      <x:c r="U845" s="73"/>
      <x:c r="V845" s="73"/>
      <x:c r="W845" s="73"/>
      <x:c r="X845" s="73"/>
      <x:c r="Y845" s="73"/>
      <x:c r="Z845" s="73"/>
    </x:row>
    <x:row r="846">
      <x:c r="A846" s="73"/>
      <x:c r="B846" s="73"/>
      <x:c r="C846" s="73"/>
      <x:c r="D846" s="73"/>
      <x:c r="E846" s="73"/>
      <x:c r="F846" s="73"/>
      <x:c r="G846" s="73"/>
      <x:c r="H846" s="73"/>
      <x:c r="I846" s="73"/>
      <x:c r="J846" s="73"/>
      <x:c r="K846" s="73"/>
      <x:c r="L846" s="73"/>
      <x:c r="M846" s="73"/>
      <x:c r="N846" s="73"/>
      <x:c r="O846" s="73"/>
      <x:c r="P846" s="73"/>
      <x:c r="Q846" s="73"/>
      <x:c r="R846" s="73"/>
      <x:c r="S846" s="73"/>
      <x:c r="T846" s="73"/>
      <x:c r="U846" s="73"/>
      <x:c r="V846" s="73"/>
      <x:c r="W846" s="73"/>
      <x:c r="X846" s="73"/>
      <x:c r="Y846" s="73"/>
      <x:c r="Z846" s="73"/>
    </x:row>
    <x:row r="847">
      <x:c r="A847" s="73"/>
      <x:c r="B847" s="73"/>
      <x:c r="C847" s="73"/>
      <x:c r="D847" s="73"/>
      <x:c r="E847" s="73"/>
      <x:c r="F847" s="73"/>
      <x:c r="G847" s="73"/>
      <x:c r="H847" s="73"/>
      <x:c r="I847" s="73"/>
      <x:c r="J847" s="73"/>
      <x:c r="K847" s="73"/>
      <x:c r="L847" s="73"/>
      <x:c r="M847" s="73"/>
      <x:c r="N847" s="73"/>
      <x:c r="O847" s="73"/>
      <x:c r="P847" s="73"/>
      <x:c r="Q847" s="73"/>
      <x:c r="R847" s="73"/>
      <x:c r="S847" s="73"/>
      <x:c r="T847" s="73"/>
      <x:c r="U847" s="73"/>
      <x:c r="V847" s="73"/>
      <x:c r="W847" s="73"/>
      <x:c r="X847" s="73"/>
      <x:c r="Y847" s="73"/>
      <x:c r="Z847" s="73"/>
    </x:row>
    <x:row r="848">
      <x:c r="A848" s="73"/>
      <x:c r="B848" s="73"/>
      <x:c r="C848" s="73"/>
      <x:c r="D848" s="73"/>
      <x:c r="E848" s="73"/>
      <x:c r="F848" s="73"/>
      <x:c r="G848" s="73"/>
      <x:c r="H848" s="73"/>
      <x:c r="I848" s="73"/>
      <x:c r="J848" s="73"/>
      <x:c r="K848" s="73"/>
      <x:c r="L848" s="73"/>
      <x:c r="M848" s="73"/>
      <x:c r="N848" s="73"/>
      <x:c r="O848" s="73"/>
      <x:c r="P848" s="73"/>
      <x:c r="Q848" s="73"/>
      <x:c r="R848" s="73"/>
      <x:c r="S848" s="73"/>
      <x:c r="T848" s="73"/>
      <x:c r="U848" s="73"/>
      <x:c r="V848" s="73"/>
      <x:c r="W848" s="73"/>
      <x:c r="X848" s="73"/>
      <x:c r="Y848" s="73"/>
      <x:c r="Z848" s="73"/>
    </x:row>
    <x:row r="849">
      <x:c r="A849" s="73"/>
      <x:c r="B849" s="73"/>
      <x:c r="C849" s="73"/>
      <x:c r="D849" s="73"/>
      <x:c r="E849" s="73"/>
      <x:c r="F849" s="73"/>
      <x:c r="G849" s="73"/>
      <x:c r="H849" s="73"/>
      <x:c r="I849" s="73"/>
      <x:c r="J849" s="73"/>
      <x:c r="K849" s="73"/>
      <x:c r="L849" s="73"/>
      <x:c r="M849" s="73"/>
      <x:c r="N849" s="73"/>
      <x:c r="O849" s="73"/>
      <x:c r="P849" s="73"/>
      <x:c r="Q849" s="73"/>
      <x:c r="R849" s="73"/>
      <x:c r="S849" s="73"/>
      <x:c r="T849" s="73"/>
      <x:c r="U849" s="73"/>
      <x:c r="V849" s="73"/>
      <x:c r="W849" s="73"/>
      <x:c r="X849" s="73"/>
      <x:c r="Y849" s="73"/>
      <x:c r="Z849" s="73"/>
    </x:row>
    <x:row r="850">
      <x:c r="A850" s="73"/>
      <x:c r="B850" s="73"/>
      <x:c r="C850" s="73"/>
      <x:c r="D850" s="73"/>
      <x:c r="E850" s="73"/>
      <x:c r="F850" s="73"/>
      <x:c r="G850" s="73"/>
      <x:c r="H850" s="73"/>
      <x:c r="I850" s="73"/>
      <x:c r="J850" s="73"/>
      <x:c r="K850" s="73"/>
      <x:c r="L850" s="73"/>
      <x:c r="M850" s="73"/>
      <x:c r="N850" s="73"/>
      <x:c r="O850" s="73"/>
      <x:c r="P850" s="73"/>
      <x:c r="Q850" s="73"/>
      <x:c r="R850" s="73"/>
      <x:c r="S850" s="73"/>
      <x:c r="T850" s="73"/>
      <x:c r="U850" s="73"/>
      <x:c r="V850" s="73"/>
      <x:c r="W850" s="73"/>
      <x:c r="X850" s="73"/>
      <x:c r="Y850" s="73"/>
      <x:c r="Z850" s="73"/>
    </x:row>
    <x:row r="851">
      <x:c r="A851" s="73"/>
      <x:c r="B851" s="73"/>
      <x:c r="C851" s="73"/>
      <x:c r="D851" s="73"/>
      <x:c r="E851" s="73"/>
      <x:c r="F851" s="73"/>
      <x:c r="G851" s="73"/>
      <x:c r="H851" s="73"/>
      <x:c r="I851" s="73"/>
      <x:c r="J851" s="73"/>
      <x:c r="K851" s="73"/>
      <x:c r="L851" s="73"/>
      <x:c r="M851" s="73"/>
      <x:c r="N851" s="73"/>
      <x:c r="O851" s="73"/>
      <x:c r="P851" s="73"/>
      <x:c r="Q851" s="73"/>
      <x:c r="R851" s="73"/>
      <x:c r="S851" s="73"/>
      <x:c r="T851" s="73"/>
      <x:c r="U851" s="73"/>
      <x:c r="V851" s="73"/>
      <x:c r="W851" s="73"/>
      <x:c r="X851" s="73"/>
      <x:c r="Y851" s="73"/>
      <x:c r="Z851" s="73"/>
    </x:row>
    <x:row r="852">
      <x:c r="A852" s="73"/>
      <x:c r="B852" s="73"/>
      <x:c r="C852" s="73"/>
      <x:c r="D852" s="73"/>
      <x:c r="E852" s="73"/>
      <x:c r="F852" s="73"/>
      <x:c r="G852" s="73"/>
      <x:c r="H852" s="73"/>
      <x:c r="I852" s="73"/>
      <x:c r="J852" s="73"/>
      <x:c r="K852" s="73"/>
      <x:c r="L852" s="73"/>
      <x:c r="M852" s="73"/>
      <x:c r="N852" s="73"/>
      <x:c r="O852" s="73"/>
      <x:c r="P852" s="73"/>
      <x:c r="Q852" s="73"/>
      <x:c r="R852" s="73"/>
      <x:c r="S852" s="73"/>
      <x:c r="T852" s="73"/>
      <x:c r="U852" s="73"/>
      <x:c r="V852" s="73"/>
      <x:c r="W852" s="73"/>
      <x:c r="X852" s="73"/>
      <x:c r="Y852" s="73"/>
      <x:c r="Z852" s="73"/>
    </x:row>
    <x:row r="853">
      <x:c r="A853" s="73"/>
      <x:c r="B853" s="73"/>
      <x:c r="C853" s="73"/>
      <x:c r="D853" s="73"/>
      <x:c r="E853" s="73"/>
      <x:c r="F853" s="73"/>
      <x:c r="G853" s="73"/>
      <x:c r="H853" s="73"/>
      <x:c r="I853" s="73"/>
      <x:c r="J853" s="73"/>
      <x:c r="K853" s="73"/>
      <x:c r="L853" s="73"/>
      <x:c r="M853" s="73"/>
      <x:c r="N853" s="73"/>
      <x:c r="O853" s="73"/>
      <x:c r="P853" s="73"/>
      <x:c r="Q853" s="73"/>
      <x:c r="R853" s="73"/>
      <x:c r="S853" s="73"/>
      <x:c r="T853" s="73"/>
      <x:c r="U853" s="73"/>
      <x:c r="V853" s="73"/>
      <x:c r="W853" s="73"/>
      <x:c r="X853" s="73"/>
      <x:c r="Y853" s="73"/>
      <x:c r="Z853" s="73"/>
    </x:row>
    <x:row r="854">
      <x:c r="A854" s="73"/>
      <x:c r="B854" s="73"/>
      <x:c r="C854" s="73"/>
      <x:c r="D854" s="73"/>
      <x:c r="E854" s="73"/>
      <x:c r="F854" s="73"/>
      <x:c r="G854" s="73"/>
      <x:c r="H854" s="73"/>
      <x:c r="I854" s="73"/>
      <x:c r="J854" s="73"/>
      <x:c r="K854" s="73"/>
      <x:c r="L854" s="73"/>
      <x:c r="M854" s="73"/>
      <x:c r="N854" s="73"/>
      <x:c r="O854" s="73"/>
      <x:c r="P854" s="73"/>
      <x:c r="Q854" s="73"/>
      <x:c r="R854" s="73"/>
      <x:c r="S854" s="73"/>
      <x:c r="T854" s="73"/>
      <x:c r="U854" s="73"/>
      <x:c r="V854" s="73"/>
      <x:c r="W854" s="73"/>
      <x:c r="X854" s="73"/>
      <x:c r="Y854" s="73"/>
      <x:c r="Z854" s="73"/>
    </x:row>
    <x:row r="855">
      <x:c r="A855" s="73"/>
      <x:c r="B855" s="73"/>
      <x:c r="C855" s="73"/>
      <x:c r="D855" s="73"/>
      <x:c r="E855" s="73"/>
      <x:c r="F855" s="73"/>
      <x:c r="G855" s="73"/>
      <x:c r="H855" s="73"/>
      <x:c r="I855" s="73"/>
      <x:c r="J855" s="73"/>
      <x:c r="K855" s="73"/>
      <x:c r="L855" s="73"/>
      <x:c r="M855" s="73"/>
      <x:c r="N855" s="73"/>
      <x:c r="O855" s="73"/>
      <x:c r="P855" s="73"/>
      <x:c r="Q855" s="73"/>
      <x:c r="R855" s="73"/>
      <x:c r="S855" s="73"/>
      <x:c r="T855" s="73"/>
      <x:c r="U855" s="73"/>
      <x:c r="V855" s="73"/>
      <x:c r="W855" s="73"/>
      <x:c r="X855" s="73"/>
      <x:c r="Y855" s="73"/>
      <x:c r="Z855" s="73"/>
    </x:row>
    <x:row r="856">
      <x:c r="A856" s="73"/>
      <x:c r="B856" s="73"/>
      <x:c r="C856" s="73"/>
      <x:c r="D856" s="73"/>
      <x:c r="E856" s="73"/>
      <x:c r="F856" s="73"/>
      <x:c r="G856" s="73"/>
      <x:c r="H856" s="73"/>
      <x:c r="I856" s="73"/>
      <x:c r="J856" s="73"/>
      <x:c r="K856" s="73"/>
      <x:c r="L856" s="73"/>
      <x:c r="M856" s="73"/>
      <x:c r="N856" s="73"/>
      <x:c r="O856" s="73"/>
      <x:c r="P856" s="73"/>
      <x:c r="Q856" s="73"/>
      <x:c r="R856" s="73"/>
      <x:c r="S856" s="73"/>
      <x:c r="T856" s="73"/>
      <x:c r="U856" s="73"/>
      <x:c r="V856" s="73"/>
      <x:c r="W856" s="73"/>
      <x:c r="X856" s="73"/>
      <x:c r="Y856" s="73"/>
      <x:c r="Z856" s="73"/>
    </x:row>
    <x:row r="857">
      <x:c r="A857" s="73"/>
      <x:c r="B857" s="73"/>
      <x:c r="C857" s="73"/>
      <x:c r="D857" s="73"/>
      <x:c r="E857" s="73"/>
      <x:c r="F857" s="73"/>
      <x:c r="G857" s="73"/>
      <x:c r="H857" s="73"/>
      <x:c r="I857" s="73"/>
      <x:c r="J857" s="73"/>
      <x:c r="K857" s="73"/>
      <x:c r="L857" s="73"/>
      <x:c r="M857" s="73"/>
      <x:c r="N857" s="73"/>
      <x:c r="O857" s="73"/>
      <x:c r="P857" s="73"/>
      <x:c r="Q857" s="73"/>
      <x:c r="R857" s="73"/>
      <x:c r="S857" s="73"/>
      <x:c r="T857" s="73"/>
      <x:c r="U857" s="73"/>
      <x:c r="V857" s="73"/>
      <x:c r="W857" s="73"/>
      <x:c r="X857" s="73"/>
      <x:c r="Y857" s="73"/>
      <x:c r="Z857" s="73"/>
    </x:row>
    <x:row r="858">
      <x:c r="A858" s="73"/>
      <x:c r="B858" s="73"/>
      <x:c r="C858" s="73"/>
      <x:c r="D858" s="73"/>
      <x:c r="E858" s="73"/>
      <x:c r="F858" s="73"/>
      <x:c r="G858" s="73"/>
      <x:c r="H858" s="73"/>
      <x:c r="I858" s="73"/>
      <x:c r="J858" s="73"/>
      <x:c r="K858" s="73"/>
      <x:c r="L858" s="73"/>
      <x:c r="M858" s="73"/>
      <x:c r="N858" s="73"/>
      <x:c r="O858" s="73"/>
      <x:c r="P858" s="73"/>
      <x:c r="Q858" s="73"/>
      <x:c r="R858" s="73"/>
      <x:c r="S858" s="73"/>
      <x:c r="T858" s="73"/>
      <x:c r="U858" s="73"/>
      <x:c r="V858" s="73"/>
      <x:c r="W858" s="73"/>
      <x:c r="X858" s="73"/>
      <x:c r="Y858" s="73"/>
      <x:c r="Z858" s="73"/>
    </x:row>
    <x:row r="859">
      <x:c r="A859" s="73"/>
      <x:c r="B859" s="73"/>
      <x:c r="C859" s="73"/>
      <x:c r="D859" s="73"/>
      <x:c r="E859" s="73"/>
      <x:c r="F859" s="73"/>
      <x:c r="G859" s="73"/>
      <x:c r="H859" s="73"/>
      <x:c r="I859" s="73"/>
      <x:c r="J859" s="73"/>
      <x:c r="K859" s="73"/>
      <x:c r="L859" s="73"/>
      <x:c r="M859" s="73"/>
      <x:c r="N859" s="73"/>
      <x:c r="O859" s="73"/>
      <x:c r="P859" s="73"/>
      <x:c r="Q859" s="73"/>
      <x:c r="R859" s="73"/>
      <x:c r="S859" s="73"/>
      <x:c r="T859" s="73"/>
      <x:c r="U859" s="73"/>
      <x:c r="V859" s="73"/>
      <x:c r="W859" s="73"/>
      <x:c r="X859" s="73"/>
      <x:c r="Y859" s="73"/>
      <x:c r="Z859" s="73"/>
    </x:row>
    <x:row r="860">
      <x:c r="A860" s="73"/>
      <x:c r="B860" s="73"/>
      <x:c r="C860" s="73"/>
      <x:c r="D860" s="73"/>
      <x:c r="E860" s="73"/>
      <x:c r="F860" s="73"/>
      <x:c r="G860" s="73"/>
      <x:c r="H860" s="73"/>
      <x:c r="I860" s="73"/>
      <x:c r="J860" s="73"/>
      <x:c r="K860" s="73"/>
      <x:c r="L860" s="73"/>
      <x:c r="M860" s="73"/>
      <x:c r="N860" s="73"/>
      <x:c r="O860" s="73"/>
      <x:c r="P860" s="73"/>
      <x:c r="Q860" s="73"/>
      <x:c r="R860" s="73"/>
      <x:c r="S860" s="73"/>
      <x:c r="T860" s="73"/>
      <x:c r="U860" s="73"/>
      <x:c r="V860" s="73"/>
      <x:c r="W860" s="73"/>
      <x:c r="X860" s="73"/>
      <x:c r="Y860" s="73"/>
      <x:c r="Z860" s="73"/>
    </x:row>
    <x:row r="861">
      <x:c r="A861" s="73"/>
      <x:c r="B861" s="73"/>
      <x:c r="C861" s="73"/>
      <x:c r="D861" s="73"/>
      <x:c r="E861" s="73"/>
      <x:c r="F861" s="73"/>
      <x:c r="G861" s="73"/>
      <x:c r="H861" s="73"/>
      <x:c r="I861" s="73"/>
      <x:c r="J861" s="73"/>
      <x:c r="K861" s="73"/>
      <x:c r="L861" s="73"/>
      <x:c r="M861" s="73"/>
      <x:c r="N861" s="73"/>
      <x:c r="O861" s="73"/>
      <x:c r="P861" s="73"/>
      <x:c r="Q861" s="73"/>
      <x:c r="R861" s="73"/>
      <x:c r="S861" s="73"/>
      <x:c r="T861" s="73"/>
      <x:c r="U861" s="73"/>
      <x:c r="V861" s="73"/>
      <x:c r="W861" s="73"/>
      <x:c r="X861" s="73"/>
      <x:c r="Y861" s="73"/>
      <x:c r="Z861" s="73"/>
    </x:row>
    <x:row r="862">
      <x:c r="A862" s="73"/>
      <x:c r="B862" s="73"/>
      <x:c r="C862" s="73"/>
      <x:c r="D862" s="73"/>
      <x:c r="E862" s="73"/>
      <x:c r="F862" s="73"/>
      <x:c r="G862" s="73"/>
      <x:c r="H862" s="73"/>
      <x:c r="I862" s="73"/>
      <x:c r="J862" s="73"/>
      <x:c r="K862" s="73"/>
      <x:c r="L862" s="73"/>
      <x:c r="M862" s="73"/>
      <x:c r="N862" s="73"/>
      <x:c r="O862" s="73"/>
      <x:c r="P862" s="73"/>
      <x:c r="Q862" s="73"/>
      <x:c r="R862" s="73"/>
      <x:c r="S862" s="73"/>
      <x:c r="T862" s="73"/>
      <x:c r="U862" s="73"/>
      <x:c r="V862" s="73"/>
      <x:c r="W862" s="73"/>
      <x:c r="X862" s="73"/>
      <x:c r="Y862" s="73"/>
      <x:c r="Z862" s="73"/>
    </x:row>
    <x:row r="863">
      <x:c r="A863" s="73"/>
      <x:c r="B863" s="73"/>
      <x:c r="C863" s="73"/>
      <x:c r="D863" s="73"/>
      <x:c r="E863" s="73"/>
      <x:c r="F863" s="73"/>
      <x:c r="G863" s="73"/>
      <x:c r="H863" s="73"/>
      <x:c r="I863" s="73"/>
      <x:c r="J863" s="73"/>
      <x:c r="K863" s="73"/>
      <x:c r="L863" s="73"/>
      <x:c r="M863" s="73"/>
      <x:c r="N863" s="73"/>
      <x:c r="O863" s="73"/>
      <x:c r="P863" s="73"/>
      <x:c r="Q863" s="73"/>
      <x:c r="R863" s="73"/>
      <x:c r="S863" s="73"/>
      <x:c r="T863" s="73"/>
      <x:c r="U863" s="73"/>
      <x:c r="V863" s="73"/>
      <x:c r="W863" s="73"/>
      <x:c r="X863" s="73"/>
      <x:c r="Y863" s="73"/>
      <x:c r="Z863" s="73"/>
    </x:row>
    <x:row r="864">
      <x:c r="A864" s="73"/>
      <x:c r="B864" s="73"/>
      <x:c r="C864" s="73"/>
      <x:c r="D864" s="73"/>
      <x:c r="E864" s="73"/>
      <x:c r="F864" s="73"/>
      <x:c r="G864" s="73"/>
      <x:c r="H864" s="73"/>
      <x:c r="I864" s="73"/>
      <x:c r="J864" s="73"/>
      <x:c r="K864" s="73"/>
      <x:c r="L864" s="73"/>
      <x:c r="M864" s="73"/>
      <x:c r="N864" s="73"/>
      <x:c r="O864" s="73"/>
      <x:c r="P864" s="73"/>
      <x:c r="Q864" s="73"/>
      <x:c r="R864" s="73"/>
      <x:c r="S864" s="73"/>
      <x:c r="T864" s="73"/>
      <x:c r="U864" s="73"/>
      <x:c r="V864" s="73"/>
      <x:c r="W864" s="73"/>
      <x:c r="X864" s="73"/>
      <x:c r="Y864" s="73"/>
      <x:c r="Z864" s="73"/>
    </x:row>
    <x:row r="865">
      <x:c r="A865" s="73"/>
      <x:c r="B865" s="73"/>
      <x:c r="C865" s="73"/>
      <x:c r="D865" s="73"/>
      <x:c r="E865" s="73"/>
      <x:c r="F865" s="73"/>
      <x:c r="G865" s="73"/>
      <x:c r="H865" s="73"/>
      <x:c r="I865" s="73"/>
      <x:c r="J865" s="73"/>
      <x:c r="K865" s="73"/>
      <x:c r="L865" s="73"/>
      <x:c r="M865" s="73"/>
      <x:c r="N865" s="73"/>
      <x:c r="O865" s="73"/>
      <x:c r="P865" s="73"/>
      <x:c r="Q865" s="73"/>
      <x:c r="R865" s="73"/>
      <x:c r="S865" s="73"/>
      <x:c r="T865" s="73"/>
      <x:c r="U865" s="73"/>
      <x:c r="V865" s="73"/>
      <x:c r="W865" s="73"/>
      <x:c r="X865" s="73"/>
      <x:c r="Y865" s="73"/>
      <x:c r="Z865" s="73"/>
    </x:row>
    <x:row r="866">
      <x:c r="A866" s="73"/>
      <x:c r="B866" s="73"/>
      <x:c r="C866" s="73"/>
      <x:c r="D866" s="73"/>
      <x:c r="E866" s="73"/>
      <x:c r="F866" s="73"/>
      <x:c r="G866" s="73"/>
      <x:c r="H866" s="73"/>
      <x:c r="I866" s="73"/>
      <x:c r="J866" s="73"/>
      <x:c r="K866" s="73"/>
      <x:c r="L866" s="73"/>
      <x:c r="M866" s="73"/>
      <x:c r="N866" s="73"/>
      <x:c r="O866" s="73"/>
      <x:c r="P866" s="73"/>
      <x:c r="Q866" s="73"/>
      <x:c r="R866" s="73"/>
      <x:c r="S866" s="73"/>
      <x:c r="T866" s="73"/>
      <x:c r="U866" s="73"/>
      <x:c r="V866" s="73"/>
      <x:c r="W866" s="73"/>
      <x:c r="X866" s="73"/>
      <x:c r="Y866" s="73"/>
      <x:c r="Z866" s="73"/>
    </x:row>
    <x:row r="867">
      <x:c r="A867" s="73"/>
      <x:c r="B867" s="73"/>
      <x:c r="C867" s="73"/>
      <x:c r="D867" s="73"/>
      <x:c r="E867" s="73"/>
      <x:c r="F867" s="73"/>
      <x:c r="G867" s="73"/>
      <x:c r="H867" s="73"/>
      <x:c r="I867" s="73"/>
      <x:c r="J867" s="73"/>
      <x:c r="K867" s="73"/>
      <x:c r="L867" s="73"/>
      <x:c r="M867" s="73"/>
      <x:c r="N867" s="73"/>
      <x:c r="O867" s="73"/>
      <x:c r="P867" s="73"/>
      <x:c r="Q867" s="73"/>
      <x:c r="R867" s="73"/>
      <x:c r="S867" s="73"/>
      <x:c r="T867" s="73"/>
      <x:c r="U867" s="73"/>
      <x:c r="V867" s="73"/>
      <x:c r="W867" s="73"/>
      <x:c r="X867" s="73"/>
      <x:c r="Y867" s="73"/>
      <x:c r="Z867" s="73"/>
    </x:row>
    <x:row r="868">
      <x:c r="A868" s="73"/>
      <x:c r="B868" s="73"/>
      <x:c r="C868" s="73"/>
      <x:c r="D868" s="73"/>
      <x:c r="E868" s="73"/>
      <x:c r="F868" s="73"/>
      <x:c r="G868" s="73"/>
      <x:c r="H868" s="73"/>
      <x:c r="I868" s="73"/>
      <x:c r="J868" s="73"/>
      <x:c r="K868" s="73"/>
      <x:c r="L868" s="73"/>
      <x:c r="M868" s="73"/>
      <x:c r="N868" s="73"/>
      <x:c r="O868" s="73"/>
      <x:c r="P868" s="73"/>
      <x:c r="Q868" s="73"/>
      <x:c r="R868" s="73"/>
      <x:c r="S868" s="73"/>
      <x:c r="T868" s="73"/>
      <x:c r="U868" s="73"/>
      <x:c r="V868" s="73"/>
      <x:c r="W868" s="73"/>
      <x:c r="X868" s="73"/>
      <x:c r="Y868" s="73"/>
      <x:c r="Z868" s="73"/>
    </x:row>
    <x:row r="869">
      <x:c r="A869" s="73"/>
      <x:c r="B869" s="73"/>
      <x:c r="C869" s="73"/>
      <x:c r="D869" s="73"/>
      <x:c r="E869" s="73"/>
      <x:c r="F869" s="73"/>
      <x:c r="G869" s="73"/>
      <x:c r="H869" s="73"/>
      <x:c r="I869" s="73"/>
      <x:c r="J869" s="73"/>
      <x:c r="K869" s="73"/>
      <x:c r="L869" s="73"/>
      <x:c r="M869" s="73"/>
      <x:c r="N869" s="73"/>
      <x:c r="O869" s="73"/>
      <x:c r="P869" s="73"/>
      <x:c r="Q869" s="73"/>
      <x:c r="R869" s="73"/>
      <x:c r="S869" s="73"/>
      <x:c r="T869" s="73"/>
      <x:c r="U869" s="73"/>
      <x:c r="V869" s="73"/>
      <x:c r="W869" s="73"/>
      <x:c r="X869" s="73"/>
      <x:c r="Y869" s="73"/>
      <x:c r="Z869" s="73"/>
    </x:row>
    <x:row r="870">
      <x:c r="A870" s="73"/>
      <x:c r="B870" s="73"/>
      <x:c r="C870" s="73"/>
      <x:c r="D870" s="73"/>
      <x:c r="E870" s="73"/>
      <x:c r="F870" s="73"/>
      <x:c r="G870" s="73"/>
      <x:c r="H870" s="73"/>
      <x:c r="I870" s="73"/>
      <x:c r="J870" s="73"/>
      <x:c r="K870" s="73"/>
      <x:c r="L870" s="73"/>
      <x:c r="M870" s="73"/>
      <x:c r="N870" s="73"/>
      <x:c r="O870" s="73"/>
      <x:c r="P870" s="73"/>
      <x:c r="Q870" s="73"/>
      <x:c r="R870" s="73"/>
      <x:c r="S870" s="73"/>
      <x:c r="T870" s="73"/>
      <x:c r="U870" s="73"/>
      <x:c r="V870" s="73"/>
      <x:c r="W870" s="73"/>
      <x:c r="X870" s="73"/>
      <x:c r="Y870" s="73"/>
      <x:c r="Z870" s="73"/>
    </x:row>
    <x:row r="871">
      <x:c r="A871" s="73"/>
      <x:c r="B871" s="73"/>
      <x:c r="C871" s="73"/>
      <x:c r="D871" s="73"/>
      <x:c r="E871" s="73"/>
      <x:c r="F871" s="73"/>
      <x:c r="G871" s="73"/>
      <x:c r="H871" s="73"/>
      <x:c r="I871" s="73"/>
      <x:c r="J871" s="73"/>
      <x:c r="K871" s="73"/>
      <x:c r="L871" s="73"/>
      <x:c r="M871" s="73"/>
      <x:c r="N871" s="73"/>
      <x:c r="O871" s="73"/>
      <x:c r="P871" s="73"/>
      <x:c r="Q871" s="73"/>
      <x:c r="R871" s="73"/>
      <x:c r="S871" s="73"/>
      <x:c r="T871" s="73"/>
      <x:c r="U871" s="73"/>
      <x:c r="V871" s="73"/>
      <x:c r="W871" s="73"/>
      <x:c r="X871" s="73"/>
      <x:c r="Y871" s="73"/>
      <x:c r="Z871" s="73"/>
    </x:row>
    <x:row r="872">
      <x:c r="A872" s="73"/>
      <x:c r="B872" s="73"/>
      <x:c r="C872" s="73"/>
      <x:c r="D872" s="73"/>
      <x:c r="E872" s="73"/>
      <x:c r="F872" s="73"/>
      <x:c r="G872" s="73"/>
      <x:c r="H872" s="73"/>
      <x:c r="I872" s="73"/>
      <x:c r="J872" s="73"/>
      <x:c r="K872" s="73"/>
      <x:c r="L872" s="73"/>
      <x:c r="M872" s="73"/>
      <x:c r="N872" s="73"/>
      <x:c r="O872" s="73"/>
      <x:c r="P872" s="73"/>
      <x:c r="Q872" s="73"/>
      <x:c r="R872" s="73"/>
      <x:c r="S872" s="73"/>
      <x:c r="T872" s="73"/>
      <x:c r="U872" s="73"/>
      <x:c r="V872" s="73"/>
      <x:c r="W872" s="73"/>
      <x:c r="X872" s="73"/>
      <x:c r="Y872" s="73"/>
      <x:c r="Z872" s="73"/>
    </x:row>
    <x:row r="873">
      <x:c r="A873" s="73"/>
      <x:c r="B873" s="73"/>
      <x:c r="C873" s="73"/>
      <x:c r="D873" s="73"/>
      <x:c r="E873" s="73"/>
      <x:c r="F873" s="73"/>
      <x:c r="G873" s="73"/>
      <x:c r="H873" s="73"/>
      <x:c r="I873" s="73"/>
      <x:c r="J873" s="73"/>
      <x:c r="K873" s="73"/>
      <x:c r="L873" s="73"/>
      <x:c r="M873" s="73"/>
      <x:c r="N873" s="73"/>
      <x:c r="O873" s="73"/>
      <x:c r="P873" s="73"/>
      <x:c r="Q873" s="73"/>
      <x:c r="R873" s="73"/>
      <x:c r="S873" s="73"/>
      <x:c r="T873" s="73"/>
      <x:c r="U873" s="73"/>
      <x:c r="V873" s="73"/>
      <x:c r="W873" s="73"/>
      <x:c r="X873" s="73"/>
      <x:c r="Y873" s="73"/>
      <x:c r="Z873" s="73"/>
    </x:row>
    <x:row r="874">
      <x:c r="A874" s="73"/>
      <x:c r="B874" s="73"/>
      <x:c r="C874" s="73"/>
      <x:c r="D874" s="73"/>
      <x:c r="E874" s="73"/>
      <x:c r="F874" s="73"/>
      <x:c r="G874" s="73"/>
      <x:c r="H874" s="73"/>
      <x:c r="I874" s="73"/>
      <x:c r="J874" s="73"/>
      <x:c r="K874" s="73"/>
      <x:c r="L874" s="73"/>
      <x:c r="M874" s="73"/>
      <x:c r="N874" s="73"/>
      <x:c r="O874" s="73"/>
      <x:c r="P874" s="73"/>
      <x:c r="Q874" s="73"/>
      <x:c r="R874" s="73"/>
      <x:c r="S874" s="73"/>
      <x:c r="T874" s="73"/>
      <x:c r="U874" s="73"/>
      <x:c r="V874" s="73"/>
      <x:c r="W874" s="73"/>
      <x:c r="X874" s="73"/>
      <x:c r="Y874" s="73"/>
      <x:c r="Z874" s="73"/>
    </x:row>
    <x:row r="875">
      <x:c r="A875" s="73"/>
      <x:c r="B875" s="73"/>
      <x:c r="C875" s="73"/>
      <x:c r="D875" s="73"/>
      <x:c r="E875" s="73"/>
      <x:c r="F875" s="73"/>
      <x:c r="G875" s="73"/>
      <x:c r="H875" s="73"/>
      <x:c r="I875" s="73"/>
      <x:c r="J875" s="73"/>
      <x:c r="K875" s="73"/>
      <x:c r="L875" s="73"/>
      <x:c r="M875" s="73"/>
      <x:c r="N875" s="73"/>
      <x:c r="O875" s="73"/>
      <x:c r="P875" s="73"/>
      <x:c r="Q875" s="73"/>
      <x:c r="R875" s="73"/>
      <x:c r="S875" s="73"/>
      <x:c r="T875" s="73"/>
      <x:c r="U875" s="73"/>
      <x:c r="V875" s="73"/>
      <x:c r="W875" s="73"/>
      <x:c r="X875" s="73"/>
      <x:c r="Y875" s="73"/>
      <x:c r="Z875" s="73"/>
    </x:row>
    <x:row r="876">
      <x:c r="A876" s="73"/>
      <x:c r="B876" s="73"/>
      <x:c r="C876" s="73"/>
      <x:c r="D876" s="73"/>
      <x:c r="E876" s="73"/>
      <x:c r="F876" s="73"/>
      <x:c r="G876" s="73"/>
      <x:c r="H876" s="73"/>
      <x:c r="I876" s="73"/>
      <x:c r="J876" s="73"/>
      <x:c r="K876" s="73"/>
      <x:c r="L876" s="73"/>
      <x:c r="M876" s="73"/>
      <x:c r="N876" s="73"/>
      <x:c r="O876" s="73"/>
      <x:c r="P876" s="73"/>
      <x:c r="Q876" s="73"/>
      <x:c r="R876" s="73"/>
      <x:c r="S876" s="73"/>
      <x:c r="T876" s="73"/>
      <x:c r="U876" s="73"/>
      <x:c r="V876" s="73"/>
      <x:c r="W876" s="73"/>
      <x:c r="X876" s="73"/>
      <x:c r="Y876" s="73"/>
      <x:c r="Z876" s="73"/>
    </x:row>
    <x:row r="877">
      <x:c r="A877" s="73"/>
      <x:c r="B877" s="73"/>
      <x:c r="C877" s="73"/>
      <x:c r="D877" s="73"/>
      <x:c r="E877" s="73"/>
      <x:c r="F877" s="73"/>
      <x:c r="G877" s="73"/>
      <x:c r="H877" s="73"/>
      <x:c r="I877" s="73"/>
      <x:c r="J877" s="73"/>
      <x:c r="K877" s="73"/>
      <x:c r="L877" s="73"/>
      <x:c r="M877" s="73"/>
      <x:c r="N877" s="73"/>
      <x:c r="O877" s="73"/>
      <x:c r="P877" s="73"/>
      <x:c r="Q877" s="73"/>
      <x:c r="R877" s="73"/>
      <x:c r="S877" s="73"/>
      <x:c r="T877" s="73"/>
      <x:c r="U877" s="73"/>
      <x:c r="V877" s="73"/>
      <x:c r="W877" s="73"/>
      <x:c r="X877" s="73"/>
      <x:c r="Y877" s="73"/>
      <x:c r="Z877" s="73"/>
    </x:row>
    <x:row r="878">
      <x:c r="A878" s="73"/>
      <x:c r="B878" s="73"/>
      <x:c r="C878" s="73"/>
      <x:c r="D878" s="73"/>
      <x:c r="E878" s="73"/>
      <x:c r="F878" s="73"/>
      <x:c r="G878" s="73"/>
      <x:c r="H878" s="73"/>
      <x:c r="I878" s="73"/>
      <x:c r="J878" s="73"/>
      <x:c r="K878" s="73"/>
      <x:c r="L878" s="73"/>
      <x:c r="M878" s="73"/>
      <x:c r="N878" s="73"/>
      <x:c r="O878" s="73"/>
      <x:c r="P878" s="73"/>
      <x:c r="Q878" s="73"/>
      <x:c r="R878" s="73"/>
      <x:c r="S878" s="73"/>
      <x:c r="T878" s="73"/>
      <x:c r="U878" s="73"/>
      <x:c r="V878" s="73"/>
      <x:c r="W878" s="73"/>
      <x:c r="X878" s="73"/>
      <x:c r="Y878" s="73"/>
      <x:c r="Z878" s="73"/>
    </x:row>
    <x:row r="879">
      <x:c r="A879" s="73"/>
      <x:c r="B879" s="73"/>
      <x:c r="C879" s="73"/>
      <x:c r="D879" s="73"/>
      <x:c r="E879" s="73"/>
      <x:c r="F879" s="73"/>
      <x:c r="G879" s="73"/>
      <x:c r="H879" s="73"/>
      <x:c r="I879" s="73"/>
      <x:c r="J879" s="73"/>
      <x:c r="K879" s="73"/>
      <x:c r="L879" s="73"/>
      <x:c r="M879" s="73"/>
      <x:c r="N879" s="73"/>
      <x:c r="O879" s="73"/>
      <x:c r="P879" s="73"/>
      <x:c r="Q879" s="73"/>
      <x:c r="R879" s="73"/>
      <x:c r="S879" s="73"/>
      <x:c r="T879" s="73"/>
      <x:c r="U879" s="73"/>
      <x:c r="V879" s="73"/>
      <x:c r="W879" s="73"/>
      <x:c r="X879" s="73"/>
      <x:c r="Y879" s="73"/>
      <x:c r="Z879" s="73"/>
    </x:row>
    <x:row r="880">
      <x:c r="A880" s="73"/>
      <x:c r="B880" s="73"/>
      <x:c r="C880" s="73"/>
      <x:c r="D880" s="73"/>
      <x:c r="E880" s="73"/>
      <x:c r="F880" s="73"/>
      <x:c r="G880" s="73"/>
      <x:c r="H880" s="73"/>
      <x:c r="I880" s="73"/>
      <x:c r="J880" s="73"/>
      <x:c r="K880" s="73"/>
      <x:c r="L880" s="73"/>
      <x:c r="M880" s="73"/>
      <x:c r="N880" s="73"/>
      <x:c r="O880" s="73"/>
      <x:c r="P880" s="73"/>
      <x:c r="Q880" s="73"/>
      <x:c r="R880" s="73"/>
      <x:c r="S880" s="73"/>
      <x:c r="T880" s="73"/>
      <x:c r="U880" s="73"/>
      <x:c r="V880" s="73"/>
      <x:c r="W880" s="73"/>
      <x:c r="X880" s="73"/>
      <x:c r="Y880" s="73"/>
      <x:c r="Z880" s="73"/>
    </x:row>
    <x:row r="881">
      <x:c r="A881" s="73"/>
      <x:c r="B881" s="73"/>
      <x:c r="C881" s="73"/>
      <x:c r="D881" s="73"/>
      <x:c r="E881" s="73"/>
      <x:c r="F881" s="73"/>
      <x:c r="G881" s="73"/>
      <x:c r="H881" s="73"/>
      <x:c r="I881" s="73"/>
      <x:c r="J881" s="73"/>
      <x:c r="K881" s="73"/>
      <x:c r="L881" s="73"/>
      <x:c r="M881" s="73"/>
      <x:c r="N881" s="73"/>
      <x:c r="O881" s="73"/>
      <x:c r="P881" s="73"/>
      <x:c r="Q881" s="73"/>
      <x:c r="R881" s="73"/>
      <x:c r="S881" s="73"/>
      <x:c r="T881" s="73"/>
      <x:c r="U881" s="73"/>
      <x:c r="V881" s="73"/>
      <x:c r="W881" s="73"/>
      <x:c r="X881" s="73"/>
      <x:c r="Y881" s="73"/>
      <x:c r="Z881" s="73"/>
    </x:row>
    <x:row r="882">
      <x:c r="A882" s="73"/>
      <x:c r="B882" s="73"/>
      <x:c r="C882" s="73"/>
      <x:c r="D882" s="73"/>
      <x:c r="E882" s="73"/>
      <x:c r="F882" s="73"/>
      <x:c r="G882" s="73"/>
      <x:c r="H882" s="73"/>
      <x:c r="I882" s="73"/>
      <x:c r="J882" s="73"/>
      <x:c r="K882" s="73"/>
      <x:c r="L882" s="73"/>
      <x:c r="M882" s="73"/>
      <x:c r="N882" s="73"/>
      <x:c r="O882" s="73"/>
      <x:c r="P882" s="73"/>
      <x:c r="Q882" s="73"/>
      <x:c r="R882" s="73"/>
      <x:c r="S882" s="73"/>
      <x:c r="T882" s="73"/>
      <x:c r="U882" s="73"/>
      <x:c r="V882" s="73"/>
      <x:c r="W882" s="73"/>
      <x:c r="X882" s="73"/>
      <x:c r="Y882" s="73"/>
      <x:c r="Z882" s="73"/>
    </x:row>
    <x:row r="883">
      <x:c r="A883" s="73"/>
      <x:c r="B883" s="73"/>
      <x:c r="C883" s="73"/>
      <x:c r="D883" s="73"/>
      <x:c r="E883" s="73"/>
      <x:c r="F883" s="73"/>
      <x:c r="G883" s="73"/>
      <x:c r="H883" s="73"/>
      <x:c r="I883" s="73"/>
      <x:c r="J883" s="73"/>
      <x:c r="K883" s="73"/>
      <x:c r="L883" s="73"/>
      <x:c r="M883" s="73"/>
      <x:c r="N883" s="73"/>
      <x:c r="O883" s="73"/>
      <x:c r="P883" s="73"/>
      <x:c r="Q883" s="73"/>
      <x:c r="R883" s="73"/>
      <x:c r="S883" s="73"/>
      <x:c r="T883" s="73"/>
      <x:c r="U883" s="73"/>
      <x:c r="V883" s="73"/>
      <x:c r="W883" s="73"/>
      <x:c r="X883" s="73"/>
      <x:c r="Y883" s="73"/>
      <x:c r="Z883" s="73"/>
    </x:row>
    <x:row r="884">
      <x:c r="A884" s="73"/>
      <x:c r="B884" s="73"/>
      <x:c r="C884" s="73"/>
      <x:c r="D884" s="73"/>
      <x:c r="E884" s="73"/>
      <x:c r="F884" s="73"/>
      <x:c r="G884" s="73"/>
      <x:c r="H884" s="73"/>
      <x:c r="I884" s="73"/>
      <x:c r="J884" s="73"/>
      <x:c r="K884" s="73"/>
      <x:c r="L884" s="73"/>
      <x:c r="M884" s="73"/>
      <x:c r="N884" s="73"/>
      <x:c r="O884" s="73"/>
      <x:c r="P884" s="73"/>
      <x:c r="Q884" s="73"/>
      <x:c r="R884" s="73"/>
      <x:c r="S884" s="73"/>
      <x:c r="T884" s="73"/>
      <x:c r="U884" s="73"/>
      <x:c r="V884" s="73"/>
      <x:c r="W884" s="73"/>
      <x:c r="X884" s="73"/>
      <x:c r="Y884" s="73"/>
      <x:c r="Z884" s="73"/>
    </x:row>
    <x:row r="885">
      <x:c r="A885" s="73"/>
      <x:c r="B885" s="73"/>
      <x:c r="C885" s="73"/>
      <x:c r="D885" s="73"/>
      <x:c r="E885" s="73"/>
      <x:c r="F885" s="73"/>
      <x:c r="G885" s="73"/>
      <x:c r="H885" s="73"/>
      <x:c r="I885" s="73"/>
      <x:c r="J885" s="73"/>
      <x:c r="K885" s="73"/>
      <x:c r="L885" s="73"/>
      <x:c r="M885" s="73"/>
      <x:c r="N885" s="73"/>
      <x:c r="O885" s="73"/>
      <x:c r="P885" s="73"/>
      <x:c r="Q885" s="73"/>
      <x:c r="R885" s="73"/>
      <x:c r="S885" s="73"/>
      <x:c r="T885" s="73"/>
      <x:c r="U885" s="73"/>
      <x:c r="V885" s="73"/>
      <x:c r="W885" s="73"/>
      <x:c r="X885" s="73"/>
      <x:c r="Y885" s="73"/>
      <x:c r="Z885" s="73"/>
    </x:row>
    <x:row r="886">
      <x:c r="A886" s="73"/>
      <x:c r="B886" s="73"/>
      <x:c r="C886" s="73"/>
      <x:c r="D886" s="73"/>
      <x:c r="E886" s="73"/>
      <x:c r="F886" s="73"/>
      <x:c r="G886" s="73"/>
      <x:c r="H886" s="73"/>
      <x:c r="I886" s="73"/>
      <x:c r="J886" s="73"/>
      <x:c r="K886" s="73"/>
      <x:c r="L886" s="73"/>
      <x:c r="M886" s="73"/>
      <x:c r="N886" s="73"/>
      <x:c r="O886" s="73"/>
      <x:c r="P886" s="73"/>
      <x:c r="Q886" s="73"/>
      <x:c r="R886" s="73"/>
      <x:c r="S886" s="73"/>
      <x:c r="T886" s="73"/>
      <x:c r="U886" s="73"/>
      <x:c r="V886" s="73"/>
      <x:c r="W886" s="73"/>
      <x:c r="X886" s="73"/>
      <x:c r="Y886" s="73"/>
      <x:c r="Z886" s="73"/>
    </x:row>
    <x:row r="887">
      <x:c r="A887" s="73"/>
      <x:c r="B887" s="73"/>
      <x:c r="C887" s="73"/>
      <x:c r="D887" s="73"/>
      <x:c r="E887" s="73"/>
      <x:c r="F887" s="73"/>
      <x:c r="G887" s="73"/>
      <x:c r="H887" s="73"/>
      <x:c r="I887" s="73"/>
      <x:c r="J887" s="73"/>
      <x:c r="K887" s="73"/>
      <x:c r="L887" s="73"/>
      <x:c r="M887" s="73"/>
      <x:c r="N887" s="73"/>
      <x:c r="O887" s="73"/>
      <x:c r="P887" s="73"/>
      <x:c r="Q887" s="73"/>
      <x:c r="R887" s="73"/>
      <x:c r="S887" s="73"/>
      <x:c r="T887" s="73"/>
      <x:c r="U887" s="73"/>
      <x:c r="V887" s="73"/>
      <x:c r="W887" s="73"/>
      <x:c r="X887" s="73"/>
      <x:c r="Y887" s="73"/>
      <x:c r="Z887" s="73"/>
    </x:row>
    <x:row r="888">
      <x:c r="A888" s="73"/>
      <x:c r="B888" s="73"/>
      <x:c r="C888" s="73"/>
      <x:c r="D888" s="73"/>
      <x:c r="E888" s="73"/>
      <x:c r="F888" s="73"/>
      <x:c r="G888" s="73"/>
      <x:c r="H888" s="73"/>
      <x:c r="I888" s="73"/>
      <x:c r="J888" s="73"/>
      <x:c r="K888" s="73"/>
      <x:c r="L888" s="73"/>
      <x:c r="M888" s="73"/>
      <x:c r="N888" s="73"/>
      <x:c r="O888" s="73"/>
      <x:c r="P888" s="73"/>
      <x:c r="Q888" s="73"/>
      <x:c r="R888" s="73"/>
      <x:c r="S888" s="73"/>
      <x:c r="T888" s="73"/>
      <x:c r="U888" s="73"/>
      <x:c r="V888" s="73"/>
      <x:c r="W888" s="73"/>
      <x:c r="X888" s="73"/>
      <x:c r="Y888" s="73"/>
      <x:c r="Z888" s="73"/>
    </x:row>
    <x:row r="889">
      <x:c r="A889" s="73"/>
      <x:c r="B889" s="73"/>
      <x:c r="C889" s="73"/>
      <x:c r="D889" s="73"/>
      <x:c r="E889" s="73"/>
      <x:c r="F889" s="73"/>
      <x:c r="G889" s="73"/>
      <x:c r="H889" s="73"/>
      <x:c r="I889" s="73"/>
      <x:c r="J889" s="73"/>
      <x:c r="K889" s="73"/>
      <x:c r="L889" s="73"/>
      <x:c r="M889" s="73"/>
      <x:c r="N889" s="73"/>
      <x:c r="O889" s="73"/>
      <x:c r="P889" s="73"/>
      <x:c r="Q889" s="73"/>
      <x:c r="R889" s="73"/>
      <x:c r="S889" s="73"/>
      <x:c r="T889" s="73"/>
      <x:c r="U889" s="73"/>
      <x:c r="V889" s="73"/>
      <x:c r="W889" s="73"/>
      <x:c r="X889" s="73"/>
      <x:c r="Y889" s="73"/>
      <x:c r="Z889" s="73"/>
    </x:row>
    <x:row r="890">
      <x:c r="A890" s="73"/>
      <x:c r="B890" s="73"/>
      <x:c r="C890" s="73"/>
      <x:c r="D890" s="73"/>
      <x:c r="E890" s="73"/>
      <x:c r="F890" s="73"/>
      <x:c r="G890" s="73"/>
      <x:c r="H890" s="73"/>
      <x:c r="I890" s="73"/>
      <x:c r="J890" s="73"/>
      <x:c r="K890" s="73"/>
      <x:c r="L890" s="73"/>
      <x:c r="M890" s="73"/>
      <x:c r="N890" s="73"/>
      <x:c r="O890" s="73"/>
      <x:c r="P890" s="73"/>
      <x:c r="Q890" s="73"/>
      <x:c r="R890" s="73"/>
      <x:c r="S890" s="73"/>
      <x:c r="T890" s="73"/>
      <x:c r="U890" s="73"/>
      <x:c r="V890" s="73"/>
      <x:c r="W890" s="73"/>
      <x:c r="X890" s="73"/>
      <x:c r="Y890" s="73"/>
      <x:c r="Z890" s="73"/>
    </x:row>
    <x:row r="891">
      <x:c r="A891" s="73"/>
      <x:c r="B891" s="73"/>
      <x:c r="C891" s="73"/>
      <x:c r="D891" s="73"/>
      <x:c r="E891" s="73"/>
      <x:c r="F891" s="73"/>
      <x:c r="G891" s="73"/>
      <x:c r="H891" s="73"/>
      <x:c r="I891" s="73"/>
      <x:c r="J891" s="73"/>
      <x:c r="K891" s="73"/>
      <x:c r="L891" s="73"/>
      <x:c r="M891" s="73"/>
      <x:c r="N891" s="73"/>
      <x:c r="O891" s="73"/>
      <x:c r="P891" s="73"/>
      <x:c r="Q891" s="73"/>
      <x:c r="R891" s="73"/>
      <x:c r="S891" s="73"/>
      <x:c r="T891" s="73"/>
      <x:c r="U891" s="73"/>
      <x:c r="V891" s="73"/>
      <x:c r="W891" s="73"/>
      <x:c r="X891" s="73"/>
      <x:c r="Y891" s="73"/>
      <x:c r="Z891" s="73"/>
    </x:row>
    <x:row r="892">
      <x:c r="A892" s="73"/>
      <x:c r="B892" s="73"/>
      <x:c r="C892" s="73"/>
      <x:c r="D892" s="73"/>
      <x:c r="E892" s="73"/>
      <x:c r="F892" s="73"/>
      <x:c r="G892" s="73"/>
      <x:c r="H892" s="73"/>
      <x:c r="I892" s="73"/>
      <x:c r="J892" s="73"/>
      <x:c r="K892" s="73"/>
      <x:c r="L892" s="73"/>
      <x:c r="M892" s="73"/>
      <x:c r="N892" s="73"/>
      <x:c r="O892" s="73"/>
      <x:c r="P892" s="73"/>
      <x:c r="Q892" s="73"/>
      <x:c r="R892" s="73"/>
      <x:c r="S892" s="73"/>
      <x:c r="T892" s="73"/>
      <x:c r="U892" s="73"/>
      <x:c r="V892" s="73"/>
      <x:c r="W892" s="73"/>
      <x:c r="X892" s="73"/>
      <x:c r="Y892" s="73"/>
      <x:c r="Z892" s="73"/>
    </x:row>
    <x:row r="893">
      <x:c r="A893" s="73"/>
      <x:c r="B893" s="73"/>
      <x:c r="C893" s="73"/>
      <x:c r="D893" s="73"/>
      <x:c r="E893" s="73"/>
      <x:c r="F893" s="73"/>
      <x:c r="G893" s="73"/>
      <x:c r="H893" s="73"/>
      <x:c r="I893" s="73"/>
      <x:c r="J893" s="73"/>
      <x:c r="K893" s="73"/>
      <x:c r="L893" s="73"/>
      <x:c r="M893" s="73"/>
      <x:c r="N893" s="73"/>
      <x:c r="O893" s="73"/>
      <x:c r="P893" s="73"/>
      <x:c r="Q893" s="73"/>
      <x:c r="R893" s="73"/>
      <x:c r="S893" s="73"/>
      <x:c r="T893" s="73"/>
      <x:c r="U893" s="73"/>
      <x:c r="V893" s="73"/>
      <x:c r="W893" s="73"/>
      <x:c r="X893" s="73"/>
      <x:c r="Y893" s="73"/>
      <x:c r="Z893" s="73"/>
    </x:row>
    <x:row r="894">
      <x:c r="A894" s="73"/>
      <x:c r="B894" s="73"/>
      <x:c r="C894" s="73"/>
      <x:c r="D894" s="73"/>
      <x:c r="E894" s="73"/>
      <x:c r="F894" s="73"/>
      <x:c r="G894" s="73"/>
      <x:c r="H894" s="73"/>
      <x:c r="I894" s="73"/>
      <x:c r="J894" s="73"/>
      <x:c r="K894" s="73"/>
      <x:c r="L894" s="73"/>
      <x:c r="M894" s="73"/>
      <x:c r="N894" s="73"/>
      <x:c r="O894" s="73"/>
      <x:c r="P894" s="73"/>
      <x:c r="Q894" s="73"/>
      <x:c r="R894" s="73"/>
      <x:c r="S894" s="73"/>
      <x:c r="T894" s="73"/>
      <x:c r="U894" s="73"/>
      <x:c r="V894" s="73"/>
      <x:c r="W894" s="73"/>
      <x:c r="X894" s="73"/>
      <x:c r="Y894" s="73"/>
      <x:c r="Z894" s="73"/>
    </x:row>
    <x:row r="895">
      <x:c r="A895" s="73"/>
      <x:c r="B895" s="73"/>
      <x:c r="C895" s="73"/>
      <x:c r="D895" s="73"/>
      <x:c r="E895" s="73"/>
      <x:c r="F895" s="73"/>
      <x:c r="G895" s="73"/>
      <x:c r="H895" s="73"/>
      <x:c r="I895" s="73"/>
      <x:c r="J895" s="73"/>
      <x:c r="K895" s="73"/>
      <x:c r="L895" s="73"/>
      <x:c r="M895" s="73"/>
      <x:c r="N895" s="73"/>
      <x:c r="O895" s="73"/>
      <x:c r="P895" s="73"/>
      <x:c r="Q895" s="73"/>
      <x:c r="R895" s="73"/>
      <x:c r="S895" s="73"/>
      <x:c r="T895" s="73"/>
      <x:c r="U895" s="73"/>
      <x:c r="V895" s="73"/>
      <x:c r="W895" s="73"/>
      <x:c r="X895" s="73"/>
      <x:c r="Y895" s="73"/>
      <x:c r="Z895" s="73"/>
    </x:row>
    <x:row r="896">
      <x:c r="A896" s="73"/>
      <x:c r="B896" s="73"/>
      <x:c r="C896" s="73"/>
      <x:c r="D896" s="73"/>
      <x:c r="E896" s="73"/>
      <x:c r="F896" s="73"/>
      <x:c r="G896" s="73"/>
      <x:c r="H896" s="73"/>
      <x:c r="I896" s="73"/>
      <x:c r="J896" s="73"/>
      <x:c r="K896" s="73"/>
      <x:c r="L896" s="73"/>
      <x:c r="M896" s="73"/>
      <x:c r="N896" s="73"/>
      <x:c r="O896" s="73"/>
      <x:c r="P896" s="73"/>
      <x:c r="Q896" s="73"/>
      <x:c r="R896" s="73"/>
      <x:c r="S896" s="73"/>
      <x:c r="T896" s="73"/>
      <x:c r="U896" s="73"/>
      <x:c r="V896" s="73"/>
      <x:c r="W896" s="73"/>
      <x:c r="X896" s="73"/>
      <x:c r="Y896" s="73"/>
      <x:c r="Z896" s="73"/>
    </x:row>
    <x:row r="897">
      <x:c r="A897" s="73"/>
      <x:c r="B897" s="73"/>
      <x:c r="C897" s="73"/>
      <x:c r="D897" s="73"/>
      <x:c r="E897" s="73"/>
      <x:c r="F897" s="73"/>
      <x:c r="G897" s="73"/>
      <x:c r="H897" s="73"/>
      <x:c r="I897" s="73"/>
      <x:c r="J897" s="73"/>
      <x:c r="K897" s="73"/>
      <x:c r="L897" s="73"/>
      <x:c r="M897" s="73"/>
      <x:c r="N897" s="73"/>
      <x:c r="O897" s="73"/>
      <x:c r="P897" s="73"/>
      <x:c r="Q897" s="73"/>
      <x:c r="R897" s="73"/>
      <x:c r="S897" s="73"/>
      <x:c r="T897" s="73"/>
      <x:c r="U897" s="73"/>
      <x:c r="V897" s="73"/>
      <x:c r="W897" s="73"/>
      <x:c r="X897" s="73"/>
      <x:c r="Y897" s="73"/>
      <x:c r="Z897" s="73"/>
    </x:row>
    <x:row r="898">
      <x:c r="A898" s="73"/>
      <x:c r="B898" s="73"/>
      <x:c r="C898" s="73"/>
      <x:c r="D898" s="73"/>
      <x:c r="E898" s="73"/>
      <x:c r="F898" s="73"/>
      <x:c r="G898" s="73"/>
      <x:c r="H898" s="73"/>
      <x:c r="I898" s="73"/>
      <x:c r="J898" s="73"/>
      <x:c r="K898" s="73"/>
      <x:c r="L898" s="73"/>
      <x:c r="M898" s="73"/>
      <x:c r="N898" s="73"/>
      <x:c r="O898" s="73"/>
      <x:c r="P898" s="73"/>
      <x:c r="Q898" s="73"/>
      <x:c r="R898" s="73"/>
      <x:c r="S898" s="73"/>
      <x:c r="T898" s="73"/>
      <x:c r="U898" s="73"/>
      <x:c r="V898" s="73"/>
      <x:c r="W898" s="73"/>
      <x:c r="X898" s="73"/>
      <x:c r="Y898" s="73"/>
      <x:c r="Z898" s="73"/>
    </x:row>
    <x:row r="899">
      <x:c r="A899" s="73"/>
      <x:c r="B899" s="73"/>
      <x:c r="C899" s="73"/>
      <x:c r="D899" s="73"/>
      <x:c r="E899" s="73"/>
      <x:c r="F899" s="73"/>
      <x:c r="G899" s="73"/>
      <x:c r="H899" s="73"/>
      <x:c r="I899" s="73"/>
      <x:c r="J899" s="73"/>
      <x:c r="K899" s="73"/>
      <x:c r="L899" s="73"/>
      <x:c r="M899" s="73"/>
      <x:c r="N899" s="73"/>
      <x:c r="O899" s="73"/>
      <x:c r="P899" s="73"/>
      <x:c r="Q899" s="73"/>
      <x:c r="R899" s="73"/>
      <x:c r="S899" s="73"/>
      <x:c r="T899" s="73"/>
      <x:c r="U899" s="73"/>
      <x:c r="V899" s="73"/>
      <x:c r="W899" s="73"/>
      <x:c r="X899" s="73"/>
      <x:c r="Y899" s="73"/>
      <x:c r="Z899" s="73"/>
    </x:row>
    <x:row r="900">
      <x:c r="A900" s="73"/>
      <x:c r="B900" s="73"/>
      <x:c r="C900" s="73"/>
      <x:c r="D900" s="73"/>
      <x:c r="E900" s="73"/>
      <x:c r="F900" s="73"/>
      <x:c r="G900" s="73"/>
      <x:c r="H900" s="73"/>
      <x:c r="I900" s="73"/>
      <x:c r="J900" s="73"/>
      <x:c r="K900" s="73"/>
      <x:c r="L900" s="73"/>
      <x:c r="M900" s="73"/>
      <x:c r="N900" s="73"/>
      <x:c r="O900" s="73"/>
      <x:c r="P900" s="73"/>
      <x:c r="Q900" s="73"/>
      <x:c r="R900" s="73"/>
      <x:c r="S900" s="73"/>
      <x:c r="T900" s="73"/>
      <x:c r="U900" s="73"/>
      <x:c r="V900" s="73"/>
      <x:c r="W900" s="73"/>
      <x:c r="X900" s="73"/>
      <x:c r="Y900" s="73"/>
      <x:c r="Z900" s="73"/>
    </x:row>
    <x:row r="901">
      <x:c r="A901" s="73"/>
      <x:c r="B901" s="73"/>
      <x:c r="C901" s="73"/>
      <x:c r="D901" s="73"/>
      <x:c r="E901" s="73"/>
      <x:c r="F901" s="73"/>
      <x:c r="G901" s="73"/>
      <x:c r="H901" s="73"/>
      <x:c r="I901" s="73"/>
      <x:c r="J901" s="73"/>
      <x:c r="K901" s="73"/>
      <x:c r="L901" s="73"/>
      <x:c r="M901" s="73"/>
      <x:c r="N901" s="73"/>
      <x:c r="O901" s="73"/>
      <x:c r="P901" s="73"/>
      <x:c r="Q901" s="73"/>
      <x:c r="R901" s="73"/>
      <x:c r="S901" s="73"/>
      <x:c r="T901" s="73"/>
      <x:c r="U901" s="73"/>
      <x:c r="V901" s="73"/>
      <x:c r="W901" s="73"/>
      <x:c r="X901" s="73"/>
      <x:c r="Y901" s="73"/>
      <x:c r="Z901" s="73"/>
    </x:row>
    <x:row r="902">
      <x:c r="A902" s="73"/>
      <x:c r="B902" s="73"/>
      <x:c r="C902" s="73"/>
      <x:c r="D902" s="73"/>
      <x:c r="E902" s="73"/>
      <x:c r="F902" s="73"/>
      <x:c r="G902" s="73"/>
      <x:c r="H902" s="73"/>
      <x:c r="I902" s="73"/>
      <x:c r="J902" s="73"/>
      <x:c r="K902" s="73"/>
      <x:c r="L902" s="73"/>
      <x:c r="M902" s="73"/>
      <x:c r="N902" s="73"/>
      <x:c r="O902" s="73"/>
      <x:c r="P902" s="73"/>
      <x:c r="Q902" s="73"/>
      <x:c r="R902" s="73"/>
      <x:c r="S902" s="73"/>
      <x:c r="T902" s="73"/>
      <x:c r="U902" s="73"/>
      <x:c r="V902" s="73"/>
      <x:c r="W902" s="73"/>
      <x:c r="X902" s="73"/>
      <x:c r="Y902" s="73"/>
      <x:c r="Z902" s="73"/>
    </x:row>
    <x:row r="903">
      <x:c r="A903" s="73"/>
      <x:c r="B903" s="73"/>
      <x:c r="C903" s="73"/>
      <x:c r="D903" s="73"/>
      <x:c r="E903" s="73"/>
      <x:c r="F903" s="73"/>
      <x:c r="G903" s="73"/>
      <x:c r="H903" s="73"/>
      <x:c r="I903" s="73"/>
      <x:c r="J903" s="73"/>
      <x:c r="K903" s="73"/>
      <x:c r="L903" s="73"/>
      <x:c r="M903" s="73"/>
      <x:c r="N903" s="73"/>
      <x:c r="O903" s="73"/>
      <x:c r="P903" s="73"/>
      <x:c r="Q903" s="73"/>
      <x:c r="R903" s="73"/>
      <x:c r="S903" s="73"/>
      <x:c r="T903" s="73"/>
      <x:c r="U903" s="73"/>
      <x:c r="V903" s="73"/>
      <x:c r="W903" s="73"/>
      <x:c r="X903" s="73"/>
      <x:c r="Y903" s="73"/>
      <x:c r="Z903" s="73"/>
    </x:row>
    <x:row r="904">
      <x:c r="A904" s="73"/>
      <x:c r="B904" s="73"/>
      <x:c r="C904" s="73"/>
      <x:c r="D904" s="73"/>
      <x:c r="E904" s="73"/>
      <x:c r="F904" s="73"/>
      <x:c r="G904" s="73"/>
      <x:c r="H904" s="73"/>
      <x:c r="I904" s="73"/>
      <x:c r="J904" s="73"/>
      <x:c r="K904" s="73"/>
      <x:c r="L904" s="73"/>
      <x:c r="M904" s="73"/>
      <x:c r="N904" s="73"/>
      <x:c r="O904" s="73"/>
      <x:c r="P904" s="73"/>
      <x:c r="Q904" s="73"/>
      <x:c r="R904" s="73"/>
      <x:c r="S904" s="73"/>
      <x:c r="T904" s="73"/>
      <x:c r="U904" s="73"/>
      <x:c r="V904" s="73"/>
      <x:c r="W904" s="73"/>
      <x:c r="X904" s="73"/>
      <x:c r="Y904" s="73"/>
      <x:c r="Z904" s="73"/>
    </x:row>
    <x:row r="905">
      <x:c r="A905" s="73"/>
      <x:c r="B905" s="73"/>
      <x:c r="C905" s="73"/>
      <x:c r="D905" s="73"/>
      <x:c r="E905" s="73"/>
      <x:c r="F905" s="73"/>
      <x:c r="G905" s="73"/>
      <x:c r="H905" s="73"/>
      <x:c r="I905" s="73"/>
      <x:c r="J905" s="73"/>
      <x:c r="K905" s="73"/>
      <x:c r="L905" s="73"/>
      <x:c r="M905" s="73"/>
      <x:c r="N905" s="73"/>
      <x:c r="O905" s="73"/>
      <x:c r="P905" s="73"/>
      <x:c r="Q905" s="73"/>
      <x:c r="R905" s="73"/>
      <x:c r="S905" s="73"/>
      <x:c r="T905" s="73"/>
      <x:c r="U905" s="73"/>
      <x:c r="V905" s="73"/>
      <x:c r="W905" s="73"/>
      <x:c r="X905" s="73"/>
      <x:c r="Y905" s="73"/>
      <x:c r="Z905" s="73"/>
    </x:row>
    <x:row r="906">
      <x:c r="A906" s="73"/>
      <x:c r="B906" s="73"/>
      <x:c r="C906" s="73"/>
      <x:c r="D906" s="73"/>
      <x:c r="E906" s="73"/>
      <x:c r="F906" s="73"/>
      <x:c r="G906" s="73"/>
      <x:c r="H906" s="73"/>
      <x:c r="I906" s="73"/>
      <x:c r="J906" s="73"/>
      <x:c r="K906" s="73"/>
      <x:c r="L906" s="73"/>
      <x:c r="M906" s="73"/>
      <x:c r="N906" s="73"/>
      <x:c r="O906" s="73"/>
      <x:c r="P906" s="73"/>
      <x:c r="Q906" s="73"/>
      <x:c r="R906" s="73"/>
      <x:c r="S906" s="73"/>
      <x:c r="T906" s="73"/>
      <x:c r="U906" s="73"/>
      <x:c r="V906" s="73"/>
      <x:c r="W906" s="73"/>
      <x:c r="X906" s="73"/>
      <x:c r="Y906" s="73"/>
      <x:c r="Z906" s="73"/>
    </x:row>
    <x:row r="907">
      <x:c r="A907" s="73"/>
      <x:c r="B907" s="73"/>
      <x:c r="C907" s="73"/>
      <x:c r="D907" s="73"/>
      <x:c r="E907" s="73"/>
      <x:c r="F907" s="73"/>
      <x:c r="G907" s="73"/>
      <x:c r="H907" s="73"/>
      <x:c r="I907" s="73"/>
      <x:c r="J907" s="73"/>
      <x:c r="K907" s="73"/>
      <x:c r="L907" s="73"/>
      <x:c r="M907" s="73"/>
      <x:c r="N907" s="73"/>
      <x:c r="O907" s="73"/>
      <x:c r="P907" s="73"/>
      <x:c r="Q907" s="73"/>
      <x:c r="R907" s="73"/>
      <x:c r="S907" s="73"/>
      <x:c r="T907" s="73"/>
      <x:c r="U907" s="73"/>
      <x:c r="V907" s="73"/>
      <x:c r="W907" s="73"/>
      <x:c r="X907" s="73"/>
      <x:c r="Y907" s="73"/>
      <x:c r="Z907" s="73"/>
    </x:row>
    <x:row r="908">
      <x:c r="A908" s="73"/>
      <x:c r="B908" s="73"/>
      <x:c r="C908" s="73"/>
      <x:c r="D908" s="73"/>
      <x:c r="E908" s="73"/>
      <x:c r="F908" s="73"/>
      <x:c r="G908" s="73"/>
      <x:c r="H908" s="73"/>
      <x:c r="I908" s="73"/>
      <x:c r="J908" s="73"/>
      <x:c r="K908" s="73"/>
      <x:c r="L908" s="73"/>
      <x:c r="M908" s="73"/>
      <x:c r="N908" s="73"/>
      <x:c r="O908" s="73"/>
      <x:c r="P908" s="73"/>
      <x:c r="Q908" s="73"/>
      <x:c r="R908" s="73"/>
      <x:c r="S908" s="73"/>
      <x:c r="T908" s="73"/>
      <x:c r="U908" s="73"/>
      <x:c r="V908" s="73"/>
      <x:c r="W908" s="73"/>
      <x:c r="X908" s="73"/>
      <x:c r="Y908" s="73"/>
      <x:c r="Z908" s="73"/>
    </x:row>
    <x:row r="909">
      <x:c r="A909" s="73"/>
      <x:c r="B909" s="73"/>
      <x:c r="C909" s="73"/>
      <x:c r="D909" s="73"/>
      <x:c r="E909" s="73"/>
      <x:c r="F909" s="73"/>
      <x:c r="G909" s="73"/>
      <x:c r="H909" s="73"/>
      <x:c r="I909" s="73"/>
      <x:c r="J909" s="73"/>
      <x:c r="K909" s="73"/>
      <x:c r="L909" s="73"/>
      <x:c r="M909" s="73"/>
      <x:c r="N909" s="73"/>
      <x:c r="O909" s="73"/>
      <x:c r="P909" s="73"/>
      <x:c r="Q909" s="73"/>
      <x:c r="R909" s="73"/>
      <x:c r="S909" s="73"/>
      <x:c r="T909" s="73"/>
      <x:c r="U909" s="73"/>
      <x:c r="V909" s="73"/>
      <x:c r="W909" s="73"/>
      <x:c r="X909" s="73"/>
      <x:c r="Y909" s="73"/>
      <x:c r="Z909" s="73"/>
    </x:row>
    <x:row r="910">
      <x:c r="A910" s="73"/>
      <x:c r="B910" s="73"/>
      <x:c r="C910" s="73"/>
      <x:c r="D910" s="73"/>
      <x:c r="E910" s="73"/>
      <x:c r="F910" s="73"/>
      <x:c r="G910" s="73"/>
      <x:c r="H910" s="73"/>
      <x:c r="I910" s="73"/>
      <x:c r="J910" s="73"/>
      <x:c r="K910" s="73"/>
      <x:c r="L910" s="73"/>
      <x:c r="M910" s="73"/>
      <x:c r="N910" s="73"/>
      <x:c r="O910" s="73"/>
      <x:c r="P910" s="73"/>
      <x:c r="Q910" s="73"/>
      <x:c r="R910" s="73"/>
      <x:c r="S910" s="73"/>
      <x:c r="T910" s="73"/>
      <x:c r="U910" s="73"/>
      <x:c r="V910" s="73"/>
      <x:c r="W910" s="73"/>
      <x:c r="X910" s="73"/>
      <x:c r="Y910" s="73"/>
      <x:c r="Z910" s="73"/>
    </x:row>
    <x:row r="911">
      <x:c r="A911" s="73"/>
      <x:c r="B911" s="73"/>
      <x:c r="C911" s="73"/>
      <x:c r="D911" s="73"/>
      <x:c r="E911" s="73"/>
      <x:c r="F911" s="73"/>
      <x:c r="G911" s="73"/>
      <x:c r="H911" s="73"/>
      <x:c r="I911" s="73"/>
      <x:c r="J911" s="73"/>
      <x:c r="K911" s="73"/>
      <x:c r="L911" s="73"/>
      <x:c r="M911" s="73"/>
      <x:c r="N911" s="73"/>
      <x:c r="O911" s="73"/>
      <x:c r="P911" s="73"/>
      <x:c r="Q911" s="73"/>
      <x:c r="R911" s="73"/>
      <x:c r="S911" s="73"/>
      <x:c r="T911" s="73"/>
      <x:c r="U911" s="73"/>
      <x:c r="V911" s="73"/>
      <x:c r="W911" s="73"/>
      <x:c r="X911" s="73"/>
      <x:c r="Y911" s="73"/>
      <x:c r="Z911" s="73"/>
    </x:row>
    <x:row r="912">
      <x:c r="A912" s="73"/>
      <x:c r="B912" s="73"/>
      <x:c r="C912" s="73"/>
      <x:c r="D912" s="73"/>
      <x:c r="E912" s="73"/>
      <x:c r="F912" s="73"/>
      <x:c r="G912" s="73"/>
      <x:c r="H912" s="73"/>
      <x:c r="I912" s="73"/>
      <x:c r="J912" s="73"/>
      <x:c r="K912" s="73"/>
      <x:c r="L912" s="73"/>
      <x:c r="M912" s="73"/>
      <x:c r="N912" s="73"/>
      <x:c r="O912" s="73"/>
      <x:c r="P912" s="73"/>
      <x:c r="Q912" s="73"/>
      <x:c r="R912" s="73"/>
      <x:c r="S912" s="73"/>
      <x:c r="T912" s="73"/>
      <x:c r="U912" s="73"/>
      <x:c r="V912" s="73"/>
      <x:c r="W912" s="73"/>
      <x:c r="X912" s="73"/>
      <x:c r="Y912" s="73"/>
      <x:c r="Z912" s="73"/>
    </x:row>
    <x:row r="913">
      <x:c r="A913" s="73"/>
      <x:c r="B913" s="73"/>
      <x:c r="C913" s="73"/>
      <x:c r="D913" s="73"/>
      <x:c r="E913" s="73"/>
      <x:c r="F913" s="73"/>
      <x:c r="G913" s="73"/>
      <x:c r="H913" s="73"/>
      <x:c r="I913" s="73"/>
      <x:c r="J913" s="73"/>
      <x:c r="K913" s="73"/>
      <x:c r="L913" s="73"/>
      <x:c r="M913" s="73"/>
      <x:c r="N913" s="73"/>
      <x:c r="O913" s="73"/>
      <x:c r="P913" s="73"/>
      <x:c r="Q913" s="73"/>
      <x:c r="R913" s="73"/>
      <x:c r="S913" s="73"/>
      <x:c r="T913" s="73"/>
      <x:c r="U913" s="73"/>
      <x:c r="V913" s="73"/>
      <x:c r="W913" s="73"/>
      <x:c r="X913" s="73"/>
      <x:c r="Y913" s="73"/>
      <x:c r="Z913" s="73"/>
    </x:row>
    <x:row r="914">
      <x:c r="A914" s="73"/>
      <x:c r="B914" s="73"/>
      <x:c r="C914" s="73"/>
      <x:c r="D914" s="73"/>
      <x:c r="E914" s="73"/>
      <x:c r="F914" s="73"/>
      <x:c r="G914" s="73"/>
      <x:c r="H914" s="73"/>
      <x:c r="I914" s="73"/>
      <x:c r="J914" s="73"/>
      <x:c r="K914" s="73"/>
      <x:c r="L914" s="73"/>
      <x:c r="M914" s="73"/>
      <x:c r="N914" s="73"/>
      <x:c r="O914" s="73"/>
      <x:c r="P914" s="73"/>
      <x:c r="Q914" s="73"/>
      <x:c r="R914" s="73"/>
      <x:c r="S914" s="73"/>
      <x:c r="T914" s="73"/>
      <x:c r="U914" s="73"/>
      <x:c r="V914" s="73"/>
      <x:c r="W914" s="73"/>
      <x:c r="X914" s="73"/>
      <x:c r="Y914" s="73"/>
      <x:c r="Z914" s="73"/>
    </x:row>
    <x:row r="915">
      <x:c r="A915" s="73"/>
      <x:c r="B915" s="73"/>
      <x:c r="C915" s="73"/>
      <x:c r="D915" s="73"/>
      <x:c r="E915" s="73"/>
      <x:c r="F915" s="73"/>
      <x:c r="G915" s="73"/>
      <x:c r="H915" s="73"/>
      <x:c r="I915" s="73"/>
      <x:c r="J915" s="73"/>
      <x:c r="K915" s="73"/>
      <x:c r="L915" s="73"/>
      <x:c r="M915" s="73"/>
      <x:c r="N915" s="73"/>
      <x:c r="O915" s="73"/>
      <x:c r="P915" s="73"/>
      <x:c r="Q915" s="73"/>
      <x:c r="R915" s="73"/>
      <x:c r="S915" s="73"/>
      <x:c r="T915" s="73"/>
      <x:c r="U915" s="73"/>
      <x:c r="V915" s="73"/>
      <x:c r="W915" s="73"/>
      <x:c r="X915" s="73"/>
      <x:c r="Y915" s="73"/>
      <x:c r="Z915" s="73"/>
    </x:row>
    <x:row r="916">
      <x:c r="A916" s="73"/>
      <x:c r="B916" s="73"/>
      <x:c r="C916" s="73"/>
      <x:c r="D916" s="73"/>
      <x:c r="E916" s="73"/>
      <x:c r="F916" s="73"/>
      <x:c r="G916" s="73"/>
      <x:c r="H916" s="73"/>
      <x:c r="I916" s="73"/>
      <x:c r="J916" s="73"/>
      <x:c r="K916" s="73"/>
      <x:c r="L916" s="73"/>
      <x:c r="M916" s="73"/>
      <x:c r="N916" s="73"/>
      <x:c r="O916" s="73"/>
      <x:c r="P916" s="73"/>
      <x:c r="Q916" s="73"/>
      <x:c r="R916" s="73"/>
      <x:c r="S916" s="73"/>
      <x:c r="T916" s="73"/>
      <x:c r="U916" s="73"/>
      <x:c r="V916" s="73"/>
      <x:c r="W916" s="73"/>
      <x:c r="X916" s="73"/>
      <x:c r="Y916" s="73"/>
      <x:c r="Z916" s="73"/>
    </x:row>
    <x:row r="917">
      <x:c r="A917" s="73"/>
      <x:c r="B917" s="73"/>
      <x:c r="C917" s="73"/>
      <x:c r="D917" s="73"/>
      <x:c r="E917" s="73"/>
      <x:c r="F917" s="73"/>
      <x:c r="G917" s="73"/>
      <x:c r="H917" s="73"/>
      <x:c r="I917" s="73"/>
      <x:c r="J917" s="73"/>
      <x:c r="K917" s="73"/>
      <x:c r="L917" s="73"/>
      <x:c r="M917" s="73"/>
      <x:c r="N917" s="73"/>
      <x:c r="O917" s="73"/>
      <x:c r="P917" s="73"/>
      <x:c r="Q917" s="73"/>
      <x:c r="R917" s="73"/>
      <x:c r="S917" s="73"/>
      <x:c r="T917" s="73"/>
      <x:c r="U917" s="73"/>
      <x:c r="V917" s="73"/>
      <x:c r="W917" s="73"/>
      <x:c r="X917" s="73"/>
      <x:c r="Y917" s="73"/>
      <x:c r="Z917" s="73"/>
    </x:row>
    <x:row r="918">
      <x:c r="A918" s="73"/>
      <x:c r="B918" s="73"/>
      <x:c r="C918" s="73"/>
      <x:c r="D918" s="73"/>
      <x:c r="E918" s="73"/>
      <x:c r="F918" s="73"/>
      <x:c r="G918" s="73"/>
      <x:c r="H918" s="73"/>
      <x:c r="I918" s="73"/>
      <x:c r="J918" s="73"/>
      <x:c r="K918" s="73"/>
      <x:c r="L918" s="73"/>
      <x:c r="M918" s="73"/>
      <x:c r="N918" s="73"/>
      <x:c r="O918" s="73"/>
      <x:c r="P918" s="73"/>
      <x:c r="Q918" s="73"/>
      <x:c r="R918" s="73"/>
      <x:c r="S918" s="73"/>
      <x:c r="T918" s="73"/>
      <x:c r="U918" s="73"/>
      <x:c r="V918" s="73"/>
      <x:c r="W918" s="73"/>
      <x:c r="X918" s="73"/>
      <x:c r="Y918" s="73"/>
      <x:c r="Z918" s="73"/>
    </x:row>
    <x:row r="919">
      <x:c r="A919" s="73"/>
      <x:c r="B919" s="73"/>
      <x:c r="C919" s="73"/>
      <x:c r="D919" s="73"/>
      <x:c r="E919" s="73"/>
      <x:c r="F919" s="73"/>
      <x:c r="G919" s="73"/>
      <x:c r="H919" s="73"/>
      <x:c r="I919" s="73"/>
      <x:c r="J919" s="73"/>
      <x:c r="K919" s="73"/>
      <x:c r="L919" s="73"/>
      <x:c r="M919" s="73"/>
      <x:c r="N919" s="73"/>
      <x:c r="O919" s="73"/>
      <x:c r="P919" s="73"/>
      <x:c r="Q919" s="73"/>
      <x:c r="R919" s="73"/>
      <x:c r="S919" s="73"/>
      <x:c r="T919" s="73"/>
      <x:c r="U919" s="73"/>
      <x:c r="V919" s="73"/>
      <x:c r="W919" s="73"/>
      <x:c r="X919" s="73"/>
      <x:c r="Y919" s="73"/>
      <x:c r="Z919" s="73"/>
    </x:row>
    <x:row r="920">
      <x:c r="A920" s="73"/>
      <x:c r="B920" s="73"/>
      <x:c r="C920" s="73"/>
      <x:c r="D920" s="73"/>
      <x:c r="E920" s="73"/>
      <x:c r="F920" s="73"/>
      <x:c r="G920" s="73"/>
      <x:c r="H920" s="73"/>
      <x:c r="I920" s="73"/>
      <x:c r="J920" s="73"/>
      <x:c r="K920" s="73"/>
      <x:c r="L920" s="73"/>
      <x:c r="M920" s="73"/>
      <x:c r="N920" s="73"/>
      <x:c r="O920" s="73"/>
      <x:c r="P920" s="73"/>
      <x:c r="Q920" s="73"/>
      <x:c r="R920" s="73"/>
      <x:c r="S920" s="73"/>
      <x:c r="T920" s="73"/>
      <x:c r="U920" s="73"/>
      <x:c r="V920" s="73"/>
      <x:c r="W920" s="73"/>
      <x:c r="X920" s="73"/>
      <x:c r="Y920" s="73"/>
      <x:c r="Z920" s="73"/>
    </x:row>
    <x:row r="921">
      <x:c r="A921" s="73"/>
      <x:c r="B921" s="73"/>
      <x:c r="C921" s="73"/>
      <x:c r="D921" s="73"/>
      <x:c r="E921" s="73"/>
      <x:c r="F921" s="73"/>
      <x:c r="G921" s="73"/>
      <x:c r="H921" s="73"/>
      <x:c r="I921" s="73"/>
      <x:c r="J921" s="73"/>
      <x:c r="K921" s="73"/>
      <x:c r="L921" s="73"/>
      <x:c r="M921" s="73"/>
      <x:c r="N921" s="73"/>
      <x:c r="O921" s="73"/>
      <x:c r="P921" s="73"/>
      <x:c r="Q921" s="73"/>
      <x:c r="R921" s="73"/>
      <x:c r="S921" s="73"/>
      <x:c r="T921" s="73"/>
      <x:c r="U921" s="73"/>
      <x:c r="V921" s="73"/>
      <x:c r="W921" s="73"/>
      <x:c r="X921" s="73"/>
      <x:c r="Y921" s="73"/>
      <x:c r="Z921" s="73"/>
    </x:row>
    <x:row r="922">
      <x:c r="A922" s="73"/>
      <x:c r="B922" s="73"/>
      <x:c r="C922" s="73"/>
      <x:c r="D922" s="73"/>
      <x:c r="E922" s="73"/>
      <x:c r="F922" s="73"/>
      <x:c r="G922" s="73"/>
      <x:c r="H922" s="73"/>
      <x:c r="I922" s="73"/>
      <x:c r="J922" s="73"/>
      <x:c r="K922" s="73"/>
      <x:c r="L922" s="73"/>
      <x:c r="M922" s="73"/>
      <x:c r="N922" s="73"/>
      <x:c r="O922" s="73"/>
      <x:c r="P922" s="73"/>
      <x:c r="Q922" s="73"/>
      <x:c r="R922" s="73"/>
      <x:c r="S922" s="73"/>
      <x:c r="T922" s="73"/>
      <x:c r="U922" s="73"/>
      <x:c r="V922" s="73"/>
      <x:c r="W922" s="73"/>
      <x:c r="X922" s="73"/>
      <x:c r="Y922" s="73"/>
      <x:c r="Z922" s="73"/>
    </x:row>
    <x:row r="923">
      <x:c r="A923" s="73"/>
      <x:c r="B923" s="73"/>
      <x:c r="C923" s="73"/>
      <x:c r="D923" s="73"/>
      <x:c r="E923" s="73"/>
      <x:c r="F923" s="73"/>
      <x:c r="G923" s="73"/>
      <x:c r="H923" s="73"/>
      <x:c r="I923" s="73"/>
      <x:c r="J923" s="73"/>
      <x:c r="K923" s="73"/>
      <x:c r="L923" s="73"/>
      <x:c r="M923" s="73"/>
      <x:c r="N923" s="73"/>
      <x:c r="O923" s="73"/>
      <x:c r="P923" s="73"/>
      <x:c r="Q923" s="73"/>
      <x:c r="R923" s="73"/>
      <x:c r="S923" s="73"/>
      <x:c r="T923" s="73"/>
      <x:c r="U923" s="73"/>
      <x:c r="V923" s="73"/>
      <x:c r="W923" s="73"/>
      <x:c r="X923" s="73"/>
      <x:c r="Y923" s="73"/>
      <x:c r="Z923" s="73"/>
    </x:row>
    <x:row r="924">
      <x:c r="A924" s="73"/>
      <x:c r="B924" s="73"/>
      <x:c r="C924" s="73"/>
      <x:c r="D924" s="73"/>
      <x:c r="E924" s="73"/>
      <x:c r="F924" s="73"/>
      <x:c r="G924" s="73"/>
      <x:c r="H924" s="73"/>
      <x:c r="I924" s="73"/>
      <x:c r="J924" s="73"/>
      <x:c r="K924" s="73"/>
      <x:c r="L924" s="73"/>
      <x:c r="M924" s="73"/>
      <x:c r="N924" s="73"/>
      <x:c r="O924" s="73"/>
      <x:c r="P924" s="73"/>
      <x:c r="Q924" s="73"/>
      <x:c r="R924" s="73"/>
      <x:c r="S924" s="73"/>
      <x:c r="T924" s="73"/>
      <x:c r="U924" s="73"/>
      <x:c r="V924" s="73"/>
      <x:c r="W924" s="73"/>
      <x:c r="X924" s="73"/>
      <x:c r="Y924" s="73"/>
      <x:c r="Z924" s="73"/>
    </x:row>
    <x:row r="925">
      <x:c r="A925" s="73"/>
      <x:c r="B925" s="73"/>
      <x:c r="C925" s="73"/>
      <x:c r="D925" s="73"/>
      <x:c r="E925" s="73"/>
      <x:c r="F925" s="73"/>
      <x:c r="G925" s="73"/>
      <x:c r="H925" s="73"/>
      <x:c r="I925" s="73"/>
      <x:c r="J925" s="73"/>
      <x:c r="K925" s="73"/>
      <x:c r="L925" s="73"/>
      <x:c r="M925" s="73"/>
      <x:c r="N925" s="73"/>
      <x:c r="O925" s="73"/>
      <x:c r="P925" s="73"/>
      <x:c r="Q925" s="73"/>
      <x:c r="R925" s="73"/>
      <x:c r="S925" s="73"/>
      <x:c r="T925" s="73"/>
      <x:c r="U925" s="73"/>
      <x:c r="V925" s="73"/>
      <x:c r="W925" s="73"/>
      <x:c r="X925" s="73"/>
      <x:c r="Y925" s="73"/>
      <x:c r="Z925" s="73"/>
    </x:row>
    <x:row r="926">
      <x:c r="A926" s="73"/>
      <x:c r="B926" s="73"/>
      <x:c r="C926" s="73"/>
      <x:c r="D926" s="73"/>
      <x:c r="E926" s="73"/>
      <x:c r="F926" s="73"/>
      <x:c r="G926" s="73"/>
      <x:c r="H926" s="73"/>
      <x:c r="I926" s="73"/>
      <x:c r="J926" s="73"/>
      <x:c r="K926" s="73"/>
      <x:c r="L926" s="73"/>
      <x:c r="M926" s="73"/>
      <x:c r="N926" s="73"/>
      <x:c r="O926" s="73"/>
      <x:c r="P926" s="73"/>
      <x:c r="Q926" s="73"/>
      <x:c r="R926" s="73"/>
      <x:c r="S926" s="73"/>
      <x:c r="T926" s="73"/>
      <x:c r="U926" s="73"/>
      <x:c r="V926" s="73"/>
      <x:c r="W926" s="73"/>
      <x:c r="X926" s="73"/>
      <x:c r="Y926" s="73"/>
      <x:c r="Z926" s="73"/>
    </x:row>
    <x:row r="927">
      <x:c r="A927" s="73"/>
      <x:c r="B927" s="73"/>
      <x:c r="C927" s="73"/>
      <x:c r="D927" s="73"/>
      <x:c r="E927" s="73"/>
      <x:c r="F927" s="73"/>
      <x:c r="G927" s="73"/>
      <x:c r="H927" s="73"/>
      <x:c r="I927" s="73"/>
      <x:c r="J927" s="73"/>
      <x:c r="K927" s="73"/>
      <x:c r="L927" s="73"/>
      <x:c r="M927" s="73"/>
      <x:c r="N927" s="73"/>
      <x:c r="O927" s="73"/>
      <x:c r="P927" s="73"/>
      <x:c r="Q927" s="73"/>
      <x:c r="R927" s="73"/>
      <x:c r="S927" s="73"/>
      <x:c r="T927" s="73"/>
      <x:c r="U927" s="73"/>
      <x:c r="V927" s="73"/>
      <x:c r="W927" s="73"/>
      <x:c r="X927" s="73"/>
      <x:c r="Y927" s="73"/>
      <x:c r="Z927" s="73"/>
    </x:row>
    <x:row r="928">
      <x:c r="A928" s="73"/>
      <x:c r="B928" s="73"/>
      <x:c r="C928" s="73"/>
      <x:c r="D928" s="73"/>
      <x:c r="E928" s="73"/>
      <x:c r="F928" s="73"/>
      <x:c r="G928" s="73"/>
      <x:c r="H928" s="73"/>
      <x:c r="I928" s="73"/>
      <x:c r="J928" s="73"/>
      <x:c r="K928" s="73"/>
      <x:c r="L928" s="73"/>
      <x:c r="M928" s="73"/>
      <x:c r="N928" s="73"/>
      <x:c r="O928" s="73"/>
      <x:c r="P928" s="73"/>
      <x:c r="Q928" s="73"/>
      <x:c r="R928" s="73"/>
      <x:c r="S928" s="73"/>
      <x:c r="T928" s="73"/>
      <x:c r="U928" s="73"/>
      <x:c r="V928" s="73"/>
      <x:c r="W928" s="73"/>
      <x:c r="X928" s="73"/>
      <x:c r="Y928" s="73"/>
      <x:c r="Z928" s="73"/>
    </x:row>
    <x:row r="929">
      <x:c r="A929" s="73"/>
      <x:c r="B929" s="73"/>
      <x:c r="C929" s="73"/>
      <x:c r="D929" s="73"/>
      <x:c r="E929" s="73"/>
      <x:c r="F929" s="73"/>
      <x:c r="G929" s="73"/>
      <x:c r="H929" s="73"/>
      <x:c r="I929" s="73"/>
      <x:c r="J929" s="73"/>
      <x:c r="K929" s="73"/>
      <x:c r="L929" s="73"/>
      <x:c r="M929" s="73"/>
      <x:c r="N929" s="73"/>
      <x:c r="O929" s="73"/>
      <x:c r="P929" s="73"/>
      <x:c r="Q929" s="73"/>
      <x:c r="R929" s="73"/>
      <x:c r="S929" s="73"/>
      <x:c r="T929" s="73"/>
      <x:c r="U929" s="73"/>
      <x:c r="V929" s="73"/>
      <x:c r="W929" s="73"/>
      <x:c r="X929" s="73"/>
      <x:c r="Y929" s="73"/>
      <x:c r="Z929" s="73"/>
    </x:row>
    <x:row r="930">
      <x:c r="A930" s="73"/>
      <x:c r="B930" s="73"/>
      <x:c r="C930" s="73"/>
      <x:c r="D930" s="73"/>
      <x:c r="E930" s="73"/>
      <x:c r="F930" s="73"/>
      <x:c r="G930" s="73"/>
      <x:c r="H930" s="73"/>
      <x:c r="I930" s="73"/>
      <x:c r="J930" s="73"/>
      <x:c r="K930" s="73"/>
      <x:c r="L930" s="73"/>
      <x:c r="M930" s="73"/>
      <x:c r="N930" s="73"/>
      <x:c r="O930" s="73"/>
      <x:c r="P930" s="73"/>
      <x:c r="Q930" s="73"/>
      <x:c r="R930" s="73"/>
      <x:c r="S930" s="73"/>
      <x:c r="T930" s="73"/>
      <x:c r="U930" s="73"/>
      <x:c r="V930" s="73"/>
      <x:c r="W930" s="73"/>
      <x:c r="X930" s="73"/>
      <x:c r="Y930" s="73"/>
      <x:c r="Z930" s="73"/>
    </x:row>
    <x:row r="931">
      <x:c r="A931" s="73"/>
      <x:c r="B931" s="73"/>
      <x:c r="C931" s="73"/>
      <x:c r="D931" s="73"/>
      <x:c r="E931" s="73"/>
      <x:c r="F931" s="73"/>
      <x:c r="G931" s="73"/>
      <x:c r="H931" s="73"/>
      <x:c r="I931" s="73"/>
      <x:c r="J931" s="73"/>
      <x:c r="K931" s="73"/>
      <x:c r="L931" s="73"/>
      <x:c r="M931" s="73"/>
      <x:c r="N931" s="73"/>
      <x:c r="O931" s="73"/>
      <x:c r="P931" s="73"/>
      <x:c r="Q931" s="73"/>
      <x:c r="R931" s="73"/>
      <x:c r="S931" s="73"/>
      <x:c r="T931" s="73"/>
      <x:c r="U931" s="73"/>
      <x:c r="V931" s="73"/>
      <x:c r="W931" s="73"/>
      <x:c r="X931" s="73"/>
      <x:c r="Y931" s="73"/>
      <x:c r="Z931" s="73"/>
    </x:row>
    <x:row r="932">
      <x:c r="A932" s="73"/>
      <x:c r="B932" s="73"/>
      <x:c r="C932" s="73"/>
      <x:c r="D932" s="73"/>
      <x:c r="E932" s="73"/>
      <x:c r="F932" s="73"/>
      <x:c r="G932" s="73"/>
      <x:c r="H932" s="73"/>
      <x:c r="I932" s="73"/>
      <x:c r="J932" s="73"/>
      <x:c r="K932" s="73"/>
      <x:c r="L932" s="73"/>
      <x:c r="M932" s="73"/>
      <x:c r="N932" s="73"/>
      <x:c r="O932" s="73"/>
      <x:c r="P932" s="73"/>
      <x:c r="Q932" s="73"/>
      <x:c r="R932" s="73"/>
      <x:c r="S932" s="73"/>
      <x:c r="T932" s="73"/>
      <x:c r="U932" s="73"/>
      <x:c r="V932" s="73"/>
      <x:c r="W932" s="73"/>
      <x:c r="X932" s="73"/>
      <x:c r="Y932" s="73"/>
      <x:c r="Z932" s="73"/>
    </x:row>
    <x:row r="933">
      <x:c r="A933" s="73"/>
      <x:c r="B933" s="73"/>
      <x:c r="C933" s="73"/>
      <x:c r="D933" s="73"/>
      <x:c r="E933" s="73"/>
      <x:c r="F933" s="73"/>
      <x:c r="G933" s="73"/>
      <x:c r="H933" s="73"/>
      <x:c r="I933" s="73"/>
      <x:c r="J933" s="73"/>
      <x:c r="K933" s="73"/>
      <x:c r="L933" s="73"/>
      <x:c r="M933" s="73"/>
      <x:c r="N933" s="73"/>
      <x:c r="O933" s="73"/>
      <x:c r="P933" s="73"/>
      <x:c r="Q933" s="73"/>
      <x:c r="R933" s="73"/>
      <x:c r="S933" s="73"/>
      <x:c r="T933" s="73"/>
      <x:c r="U933" s="73"/>
      <x:c r="V933" s="73"/>
      <x:c r="W933" s="73"/>
      <x:c r="X933" s="73"/>
      <x:c r="Y933" s="73"/>
      <x:c r="Z933" s="73"/>
    </x:row>
    <x:row r="934">
      <x:c r="A934" s="73"/>
      <x:c r="B934" s="73"/>
      <x:c r="C934" s="73"/>
      <x:c r="D934" s="73"/>
      <x:c r="E934" s="73"/>
      <x:c r="F934" s="73"/>
      <x:c r="G934" s="73"/>
      <x:c r="H934" s="73"/>
      <x:c r="I934" s="73"/>
      <x:c r="J934" s="73"/>
      <x:c r="K934" s="73"/>
      <x:c r="L934" s="73"/>
      <x:c r="M934" s="73"/>
      <x:c r="N934" s="73"/>
      <x:c r="O934" s="73"/>
      <x:c r="P934" s="73"/>
      <x:c r="Q934" s="73"/>
      <x:c r="R934" s="73"/>
      <x:c r="S934" s="73"/>
      <x:c r="T934" s="73"/>
      <x:c r="U934" s="73"/>
      <x:c r="V934" s="73"/>
      <x:c r="W934" s="73"/>
      <x:c r="X934" s="73"/>
      <x:c r="Y934" s="73"/>
      <x:c r="Z934" s="73"/>
    </x:row>
    <x:row r="935">
      <x:c r="A935" s="73"/>
      <x:c r="B935" s="73"/>
      <x:c r="C935" s="73"/>
      <x:c r="D935" s="73"/>
      <x:c r="E935" s="73"/>
      <x:c r="F935" s="73"/>
      <x:c r="G935" s="73"/>
      <x:c r="H935" s="73"/>
      <x:c r="I935" s="73"/>
      <x:c r="J935" s="73"/>
      <x:c r="K935" s="73"/>
      <x:c r="L935" s="73"/>
      <x:c r="M935" s="73"/>
      <x:c r="N935" s="73"/>
      <x:c r="O935" s="73"/>
      <x:c r="P935" s="73"/>
      <x:c r="Q935" s="73"/>
      <x:c r="R935" s="73"/>
      <x:c r="S935" s="73"/>
      <x:c r="T935" s="73"/>
      <x:c r="U935" s="73"/>
      <x:c r="V935" s="73"/>
      <x:c r="W935" s="73"/>
      <x:c r="X935" s="73"/>
      <x:c r="Y935" s="73"/>
      <x:c r="Z935" s="73"/>
    </x:row>
    <x:row r="936">
      <x:c r="A936" s="73"/>
      <x:c r="B936" s="73"/>
      <x:c r="C936" s="73"/>
      <x:c r="D936" s="73"/>
      <x:c r="E936" s="73"/>
      <x:c r="F936" s="73"/>
      <x:c r="G936" s="73"/>
      <x:c r="H936" s="73"/>
      <x:c r="I936" s="73"/>
      <x:c r="J936" s="73"/>
      <x:c r="K936" s="73"/>
      <x:c r="L936" s="73"/>
      <x:c r="M936" s="73"/>
      <x:c r="N936" s="73"/>
      <x:c r="O936" s="73"/>
      <x:c r="P936" s="73"/>
      <x:c r="Q936" s="73"/>
      <x:c r="R936" s="73"/>
      <x:c r="S936" s="73"/>
      <x:c r="T936" s="73"/>
      <x:c r="U936" s="73"/>
      <x:c r="V936" s="73"/>
      <x:c r="W936" s="73"/>
      <x:c r="X936" s="73"/>
      <x:c r="Y936" s="73"/>
      <x:c r="Z936" s="73"/>
    </x:row>
    <x:row r="937">
      <x:c r="A937" s="73"/>
      <x:c r="B937" s="73"/>
      <x:c r="C937" s="73"/>
      <x:c r="D937" s="73"/>
      <x:c r="E937" s="73"/>
      <x:c r="F937" s="73"/>
      <x:c r="G937" s="73"/>
      <x:c r="H937" s="73"/>
      <x:c r="I937" s="73"/>
      <x:c r="J937" s="73"/>
      <x:c r="K937" s="73"/>
      <x:c r="L937" s="73"/>
      <x:c r="M937" s="73"/>
      <x:c r="N937" s="73"/>
      <x:c r="O937" s="73"/>
      <x:c r="P937" s="73"/>
      <x:c r="Q937" s="73"/>
      <x:c r="R937" s="73"/>
      <x:c r="S937" s="73"/>
      <x:c r="T937" s="73"/>
      <x:c r="U937" s="73"/>
      <x:c r="V937" s="73"/>
      <x:c r="W937" s="73"/>
      <x:c r="X937" s="73"/>
      <x:c r="Y937" s="73"/>
      <x:c r="Z937" s="73"/>
    </x:row>
    <x:row r="938">
      <x:c r="A938" s="73"/>
      <x:c r="B938" s="73"/>
      <x:c r="C938" s="73"/>
      <x:c r="D938" s="73"/>
      <x:c r="E938" s="73"/>
      <x:c r="F938" s="73"/>
      <x:c r="G938" s="73"/>
      <x:c r="H938" s="73"/>
      <x:c r="I938" s="73"/>
      <x:c r="J938" s="73"/>
      <x:c r="K938" s="73"/>
      <x:c r="L938" s="73"/>
      <x:c r="M938" s="73"/>
      <x:c r="N938" s="73"/>
      <x:c r="O938" s="73"/>
      <x:c r="P938" s="73"/>
      <x:c r="Q938" s="73"/>
      <x:c r="R938" s="73"/>
      <x:c r="S938" s="73"/>
      <x:c r="T938" s="73"/>
      <x:c r="U938" s="73"/>
      <x:c r="V938" s="73"/>
      <x:c r="W938" s="73"/>
      <x:c r="X938" s="73"/>
      <x:c r="Y938" s="73"/>
      <x:c r="Z938" s="73"/>
    </x:row>
    <x:row r="939">
      <x:c r="A939" s="73"/>
      <x:c r="B939" s="73"/>
      <x:c r="C939" s="73"/>
      <x:c r="D939" s="73"/>
      <x:c r="E939" s="73"/>
      <x:c r="F939" s="73"/>
      <x:c r="G939" s="73"/>
      <x:c r="H939" s="73"/>
      <x:c r="I939" s="73"/>
      <x:c r="J939" s="73"/>
      <x:c r="K939" s="73"/>
      <x:c r="L939" s="73"/>
      <x:c r="M939" s="73"/>
      <x:c r="N939" s="73"/>
      <x:c r="O939" s="73"/>
      <x:c r="P939" s="73"/>
      <x:c r="Q939" s="73"/>
      <x:c r="R939" s="73"/>
      <x:c r="S939" s="73"/>
      <x:c r="T939" s="73"/>
      <x:c r="U939" s="73"/>
      <x:c r="V939" s="73"/>
      <x:c r="W939" s="73"/>
      <x:c r="X939" s="73"/>
      <x:c r="Y939" s="73"/>
      <x:c r="Z939" s="73"/>
    </x:row>
    <x:row r="940">
      <x:c r="A940" s="73"/>
      <x:c r="B940" s="73"/>
      <x:c r="C940" s="73"/>
      <x:c r="D940" s="73"/>
      <x:c r="E940" s="73"/>
      <x:c r="F940" s="73"/>
      <x:c r="G940" s="73"/>
      <x:c r="H940" s="73"/>
      <x:c r="I940" s="73"/>
      <x:c r="J940" s="73"/>
      <x:c r="K940" s="73"/>
      <x:c r="L940" s="73"/>
      <x:c r="M940" s="73"/>
      <x:c r="N940" s="73"/>
      <x:c r="O940" s="73"/>
      <x:c r="P940" s="73"/>
      <x:c r="Q940" s="73"/>
      <x:c r="R940" s="73"/>
      <x:c r="S940" s="73"/>
      <x:c r="T940" s="73"/>
      <x:c r="U940" s="73"/>
      <x:c r="V940" s="73"/>
      <x:c r="W940" s="73"/>
      <x:c r="X940" s="73"/>
      <x:c r="Y940" s="73"/>
      <x:c r="Z940" s="73"/>
    </x:row>
    <x:row r="941">
      <x:c r="A941" s="73"/>
      <x:c r="B941" s="73"/>
      <x:c r="C941" s="73"/>
      <x:c r="D941" s="73"/>
      <x:c r="E941" s="73"/>
      <x:c r="F941" s="73"/>
      <x:c r="G941" s="73"/>
      <x:c r="H941" s="73"/>
      <x:c r="I941" s="73"/>
      <x:c r="J941" s="73"/>
      <x:c r="K941" s="73"/>
      <x:c r="L941" s="73"/>
      <x:c r="M941" s="73"/>
      <x:c r="N941" s="73"/>
      <x:c r="O941" s="73"/>
      <x:c r="P941" s="73"/>
      <x:c r="Q941" s="73"/>
      <x:c r="R941" s="73"/>
      <x:c r="S941" s="73"/>
      <x:c r="T941" s="73"/>
      <x:c r="U941" s="73"/>
      <x:c r="V941" s="73"/>
      <x:c r="W941" s="73"/>
      <x:c r="X941" s="73"/>
      <x:c r="Y941" s="73"/>
      <x:c r="Z941" s="73"/>
    </x:row>
    <x:row r="942">
      <x:c r="A942" s="73"/>
      <x:c r="B942" s="73"/>
      <x:c r="C942" s="73"/>
      <x:c r="D942" s="73"/>
      <x:c r="E942" s="73"/>
      <x:c r="F942" s="73"/>
      <x:c r="G942" s="73"/>
      <x:c r="H942" s="73"/>
      <x:c r="I942" s="73"/>
      <x:c r="J942" s="73"/>
      <x:c r="K942" s="73"/>
      <x:c r="L942" s="73"/>
      <x:c r="M942" s="73"/>
      <x:c r="N942" s="73"/>
      <x:c r="O942" s="73"/>
      <x:c r="P942" s="73"/>
      <x:c r="Q942" s="73"/>
      <x:c r="R942" s="73"/>
      <x:c r="S942" s="73"/>
      <x:c r="T942" s="73"/>
      <x:c r="U942" s="73"/>
      <x:c r="V942" s="73"/>
      <x:c r="W942" s="73"/>
      <x:c r="X942" s="73"/>
      <x:c r="Y942" s="73"/>
      <x:c r="Z942" s="73"/>
    </x:row>
    <x:row r="943">
      <x:c r="A943" s="73"/>
      <x:c r="B943" s="73"/>
      <x:c r="C943" s="73"/>
      <x:c r="D943" s="73"/>
      <x:c r="E943" s="73"/>
      <x:c r="F943" s="73"/>
      <x:c r="G943" s="73"/>
      <x:c r="H943" s="73"/>
      <x:c r="I943" s="73"/>
      <x:c r="J943" s="73"/>
      <x:c r="K943" s="73"/>
      <x:c r="L943" s="73"/>
      <x:c r="M943" s="73"/>
      <x:c r="N943" s="73"/>
      <x:c r="O943" s="73"/>
      <x:c r="P943" s="73"/>
      <x:c r="Q943" s="73"/>
      <x:c r="R943" s="73"/>
      <x:c r="S943" s="73"/>
      <x:c r="T943" s="73"/>
      <x:c r="U943" s="73"/>
      <x:c r="V943" s="73"/>
      <x:c r="W943" s="73"/>
      <x:c r="X943" s="73"/>
      <x:c r="Y943" s="73"/>
      <x:c r="Z943" s="73"/>
    </x:row>
    <x:row r="944">
      <x:c r="A944" s="73"/>
      <x:c r="B944" s="73"/>
      <x:c r="C944" s="73"/>
      <x:c r="D944" s="73"/>
      <x:c r="E944" s="73"/>
      <x:c r="F944" s="73"/>
      <x:c r="G944" s="73"/>
      <x:c r="H944" s="73"/>
      <x:c r="I944" s="73"/>
      <x:c r="J944" s="73"/>
      <x:c r="K944" s="73"/>
      <x:c r="L944" s="73"/>
      <x:c r="M944" s="73"/>
      <x:c r="N944" s="73"/>
      <x:c r="O944" s="73"/>
      <x:c r="P944" s="73"/>
      <x:c r="Q944" s="73"/>
      <x:c r="R944" s="73"/>
      <x:c r="S944" s="73"/>
      <x:c r="T944" s="73"/>
      <x:c r="U944" s="73"/>
      <x:c r="V944" s="73"/>
      <x:c r="W944" s="73"/>
      <x:c r="X944" s="73"/>
      <x:c r="Y944" s="73"/>
      <x:c r="Z944" s="73"/>
    </x:row>
    <x:row r="945">
      <x:c r="A945" s="73"/>
      <x:c r="B945" s="73"/>
      <x:c r="C945" s="73"/>
      <x:c r="D945" s="73"/>
      <x:c r="E945" s="73"/>
      <x:c r="F945" s="73"/>
      <x:c r="G945" s="73"/>
      <x:c r="H945" s="73"/>
      <x:c r="I945" s="73"/>
      <x:c r="J945" s="73"/>
      <x:c r="K945" s="73"/>
      <x:c r="L945" s="73"/>
      <x:c r="M945" s="73"/>
      <x:c r="N945" s="73"/>
      <x:c r="O945" s="73"/>
      <x:c r="P945" s="73"/>
      <x:c r="Q945" s="73"/>
      <x:c r="R945" s="73"/>
      <x:c r="S945" s="73"/>
      <x:c r="T945" s="73"/>
      <x:c r="U945" s="73"/>
      <x:c r="V945" s="73"/>
      <x:c r="W945" s="73"/>
      <x:c r="X945" s="73"/>
      <x:c r="Y945" s="73"/>
      <x:c r="Z945" s="73"/>
    </x:row>
    <x:row r="946">
      <x:c r="A946" s="73"/>
      <x:c r="B946" s="73"/>
      <x:c r="C946" s="73"/>
      <x:c r="D946" s="73"/>
      <x:c r="E946" s="73"/>
      <x:c r="F946" s="73"/>
      <x:c r="G946" s="73"/>
      <x:c r="H946" s="73"/>
      <x:c r="I946" s="73"/>
      <x:c r="J946" s="73"/>
      <x:c r="K946" s="73"/>
      <x:c r="L946" s="73"/>
      <x:c r="M946" s="73"/>
      <x:c r="N946" s="73"/>
      <x:c r="O946" s="73"/>
      <x:c r="P946" s="73"/>
      <x:c r="Q946" s="73"/>
      <x:c r="R946" s="73"/>
      <x:c r="S946" s="73"/>
      <x:c r="T946" s="73"/>
      <x:c r="U946" s="73"/>
      <x:c r="V946" s="73"/>
      <x:c r="W946" s="73"/>
      <x:c r="X946" s="73"/>
      <x:c r="Y946" s="73"/>
      <x:c r="Z946" s="73"/>
    </x:row>
    <x:row r="947">
      <x:c r="A947" s="73"/>
      <x:c r="B947" s="73"/>
      <x:c r="C947" s="73"/>
      <x:c r="D947" s="73"/>
      <x:c r="E947" s="73"/>
      <x:c r="F947" s="73"/>
      <x:c r="G947" s="73"/>
      <x:c r="H947" s="73"/>
      <x:c r="I947" s="73"/>
      <x:c r="J947" s="73"/>
      <x:c r="K947" s="73"/>
      <x:c r="L947" s="73"/>
      <x:c r="M947" s="73"/>
      <x:c r="N947" s="73"/>
      <x:c r="O947" s="73"/>
      <x:c r="P947" s="73"/>
      <x:c r="Q947" s="73"/>
      <x:c r="R947" s="73"/>
      <x:c r="S947" s="73"/>
      <x:c r="T947" s="73"/>
      <x:c r="U947" s="73"/>
      <x:c r="V947" s="73"/>
      <x:c r="W947" s="73"/>
      <x:c r="X947" s="73"/>
      <x:c r="Y947" s="73"/>
      <x:c r="Z947" s="73"/>
    </x:row>
    <x:row r="948">
      <x:c r="A948" s="73"/>
      <x:c r="B948" s="73"/>
      <x:c r="C948" s="73"/>
      <x:c r="D948" s="73"/>
      <x:c r="E948" s="73"/>
      <x:c r="F948" s="73"/>
      <x:c r="G948" s="73"/>
      <x:c r="H948" s="73"/>
      <x:c r="I948" s="73"/>
      <x:c r="J948" s="73"/>
      <x:c r="K948" s="73"/>
      <x:c r="L948" s="73"/>
      <x:c r="M948" s="73"/>
      <x:c r="N948" s="73"/>
      <x:c r="O948" s="73"/>
      <x:c r="P948" s="73"/>
      <x:c r="Q948" s="73"/>
      <x:c r="R948" s="73"/>
      <x:c r="S948" s="73"/>
      <x:c r="T948" s="73"/>
      <x:c r="U948" s="73"/>
      <x:c r="V948" s="73"/>
      <x:c r="W948" s="73"/>
      <x:c r="X948" s="73"/>
      <x:c r="Y948" s="73"/>
      <x:c r="Z948" s="73"/>
    </x:row>
    <x:row r="949">
      <x:c r="A949" s="73"/>
      <x:c r="B949" s="73"/>
      <x:c r="C949" s="73"/>
      <x:c r="D949" s="73"/>
      <x:c r="E949" s="73"/>
      <x:c r="F949" s="73"/>
      <x:c r="G949" s="73"/>
      <x:c r="H949" s="73"/>
      <x:c r="I949" s="73"/>
      <x:c r="J949" s="73"/>
      <x:c r="K949" s="73"/>
      <x:c r="L949" s="73"/>
      <x:c r="M949" s="73"/>
      <x:c r="N949" s="73"/>
      <x:c r="O949" s="73"/>
      <x:c r="P949" s="73"/>
      <x:c r="Q949" s="73"/>
      <x:c r="R949" s="73"/>
      <x:c r="S949" s="73"/>
      <x:c r="T949" s="73"/>
      <x:c r="U949" s="73"/>
      <x:c r="V949" s="73"/>
      <x:c r="W949" s="73"/>
      <x:c r="X949" s="73"/>
      <x:c r="Y949" s="73"/>
      <x:c r="Z949" s="73"/>
    </x:row>
    <x:row r="950">
      <x:c r="A950" s="73"/>
      <x:c r="B950" s="73"/>
      <x:c r="C950" s="73"/>
      <x:c r="D950" s="73"/>
      <x:c r="E950" s="73"/>
      <x:c r="F950" s="73"/>
      <x:c r="G950" s="73"/>
      <x:c r="H950" s="73"/>
      <x:c r="I950" s="73"/>
      <x:c r="J950" s="73"/>
      <x:c r="K950" s="73"/>
      <x:c r="L950" s="73"/>
      <x:c r="M950" s="73"/>
      <x:c r="N950" s="73"/>
      <x:c r="O950" s="73"/>
      <x:c r="P950" s="73"/>
      <x:c r="Q950" s="73"/>
      <x:c r="R950" s="73"/>
      <x:c r="S950" s="73"/>
      <x:c r="T950" s="73"/>
      <x:c r="U950" s="73"/>
      <x:c r="V950" s="73"/>
      <x:c r="W950" s="73"/>
      <x:c r="X950" s="73"/>
      <x:c r="Y950" s="73"/>
      <x:c r="Z950" s="73"/>
    </x:row>
    <x:row r="951">
      <x:c r="A951" s="73"/>
      <x:c r="B951" s="73"/>
      <x:c r="C951" s="73"/>
      <x:c r="D951" s="73"/>
      <x:c r="E951" s="73"/>
      <x:c r="F951" s="73"/>
      <x:c r="G951" s="73"/>
      <x:c r="H951" s="73"/>
      <x:c r="I951" s="73"/>
      <x:c r="J951" s="73"/>
      <x:c r="K951" s="73"/>
      <x:c r="L951" s="73"/>
      <x:c r="M951" s="73"/>
      <x:c r="N951" s="73"/>
      <x:c r="O951" s="73"/>
      <x:c r="P951" s="73"/>
      <x:c r="Q951" s="73"/>
      <x:c r="R951" s="73"/>
      <x:c r="S951" s="73"/>
      <x:c r="T951" s="73"/>
      <x:c r="U951" s="73"/>
      <x:c r="V951" s="73"/>
      <x:c r="W951" s="73"/>
      <x:c r="X951" s="73"/>
      <x:c r="Y951" s="73"/>
      <x:c r="Z951" s="73"/>
    </x:row>
    <x:row r="952">
      <x:c r="A952" s="73"/>
      <x:c r="B952" s="73"/>
      <x:c r="C952" s="73"/>
      <x:c r="D952" s="73"/>
      <x:c r="E952" s="73"/>
      <x:c r="F952" s="73"/>
      <x:c r="G952" s="73"/>
      <x:c r="H952" s="73"/>
      <x:c r="I952" s="73"/>
      <x:c r="J952" s="73"/>
      <x:c r="K952" s="73"/>
      <x:c r="L952" s="73"/>
      <x:c r="M952" s="73"/>
      <x:c r="N952" s="73"/>
      <x:c r="O952" s="73"/>
      <x:c r="P952" s="73"/>
      <x:c r="Q952" s="73"/>
      <x:c r="R952" s="73"/>
      <x:c r="S952" s="73"/>
      <x:c r="T952" s="73"/>
      <x:c r="U952" s="73"/>
      <x:c r="V952" s="73"/>
      <x:c r="W952" s="73"/>
      <x:c r="X952" s="73"/>
      <x:c r="Y952" s="73"/>
      <x:c r="Z952" s="73"/>
    </x:row>
    <x:row r="953">
      <x:c r="A953" s="73"/>
      <x:c r="B953" s="73"/>
      <x:c r="C953" s="73"/>
      <x:c r="D953" s="73"/>
      <x:c r="E953" s="73"/>
      <x:c r="F953" s="73"/>
      <x:c r="G953" s="73"/>
      <x:c r="H953" s="73"/>
      <x:c r="I953" s="73"/>
      <x:c r="J953" s="73"/>
      <x:c r="K953" s="73"/>
      <x:c r="L953" s="73"/>
      <x:c r="M953" s="73"/>
      <x:c r="N953" s="73"/>
      <x:c r="O953" s="73"/>
      <x:c r="P953" s="73"/>
      <x:c r="Q953" s="73"/>
      <x:c r="R953" s="73"/>
      <x:c r="S953" s="73"/>
      <x:c r="T953" s="73"/>
      <x:c r="U953" s="73"/>
      <x:c r="V953" s="73"/>
      <x:c r="W953" s="73"/>
      <x:c r="X953" s="73"/>
      <x:c r="Y953" s="73"/>
      <x:c r="Z953" s="73"/>
    </x:row>
    <x:row r="954">
      <x:c r="A954" s="73"/>
      <x:c r="B954" s="73"/>
      <x:c r="C954" s="73"/>
      <x:c r="D954" s="73"/>
      <x:c r="E954" s="73"/>
      <x:c r="F954" s="73"/>
      <x:c r="G954" s="73"/>
      <x:c r="H954" s="73"/>
      <x:c r="I954" s="73"/>
      <x:c r="J954" s="73"/>
      <x:c r="K954" s="73"/>
      <x:c r="L954" s="73"/>
      <x:c r="M954" s="73"/>
      <x:c r="N954" s="73"/>
      <x:c r="O954" s="73"/>
      <x:c r="P954" s="73"/>
      <x:c r="Q954" s="73"/>
      <x:c r="R954" s="73"/>
      <x:c r="S954" s="73"/>
      <x:c r="T954" s="73"/>
      <x:c r="U954" s="73"/>
      <x:c r="V954" s="73"/>
      <x:c r="W954" s="73"/>
      <x:c r="X954" s="73"/>
      <x:c r="Y954" s="73"/>
      <x:c r="Z954" s="73"/>
    </x:row>
    <x:row r="955">
      <x:c r="A955" s="73"/>
      <x:c r="B955" s="73"/>
      <x:c r="C955" s="73"/>
      <x:c r="D955" s="73"/>
      <x:c r="E955" s="73"/>
      <x:c r="F955" s="73"/>
      <x:c r="G955" s="73"/>
      <x:c r="H955" s="73"/>
      <x:c r="I955" s="73"/>
      <x:c r="J955" s="73"/>
      <x:c r="K955" s="73"/>
      <x:c r="L955" s="73"/>
      <x:c r="M955" s="73"/>
      <x:c r="N955" s="73"/>
      <x:c r="O955" s="73"/>
      <x:c r="P955" s="73"/>
      <x:c r="Q955" s="73"/>
      <x:c r="R955" s="73"/>
      <x:c r="S955" s="73"/>
      <x:c r="T955" s="73"/>
      <x:c r="U955" s="73"/>
      <x:c r="V955" s="73"/>
      <x:c r="W955" s="73"/>
      <x:c r="X955" s="73"/>
      <x:c r="Y955" s="73"/>
      <x:c r="Z955" s="73"/>
    </x:row>
    <x:row r="956">
      <x:c r="A956" s="73"/>
      <x:c r="B956" s="73"/>
      <x:c r="C956" s="73"/>
      <x:c r="D956" s="73"/>
      <x:c r="E956" s="73"/>
      <x:c r="F956" s="73"/>
      <x:c r="G956" s="73"/>
      <x:c r="H956" s="73"/>
      <x:c r="I956" s="73"/>
      <x:c r="J956" s="73"/>
      <x:c r="K956" s="73"/>
      <x:c r="L956" s="73"/>
      <x:c r="M956" s="73"/>
      <x:c r="N956" s="73"/>
      <x:c r="O956" s="73"/>
      <x:c r="P956" s="73"/>
      <x:c r="Q956" s="73"/>
      <x:c r="R956" s="73"/>
      <x:c r="S956" s="73"/>
      <x:c r="T956" s="73"/>
      <x:c r="U956" s="73"/>
      <x:c r="V956" s="73"/>
      <x:c r="W956" s="73"/>
      <x:c r="X956" s="73"/>
      <x:c r="Y956" s="73"/>
      <x:c r="Z956" s="73"/>
    </x:row>
    <x:row r="957">
      <x:c r="A957" s="73"/>
      <x:c r="B957" s="73"/>
      <x:c r="C957" s="73"/>
      <x:c r="D957" s="73"/>
      <x:c r="E957" s="73"/>
      <x:c r="F957" s="73"/>
      <x:c r="G957" s="73"/>
      <x:c r="H957" s="73"/>
      <x:c r="I957" s="73"/>
      <x:c r="J957" s="73"/>
      <x:c r="K957" s="73"/>
      <x:c r="L957" s="73"/>
      <x:c r="M957" s="73"/>
      <x:c r="N957" s="73"/>
      <x:c r="O957" s="73"/>
      <x:c r="P957" s="73"/>
      <x:c r="Q957" s="73"/>
      <x:c r="R957" s="73"/>
      <x:c r="S957" s="73"/>
      <x:c r="T957" s="73"/>
      <x:c r="U957" s="73"/>
      <x:c r="V957" s="73"/>
      <x:c r="W957" s="73"/>
      <x:c r="X957" s="73"/>
      <x:c r="Y957" s="73"/>
      <x:c r="Z957" s="73"/>
    </x:row>
    <x:row r="958">
      <x:c r="A958" s="73"/>
      <x:c r="B958" s="73"/>
      <x:c r="C958" s="73"/>
      <x:c r="D958" s="73"/>
      <x:c r="E958" s="73"/>
      <x:c r="F958" s="73"/>
      <x:c r="G958" s="73"/>
      <x:c r="H958" s="73"/>
      <x:c r="I958" s="73"/>
      <x:c r="J958" s="73"/>
      <x:c r="K958" s="73"/>
      <x:c r="L958" s="73"/>
      <x:c r="M958" s="73"/>
      <x:c r="N958" s="73"/>
      <x:c r="O958" s="73"/>
      <x:c r="P958" s="73"/>
      <x:c r="Q958" s="73"/>
      <x:c r="R958" s="73"/>
      <x:c r="S958" s="73"/>
      <x:c r="T958" s="73"/>
      <x:c r="U958" s="73"/>
      <x:c r="V958" s="73"/>
      <x:c r="W958" s="73"/>
      <x:c r="X958" s="73"/>
      <x:c r="Y958" s="73"/>
      <x:c r="Z958" s="73"/>
    </x:row>
    <x:row r="959">
      <x:c r="A959" s="73"/>
      <x:c r="B959" s="73"/>
      <x:c r="C959" s="73"/>
      <x:c r="D959" s="73"/>
      <x:c r="E959" s="73"/>
      <x:c r="F959" s="73"/>
      <x:c r="G959" s="73"/>
      <x:c r="H959" s="73"/>
      <x:c r="I959" s="73"/>
      <x:c r="J959" s="73"/>
      <x:c r="K959" s="73"/>
      <x:c r="L959" s="73"/>
      <x:c r="M959" s="73"/>
      <x:c r="N959" s="73"/>
      <x:c r="O959" s="73"/>
      <x:c r="P959" s="73"/>
      <x:c r="Q959" s="73"/>
      <x:c r="R959" s="73"/>
      <x:c r="S959" s="73"/>
      <x:c r="T959" s="73"/>
      <x:c r="U959" s="73"/>
      <x:c r="V959" s="73"/>
      <x:c r="W959" s="73"/>
      <x:c r="X959" s="73"/>
      <x:c r="Y959" s="73"/>
      <x:c r="Z959" s="73"/>
    </x:row>
    <x:row r="960">
      <x:c r="A960" s="73"/>
      <x:c r="B960" s="73"/>
      <x:c r="C960" s="73"/>
      <x:c r="D960" s="73"/>
      <x:c r="E960" s="73"/>
      <x:c r="F960" s="73"/>
      <x:c r="G960" s="73"/>
      <x:c r="H960" s="73"/>
      <x:c r="I960" s="73"/>
      <x:c r="J960" s="73"/>
      <x:c r="K960" s="73"/>
      <x:c r="L960" s="73"/>
      <x:c r="M960" s="73"/>
      <x:c r="N960" s="73"/>
      <x:c r="O960" s="73"/>
      <x:c r="P960" s="73"/>
      <x:c r="Q960" s="73"/>
      <x:c r="R960" s="73"/>
      <x:c r="S960" s="73"/>
      <x:c r="T960" s="73"/>
      <x:c r="U960" s="73"/>
      <x:c r="V960" s="73"/>
      <x:c r="W960" s="73"/>
      <x:c r="X960" s="73"/>
      <x:c r="Y960" s="73"/>
      <x:c r="Z960" s="73"/>
    </x:row>
    <x:row r="961">
      <x:c r="A961" s="73"/>
      <x:c r="B961" s="73"/>
      <x:c r="C961" s="73"/>
      <x:c r="D961" s="73"/>
      <x:c r="E961" s="73"/>
      <x:c r="F961" s="73"/>
      <x:c r="G961" s="73"/>
      <x:c r="H961" s="73"/>
      <x:c r="I961" s="73"/>
      <x:c r="J961" s="73"/>
      <x:c r="K961" s="73"/>
      <x:c r="L961" s="73"/>
      <x:c r="M961" s="73"/>
      <x:c r="N961" s="73"/>
      <x:c r="O961" s="73"/>
      <x:c r="P961" s="73"/>
      <x:c r="Q961" s="73"/>
      <x:c r="R961" s="73"/>
      <x:c r="S961" s="73"/>
      <x:c r="T961" s="73"/>
      <x:c r="U961" s="73"/>
      <x:c r="V961" s="73"/>
      <x:c r="W961" s="73"/>
      <x:c r="X961" s="73"/>
      <x:c r="Y961" s="73"/>
      <x:c r="Z961" s="73"/>
    </x:row>
    <x:row r="962">
      <x:c r="A962" s="73"/>
      <x:c r="B962" s="73"/>
      <x:c r="C962" s="73"/>
      <x:c r="D962" s="73"/>
      <x:c r="E962" s="73"/>
      <x:c r="F962" s="73"/>
      <x:c r="G962" s="73"/>
      <x:c r="H962" s="73"/>
      <x:c r="I962" s="73"/>
      <x:c r="J962" s="73"/>
      <x:c r="K962" s="73"/>
      <x:c r="L962" s="73"/>
      <x:c r="M962" s="73"/>
      <x:c r="N962" s="73"/>
      <x:c r="O962" s="73"/>
      <x:c r="P962" s="73"/>
      <x:c r="Q962" s="73"/>
      <x:c r="R962" s="73"/>
      <x:c r="S962" s="73"/>
      <x:c r="T962" s="73"/>
      <x:c r="U962" s="73"/>
      <x:c r="V962" s="73"/>
      <x:c r="W962" s="73"/>
      <x:c r="X962" s="73"/>
      <x:c r="Y962" s="73"/>
      <x:c r="Z962" s="73"/>
    </x:row>
    <x:row r="963">
      <x:c r="A963" s="73"/>
      <x:c r="B963" s="73"/>
      <x:c r="C963" s="73"/>
      <x:c r="D963" s="73"/>
      <x:c r="E963" s="73"/>
      <x:c r="F963" s="73"/>
      <x:c r="G963" s="73"/>
      <x:c r="H963" s="73"/>
      <x:c r="I963" s="73"/>
      <x:c r="J963" s="73"/>
      <x:c r="K963" s="73"/>
      <x:c r="L963" s="73"/>
      <x:c r="M963" s="73"/>
      <x:c r="N963" s="73"/>
      <x:c r="O963" s="73"/>
      <x:c r="P963" s="73"/>
      <x:c r="Q963" s="73"/>
      <x:c r="R963" s="73"/>
      <x:c r="S963" s="73"/>
      <x:c r="T963" s="73"/>
      <x:c r="U963" s="73"/>
      <x:c r="V963" s="73"/>
      <x:c r="W963" s="73"/>
      <x:c r="X963" s="73"/>
      <x:c r="Y963" s="73"/>
      <x:c r="Z963" s="73"/>
    </x:row>
    <x:row r="964">
      <x:c r="A964" s="73"/>
      <x:c r="B964" s="73"/>
      <x:c r="C964" s="73"/>
      <x:c r="D964" s="73"/>
      <x:c r="E964" s="73"/>
      <x:c r="F964" s="73"/>
      <x:c r="G964" s="73"/>
      <x:c r="H964" s="73"/>
      <x:c r="I964" s="73"/>
      <x:c r="J964" s="73"/>
      <x:c r="K964" s="73"/>
      <x:c r="L964" s="73"/>
      <x:c r="M964" s="73"/>
      <x:c r="N964" s="73"/>
      <x:c r="O964" s="73"/>
      <x:c r="P964" s="73"/>
      <x:c r="Q964" s="73"/>
      <x:c r="R964" s="73"/>
      <x:c r="S964" s="73"/>
      <x:c r="T964" s="73"/>
      <x:c r="U964" s="73"/>
      <x:c r="V964" s="73"/>
      <x:c r="W964" s="73"/>
      <x:c r="X964" s="73"/>
      <x:c r="Y964" s="73"/>
      <x:c r="Z964" s="73"/>
    </x:row>
    <x:row r="965">
      <x:c r="A965" s="73"/>
      <x:c r="B965" s="73"/>
      <x:c r="C965" s="73"/>
      <x:c r="D965" s="73"/>
      <x:c r="E965" s="73"/>
      <x:c r="F965" s="73"/>
      <x:c r="G965" s="73"/>
      <x:c r="H965" s="73"/>
      <x:c r="I965" s="73"/>
      <x:c r="J965" s="73"/>
      <x:c r="K965" s="73"/>
      <x:c r="L965" s="73"/>
      <x:c r="M965" s="73"/>
      <x:c r="N965" s="73"/>
      <x:c r="O965" s="73"/>
      <x:c r="P965" s="73"/>
      <x:c r="Q965" s="73"/>
      <x:c r="R965" s="73"/>
      <x:c r="S965" s="73"/>
      <x:c r="T965" s="73"/>
      <x:c r="U965" s="73"/>
      <x:c r="V965" s="73"/>
      <x:c r="W965" s="73"/>
      <x:c r="X965" s="73"/>
      <x:c r="Y965" s="73"/>
      <x:c r="Z965" s="73"/>
    </x:row>
    <x:row r="966">
      <x:c r="A966" s="73"/>
      <x:c r="B966" s="73"/>
      <x:c r="C966" s="73"/>
      <x:c r="D966" s="73"/>
      <x:c r="E966" s="73"/>
      <x:c r="F966" s="73"/>
      <x:c r="G966" s="73"/>
      <x:c r="H966" s="73"/>
      <x:c r="I966" s="73"/>
      <x:c r="J966" s="73"/>
      <x:c r="K966" s="73"/>
      <x:c r="L966" s="73"/>
      <x:c r="M966" s="73"/>
      <x:c r="N966" s="73"/>
      <x:c r="O966" s="73"/>
      <x:c r="P966" s="73"/>
      <x:c r="Q966" s="73"/>
      <x:c r="R966" s="73"/>
      <x:c r="S966" s="73"/>
      <x:c r="T966" s="73"/>
      <x:c r="U966" s="73"/>
      <x:c r="V966" s="73"/>
      <x:c r="W966" s="73"/>
      <x:c r="X966" s="73"/>
      <x:c r="Y966" s="73"/>
      <x:c r="Z966" s="73"/>
    </x:row>
    <x:row r="967">
      <x:c r="A967" s="73"/>
      <x:c r="B967" s="73"/>
      <x:c r="C967" s="73"/>
      <x:c r="D967" s="73"/>
      <x:c r="E967" s="73"/>
      <x:c r="F967" s="73"/>
      <x:c r="G967" s="73"/>
      <x:c r="H967" s="73"/>
      <x:c r="I967" s="73"/>
      <x:c r="J967" s="73"/>
      <x:c r="K967" s="73"/>
      <x:c r="L967" s="73"/>
      <x:c r="M967" s="73"/>
      <x:c r="N967" s="73"/>
      <x:c r="O967" s="73"/>
      <x:c r="P967" s="73"/>
      <x:c r="Q967" s="73"/>
      <x:c r="R967" s="73"/>
      <x:c r="S967" s="73"/>
      <x:c r="T967" s="73"/>
      <x:c r="U967" s="73"/>
      <x:c r="V967" s="73"/>
      <x:c r="W967" s="73"/>
      <x:c r="X967" s="73"/>
      <x:c r="Y967" s="73"/>
      <x:c r="Z967" s="73"/>
    </x:row>
    <x:row r="968">
      <x:c r="A968" s="73"/>
      <x:c r="B968" s="73"/>
      <x:c r="C968" s="73"/>
      <x:c r="D968" s="73"/>
      <x:c r="E968" s="73"/>
      <x:c r="F968" s="73"/>
      <x:c r="G968" s="73"/>
      <x:c r="H968" s="73"/>
      <x:c r="I968" s="73"/>
      <x:c r="J968" s="73"/>
      <x:c r="K968" s="73"/>
      <x:c r="L968" s="73"/>
      <x:c r="M968" s="73"/>
      <x:c r="N968" s="73"/>
      <x:c r="O968" s="73"/>
      <x:c r="P968" s="73"/>
      <x:c r="Q968" s="73"/>
      <x:c r="R968" s="73"/>
      <x:c r="S968" s="73"/>
      <x:c r="T968" s="73"/>
      <x:c r="U968" s="73"/>
      <x:c r="V968" s="73"/>
      <x:c r="W968" s="73"/>
      <x:c r="X968" s="73"/>
      <x:c r="Y968" s="73"/>
      <x:c r="Z968" s="73"/>
    </x:row>
    <x:row r="969">
      <x:c r="A969" s="73"/>
      <x:c r="B969" s="73"/>
      <x:c r="C969" s="73"/>
      <x:c r="D969" s="73"/>
      <x:c r="E969" s="73"/>
      <x:c r="F969" s="73"/>
      <x:c r="G969" s="73"/>
      <x:c r="H969" s="73"/>
      <x:c r="I969" s="73"/>
      <x:c r="J969" s="73"/>
      <x:c r="K969" s="73"/>
      <x:c r="L969" s="73"/>
      <x:c r="M969" s="73"/>
      <x:c r="N969" s="73"/>
      <x:c r="O969" s="73"/>
      <x:c r="P969" s="73"/>
      <x:c r="Q969" s="73"/>
      <x:c r="R969" s="73"/>
      <x:c r="S969" s="73"/>
      <x:c r="T969" s="73"/>
      <x:c r="U969" s="73"/>
      <x:c r="V969" s="73"/>
      <x:c r="W969" s="73"/>
      <x:c r="X969" s="73"/>
      <x:c r="Y969" s="73"/>
      <x:c r="Z969" s="73"/>
    </x:row>
    <x:row r="970">
      <x:c r="A970" s="73"/>
      <x:c r="B970" s="73"/>
      <x:c r="C970" s="73"/>
      <x:c r="D970" s="73"/>
      <x:c r="E970" s="73"/>
      <x:c r="F970" s="73"/>
      <x:c r="G970" s="73"/>
      <x:c r="H970" s="73"/>
      <x:c r="I970" s="73"/>
      <x:c r="J970" s="73"/>
      <x:c r="K970" s="73"/>
      <x:c r="L970" s="73"/>
      <x:c r="M970" s="73"/>
      <x:c r="N970" s="73"/>
      <x:c r="O970" s="73"/>
      <x:c r="P970" s="73"/>
      <x:c r="Q970" s="73"/>
      <x:c r="R970" s="73"/>
      <x:c r="S970" s="73"/>
      <x:c r="T970" s="73"/>
      <x:c r="U970" s="73"/>
      <x:c r="V970" s="73"/>
      <x:c r="W970" s="73"/>
      <x:c r="X970" s="73"/>
      <x:c r="Y970" s="73"/>
      <x:c r="Z970" s="73"/>
    </x:row>
    <x:row r="971">
      <x:c r="A971" s="73"/>
      <x:c r="B971" s="73"/>
      <x:c r="C971" s="73"/>
      <x:c r="D971" s="73"/>
      <x:c r="E971" s="73"/>
      <x:c r="F971" s="73"/>
      <x:c r="G971" s="73"/>
      <x:c r="H971" s="73"/>
      <x:c r="I971" s="73"/>
      <x:c r="J971" s="73"/>
      <x:c r="K971" s="73"/>
      <x:c r="L971" s="73"/>
      <x:c r="M971" s="73"/>
      <x:c r="N971" s="73"/>
      <x:c r="O971" s="73"/>
      <x:c r="P971" s="73"/>
      <x:c r="Q971" s="73"/>
      <x:c r="R971" s="73"/>
      <x:c r="S971" s="73"/>
      <x:c r="T971" s="73"/>
      <x:c r="U971" s="73"/>
      <x:c r="V971" s="73"/>
      <x:c r="W971" s="73"/>
      <x:c r="X971" s="73"/>
      <x:c r="Y971" s="73"/>
      <x:c r="Z971" s="73"/>
    </x:row>
    <x:row r="972">
      <x:c r="A972" s="73"/>
      <x:c r="B972" s="73"/>
      <x:c r="C972" s="73"/>
      <x:c r="D972" s="73"/>
      <x:c r="E972" s="73"/>
      <x:c r="F972" s="73"/>
      <x:c r="G972" s="73"/>
      <x:c r="H972" s="73"/>
      <x:c r="I972" s="73"/>
      <x:c r="J972" s="73"/>
      <x:c r="K972" s="73"/>
      <x:c r="L972" s="73"/>
      <x:c r="M972" s="73"/>
      <x:c r="N972" s="73"/>
      <x:c r="O972" s="73"/>
      <x:c r="P972" s="73"/>
      <x:c r="Q972" s="73"/>
      <x:c r="R972" s="73"/>
      <x:c r="S972" s="73"/>
      <x:c r="T972" s="73"/>
      <x:c r="U972" s="73"/>
      <x:c r="V972" s="73"/>
      <x:c r="W972" s="73"/>
      <x:c r="X972" s="73"/>
      <x:c r="Y972" s="73"/>
      <x:c r="Z972" s="73"/>
    </x:row>
    <x:row r="973">
      <x:c r="A973" s="73"/>
      <x:c r="B973" s="73"/>
      <x:c r="C973" s="73"/>
      <x:c r="D973" s="73"/>
      <x:c r="E973" s="73"/>
      <x:c r="F973" s="73"/>
      <x:c r="G973" s="73"/>
      <x:c r="H973" s="73"/>
      <x:c r="I973" s="73"/>
      <x:c r="J973" s="73"/>
      <x:c r="K973" s="73"/>
      <x:c r="L973" s="73"/>
      <x:c r="M973" s="73"/>
      <x:c r="N973" s="73"/>
      <x:c r="O973" s="73"/>
      <x:c r="P973" s="73"/>
      <x:c r="Q973" s="73"/>
      <x:c r="R973" s="73"/>
      <x:c r="S973" s="73"/>
      <x:c r="T973" s="73"/>
      <x:c r="U973" s="73"/>
      <x:c r="V973" s="73"/>
      <x:c r="W973" s="73"/>
      <x:c r="X973" s="73"/>
      <x:c r="Y973" s="73"/>
      <x:c r="Z973" s="73"/>
    </x:row>
    <x:row r="974">
      <x:c r="A974" s="73"/>
      <x:c r="B974" s="73"/>
      <x:c r="C974" s="73"/>
      <x:c r="D974" s="73"/>
      <x:c r="E974" s="73"/>
      <x:c r="F974" s="73"/>
      <x:c r="G974" s="73"/>
      <x:c r="H974" s="73"/>
      <x:c r="I974" s="73"/>
      <x:c r="J974" s="73"/>
      <x:c r="K974" s="73"/>
      <x:c r="L974" s="73"/>
      <x:c r="M974" s="73"/>
      <x:c r="N974" s="73"/>
      <x:c r="O974" s="73"/>
      <x:c r="P974" s="73"/>
      <x:c r="Q974" s="73"/>
      <x:c r="R974" s="73"/>
      <x:c r="S974" s="73"/>
      <x:c r="T974" s="73"/>
      <x:c r="U974" s="73"/>
      <x:c r="V974" s="73"/>
      <x:c r="W974" s="73"/>
      <x:c r="X974" s="73"/>
      <x:c r="Y974" s="73"/>
      <x:c r="Z974" s="73"/>
    </x:row>
    <x:row r="975">
      <x:c r="A975" s="73"/>
      <x:c r="B975" s="73"/>
      <x:c r="C975" s="73"/>
      <x:c r="D975" s="73"/>
      <x:c r="E975" s="73"/>
      <x:c r="F975" s="73"/>
      <x:c r="G975" s="73"/>
      <x:c r="H975" s="73"/>
      <x:c r="I975" s="73"/>
      <x:c r="J975" s="73"/>
      <x:c r="K975" s="73"/>
      <x:c r="L975" s="73"/>
      <x:c r="M975" s="73"/>
      <x:c r="N975" s="73"/>
      <x:c r="O975" s="73"/>
      <x:c r="P975" s="73"/>
      <x:c r="Q975" s="73"/>
      <x:c r="R975" s="73"/>
      <x:c r="S975" s="73"/>
      <x:c r="T975" s="73"/>
      <x:c r="U975" s="73"/>
      <x:c r="V975" s="73"/>
      <x:c r="W975" s="73"/>
      <x:c r="X975" s="73"/>
      <x:c r="Y975" s="73"/>
      <x:c r="Z975" s="73"/>
    </x:row>
    <x:row r="976">
      <x:c r="A976" s="73"/>
      <x:c r="B976" s="73"/>
      <x:c r="C976" s="73"/>
      <x:c r="D976" s="73"/>
      <x:c r="E976" s="73"/>
      <x:c r="F976" s="73"/>
      <x:c r="G976" s="73"/>
      <x:c r="H976" s="73"/>
      <x:c r="I976" s="73"/>
      <x:c r="J976" s="73"/>
      <x:c r="K976" s="73"/>
      <x:c r="L976" s="73"/>
      <x:c r="M976" s="73"/>
      <x:c r="N976" s="73"/>
      <x:c r="O976" s="73"/>
      <x:c r="P976" s="73"/>
      <x:c r="Q976" s="73"/>
      <x:c r="R976" s="73"/>
      <x:c r="S976" s="73"/>
      <x:c r="T976" s="73"/>
      <x:c r="U976" s="73"/>
      <x:c r="V976" s="73"/>
      <x:c r="W976" s="73"/>
      <x:c r="X976" s="73"/>
      <x:c r="Y976" s="73"/>
      <x:c r="Z976" s="73"/>
    </x:row>
    <x:row r="977">
      <x:c r="A977" s="73"/>
      <x:c r="B977" s="73"/>
      <x:c r="C977" s="73"/>
      <x:c r="D977" s="73"/>
      <x:c r="E977" s="73"/>
      <x:c r="F977" s="73"/>
      <x:c r="G977" s="73"/>
      <x:c r="H977" s="73"/>
      <x:c r="I977" s="73"/>
      <x:c r="J977" s="73"/>
      <x:c r="K977" s="73"/>
      <x:c r="L977" s="73"/>
      <x:c r="M977" s="73"/>
      <x:c r="N977" s="73"/>
      <x:c r="O977" s="73"/>
      <x:c r="P977" s="73"/>
      <x:c r="Q977" s="73"/>
      <x:c r="R977" s="73"/>
      <x:c r="S977" s="73"/>
      <x:c r="T977" s="73"/>
      <x:c r="U977" s="73"/>
      <x:c r="V977" s="73"/>
      <x:c r="W977" s="73"/>
      <x:c r="X977" s="73"/>
      <x:c r="Y977" s="73"/>
      <x:c r="Z977" s="73"/>
    </x:row>
    <x:row r="978">
      <x:c r="A978" s="73"/>
      <x:c r="B978" s="73"/>
      <x:c r="C978" s="73"/>
      <x:c r="D978" s="73"/>
      <x:c r="E978" s="73"/>
      <x:c r="F978" s="73"/>
      <x:c r="G978" s="73"/>
      <x:c r="H978" s="73"/>
      <x:c r="I978" s="73"/>
      <x:c r="J978" s="73"/>
      <x:c r="K978" s="73"/>
      <x:c r="L978" s="73"/>
      <x:c r="M978" s="73"/>
      <x:c r="N978" s="73"/>
      <x:c r="O978" s="73"/>
      <x:c r="P978" s="73"/>
      <x:c r="Q978" s="73"/>
      <x:c r="R978" s="73"/>
      <x:c r="S978" s="73"/>
      <x:c r="T978" s="73"/>
      <x:c r="U978" s="73"/>
      <x:c r="V978" s="73"/>
      <x:c r="W978" s="73"/>
      <x:c r="X978" s="73"/>
      <x:c r="Y978" s="73"/>
      <x:c r="Z978" s="73"/>
    </x:row>
    <x:row r="979">
      <x:c r="A979" s="73"/>
      <x:c r="B979" s="73"/>
      <x:c r="C979" s="73"/>
      <x:c r="D979" s="73"/>
      <x:c r="E979" s="73"/>
      <x:c r="F979" s="73"/>
      <x:c r="G979" s="73"/>
      <x:c r="H979" s="73"/>
      <x:c r="I979" s="73"/>
      <x:c r="J979" s="73"/>
      <x:c r="K979" s="73"/>
      <x:c r="L979" s="73"/>
      <x:c r="M979" s="73"/>
      <x:c r="N979" s="73"/>
      <x:c r="O979" s="73"/>
      <x:c r="P979" s="73"/>
      <x:c r="Q979" s="73"/>
      <x:c r="R979" s="73"/>
      <x:c r="S979" s="73"/>
      <x:c r="T979" s="73"/>
      <x:c r="U979" s="73"/>
      <x:c r="V979" s="73"/>
      <x:c r="W979" s="73"/>
      <x:c r="X979" s="73"/>
      <x:c r="Y979" s="73"/>
      <x:c r="Z979" s="73"/>
    </x:row>
    <x:row r="980">
      <x:c r="A980" s="73"/>
      <x:c r="B980" s="73"/>
      <x:c r="C980" s="73"/>
      <x:c r="D980" s="73"/>
      <x:c r="E980" s="73"/>
      <x:c r="F980" s="73"/>
      <x:c r="G980" s="73"/>
      <x:c r="H980" s="73"/>
      <x:c r="I980" s="73"/>
      <x:c r="J980" s="73"/>
      <x:c r="K980" s="73"/>
      <x:c r="L980" s="73"/>
      <x:c r="M980" s="73"/>
      <x:c r="N980" s="73"/>
      <x:c r="O980" s="73"/>
      <x:c r="P980" s="73"/>
      <x:c r="Q980" s="73"/>
      <x:c r="R980" s="73"/>
      <x:c r="S980" s="73"/>
      <x:c r="T980" s="73"/>
      <x:c r="U980" s="73"/>
      <x:c r="V980" s="73"/>
      <x:c r="W980" s="73"/>
      <x:c r="X980" s="73"/>
      <x:c r="Y980" s="73"/>
      <x:c r="Z980" s="73"/>
    </x:row>
    <x:row r="981">
      <x:c r="A981" s="73"/>
      <x:c r="B981" s="73"/>
      <x:c r="C981" s="73"/>
      <x:c r="D981" s="73"/>
      <x:c r="E981" s="73"/>
      <x:c r="F981" s="73"/>
      <x:c r="G981" s="73"/>
      <x:c r="H981" s="73"/>
      <x:c r="I981" s="73"/>
      <x:c r="J981" s="73"/>
      <x:c r="K981" s="73"/>
      <x:c r="L981" s="73"/>
      <x:c r="M981" s="73"/>
      <x:c r="N981" s="73"/>
      <x:c r="O981" s="73"/>
      <x:c r="P981" s="73"/>
      <x:c r="Q981" s="73"/>
      <x:c r="R981" s="73"/>
      <x:c r="S981" s="73"/>
      <x:c r="T981" s="73"/>
      <x:c r="U981" s="73"/>
      <x:c r="V981" s="73"/>
      <x:c r="W981" s="73"/>
      <x:c r="X981" s="73"/>
      <x:c r="Y981" s="73"/>
      <x:c r="Z981" s="73"/>
    </x:row>
    <x:row r="982">
      <x:c r="A982" s="73"/>
      <x:c r="B982" s="73"/>
      <x:c r="C982" s="73"/>
      <x:c r="D982" s="73"/>
      <x:c r="E982" s="73"/>
      <x:c r="F982" s="73"/>
      <x:c r="G982" s="73"/>
      <x:c r="H982" s="73"/>
      <x:c r="I982" s="73"/>
      <x:c r="J982" s="73"/>
      <x:c r="K982" s="73"/>
      <x:c r="L982" s="73"/>
      <x:c r="M982" s="73"/>
      <x:c r="N982" s="73"/>
      <x:c r="O982" s="73"/>
      <x:c r="P982" s="73"/>
      <x:c r="Q982" s="73"/>
      <x:c r="R982" s="73"/>
      <x:c r="S982" s="73"/>
      <x:c r="T982" s="73"/>
      <x:c r="U982" s="73"/>
      <x:c r="V982" s="73"/>
      <x:c r="W982" s="73"/>
      <x:c r="X982" s="73"/>
      <x:c r="Y982" s="73"/>
      <x:c r="Z982" s="73"/>
    </x:row>
    <x:row r="983">
      <x:c r="A983" s="73"/>
      <x:c r="B983" s="73"/>
      <x:c r="C983" s="73"/>
      <x:c r="D983" s="73"/>
      <x:c r="E983" s="73"/>
      <x:c r="F983" s="73"/>
      <x:c r="G983" s="73"/>
      <x:c r="H983" s="73"/>
      <x:c r="I983" s="73"/>
      <x:c r="J983" s="73"/>
      <x:c r="K983" s="73"/>
      <x:c r="L983" s="73"/>
      <x:c r="M983" s="73"/>
      <x:c r="N983" s="73"/>
      <x:c r="O983" s="73"/>
      <x:c r="P983" s="73"/>
      <x:c r="Q983" s="73"/>
      <x:c r="R983" s="73"/>
      <x:c r="S983" s="73"/>
      <x:c r="T983" s="73"/>
      <x:c r="U983" s="73"/>
      <x:c r="V983" s="73"/>
      <x:c r="W983" s="73"/>
      <x:c r="X983" s="73"/>
      <x:c r="Y983" s="73"/>
      <x:c r="Z983" s="73"/>
    </x:row>
    <x:row r="984">
      <x:c r="A984" s="73"/>
      <x:c r="B984" s="73"/>
      <x:c r="C984" s="73"/>
      <x:c r="D984" s="73"/>
      <x:c r="E984" s="73"/>
      <x:c r="F984" s="73"/>
      <x:c r="G984" s="73"/>
      <x:c r="H984" s="73"/>
      <x:c r="I984" s="73"/>
      <x:c r="J984" s="73"/>
      <x:c r="K984" s="73"/>
      <x:c r="L984" s="73"/>
      <x:c r="M984" s="73"/>
      <x:c r="N984" s="73"/>
      <x:c r="O984" s="73"/>
      <x:c r="P984" s="73"/>
      <x:c r="Q984" s="73"/>
      <x:c r="R984" s="73"/>
      <x:c r="S984" s="73"/>
      <x:c r="T984" s="73"/>
      <x:c r="U984" s="73"/>
      <x:c r="V984" s="73"/>
      <x:c r="W984" s="73"/>
      <x:c r="X984" s="73"/>
      <x:c r="Y984" s="73"/>
      <x:c r="Z984" s="73"/>
    </x:row>
    <x:row r="985">
      <x:c r="A985" s="73"/>
      <x:c r="B985" s="73"/>
      <x:c r="C985" s="73"/>
      <x:c r="D985" s="73"/>
      <x:c r="E985" s="73"/>
      <x:c r="F985" s="73"/>
      <x:c r="G985" s="73"/>
      <x:c r="H985" s="73"/>
      <x:c r="I985" s="73"/>
      <x:c r="J985" s="73"/>
      <x:c r="K985" s="73"/>
      <x:c r="L985" s="73"/>
      <x:c r="M985" s="73"/>
      <x:c r="N985" s="73"/>
      <x:c r="O985" s="73"/>
      <x:c r="P985" s="73"/>
      <x:c r="Q985" s="73"/>
      <x:c r="R985" s="73"/>
      <x:c r="S985" s="73"/>
      <x:c r="T985" s="73"/>
      <x:c r="U985" s="73"/>
      <x:c r="V985" s="73"/>
      <x:c r="W985" s="73"/>
      <x:c r="X985" s="73"/>
      <x:c r="Y985" s="73"/>
      <x:c r="Z985" s="73"/>
    </x:row>
    <x:row r="986">
      <x:c r="A986" s="73"/>
      <x:c r="B986" s="73"/>
      <x:c r="C986" s="73"/>
      <x:c r="D986" s="73"/>
      <x:c r="E986" s="73"/>
      <x:c r="F986" s="73"/>
      <x:c r="G986" s="73"/>
      <x:c r="H986" s="73"/>
      <x:c r="I986" s="73"/>
      <x:c r="J986" s="73"/>
      <x:c r="K986" s="73"/>
      <x:c r="L986" s="73"/>
      <x:c r="M986" s="73"/>
      <x:c r="N986" s="73"/>
      <x:c r="O986" s="73"/>
      <x:c r="P986" s="73"/>
      <x:c r="Q986" s="73"/>
      <x:c r="R986" s="73"/>
      <x:c r="S986" s="73"/>
      <x:c r="T986" s="73"/>
      <x:c r="U986" s="73"/>
      <x:c r="V986" s="73"/>
      <x:c r="W986" s="73"/>
      <x:c r="X986" s="73"/>
      <x:c r="Y986" s="73"/>
      <x:c r="Z986" s="73"/>
    </x:row>
    <x:row r="987">
      <x:c r="A987" s="73"/>
      <x:c r="B987" s="73"/>
      <x:c r="C987" s="73"/>
      <x:c r="D987" s="73"/>
      <x:c r="E987" s="73"/>
      <x:c r="F987" s="73"/>
      <x:c r="G987" s="73"/>
      <x:c r="H987" s="73"/>
      <x:c r="I987" s="73"/>
      <x:c r="J987" s="73"/>
      <x:c r="K987" s="73"/>
      <x:c r="L987" s="73"/>
      <x:c r="M987" s="73"/>
      <x:c r="N987" s="73"/>
      <x:c r="O987" s="73"/>
      <x:c r="P987" s="73"/>
      <x:c r="Q987" s="73"/>
      <x:c r="R987" s="73"/>
      <x:c r="S987" s="73"/>
      <x:c r="T987" s="73"/>
      <x:c r="U987" s="73"/>
      <x:c r="V987" s="73"/>
      <x:c r="W987" s="73"/>
      <x:c r="X987" s="73"/>
      <x:c r="Y987" s="73"/>
      <x:c r="Z987" s="73"/>
    </x:row>
    <x:row r="988">
      <x:c r="A988" s="73"/>
      <x:c r="B988" s="73"/>
      <x:c r="C988" s="73"/>
      <x:c r="D988" s="73"/>
      <x:c r="E988" s="73"/>
      <x:c r="F988" s="73"/>
      <x:c r="G988" s="73"/>
      <x:c r="H988" s="73"/>
      <x:c r="I988" s="73"/>
      <x:c r="J988" s="73"/>
      <x:c r="K988" s="73"/>
      <x:c r="L988" s="73"/>
      <x:c r="M988" s="73"/>
      <x:c r="N988" s="73"/>
      <x:c r="O988" s="73"/>
      <x:c r="P988" s="73"/>
      <x:c r="Q988" s="73"/>
      <x:c r="R988" s="73"/>
      <x:c r="S988" s="73"/>
      <x:c r="T988" s="73"/>
      <x:c r="U988" s="73"/>
      <x:c r="V988" s="73"/>
      <x:c r="W988" s="73"/>
      <x:c r="X988" s="73"/>
      <x:c r="Y988" s="73"/>
      <x:c r="Z988" s="73"/>
    </x:row>
    <x:row r="989">
      <x:c r="A989" s="73"/>
      <x:c r="B989" s="73"/>
      <x:c r="C989" s="73"/>
      <x:c r="D989" s="73"/>
      <x:c r="E989" s="73"/>
      <x:c r="F989" s="73"/>
      <x:c r="G989" s="73"/>
      <x:c r="H989" s="73"/>
      <x:c r="I989" s="73"/>
      <x:c r="J989" s="73"/>
      <x:c r="K989" s="73"/>
      <x:c r="L989" s="73"/>
      <x:c r="M989" s="73"/>
      <x:c r="N989" s="73"/>
      <x:c r="O989" s="73"/>
      <x:c r="P989" s="73"/>
      <x:c r="Q989" s="73"/>
      <x:c r="R989" s="73"/>
      <x:c r="S989" s="73"/>
      <x:c r="T989" s="73"/>
      <x:c r="U989" s="73"/>
      <x:c r="V989" s="73"/>
      <x:c r="W989" s="73"/>
      <x:c r="X989" s="73"/>
      <x:c r="Y989" s="73"/>
      <x:c r="Z989" s="73"/>
    </x:row>
    <x:row r="990">
      <x:c r="A990" s="73"/>
      <x:c r="B990" s="73"/>
      <x:c r="C990" s="73"/>
      <x:c r="D990" s="73"/>
      <x:c r="E990" s="73"/>
      <x:c r="F990" s="73"/>
      <x:c r="G990" s="73"/>
      <x:c r="H990" s="73"/>
      <x:c r="I990" s="73"/>
      <x:c r="J990" s="73"/>
      <x:c r="K990" s="73"/>
      <x:c r="L990" s="73"/>
      <x:c r="M990" s="73"/>
      <x:c r="N990" s="73"/>
      <x:c r="O990" s="73"/>
      <x:c r="P990" s="73"/>
      <x:c r="Q990" s="73"/>
      <x:c r="R990" s="73"/>
      <x:c r="S990" s="73"/>
      <x:c r="T990" s="73"/>
      <x:c r="U990" s="73"/>
      <x:c r="V990" s="73"/>
      <x:c r="W990" s="73"/>
      <x:c r="X990" s="73"/>
      <x:c r="Y990" s="73"/>
      <x:c r="Z990" s="73"/>
    </x:row>
    <x:row r="991">
      <x:c r="A991" s="73"/>
      <x:c r="B991" s="73"/>
      <x:c r="C991" s="73"/>
      <x:c r="D991" s="73"/>
      <x:c r="E991" s="73"/>
      <x:c r="F991" s="73"/>
      <x:c r="G991" s="73"/>
      <x:c r="H991" s="73"/>
      <x:c r="I991" s="73"/>
      <x:c r="J991" s="73"/>
      <x:c r="K991" s="73"/>
      <x:c r="L991" s="73"/>
      <x:c r="M991" s="73"/>
      <x:c r="N991" s="73"/>
      <x:c r="O991" s="73"/>
      <x:c r="P991" s="73"/>
      <x:c r="Q991" s="73"/>
      <x:c r="R991" s="73"/>
      <x:c r="S991" s="73"/>
      <x:c r="T991" s="73"/>
      <x:c r="U991" s="73"/>
      <x:c r="V991" s="73"/>
      <x:c r="W991" s="73"/>
      <x:c r="X991" s="73"/>
      <x:c r="Y991" s="73"/>
      <x:c r="Z991" s="73"/>
    </x:row>
    <x:row r="992">
      <x:c r="A992" s="73"/>
      <x:c r="B992" s="73"/>
      <x:c r="C992" s="73"/>
      <x:c r="D992" s="73"/>
      <x:c r="E992" s="73"/>
      <x:c r="F992" s="73"/>
      <x:c r="G992" s="73"/>
      <x:c r="H992" s="73"/>
      <x:c r="I992" s="73"/>
      <x:c r="J992" s="73"/>
      <x:c r="K992" s="73"/>
      <x:c r="L992" s="73"/>
      <x:c r="M992" s="73"/>
      <x:c r="N992" s="73"/>
      <x:c r="O992" s="73"/>
      <x:c r="P992" s="73"/>
      <x:c r="Q992" s="73"/>
      <x:c r="R992" s="73"/>
      <x:c r="S992" s="73"/>
      <x:c r="T992" s="73"/>
      <x:c r="U992" s="73"/>
      <x:c r="V992" s="73"/>
      <x:c r="W992" s="73"/>
      <x:c r="X992" s="73"/>
      <x:c r="Y992" s="73"/>
      <x:c r="Z992" s="73"/>
    </x:row>
    <x:row r="993">
      <x:c r="A993" s="73"/>
      <x:c r="B993" s="73"/>
      <x:c r="C993" s="73"/>
      <x:c r="D993" s="73"/>
      <x:c r="E993" s="73"/>
      <x:c r="F993" s="73"/>
      <x:c r="G993" s="73"/>
      <x:c r="H993" s="73"/>
      <x:c r="I993" s="73"/>
      <x:c r="J993" s="73"/>
      <x:c r="K993" s="73"/>
      <x:c r="L993" s="73"/>
      <x:c r="M993" s="73"/>
      <x:c r="N993" s="73"/>
      <x:c r="O993" s="73"/>
      <x:c r="P993" s="73"/>
      <x:c r="Q993" s="73"/>
      <x:c r="R993" s="73"/>
      <x:c r="S993" s="73"/>
      <x:c r="T993" s="73"/>
      <x:c r="U993" s="73"/>
      <x:c r="V993" s="73"/>
      <x:c r="W993" s="73"/>
      <x:c r="X993" s="73"/>
      <x:c r="Y993" s="73"/>
      <x:c r="Z993" s="73"/>
    </x:row>
    <x:row r="994">
      <x:c r="A994" s="73"/>
      <x:c r="B994" s="73"/>
      <x:c r="C994" s="73"/>
      <x:c r="D994" s="73"/>
      <x:c r="E994" s="73"/>
      <x:c r="F994" s="73"/>
      <x:c r="G994" s="73"/>
      <x:c r="H994" s="73"/>
      <x:c r="I994" s="73"/>
      <x:c r="J994" s="73"/>
      <x:c r="K994" s="73"/>
      <x:c r="L994" s="73"/>
      <x:c r="M994" s="73"/>
      <x:c r="N994" s="73"/>
      <x:c r="O994" s="73"/>
      <x:c r="P994" s="73"/>
      <x:c r="Q994" s="73"/>
      <x:c r="R994" s="73"/>
      <x:c r="S994" s="73"/>
      <x:c r="T994" s="73"/>
      <x:c r="U994" s="73"/>
      <x:c r="V994" s="73"/>
      <x:c r="W994" s="73"/>
      <x:c r="X994" s="73"/>
      <x:c r="Y994" s="73"/>
      <x:c r="Z994" s="73"/>
    </x:row>
    <x:row r="995">
      <x:c r="A995" s="73"/>
      <x:c r="B995" s="73"/>
      <x:c r="C995" s="73"/>
      <x:c r="D995" s="73"/>
      <x:c r="E995" s="73"/>
      <x:c r="F995" s="73"/>
      <x:c r="G995" s="73"/>
      <x:c r="H995" s="73"/>
      <x:c r="I995" s="73"/>
      <x:c r="J995" s="73"/>
      <x:c r="K995" s="73"/>
      <x:c r="L995" s="73"/>
      <x:c r="M995" s="73"/>
      <x:c r="N995" s="73"/>
      <x:c r="O995" s="73"/>
      <x:c r="P995" s="73"/>
      <x:c r="Q995" s="73"/>
      <x:c r="R995" s="73"/>
      <x:c r="S995" s="73"/>
      <x:c r="T995" s="73"/>
      <x:c r="U995" s="73"/>
      <x:c r="V995" s="73"/>
      <x:c r="W995" s="73"/>
      <x:c r="X995" s="73"/>
      <x:c r="Y995" s="73"/>
      <x:c r="Z995" s="73"/>
    </x:row>
    <x:row r="996">
      <x:c r="A996" s="73"/>
      <x:c r="B996" s="73"/>
      <x:c r="C996" s="73"/>
      <x:c r="D996" s="73"/>
      <x:c r="E996" s="73"/>
      <x:c r="F996" s="73"/>
      <x:c r="G996" s="73"/>
      <x:c r="H996" s="73"/>
      <x:c r="I996" s="73"/>
      <x:c r="J996" s="73"/>
      <x:c r="K996" s="73"/>
      <x:c r="L996" s="73"/>
      <x:c r="M996" s="73"/>
      <x:c r="N996" s="73"/>
      <x:c r="O996" s="73"/>
      <x:c r="P996" s="73"/>
      <x:c r="Q996" s="73"/>
      <x:c r="R996" s="73"/>
      <x:c r="S996" s="73"/>
      <x:c r="T996" s="73"/>
      <x:c r="U996" s="73"/>
      <x:c r="V996" s="73"/>
      <x:c r="W996" s="73"/>
      <x:c r="X996" s="73"/>
      <x:c r="Y996" s="73"/>
      <x:c r="Z996" s="73"/>
    </x:row>
    <x:row r="997">
      <x:c r="A997" s="73"/>
      <x:c r="B997" s="73"/>
      <x:c r="C997" s="73"/>
      <x:c r="D997" s="73"/>
      <x:c r="E997" s="73"/>
      <x:c r="F997" s="73"/>
      <x:c r="G997" s="73"/>
      <x:c r="H997" s="73"/>
      <x:c r="I997" s="73"/>
      <x:c r="J997" s="73"/>
      <x:c r="K997" s="73"/>
      <x:c r="L997" s="73"/>
      <x:c r="M997" s="73"/>
      <x:c r="N997" s="73"/>
      <x:c r="O997" s="73"/>
      <x:c r="P997" s="73"/>
      <x:c r="Q997" s="73"/>
      <x:c r="R997" s="73"/>
      <x:c r="S997" s="73"/>
      <x:c r="T997" s="73"/>
      <x:c r="U997" s="73"/>
      <x:c r="V997" s="73"/>
      <x:c r="W997" s="73"/>
      <x:c r="X997" s="73"/>
      <x:c r="Y997" s="73"/>
      <x:c r="Z997" s="73"/>
    </x:row>
    <x:row r="998">
      <x:c r="A998" s="73"/>
      <x:c r="B998" s="73"/>
      <x:c r="C998" s="73"/>
      <x:c r="D998" s="73"/>
      <x:c r="E998" s="73"/>
      <x:c r="F998" s="73"/>
      <x:c r="G998" s="73"/>
      <x:c r="H998" s="73"/>
      <x:c r="I998" s="73"/>
      <x:c r="J998" s="73"/>
      <x:c r="K998" s="73"/>
      <x:c r="L998" s="73"/>
      <x:c r="M998" s="73"/>
      <x:c r="N998" s="73"/>
      <x:c r="O998" s="73"/>
      <x:c r="P998" s="73"/>
      <x:c r="Q998" s="73"/>
      <x:c r="R998" s="73"/>
      <x:c r="S998" s="73"/>
      <x:c r="T998" s="73"/>
      <x:c r="U998" s="73"/>
      <x:c r="V998" s="73"/>
      <x:c r="W998" s="73"/>
      <x:c r="X998" s="73"/>
      <x:c r="Y998" s="73"/>
      <x:c r="Z998" s="73"/>
    </x:row>
    <x:row r="999">
      <x:c r="A999" s="73"/>
      <x:c r="B999" s="73"/>
      <x:c r="C999" s="73"/>
      <x:c r="D999" s="73"/>
      <x:c r="E999" s="73"/>
      <x:c r="F999" s="73"/>
      <x:c r="G999" s="73"/>
      <x:c r="H999" s="73"/>
      <x:c r="I999" s="73"/>
      <x:c r="J999" s="73"/>
      <x:c r="K999" s="73"/>
      <x:c r="L999" s="73"/>
      <x:c r="M999" s="73"/>
      <x:c r="N999" s="73"/>
      <x:c r="O999" s="73"/>
      <x:c r="P999" s="73"/>
      <x:c r="Q999" s="73"/>
      <x:c r="R999" s="73"/>
      <x:c r="S999" s="73"/>
      <x:c r="T999" s="73"/>
      <x:c r="U999" s="73"/>
      <x:c r="V999" s="73"/>
      <x:c r="W999" s="73"/>
      <x:c r="X999" s="73"/>
      <x:c r="Y999" s="73"/>
      <x:c r="Z999" s="73"/>
    </x:row>
    <x:row r="1000">
      <x:c r="A1000" s="73"/>
      <x:c r="B1000" s="73"/>
      <x:c r="C1000" s="73"/>
      <x:c r="D1000" s="73"/>
      <x:c r="E1000" s="73"/>
      <x:c r="F1000" s="73"/>
      <x:c r="G1000" s="73"/>
      <x:c r="H1000" s="73"/>
      <x:c r="I1000" s="73"/>
      <x:c r="J1000" s="73"/>
      <x:c r="K1000" s="73"/>
      <x:c r="L1000" s="73"/>
      <x:c r="M1000" s="73"/>
      <x:c r="N1000" s="73"/>
      <x:c r="O1000" s="73"/>
      <x:c r="P1000" s="73"/>
      <x:c r="Q1000" s="73"/>
      <x:c r="R1000" s="73"/>
      <x:c r="S1000" s="73"/>
      <x:c r="T1000" s="73"/>
      <x:c r="U1000" s="73"/>
      <x:c r="V1000" s="73"/>
      <x:c r="W1000" s="73"/>
      <x:c r="X1000" s="73"/>
      <x:c r="Y1000" s="73"/>
      <x:c r="Z1000" s="73"/>
    </x:row>
    <x:row r="1001">
      <x:c r="A1001" s="73"/>
      <x:c r="B1001" s="73"/>
      <x:c r="C1001" s="73"/>
      <x:c r="D1001" s="73"/>
      <x:c r="E1001" s="73"/>
      <x:c r="F1001" s="73"/>
      <x:c r="G1001" s="73"/>
      <x:c r="H1001" s="73"/>
      <x:c r="I1001" s="73"/>
      <x:c r="J1001" s="73"/>
      <x:c r="K1001" s="73"/>
      <x:c r="L1001" s="73"/>
      <x:c r="M1001" s="73"/>
      <x:c r="N1001" s="73"/>
      <x:c r="O1001" s="73"/>
      <x:c r="P1001" s="73"/>
      <x:c r="Q1001" s="73"/>
      <x:c r="R1001" s="73"/>
      <x:c r="S1001" s="73"/>
      <x:c r="T1001" s="73"/>
      <x:c r="U1001" s="73"/>
      <x:c r="V1001" s="73"/>
      <x:c r="W1001" s="73"/>
      <x:c r="X1001" s="73"/>
      <x:c r="Y1001" s="73"/>
      <x:c r="Z1001" s="73"/>
    </x:row>
    <x:row r="1002">
      <x:c r="A1002" s="73"/>
      <x:c r="B1002" s="73"/>
      <x:c r="C1002" s="73"/>
      <x:c r="D1002" s="73"/>
      <x:c r="E1002" s="73"/>
      <x:c r="F1002" s="73"/>
      <x:c r="G1002" s="73"/>
      <x:c r="H1002" s="73"/>
      <x:c r="I1002" s="73"/>
      <x:c r="J1002" s="73"/>
      <x:c r="K1002" s="73"/>
      <x:c r="L1002" s="73"/>
      <x:c r="M1002" s="73"/>
      <x:c r="N1002" s="73"/>
      <x:c r="O1002" s="73"/>
      <x:c r="P1002" s="73"/>
      <x:c r="Q1002" s="73"/>
      <x:c r="R1002" s="73"/>
      <x:c r="S1002" s="73"/>
      <x:c r="T1002" s="73"/>
      <x:c r="U1002" s="73"/>
      <x:c r="V1002" s="73"/>
      <x:c r="W1002" s="73"/>
      <x:c r="X1002" s="73"/>
      <x:c r="Y1002" s="73"/>
      <x:c r="Z1002" s="73"/>
    </x:row>
    <x:row r="1003">
      <x:c r="A1003" s="73"/>
      <x:c r="B1003" s="73"/>
      <x:c r="C1003" s="73"/>
      <x:c r="D1003" s="73"/>
      <x:c r="E1003" s="73"/>
      <x:c r="F1003" s="73"/>
      <x:c r="G1003" s="73"/>
      <x:c r="H1003" s="73"/>
      <x:c r="I1003" s="73"/>
      <x:c r="J1003" s="73"/>
      <x:c r="K1003" s="73"/>
      <x:c r="L1003" s="73"/>
      <x:c r="M1003" s="73"/>
      <x:c r="N1003" s="73"/>
      <x:c r="O1003" s="73"/>
      <x:c r="P1003" s="73"/>
      <x:c r="Q1003" s="73"/>
      <x:c r="R1003" s="73"/>
      <x:c r="S1003" s="73"/>
      <x:c r="T1003" s="73"/>
      <x:c r="U1003" s="73"/>
      <x:c r="V1003" s="73"/>
      <x:c r="W1003" s="73"/>
      <x:c r="X1003" s="73"/>
      <x:c r="Y1003" s="73"/>
      <x:c r="Z1003" s="73"/>
    </x:row>
    <x:row r="1004">
      <x:c r="A1004" s="73"/>
      <x:c r="B1004" s="73"/>
      <x:c r="C1004" s="73"/>
      <x:c r="D1004" s="73"/>
      <x:c r="E1004" s="73"/>
      <x:c r="F1004" s="73"/>
      <x:c r="G1004" s="73"/>
      <x:c r="H1004" s="73"/>
      <x:c r="I1004" s="73"/>
      <x:c r="J1004" s="73"/>
      <x:c r="K1004" s="73"/>
      <x:c r="L1004" s="73"/>
      <x:c r="M1004" s="73"/>
      <x:c r="N1004" s="73"/>
      <x:c r="O1004" s="73"/>
      <x:c r="P1004" s="73"/>
      <x:c r="Q1004" s="73"/>
      <x:c r="R1004" s="73"/>
      <x:c r="S1004" s="73"/>
      <x:c r="T1004" s="73"/>
      <x:c r="U1004" s="73"/>
      <x:c r="V1004" s="73"/>
      <x:c r="W1004" s="73"/>
      <x:c r="X1004" s="73"/>
      <x:c r="Y1004" s="73"/>
      <x:c r="Z1004" s="73"/>
    </x:row>
    <x:row r="1005">
      <x:c r="A1005" s="73"/>
      <x:c r="B1005" s="73"/>
      <x:c r="C1005" s="73"/>
      <x:c r="D1005" s="73"/>
      <x:c r="E1005" s="73"/>
      <x:c r="F1005" s="73"/>
      <x:c r="G1005" s="73"/>
      <x:c r="H1005" s="73"/>
      <x:c r="I1005" s="73"/>
      <x:c r="J1005" s="73"/>
      <x:c r="K1005" s="73"/>
      <x:c r="L1005" s="73"/>
      <x:c r="M1005" s="73"/>
      <x:c r="N1005" s="73"/>
      <x:c r="O1005" s="73"/>
      <x:c r="P1005" s="73"/>
      <x:c r="Q1005" s="73"/>
      <x:c r="R1005" s="73"/>
      <x:c r="S1005" s="73"/>
      <x:c r="T1005" s="73"/>
      <x:c r="U1005" s="73"/>
      <x:c r="V1005" s="73"/>
      <x:c r="W1005" s="73"/>
      <x:c r="X1005" s="73"/>
      <x:c r="Y1005" s="73"/>
      <x:c r="Z1005" s="73"/>
    </x:row>
    <x:row r="1006">
      <x:c r="A1006" s="73"/>
      <x:c r="B1006" s="73"/>
      <x:c r="C1006" s="73"/>
      <x:c r="D1006" s="73"/>
      <x:c r="E1006" s="73"/>
      <x:c r="F1006" s="73"/>
      <x:c r="G1006" s="73"/>
      <x:c r="H1006" s="73"/>
      <x:c r="I1006" s="73"/>
      <x:c r="J1006" s="73"/>
      <x:c r="K1006" s="73"/>
      <x:c r="L1006" s="73"/>
      <x:c r="M1006" s="73"/>
      <x:c r="N1006" s="73"/>
      <x:c r="O1006" s="73"/>
      <x:c r="P1006" s="73"/>
      <x:c r="Q1006" s="73"/>
      <x:c r="R1006" s="73"/>
      <x:c r="S1006" s="73"/>
      <x:c r="T1006" s="73"/>
      <x:c r="U1006" s="73"/>
      <x:c r="V1006" s="73"/>
      <x:c r="W1006" s="73"/>
      <x:c r="X1006" s="73"/>
      <x:c r="Y1006" s="73"/>
      <x:c r="Z1006" s="73"/>
    </x:row>
    <x:row r="1007">
      <x:c r="A1007" s="73"/>
      <x:c r="B1007" s="73"/>
      <x:c r="C1007" s="73"/>
      <x:c r="D1007" s="73"/>
      <x:c r="E1007" s="73"/>
      <x:c r="F1007" s="73"/>
      <x:c r="G1007" s="73"/>
      <x:c r="H1007" s="73"/>
      <x:c r="I1007" s="73"/>
      <x:c r="J1007" s="73"/>
      <x:c r="K1007" s="73"/>
      <x:c r="L1007" s="73"/>
      <x:c r="M1007" s="73"/>
      <x:c r="N1007" s="73"/>
      <x:c r="O1007" s="73"/>
      <x:c r="P1007" s="73"/>
      <x:c r="Q1007" s="73"/>
      <x:c r="R1007" s="73"/>
      <x:c r="S1007" s="73"/>
      <x:c r="T1007" s="73"/>
      <x:c r="U1007" s="73"/>
      <x:c r="V1007" s="73"/>
      <x:c r="W1007" s="73"/>
      <x:c r="X1007" s="73"/>
      <x:c r="Y1007" s="73"/>
      <x:c r="Z1007" s="73"/>
    </x:row>
    <x:row r="1008">
      <x:c r="A1008" s="73"/>
      <x:c r="B1008" s="73"/>
      <x:c r="C1008" s="73"/>
      <x:c r="D1008" s="73"/>
      <x:c r="E1008" s="73"/>
      <x:c r="F1008" s="73"/>
      <x:c r="G1008" s="73"/>
      <x:c r="H1008" s="73"/>
      <x:c r="I1008" s="73"/>
      <x:c r="J1008" s="73"/>
      <x:c r="K1008" s="73"/>
      <x:c r="L1008" s="73"/>
      <x:c r="M1008" s="73"/>
      <x:c r="N1008" s="73"/>
      <x:c r="O1008" s="73"/>
      <x:c r="P1008" s="73"/>
      <x:c r="Q1008" s="73"/>
      <x:c r="R1008" s="73"/>
      <x:c r="S1008" s="73"/>
      <x:c r="T1008" s="73"/>
      <x:c r="U1008" s="73"/>
      <x:c r="V1008" s="73"/>
      <x:c r="W1008" s="73"/>
      <x:c r="X1008" s="73"/>
      <x:c r="Y1008" s="73"/>
      <x:c r="Z1008" s="73"/>
    </x:row>
    <x:row r="1009">
      <x:c r="A1009" s="73"/>
      <x:c r="B1009" s="73"/>
      <x:c r="C1009" s="73"/>
      <x:c r="D1009" s="73"/>
      <x:c r="E1009" s="73"/>
      <x:c r="F1009" s="73"/>
      <x:c r="G1009" s="73"/>
      <x:c r="H1009" s="73"/>
      <x:c r="I1009" s="73"/>
      <x:c r="J1009" s="73"/>
      <x:c r="K1009" s="73"/>
      <x:c r="L1009" s="73"/>
      <x:c r="M1009" s="73"/>
      <x:c r="N1009" s="73"/>
      <x:c r="O1009" s="73"/>
      <x:c r="P1009" s="73"/>
      <x:c r="Q1009" s="73"/>
      <x:c r="R1009" s="73"/>
      <x:c r="S1009" s="73"/>
      <x:c r="T1009" s="73"/>
      <x:c r="U1009" s="73"/>
      <x:c r="V1009" s="73"/>
      <x:c r="W1009" s="73"/>
      <x:c r="X1009" s="73"/>
      <x:c r="Y1009" s="73"/>
      <x:c r="Z1009" s="73"/>
    </x:row>
    <x:row r="1010">
      <x:c r="A1010" s="73"/>
      <x:c r="B1010" s="73"/>
      <x:c r="C1010" s="73"/>
      <x:c r="D1010" s="73"/>
      <x:c r="E1010" s="73"/>
      <x:c r="F1010" s="73"/>
      <x:c r="G1010" s="73"/>
      <x:c r="H1010" s="73"/>
      <x:c r="I1010" s="73"/>
      <x:c r="J1010" s="73"/>
      <x:c r="K1010" s="73"/>
      <x:c r="L1010" s="73"/>
      <x:c r="M1010" s="73"/>
      <x:c r="N1010" s="73"/>
      <x:c r="O1010" s="73"/>
      <x:c r="P1010" s="73"/>
      <x:c r="Q1010" s="73"/>
      <x:c r="R1010" s="73"/>
      <x:c r="S1010" s="73"/>
      <x:c r="T1010" s="73"/>
      <x:c r="U1010" s="73"/>
      <x:c r="V1010" s="73"/>
      <x:c r="W1010" s="73"/>
      <x:c r="X1010" s="73"/>
      <x:c r="Y1010" s="73"/>
      <x:c r="Z1010" s="73"/>
    </x:row>
    <x:row r="1011">
      <x:c r="A1011" s="73"/>
      <x:c r="B1011" s="73"/>
      <x:c r="C1011" s="73"/>
      <x:c r="D1011" s="73"/>
      <x:c r="E1011" s="73"/>
      <x:c r="F1011" s="73"/>
      <x:c r="G1011" s="73"/>
      <x:c r="H1011" s="73"/>
      <x:c r="I1011" s="73"/>
      <x:c r="J1011" s="73"/>
      <x:c r="K1011" s="73"/>
      <x:c r="L1011" s="73"/>
      <x:c r="M1011" s="73"/>
      <x:c r="N1011" s="73"/>
      <x:c r="O1011" s="73"/>
      <x:c r="P1011" s="73"/>
      <x:c r="Q1011" s="73"/>
      <x:c r="R1011" s="73"/>
      <x:c r="S1011" s="73"/>
      <x:c r="T1011" s="73"/>
      <x:c r="U1011" s="73"/>
      <x:c r="V1011" s="73"/>
      <x:c r="W1011" s="73"/>
      <x:c r="X1011" s="73"/>
      <x:c r="Y1011" s="73"/>
      <x:c r="Z1011" s="73"/>
    </x:row>
    <x:row r="1012">
      <x:c r="A1012" s="73"/>
      <x:c r="B1012" s="73"/>
      <x:c r="C1012" s="73"/>
      <x:c r="D1012" s="73"/>
      <x:c r="E1012" s="73"/>
      <x:c r="F1012" s="73"/>
      <x:c r="G1012" s="73"/>
      <x:c r="H1012" s="73"/>
      <x:c r="I1012" s="73"/>
      <x:c r="J1012" s="73"/>
      <x:c r="K1012" s="73"/>
      <x:c r="L1012" s="73"/>
      <x:c r="M1012" s="73"/>
      <x:c r="N1012" s="73"/>
      <x:c r="O1012" s="73"/>
      <x:c r="P1012" s="73"/>
      <x:c r="Q1012" s="73"/>
      <x:c r="R1012" s="73"/>
      <x:c r="S1012" s="73"/>
      <x:c r="T1012" s="73"/>
      <x:c r="U1012" s="73"/>
      <x:c r="V1012" s="73"/>
      <x:c r="W1012" s="73"/>
      <x:c r="X1012" s="73"/>
      <x:c r="Y1012" s="73"/>
      <x:c r="Z1012" s="73"/>
    </x:row>
    <x:row r="1013">
      <x:c r="A1013" s="73"/>
      <x:c r="B1013" s="73"/>
      <x:c r="C1013" s="73"/>
      <x:c r="D1013" s="73"/>
      <x:c r="E1013" s="73"/>
      <x:c r="F1013" s="73"/>
      <x:c r="G1013" s="73"/>
      <x:c r="H1013" s="73"/>
      <x:c r="I1013" s="73"/>
      <x:c r="J1013" s="73"/>
      <x:c r="K1013" s="73"/>
      <x:c r="L1013" s="73"/>
      <x:c r="M1013" s="73"/>
      <x:c r="N1013" s="73"/>
      <x:c r="O1013" s="73"/>
      <x:c r="P1013" s="73"/>
      <x:c r="Q1013" s="73"/>
      <x:c r="R1013" s="73"/>
      <x:c r="S1013" s="73"/>
      <x:c r="T1013" s="73"/>
      <x:c r="U1013" s="73"/>
      <x:c r="V1013" s="73"/>
      <x:c r="W1013" s="73"/>
      <x:c r="X1013" s="73"/>
      <x:c r="Y1013" s="73"/>
      <x:c r="Z1013" s="73"/>
    </x:row>
    <x:row r="1014">
      <x:c r="A1014" s="73"/>
      <x:c r="B1014" s="73"/>
      <x:c r="C1014" s="73"/>
      <x:c r="D1014" s="73"/>
      <x:c r="E1014" s="73"/>
      <x:c r="F1014" s="73"/>
      <x:c r="G1014" s="73"/>
      <x:c r="H1014" s="73"/>
      <x:c r="I1014" s="73"/>
      <x:c r="J1014" s="73"/>
      <x:c r="K1014" s="73"/>
      <x:c r="L1014" s="73"/>
      <x:c r="M1014" s="73"/>
      <x:c r="N1014" s="73"/>
      <x:c r="O1014" s="73"/>
      <x:c r="P1014" s="73"/>
      <x:c r="Q1014" s="73"/>
      <x:c r="R1014" s="73"/>
      <x:c r="S1014" s="73"/>
      <x:c r="T1014" s="73"/>
      <x:c r="U1014" s="73"/>
      <x:c r="V1014" s="73"/>
      <x:c r="W1014" s="73"/>
      <x:c r="X1014" s="73"/>
      <x:c r="Y1014" s="73"/>
      <x:c r="Z1014" s="73"/>
    </x:row>
    <x:row r="1015">
      <x:c r="A1015" s="73"/>
      <x:c r="B1015" s="73"/>
      <x:c r="C1015" s="73"/>
      <x:c r="D1015" s="73"/>
      <x:c r="E1015" s="73"/>
      <x:c r="F1015" s="73"/>
      <x:c r="G1015" s="73"/>
      <x:c r="H1015" s="73"/>
      <x:c r="I1015" s="73"/>
      <x:c r="J1015" s="73"/>
      <x:c r="K1015" s="73"/>
      <x:c r="L1015" s="73"/>
      <x:c r="M1015" s="73"/>
      <x:c r="N1015" s="73"/>
      <x:c r="O1015" s="73"/>
      <x:c r="P1015" s="73"/>
      <x:c r="Q1015" s="73"/>
      <x:c r="R1015" s="73"/>
      <x:c r="S1015" s="73"/>
      <x:c r="T1015" s="73"/>
      <x:c r="U1015" s="73"/>
      <x:c r="V1015" s="73"/>
      <x:c r="W1015" s="73"/>
      <x:c r="X1015" s="73"/>
      <x:c r="Y1015" s="73"/>
      <x:c r="Z1015" s="73"/>
    </x:row>
    <x:row r="1016">
      <x:c r="A1016" s="73"/>
      <x:c r="B1016" s="73"/>
      <x:c r="C1016" s="73"/>
      <x:c r="D1016" s="73"/>
      <x:c r="E1016" s="73"/>
      <x:c r="F1016" s="73"/>
      <x:c r="G1016" s="73"/>
      <x:c r="H1016" s="73"/>
      <x:c r="I1016" s="73"/>
      <x:c r="J1016" s="73"/>
      <x:c r="K1016" s="73"/>
      <x:c r="L1016" s="73"/>
      <x:c r="M1016" s="73"/>
      <x:c r="N1016" s="73"/>
      <x:c r="O1016" s="73"/>
      <x:c r="P1016" s="73"/>
      <x:c r="Q1016" s="73"/>
      <x:c r="R1016" s="73"/>
      <x:c r="S1016" s="73"/>
      <x:c r="T1016" s="73"/>
      <x:c r="U1016" s="73"/>
      <x:c r="V1016" s="73"/>
      <x:c r="W1016" s="73"/>
      <x:c r="X1016" s="73"/>
      <x:c r="Y1016" s="73"/>
      <x:c r="Z1016" s="73"/>
    </x:row>
    <x:row r="1017">
      <x:c r="A1017" s="73"/>
      <x:c r="B1017" s="73"/>
      <x:c r="C1017" s="73"/>
      <x:c r="D1017" s="73"/>
      <x:c r="E1017" s="73"/>
      <x:c r="F1017" s="73"/>
      <x:c r="G1017" s="73"/>
      <x:c r="H1017" s="73"/>
      <x:c r="I1017" s="73"/>
      <x:c r="J1017" s="73"/>
      <x:c r="K1017" s="73"/>
      <x:c r="L1017" s="73"/>
      <x:c r="M1017" s="73"/>
      <x:c r="N1017" s="73"/>
      <x:c r="O1017" s="73"/>
      <x:c r="P1017" s="73"/>
      <x:c r="Q1017" s="73"/>
      <x:c r="R1017" s="73"/>
      <x:c r="S1017" s="73"/>
      <x:c r="T1017" s="73"/>
      <x:c r="U1017" s="73"/>
      <x:c r="V1017" s="73"/>
      <x:c r="W1017" s="73"/>
      <x:c r="X1017" s="73"/>
      <x:c r="Y1017" s="73"/>
      <x:c r="Z1017" s="73"/>
    </x:row>
    <x:row r="1018">
      <x:c r="A1018" s="73"/>
      <x:c r="B1018" s="73"/>
      <x:c r="C1018" s="73"/>
      <x:c r="D1018" s="73"/>
      <x:c r="E1018" s="73"/>
      <x:c r="F1018" s="73"/>
      <x:c r="G1018" s="73"/>
      <x:c r="H1018" s="73"/>
      <x:c r="I1018" s="73"/>
      <x:c r="J1018" s="73"/>
      <x:c r="K1018" s="73"/>
      <x:c r="L1018" s="73"/>
      <x:c r="M1018" s="73"/>
      <x:c r="N1018" s="73"/>
      <x:c r="O1018" s="73"/>
      <x:c r="P1018" s="73"/>
      <x:c r="Q1018" s="73"/>
      <x:c r="R1018" s="73"/>
      <x:c r="S1018" s="73"/>
      <x:c r="T1018" s="73"/>
      <x:c r="U1018" s="73"/>
      <x:c r="V1018" s="73"/>
      <x:c r="W1018" s="73"/>
      <x:c r="X1018" s="73"/>
      <x:c r="Y1018" s="73"/>
      <x:c r="Z1018" s="73"/>
    </x:row>
    <x:row r="1019">
      <x:c r="A1019" s="73"/>
      <x:c r="B1019" s="73"/>
      <x:c r="C1019" s="73"/>
      <x:c r="D1019" s="73"/>
      <x:c r="E1019" s="73"/>
      <x:c r="F1019" s="73"/>
      <x:c r="G1019" s="73"/>
      <x:c r="H1019" s="73"/>
      <x:c r="I1019" s="73"/>
      <x:c r="J1019" s="73"/>
      <x:c r="K1019" s="73"/>
      <x:c r="L1019" s="73"/>
      <x:c r="M1019" s="73"/>
      <x:c r="N1019" s="73"/>
      <x:c r="O1019" s="73"/>
      <x:c r="P1019" s="73"/>
      <x:c r="Q1019" s="73"/>
      <x:c r="R1019" s="73"/>
      <x:c r="S1019" s="73"/>
      <x:c r="T1019" s="73"/>
      <x:c r="U1019" s="73"/>
      <x:c r="V1019" s="73"/>
      <x:c r="W1019" s="73"/>
      <x:c r="X1019" s="73"/>
      <x:c r="Y1019" s="73"/>
      <x:c r="Z1019" s="73"/>
    </x:row>
    <x:row r="1020">
      <x:c r="A1020" s="73"/>
      <x:c r="B1020" s="73"/>
      <x:c r="C1020" s="73"/>
      <x:c r="D1020" s="73"/>
      <x:c r="E1020" s="73"/>
      <x:c r="F1020" s="73"/>
      <x:c r="G1020" s="73"/>
      <x:c r="H1020" s="73"/>
      <x:c r="I1020" s="73"/>
      <x:c r="J1020" s="73"/>
      <x:c r="K1020" s="73"/>
      <x:c r="L1020" s="73"/>
      <x:c r="M1020" s="73"/>
      <x:c r="N1020" s="73"/>
      <x:c r="O1020" s="73"/>
      <x:c r="P1020" s="73"/>
      <x:c r="Q1020" s="73"/>
      <x:c r="R1020" s="73"/>
      <x:c r="S1020" s="73"/>
      <x:c r="T1020" s="73"/>
      <x:c r="U1020" s="73"/>
      <x:c r="V1020" s="73"/>
      <x:c r="W1020" s="73"/>
      <x:c r="X1020" s="73"/>
      <x:c r="Y1020" s="73"/>
      <x:c r="Z1020" s="73"/>
    </x:row>
    <x:row r="1021">
      <x:c r="A1021" s="73"/>
      <x:c r="B1021" s="73"/>
      <x:c r="C1021" s="73"/>
      <x:c r="D1021" s="73"/>
      <x:c r="E1021" s="73"/>
      <x:c r="F1021" s="73"/>
      <x:c r="G1021" s="73"/>
      <x:c r="H1021" s="73"/>
      <x:c r="I1021" s="73"/>
      <x:c r="J1021" s="73"/>
      <x:c r="K1021" s="73"/>
      <x:c r="L1021" s="73"/>
      <x:c r="M1021" s="73"/>
      <x:c r="N1021" s="73"/>
      <x:c r="O1021" s="73"/>
      <x:c r="P1021" s="73"/>
      <x:c r="Q1021" s="73"/>
      <x:c r="R1021" s="73"/>
      <x:c r="S1021" s="73"/>
      <x:c r="T1021" s="73"/>
      <x:c r="U1021" s="73"/>
      <x:c r="V1021" s="73"/>
      <x:c r="W1021" s="73"/>
      <x:c r="X1021" s="73"/>
      <x:c r="Y1021" s="73"/>
      <x:c r="Z1021" s="73"/>
    </x:row>
    <x:row r="1022">
      <x:c r="A1022" s="73"/>
      <x:c r="B1022" s="73"/>
      <x:c r="C1022" s="73"/>
      <x:c r="D1022" s="73"/>
      <x:c r="E1022" s="73"/>
      <x:c r="F1022" s="73"/>
      <x:c r="G1022" s="73"/>
      <x:c r="H1022" s="73"/>
      <x:c r="I1022" s="73"/>
      <x:c r="J1022" s="73"/>
      <x:c r="K1022" s="73"/>
      <x:c r="L1022" s="73"/>
      <x:c r="M1022" s="73"/>
      <x:c r="N1022" s="73"/>
      <x:c r="O1022" s="73"/>
      <x:c r="P1022" s="73"/>
      <x:c r="Q1022" s="73"/>
      <x:c r="R1022" s="73"/>
      <x:c r="S1022" s="73"/>
      <x:c r="T1022" s="73"/>
      <x:c r="U1022" s="73"/>
      <x:c r="V1022" s="73"/>
      <x:c r="W1022" s="73"/>
      <x:c r="X1022" s="73"/>
      <x:c r="Y1022" s="73"/>
      <x:c r="Z1022" s="73"/>
    </x:row>
    <x:row r="1023">
      <x:c r="A1023" s="73"/>
      <x:c r="B1023" s="73"/>
      <x:c r="C1023" s="73"/>
      <x:c r="D1023" s="73"/>
      <x:c r="E1023" s="73"/>
      <x:c r="F1023" s="73"/>
      <x:c r="G1023" s="73"/>
      <x:c r="H1023" s="73"/>
      <x:c r="I1023" s="73"/>
      <x:c r="J1023" s="73"/>
      <x:c r="K1023" s="73"/>
      <x:c r="L1023" s="73"/>
      <x:c r="M1023" s="73"/>
      <x:c r="N1023" s="73"/>
      <x:c r="O1023" s="73"/>
      <x:c r="P1023" s="73"/>
      <x:c r="Q1023" s="73"/>
      <x:c r="R1023" s="73"/>
      <x:c r="S1023" s="73"/>
      <x:c r="T1023" s="73"/>
      <x:c r="U1023" s="73"/>
      <x:c r="V1023" s="73"/>
      <x:c r="W1023" s="73"/>
      <x:c r="X1023" s="73"/>
      <x:c r="Y1023" s="73"/>
      <x:c r="Z1023" s="73"/>
    </x:row>
    <x:row r="1024">
      <x:c r="A1024" s="73"/>
      <x:c r="B1024" s="73"/>
      <x:c r="C1024" s="73"/>
      <x:c r="D1024" s="73"/>
      <x:c r="E1024" s="73"/>
      <x:c r="F1024" s="73"/>
      <x:c r="G1024" s="73"/>
      <x:c r="H1024" s="73"/>
      <x:c r="I1024" s="73"/>
      <x:c r="J1024" s="73"/>
      <x:c r="K1024" s="73"/>
      <x:c r="L1024" s="73"/>
      <x:c r="M1024" s="73"/>
      <x:c r="N1024" s="73"/>
      <x:c r="O1024" s="73"/>
      <x:c r="P1024" s="73"/>
      <x:c r="Q1024" s="73"/>
      <x:c r="R1024" s="73"/>
      <x:c r="S1024" s="73"/>
      <x:c r="T1024" s="73"/>
      <x:c r="U1024" s="73"/>
      <x:c r="V1024" s="73"/>
      <x:c r="W1024" s="73"/>
      <x:c r="X1024" s="73"/>
      <x:c r="Y1024" s="73"/>
      <x:c r="Z1024" s="73"/>
    </x:row>
    <x:row r="1025">
      <x:c r="A1025" s="73"/>
      <x:c r="B1025" s="73"/>
      <x:c r="C1025" s="73"/>
      <x:c r="D1025" s="73"/>
      <x:c r="E1025" s="73"/>
      <x:c r="F1025" s="73"/>
      <x:c r="G1025" s="73"/>
      <x:c r="H1025" s="73"/>
      <x:c r="I1025" s="73"/>
      <x:c r="J1025" s="73"/>
      <x:c r="K1025" s="73"/>
      <x:c r="L1025" s="73"/>
      <x:c r="M1025" s="73"/>
      <x:c r="N1025" s="73"/>
      <x:c r="O1025" s="73"/>
      <x:c r="P1025" s="73"/>
      <x:c r="Q1025" s="73"/>
      <x:c r="R1025" s="73"/>
      <x:c r="S1025" s="73"/>
      <x:c r="T1025" s="73"/>
      <x:c r="U1025" s="73"/>
      <x:c r="V1025" s="73"/>
      <x:c r="W1025" s="73"/>
      <x:c r="X1025" s="73"/>
      <x:c r="Y1025" s="73"/>
      <x:c r="Z1025" s="73"/>
    </x:row>
    <x:row r="1026">
      <x:c r="A1026" s="73"/>
      <x:c r="B1026" s="73"/>
      <x:c r="C1026" s="73"/>
      <x:c r="D1026" s="73"/>
      <x:c r="E1026" s="73"/>
      <x:c r="F1026" s="73"/>
      <x:c r="G1026" s="73"/>
      <x:c r="H1026" s="73"/>
      <x:c r="I1026" s="73"/>
      <x:c r="J1026" s="73"/>
      <x:c r="K1026" s="73"/>
      <x:c r="L1026" s="73"/>
      <x:c r="M1026" s="73"/>
      <x:c r="N1026" s="73"/>
      <x:c r="O1026" s="73"/>
      <x:c r="P1026" s="73"/>
      <x:c r="Q1026" s="73"/>
      <x:c r="R1026" s="73"/>
      <x:c r="S1026" s="73"/>
      <x:c r="T1026" s="73"/>
      <x:c r="U1026" s="73"/>
      <x:c r="V1026" s="73"/>
      <x:c r="W1026" s="73"/>
      <x:c r="X1026" s="73"/>
      <x:c r="Y1026" s="73"/>
      <x:c r="Z1026" s="73"/>
    </x:row>
    <x:row r="1027">
      <x:c r="A1027" s="73"/>
      <x:c r="B1027" s="73"/>
      <x:c r="C1027" s="73"/>
      <x:c r="D1027" s="73"/>
      <x:c r="E1027" s="73"/>
      <x:c r="F1027" s="73"/>
      <x:c r="G1027" s="73"/>
      <x:c r="H1027" s="73"/>
      <x:c r="I1027" s="73"/>
      <x:c r="J1027" s="73"/>
      <x:c r="K1027" s="73"/>
      <x:c r="L1027" s="73"/>
      <x:c r="M1027" s="73"/>
      <x:c r="N1027" s="73"/>
      <x:c r="O1027" s="73"/>
      <x:c r="P1027" s="73"/>
      <x:c r="Q1027" s="73"/>
      <x:c r="R1027" s="73"/>
      <x:c r="S1027" s="73"/>
      <x:c r="T1027" s="73"/>
      <x:c r="U1027" s="73"/>
      <x:c r="V1027" s="73"/>
      <x:c r="W1027" s="73"/>
      <x:c r="X1027" s="73"/>
      <x:c r="Y1027" s="73"/>
      <x:c r="Z1027" s="73"/>
    </x:row>
    <x:row r="1028">
      <x:c r="A1028" s="73"/>
      <x:c r="B1028" s="73"/>
      <x:c r="C1028" s="73"/>
      <x:c r="D1028" s="73"/>
      <x:c r="E1028" s="73"/>
      <x:c r="F1028" s="73"/>
      <x:c r="G1028" s="73"/>
      <x:c r="H1028" s="73"/>
      <x:c r="I1028" s="73"/>
      <x:c r="J1028" s="73"/>
      <x:c r="K1028" s="73"/>
      <x:c r="L1028" s="73"/>
      <x:c r="M1028" s="73"/>
      <x:c r="N1028" s="73"/>
      <x:c r="O1028" s="73"/>
      <x:c r="P1028" s="73"/>
      <x:c r="Q1028" s="73"/>
      <x:c r="R1028" s="73"/>
      <x:c r="S1028" s="73"/>
      <x:c r="T1028" s="73"/>
      <x:c r="U1028" s="73"/>
      <x:c r="V1028" s="73"/>
      <x:c r="W1028" s="73"/>
      <x:c r="X1028" s="73"/>
      <x:c r="Y1028" s="73"/>
      <x:c r="Z1028" s="73"/>
    </x:row>
    <x:row r="1029">
      <x:c r="A1029" s="73"/>
      <x:c r="B1029" s="73"/>
      <x:c r="C1029" s="73"/>
      <x:c r="D1029" s="73"/>
      <x:c r="E1029" s="73"/>
      <x:c r="F1029" s="73"/>
      <x:c r="G1029" s="73"/>
      <x:c r="H1029" s="73"/>
      <x:c r="I1029" s="73"/>
      <x:c r="J1029" s="73"/>
      <x:c r="K1029" s="73"/>
      <x:c r="L1029" s="73"/>
      <x:c r="M1029" s="73"/>
      <x:c r="N1029" s="73"/>
      <x:c r="O1029" s="73"/>
      <x:c r="P1029" s="73"/>
      <x:c r="Q1029" s="73"/>
      <x:c r="R1029" s="73"/>
      <x:c r="S1029" s="73"/>
      <x:c r="T1029" s="73"/>
      <x:c r="U1029" s="73"/>
      <x:c r="V1029" s="73"/>
      <x:c r="W1029" s="73"/>
      <x:c r="X1029" s="73"/>
      <x:c r="Y1029" s="73"/>
      <x:c r="Z1029" s="73"/>
    </x:row>
    <x:row r="1030">
      <x:c r="A1030" s="73"/>
      <x:c r="B1030" s="73"/>
      <x:c r="C1030" s="73"/>
      <x:c r="D1030" s="73"/>
      <x:c r="E1030" s="73"/>
      <x:c r="F1030" s="73"/>
      <x:c r="G1030" s="73"/>
      <x:c r="H1030" s="73"/>
      <x:c r="I1030" s="73"/>
      <x:c r="J1030" s="73"/>
      <x:c r="K1030" s="73"/>
      <x:c r="L1030" s="73"/>
      <x:c r="M1030" s="73"/>
      <x:c r="N1030" s="73"/>
      <x:c r="O1030" s="73"/>
      <x:c r="P1030" s="73"/>
      <x:c r="Q1030" s="73"/>
      <x:c r="R1030" s="73"/>
      <x:c r="S1030" s="73"/>
      <x:c r="T1030" s="73"/>
      <x:c r="U1030" s="73"/>
      <x:c r="V1030" s="73"/>
      <x:c r="W1030" s="73"/>
      <x:c r="X1030" s="73"/>
      <x:c r="Y1030" s="73"/>
      <x:c r="Z1030" s="73"/>
    </x:row>
    <x:row r="1031">
      <x:c r="A1031" s="73"/>
      <x:c r="B1031" s="73"/>
      <x:c r="C1031" s="73"/>
      <x:c r="D1031" s="73"/>
      <x:c r="E1031" s="73"/>
      <x:c r="F1031" s="73"/>
      <x:c r="G1031" s="73"/>
      <x:c r="H1031" s="73"/>
      <x:c r="I1031" s="73"/>
      <x:c r="J1031" s="73"/>
      <x:c r="K1031" s="73"/>
      <x:c r="L1031" s="73"/>
      <x:c r="M1031" s="73"/>
      <x:c r="N1031" s="73"/>
      <x:c r="O1031" s="73"/>
      <x:c r="P1031" s="73"/>
      <x:c r="Q1031" s="73"/>
      <x:c r="R1031" s="73"/>
      <x:c r="S1031" s="73"/>
      <x:c r="T1031" s="73"/>
      <x:c r="U1031" s="73"/>
      <x:c r="V1031" s="73"/>
      <x:c r="W1031" s="73"/>
      <x:c r="X1031" s="73"/>
      <x:c r="Y1031" s="73"/>
      <x:c r="Z1031" s="73"/>
    </x:row>
    <x:row r="1032">
      <x:c r="A1032" s="73"/>
      <x:c r="B1032" s="73"/>
      <x:c r="C1032" s="73"/>
      <x:c r="D1032" s="73"/>
      <x:c r="E1032" s="73"/>
      <x:c r="F1032" s="73"/>
      <x:c r="G1032" s="73"/>
      <x:c r="H1032" s="73"/>
      <x:c r="I1032" s="73"/>
      <x:c r="J1032" s="73"/>
      <x:c r="K1032" s="73"/>
      <x:c r="L1032" s="73"/>
      <x:c r="M1032" s="73"/>
      <x:c r="N1032" s="73"/>
      <x:c r="O1032" s="73"/>
      <x:c r="P1032" s="73"/>
      <x:c r="Q1032" s="73"/>
      <x:c r="R1032" s="73"/>
      <x:c r="S1032" s="73"/>
      <x:c r="T1032" s="73"/>
      <x:c r="U1032" s="73"/>
      <x:c r="V1032" s="73"/>
      <x:c r="W1032" s="73"/>
      <x:c r="X1032" s="73"/>
      <x:c r="Y1032" s="73"/>
      <x:c r="Z1032" s="73"/>
    </x:row>
    <x:row r="1033">
      <x:c r="A1033" s="73"/>
      <x:c r="B1033" s="73"/>
      <x:c r="C1033" s="73"/>
      <x:c r="D1033" s="73"/>
      <x:c r="E1033" s="73"/>
      <x:c r="F1033" s="73"/>
      <x:c r="G1033" s="73"/>
      <x:c r="H1033" s="73"/>
      <x:c r="I1033" s="73"/>
      <x:c r="J1033" s="73"/>
      <x:c r="K1033" s="73"/>
      <x:c r="L1033" s="73"/>
      <x:c r="M1033" s="73"/>
      <x:c r="N1033" s="73"/>
      <x:c r="O1033" s="73"/>
      <x:c r="P1033" s="73"/>
      <x:c r="Q1033" s="73"/>
      <x:c r="R1033" s="73"/>
      <x:c r="S1033" s="73"/>
      <x:c r="T1033" s="73"/>
      <x:c r="U1033" s="73"/>
      <x:c r="V1033" s="73"/>
      <x:c r="W1033" s="73"/>
      <x:c r="X1033" s="73"/>
      <x:c r="Y1033" s="73"/>
      <x:c r="Z1033" s="73"/>
    </x:row>
    <x:row r="1034">
      <x:c r="A1034" s="73"/>
      <x:c r="B1034" s="73"/>
      <x:c r="C1034" s="73"/>
      <x:c r="D1034" s="73"/>
      <x:c r="E1034" s="73"/>
      <x:c r="F1034" s="73"/>
      <x:c r="G1034" s="73"/>
      <x:c r="H1034" s="73"/>
      <x:c r="I1034" s="73"/>
      <x:c r="J1034" s="73"/>
      <x:c r="K1034" s="73"/>
      <x:c r="L1034" s="73"/>
      <x:c r="M1034" s="73"/>
      <x:c r="N1034" s="73"/>
      <x:c r="O1034" s="73"/>
      <x:c r="P1034" s="73"/>
      <x:c r="Q1034" s="73"/>
      <x:c r="R1034" s="73"/>
      <x:c r="S1034" s="73"/>
      <x:c r="T1034" s="73"/>
      <x:c r="U1034" s="73"/>
      <x:c r="V1034" s="73"/>
      <x:c r="W1034" s="73"/>
      <x:c r="X1034" s="73"/>
      <x:c r="Y1034" s="73"/>
      <x:c r="Z1034" s="73"/>
    </x:row>
    <x:row r="1035">
      <x:c r="A1035" s="73"/>
      <x:c r="B1035" s="73"/>
      <x:c r="C1035" s="73"/>
      <x:c r="D1035" s="73"/>
      <x:c r="E1035" s="73"/>
      <x:c r="F1035" s="73"/>
      <x:c r="G1035" s="73"/>
      <x:c r="H1035" s="73"/>
      <x:c r="I1035" s="73"/>
      <x:c r="J1035" s="73"/>
      <x:c r="K1035" s="73"/>
      <x:c r="L1035" s="73"/>
      <x:c r="M1035" s="73"/>
      <x:c r="N1035" s="73"/>
      <x:c r="O1035" s="73"/>
      <x:c r="P1035" s="73"/>
      <x:c r="Q1035" s="73"/>
      <x:c r="R1035" s="73"/>
      <x:c r="S1035" s="73"/>
      <x:c r="T1035" s="73"/>
      <x:c r="U1035" s="73"/>
      <x:c r="V1035" s="73"/>
      <x:c r="W1035" s="73"/>
      <x:c r="X1035" s="73"/>
      <x:c r="Y1035" s="73"/>
      <x:c r="Z1035" s="73"/>
    </x:row>
    <x:row r="1036">
      <x:c r="A1036" s="73"/>
      <x:c r="B1036" s="73"/>
      <x:c r="C1036" s="73"/>
      <x:c r="D1036" s="73"/>
      <x:c r="E1036" s="73"/>
      <x:c r="F1036" s="73"/>
      <x:c r="G1036" s="73"/>
      <x:c r="H1036" s="73"/>
      <x:c r="I1036" s="73"/>
      <x:c r="J1036" s="73"/>
      <x:c r="K1036" s="73"/>
      <x:c r="L1036" s="73"/>
      <x:c r="M1036" s="73"/>
      <x:c r="N1036" s="73"/>
      <x:c r="O1036" s="73"/>
      <x:c r="P1036" s="73"/>
      <x:c r="Q1036" s="73"/>
      <x:c r="R1036" s="73"/>
      <x:c r="S1036" s="73"/>
      <x:c r="T1036" s="73"/>
      <x:c r="U1036" s="73"/>
      <x:c r="V1036" s="73"/>
      <x:c r="W1036" s="73"/>
      <x:c r="X1036" s="73"/>
      <x:c r="Y1036" s="73"/>
      <x:c r="Z1036" s="73"/>
    </x:row>
    <x:row r="1037">
      <x:c r="A1037" s="73"/>
      <x:c r="B1037" s="73"/>
      <x:c r="C1037" s="73"/>
      <x:c r="D1037" s="73"/>
      <x:c r="E1037" s="73"/>
      <x:c r="F1037" s="73"/>
      <x:c r="G1037" s="73"/>
      <x:c r="H1037" s="73"/>
      <x:c r="I1037" s="73"/>
      <x:c r="J1037" s="73"/>
      <x:c r="K1037" s="73"/>
      <x:c r="L1037" s="73"/>
      <x:c r="M1037" s="73"/>
      <x:c r="N1037" s="73"/>
      <x:c r="O1037" s="73"/>
      <x:c r="P1037" s="73"/>
      <x:c r="Q1037" s="73"/>
      <x:c r="R1037" s="73"/>
      <x:c r="S1037" s="73"/>
      <x:c r="T1037" s="73"/>
      <x:c r="U1037" s="73"/>
      <x:c r="V1037" s="73"/>
      <x:c r="W1037" s="73"/>
      <x:c r="X1037" s="73"/>
      <x:c r="Y1037" s="73"/>
      <x:c r="Z1037" s="73"/>
    </x:row>
    <x:row r="1038">
      <x:c r="A1038" s="73"/>
      <x:c r="B1038" s="73"/>
      <x:c r="C1038" s="73"/>
      <x:c r="D1038" s="73"/>
      <x:c r="E1038" s="73"/>
      <x:c r="F1038" s="73"/>
      <x:c r="G1038" s="73"/>
      <x:c r="H1038" s="73"/>
      <x:c r="I1038" s="73"/>
      <x:c r="J1038" s="73"/>
      <x:c r="K1038" s="73"/>
      <x:c r="L1038" s="73"/>
      <x:c r="M1038" s="73"/>
      <x:c r="N1038" s="73"/>
      <x:c r="O1038" s="73"/>
      <x:c r="P1038" s="73"/>
      <x:c r="Q1038" s="73"/>
      <x:c r="R1038" s="73"/>
      <x:c r="S1038" s="73"/>
      <x:c r="T1038" s="73"/>
      <x:c r="U1038" s="73"/>
      <x:c r="V1038" s="73"/>
      <x:c r="W1038" s="73"/>
      <x:c r="X1038" s="73"/>
      <x:c r="Y1038" s="73"/>
      <x:c r="Z1038" s="73"/>
    </x:row>
    <x:row r="1039">
      <x:c r="A1039" s="73"/>
      <x:c r="B1039" s="73"/>
      <x:c r="C1039" s="73"/>
      <x:c r="D1039" s="73"/>
      <x:c r="E1039" s="73"/>
      <x:c r="F1039" s="73"/>
      <x:c r="G1039" s="73"/>
      <x:c r="H1039" s="73"/>
      <x:c r="I1039" s="73"/>
      <x:c r="J1039" s="73"/>
      <x:c r="K1039" s="73"/>
      <x:c r="L1039" s="73"/>
      <x:c r="M1039" s="73"/>
      <x:c r="N1039" s="73"/>
      <x:c r="O1039" s="73"/>
      <x:c r="P1039" s="73"/>
      <x:c r="Q1039" s="73"/>
      <x:c r="R1039" s="73"/>
      <x:c r="S1039" s="73"/>
      <x:c r="T1039" s="73"/>
      <x:c r="U1039" s="73"/>
      <x:c r="V1039" s="73"/>
      <x:c r="W1039" s="73"/>
      <x:c r="X1039" s="73"/>
      <x:c r="Y1039" s="73"/>
      <x:c r="Z1039" s="73"/>
    </x:row>
    <x:row r="1040">
      <x:c r="A1040" s="73"/>
      <x:c r="B1040" s="73"/>
      <x:c r="C1040" s="73"/>
      <x:c r="D1040" s="73"/>
      <x:c r="E1040" s="73"/>
      <x:c r="F1040" s="73"/>
      <x:c r="G1040" s="73"/>
      <x:c r="H1040" s="73"/>
      <x:c r="I1040" s="73"/>
      <x:c r="J1040" s="73"/>
      <x:c r="K1040" s="73"/>
      <x:c r="L1040" s="73"/>
      <x:c r="M1040" s="73"/>
      <x:c r="N1040" s="73"/>
      <x:c r="O1040" s="73"/>
      <x:c r="P1040" s="73"/>
      <x:c r="Q1040" s="73"/>
      <x:c r="R1040" s="73"/>
      <x:c r="S1040" s="73"/>
      <x:c r="T1040" s="73"/>
      <x:c r="U1040" s="73"/>
      <x:c r="V1040" s="73"/>
      <x:c r="W1040" s="73"/>
      <x:c r="X1040" s="73"/>
      <x:c r="Y1040" s="73"/>
      <x:c r="Z1040" s="73"/>
    </x:row>
    <x:row r="1041">
      <x:c r="A1041" s="73"/>
      <x:c r="B1041" s="73"/>
      <x:c r="C1041" s="73"/>
      <x:c r="D1041" s="73"/>
      <x:c r="E1041" s="73"/>
      <x:c r="F1041" s="73"/>
      <x:c r="G1041" s="73"/>
      <x:c r="H1041" s="73"/>
      <x:c r="I1041" s="73"/>
      <x:c r="J1041" s="73"/>
      <x:c r="K1041" s="73"/>
      <x:c r="L1041" s="73"/>
      <x:c r="M1041" s="73"/>
      <x:c r="N1041" s="73"/>
      <x:c r="O1041" s="73"/>
      <x:c r="P1041" s="73"/>
      <x:c r="Q1041" s="73"/>
      <x:c r="R1041" s="73"/>
      <x:c r="S1041" s="73"/>
      <x:c r="T1041" s="73"/>
      <x:c r="U1041" s="73"/>
      <x:c r="V1041" s="73"/>
      <x:c r="W1041" s="73"/>
      <x:c r="X1041" s="73"/>
      <x:c r="Y1041" s="73"/>
      <x:c r="Z1041" s="73"/>
    </x:row>
    <x:row r="1042">
      <x:c r="A1042" s="73"/>
      <x:c r="B1042" s="73"/>
      <x:c r="C1042" s="73"/>
      <x:c r="D1042" s="73"/>
      <x:c r="E1042" s="73"/>
      <x:c r="F1042" s="73"/>
      <x:c r="G1042" s="73"/>
      <x:c r="H1042" s="73"/>
      <x:c r="I1042" s="73"/>
      <x:c r="J1042" s="73"/>
      <x:c r="K1042" s="73"/>
      <x:c r="L1042" s="73"/>
      <x:c r="M1042" s="73"/>
      <x:c r="N1042" s="73"/>
      <x:c r="O1042" s="73"/>
      <x:c r="P1042" s="73"/>
      <x:c r="Q1042" s="73"/>
      <x:c r="R1042" s="73"/>
      <x:c r="S1042" s="73"/>
      <x:c r="T1042" s="73"/>
      <x:c r="U1042" s="73"/>
      <x:c r="V1042" s="73"/>
      <x:c r="W1042" s="73"/>
      <x:c r="X1042" s="73"/>
      <x:c r="Y1042" s="73"/>
      <x:c r="Z1042" s="73"/>
    </x:row>
    <x:row r="1043">
      <x:c r="A1043" s="73"/>
      <x:c r="B1043" s="73"/>
      <x:c r="C1043" s="73"/>
      <x:c r="D1043" s="73"/>
      <x:c r="E1043" s="73"/>
      <x:c r="F1043" s="73"/>
      <x:c r="G1043" s="73"/>
      <x:c r="H1043" s="73"/>
      <x:c r="I1043" s="73"/>
      <x:c r="J1043" s="73"/>
      <x:c r="K1043" s="73"/>
      <x:c r="L1043" s="73"/>
      <x:c r="M1043" s="73"/>
      <x:c r="N1043" s="73"/>
      <x:c r="O1043" s="73"/>
      <x:c r="P1043" s="73"/>
      <x:c r="Q1043" s="73"/>
      <x:c r="R1043" s="73"/>
      <x:c r="S1043" s="73"/>
      <x:c r="T1043" s="73"/>
      <x:c r="U1043" s="73"/>
      <x:c r="V1043" s="73"/>
      <x:c r="W1043" s="73"/>
      <x:c r="X1043" s="73"/>
      <x:c r="Y1043" s="73"/>
      <x:c r="Z1043" s="73"/>
    </x:row>
    <x:row r="1044">
      <x:c r="A1044" s="73"/>
      <x:c r="B1044" s="73"/>
      <x:c r="C1044" s="73"/>
      <x:c r="D1044" s="73"/>
      <x:c r="E1044" s="73"/>
      <x:c r="F1044" s="73"/>
      <x:c r="G1044" s="73"/>
      <x:c r="H1044" s="73"/>
      <x:c r="I1044" s="73"/>
      <x:c r="J1044" s="73"/>
      <x:c r="K1044" s="73"/>
      <x:c r="L1044" s="73"/>
      <x:c r="M1044" s="73"/>
      <x:c r="N1044" s="73"/>
      <x:c r="O1044" s="73"/>
      <x:c r="P1044" s="73"/>
      <x:c r="Q1044" s="73"/>
      <x:c r="R1044" s="73"/>
      <x:c r="S1044" s="73"/>
      <x:c r="T1044" s="73"/>
      <x:c r="U1044" s="73"/>
      <x:c r="V1044" s="73"/>
      <x:c r="W1044" s="73"/>
      <x:c r="X1044" s="73"/>
      <x:c r="Y1044" s="73"/>
      <x:c r="Z1044" s="73"/>
    </x:row>
    <x:row r="1045">
      <x:c r="A1045" s="73"/>
      <x:c r="B1045" s="73"/>
      <x:c r="C1045" s="73"/>
      <x:c r="D1045" s="73"/>
      <x:c r="E1045" s="73"/>
      <x:c r="F1045" s="73"/>
      <x:c r="G1045" s="73"/>
      <x:c r="H1045" s="73"/>
      <x:c r="I1045" s="73"/>
      <x:c r="J1045" s="73"/>
      <x:c r="K1045" s="73"/>
      <x:c r="L1045" s="73"/>
      <x:c r="M1045" s="73"/>
      <x:c r="N1045" s="73"/>
      <x:c r="O1045" s="73"/>
      <x:c r="P1045" s="73"/>
      <x:c r="Q1045" s="73"/>
      <x:c r="R1045" s="73"/>
      <x:c r="S1045" s="73"/>
      <x:c r="T1045" s="73"/>
      <x:c r="U1045" s="73"/>
      <x:c r="V1045" s="73"/>
      <x:c r="W1045" s="73"/>
      <x:c r="X1045" s="73"/>
      <x:c r="Y1045" s="73"/>
      <x:c r="Z1045" s="73"/>
    </x:row>
    <x:row r="1046">
      <x:c r="A1046" s="73"/>
      <x:c r="B1046" s="73"/>
      <x:c r="C1046" s="73"/>
      <x:c r="D1046" s="73"/>
      <x:c r="E1046" s="73"/>
      <x:c r="F1046" s="73"/>
      <x:c r="G1046" s="73"/>
      <x:c r="H1046" s="73"/>
      <x:c r="I1046" s="73"/>
      <x:c r="J1046" s="73"/>
      <x:c r="K1046" s="73"/>
      <x:c r="L1046" s="73"/>
      <x:c r="M1046" s="73"/>
      <x:c r="N1046" s="73"/>
      <x:c r="O1046" s="73"/>
      <x:c r="P1046" s="73"/>
      <x:c r="Q1046" s="73"/>
      <x:c r="R1046" s="73"/>
      <x:c r="S1046" s="73"/>
      <x:c r="T1046" s="73"/>
      <x:c r="U1046" s="73"/>
      <x:c r="V1046" s="73"/>
      <x:c r="W1046" s="73"/>
      <x:c r="X1046" s="73"/>
      <x:c r="Y1046" s="73"/>
      <x:c r="Z1046" s="73"/>
    </x:row>
    <x:row r="1047">
      <x:c r="A1047" s="73"/>
      <x:c r="B1047" s="73"/>
      <x:c r="C1047" s="73"/>
      <x:c r="D1047" s="73"/>
      <x:c r="E1047" s="73"/>
      <x:c r="F1047" s="73"/>
      <x:c r="G1047" s="73"/>
      <x:c r="H1047" s="73"/>
      <x:c r="I1047" s="73"/>
      <x:c r="J1047" s="73"/>
      <x:c r="K1047" s="73"/>
      <x:c r="L1047" s="73"/>
      <x:c r="M1047" s="73"/>
      <x:c r="N1047" s="73"/>
      <x:c r="O1047" s="73"/>
      <x:c r="P1047" s="73"/>
      <x:c r="Q1047" s="73"/>
      <x:c r="R1047" s="73"/>
      <x:c r="S1047" s="73"/>
      <x:c r="T1047" s="73"/>
      <x:c r="U1047" s="73"/>
      <x:c r="V1047" s="73"/>
      <x:c r="W1047" s="73"/>
      <x:c r="X1047" s="73"/>
      <x:c r="Y1047" s="73"/>
      <x:c r="Z1047" s="73"/>
    </x:row>
    <x:row r="1048">
      <x:c r="A1048" s="73"/>
      <x:c r="B1048" s="73"/>
      <x:c r="C1048" s="73"/>
      <x:c r="D1048" s="73"/>
      <x:c r="E1048" s="73"/>
      <x:c r="F1048" s="73"/>
      <x:c r="G1048" s="73"/>
      <x:c r="H1048" s="73"/>
      <x:c r="I1048" s="73"/>
      <x:c r="J1048" s="73"/>
      <x:c r="K1048" s="73"/>
      <x:c r="L1048" s="73"/>
      <x:c r="M1048" s="73"/>
      <x:c r="N1048" s="73"/>
      <x:c r="O1048" s="73"/>
      <x:c r="P1048" s="73"/>
      <x:c r="Q1048" s="73"/>
      <x:c r="R1048" s="73"/>
      <x:c r="S1048" s="73"/>
      <x:c r="T1048" s="73"/>
      <x:c r="U1048" s="73"/>
      <x:c r="V1048" s="73"/>
      <x:c r="W1048" s="73"/>
      <x:c r="X1048" s="73"/>
      <x:c r="Y1048" s="73"/>
      <x:c r="Z1048" s="73"/>
    </x:row>
    <x:row r="1049">
      <x:c r="A1049" s="73"/>
      <x:c r="B1049" s="73"/>
      <x:c r="C1049" s="73"/>
      <x:c r="D1049" s="73"/>
      <x:c r="E1049" s="73"/>
      <x:c r="F1049" s="73"/>
      <x:c r="G1049" s="73"/>
      <x:c r="H1049" s="73"/>
      <x:c r="I1049" s="73"/>
      <x:c r="J1049" s="73"/>
      <x:c r="K1049" s="73"/>
      <x:c r="L1049" s="73"/>
      <x:c r="M1049" s="73"/>
      <x:c r="N1049" s="73"/>
      <x:c r="O1049" s="73"/>
      <x:c r="P1049" s="73"/>
      <x:c r="Q1049" s="73"/>
      <x:c r="R1049" s="73"/>
      <x:c r="S1049" s="73"/>
      <x:c r="T1049" s="73"/>
      <x:c r="U1049" s="73"/>
      <x:c r="V1049" s="73"/>
      <x:c r="W1049" s="73"/>
      <x:c r="X1049" s="73"/>
      <x:c r="Y1049" s="73"/>
      <x:c r="Z1049" s="73"/>
    </x:row>
    <x:row r="1050">
      <x:c r="A1050" s="73"/>
      <x:c r="B1050" s="73"/>
      <x:c r="C1050" s="73"/>
      <x:c r="D1050" s="73"/>
      <x:c r="E1050" s="73"/>
      <x:c r="F1050" s="73"/>
      <x:c r="G1050" s="73"/>
      <x:c r="H1050" s="73"/>
      <x:c r="I1050" s="73"/>
      <x:c r="J1050" s="73"/>
      <x:c r="K1050" s="73"/>
      <x:c r="L1050" s="73"/>
      <x:c r="M1050" s="73"/>
      <x:c r="N1050" s="73"/>
      <x:c r="O1050" s="73"/>
      <x:c r="P1050" s="73"/>
      <x:c r="Q1050" s="73"/>
      <x:c r="R1050" s="73"/>
      <x:c r="S1050" s="73"/>
      <x:c r="T1050" s="73"/>
      <x:c r="U1050" s="73"/>
      <x:c r="V1050" s="73"/>
      <x:c r="W1050" s="73"/>
      <x:c r="X1050" s="73"/>
      <x:c r="Y1050" s="73"/>
      <x:c r="Z1050" s="73"/>
    </x:row>
    <x:row r="1051">
      <x:c r="A1051" s="73"/>
      <x:c r="B1051" s="73"/>
      <x:c r="C1051" s="73"/>
      <x:c r="D1051" s="73"/>
      <x:c r="E1051" s="73"/>
      <x:c r="F1051" s="73"/>
      <x:c r="G1051" s="73"/>
      <x:c r="H1051" s="73"/>
      <x:c r="I1051" s="73"/>
      <x:c r="J1051" s="73"/>
      <x:c r="K1051" s="73"/>
      <x:c r="L1051" s="73"/>
      <x:c r="M1051" s="73"/>
      <x:c r="N1051" s="73"/>
      <x:c r="O1051" s="73"/>
      <x:c r="P1051" s="73"/>
      <x:c r="Q1051" s="73"/>
      <x:c r="R1051" s="73"/>
      <x:c r="S1051" s="73"/>
      <x:c r="T1051" s="73"/>
      <x:c r="U1051" s="73"/>
      <x:c r="V1051" s="73"/>
      <x:c r="W1051" s="73"/>
      <x:c r="X1051" s="73"/>
      <x:c r="Y1051" s="73"/>
      <x:c r="Z1051" s="73"/>
    </x:row>
    <x:row r="1052">
      <x:c r="A1052" s="73"/>
      <x:c r="B1052" s="73"/>
      <x:c r="C1052" s="73"/>
      <x:c r="D1052" s="73"/>
      <x:c r="E1052" s="73"/>
      <x:c r="F1052" s="73"/>
      <x:c r="G1052" s="73"/>
      <x:c r="H1052" s="73"/>
      <x:c r="I1052" s="73"/>
      <x:c r="J1052" s="73"/>
      <x:c r="K1052" s="73"/>
      <x:c r="L1052" s="73"/>
      <x:c r="M1052" s="73"/>
      <x:c r="N1052" s="73"/>
      <x:c r="O1052" s="73"/>
      <x:c r="P1052" s="73"/>
      <x:c r="Q1052" s="73"/>
      <x:c r="R1052" s="73"/>
      <x:c r="S1052" s="73"/>
      <x:c r="T1052" s="73"/>
      <x:c r="U1052" s="73"/>
      <x:c r="V1052" s="73"/>
      <x:c r="W1052" s="73"/>
      <x:c r="X1052" s="73"/>
      <x:c r="Y1052" s="73"/>
      <x:c r="Z1052" s="73"/>
    </x:row>
    <x:row r="1053">
      <x:c r="A1053" s="73"/>
      <x:c r="B1053" s="73"/>
      <x:c r="C1053" s="73"/>
      <x:c r="D1053" s="73"/>
      <x:c r="E1053" s="73"/>
      <x:c r="F1053" s="73"/>
      <x:c r="G1053" s="73"/>
      <x:c r="H1053" s="73"/>
      <x:c r="I1053" s="73"/>
      <x:c r="J1053" s="73"/>
      <x:c r="K1053" s="73"/>
      <x:c r="L1053" s="73"/>
      <x:c r="M1053" s="73"/>
      <x:c r="N1053" s="73"/>
      <x:c r="O1053" s="73"/>
      <x:c r="P1053" s="73"/>
      <x:c r="Q1053" s="73"/>
      <x:c r="R1053" s="73"/>
      <x:c r="S1053" s="73"/>
      <x:c r="T1053" s="73"/>
      <x:c r="U1053" s="73"/>
      <x:c r="V1053" s="73"/>
      <x:c r="W1053" s="73"/>
      <x:c r="X1053" s="73"/>
      <x:c r="Y1053" s="73"/>
      <x:c r="Z1053" s="73"/>
    </x:row>
    <x:row r="1054">
      <x:c r="A1054" s="73"/>
      <x:c r="B1054" s="73"/>
      <x:c r="C1054" s="73"/>
      <x:c r="D1054" s="73"/>
      <x:c r="E1054" s="73"/>
      <x:c r="F1054" s="73"/>
      <x:c r="G1054" s="73"/>
      <x:c r="H1054" s="73"/>
      <x:c r="I1054" s="73"/>
      <x:c r="J1054" s="73"/>
      <x:c r="K1054" s="73"/>
      <x:c r="L1054" s="73"/>
      <x:c r="M1054" s="73"/>
      <x:c r="N1054" s="73"/>
      <x:c r="O1054" s="73"/>
      <x:c r="P1054" s="73"/>
      <x:c r="Q1054" s="73"/>
      <x:c r="R1054" s="73"/>
      <x:c r="S1054" s="73"/>
      <x:c r="T1054" s="73"/>
      <x:c r="U1054" s="73"/>
      <x:c r="V1054" s="73"/>
      <x:c r="W1054" s="73"/>
      <x:c r="X1054" s="73"/>
      <x:c r="Y1054" s="73"/>
      <x:c r="Z1054" s="73"/>
    </x:row>
    <x:row r="1055">
      <x:c r="A1055" s="73"/>
      <x:c r="B1055" s="73"/>
      <x:c r="C1055" s="73"/>
      <x:c r="D1055" s="73"/>
      <x:c r="E1055" s="73"/>
      <x:c r="F1055" s="73"/>
      <x:c r="G1055" s="73"/>
      <x:c r="H1055" s="73"/>
      <x:c r="I1055" s="73"/>
      <x:c r="J1055" s="73"/>
      <x:c r="K1055" s="73"/>
      <x:c r="L1055" s="73"/>
      <x:c r="M1055" s="73"/>
      <x:c r="N1055" s="73"/>
      <x:c r="O1055" s="73"/>
      <x:c r="P1055" s="73"/>
      <x:c r="Q1055" s="73"/>
      <x:c r="R1055" s="73"/>
      <x:c r="S1055" s="73"/>
      <x:c r="T1055" s="73"/>
      <x:c r="U1055" s="73"/>
      <x:c r="V1055" s="73"/>
      <x:c r="W1055" s="73"/>
      <x:c r="X1055" s="73"/>
      <x:c r="Y1055" s="73"/>
      <x:c r="Z1055" s="73"/>
    </x:row>
    <x:row r="1056">
      <x:c r="A1056" s="73"/>
      <x:c r="B1056" s="73"/>
      <x:c r="C1056" s="73"/>
      <x:c r="D1056" s="73"/>
      <x:c r="E1056" s="73"/>
      <x:c r="F1056" s="73"/>
      <x:c r="G1056" s="73"/>
      <x:c r="H1056" s="73"/>
      <x:c r="I1056" s="73"/>
      <x:c r="J1056" s="73"/>
      <x:c r="K1056" s="73"/>
      <x:c r="L1056" s="73"/>
      <x:c r="M1056" s="73"/>
      <x:c r="N1056" s="73"/>
      <x:c r="O1056" s="73"/>
      <x:c r="P1056" s="73"/>
      <x:c r="Q1056" s="73"/>
      <x:c r="R1056" s="73"/>
      <x:c r="S1056" s="73"/>
      <x:c r="T1056" s="73"/>
      <x:c r="U1056" s="73"/>
      <x:c r="V1056" s="73"/>
      <x:c r="W1056" s="73"/>
      <x:c r="X1056" s="73"/>
      <x:c r="Y1056" s="73"/>
      <x:c r="Z1056" s="73"/>
    </x:row>
    <x:row r="1057">
      <x:c r="A1057" s="73"/>
      <x:c r="B1057" s="73"/>
      <x:c r="C1057" s="73"/>
      <x:c r="D1057" s="73"/>
      <x:c r="E1057" s="73"/>
      <x:c r="F1057" s="73"/>
      <x:c r="G1057" s="73"/>
      <x:c r="H1057" s="73"/>
      <x:c r="I1057" s="73"/>
      <x:c r="J1057" s="73"/>
      <x:c r="K1057" s="73"/>
      <x:c r="L1057" s="73"/>
      <x:c r="M1057" s="73"/>
      <x:c r="N1057" s="73"/>
      <x:c r="O1057" s="73"/>
      <x:c r="P1057" s="73"/>
      <x:c r="Q1057" s="73"/>
      <x:c r="R1057" s="73"/>
      <x:c r="S1057" s="73"/>
      <x:c r="T1057" s="73"/>
      <x:c r="U1057" s="73"/>
      <x:c r="V1057" s="73"/>
      <x:c r="W1057" s="73"/>
      <x:c r="X1057" s="73"/>
      <x:c r="Y1057" s="73"/>
      <x:c r="Z1057" s="73"/>
    </x:row>
    <x:row r="1058">
      <x:c r="A1058" s="73"/>
      <x:c r="B1058" s="73"/>
      <x:c r="C1058" s="73"/>
      <x:c r="D1058" s="73"/>
      <x:c r="E1058" s="73"/>
      <x:c r="F1058" s="73"/>
      <x:c r="G1058" s="73"/>
      <x:c r="H1058" s="73"/>
      <x:c r="I1058" s="73"/>
      <x:c r="J1058" s="73"/>
      <x:c r="K1058" s="73"/>
      <x:c r="L1058" s="73"/>
      <x:c r="M1058" s="73"/>
      <x:c r="N1058" s="73"/>
      <x:c r="O1058" s="73"/>
      <x:c r="P1058" s="73"/>
      <x:c r="Q1058" s="73"/>
      <x:c r="R1058" s="73"/>
      <x:c r="S1058" s="73"/>
      <x:c r="T1058" s="73"/>
      <x:c r="U1058" s="73"/>
      <x:c r="V1058" s="73"/>
      <x:c r="W1058" s="73"/>
      <x:c r="X1058" s="73"/>
      <x:c r="Y1058" s="73"/>
      <x:c r="Z1058" s="73"/>
    </x:row>
    <x:row r="1059">
      <x:c r="A1059" s="73"/>
      <x:c r="B1059" s="73"/>
      <x:c r="C1059" s="73"/>
      <x:c r="D1059" s="73"/>
      <x:c r="E1059" s="73"/>
      <x:c r="F1059" s="73"/>
      <x:c r="G1059" s="73"/>
      <x:c r="H1059" s="73"/>
      <x:c r="I1059" s="73"/>
      <x:c r="J1059" s="73"/>
      <x:c r="K1059" s="73"/>
      <x:c r="L1059" s="73"/>
      <x:c r="M1059" s="73"/>
      <x:c r="N1059" s="73"/>
      <x:c r="O1059" s="73"/>
      <x:c r="P1059" s="73"/>
      <x:c r="Q1059" s="73"/>
      <x:c r="R1059" s="73"/>
      <x:c r="S1059" s="73"/>
      <x:c r="T1059" s="73"/>
      <x:c r="U1059" s="73"/>
      <x:c r="V1059" s="73"/>
      <x:c r="W1059" s="73"/>
      <x:c r="X1059" s="73"/>
      <x:c r="Y1059" s="73"/>
      <x:c r="Z1059" s="73"/>
    </x:row>
    <x:row r="1060">
      <x:c r="A1060" s="73"/>
      <x:c r="B1060" s="73"/>
      <x:c r="C1060" s="73"/>
      <x:c r="D1060" s="73"/>
      <x:c r="E1060" s="73"/>
      <x:c r="F1060" s="73"/>
      <x:c r="G1060" s="73"/>
      <x:c r="H1060" s="73"/>
      <x:c r="I1060" s="73"/>
      <x:c r="J1060" s="73"/>
      <x:c r="K1060" s="73"/>
      <x:c r="L1060" s="73"/>
      <x:c r="M1060" s="73"/>
      <x:c r="N1060" s="73"/>
      <x:c r="O1060" s="73"/>
      <x:c r="P1060" s="73"/>
      <x:c r="Q1060" s="73"/>
      <x:c r="R1060" s="73"/>
      <x:c r="S1060" s="73"/>
      <x:c r="T1060" s="73"/>
      <x:c r="U1060" s="73"/>
      <x:c r="V1060" s="73"/>
      <x:c r="W1060" s="73"/>
      <x:c r="X1060" s="73"/>
      <x:c r="Y1060" s="73"/>
      <x:c r="Z1060" s="73"/>
    </x:row>
    <x:row r="1061">
      <x:c r="A1061" s="73"/>
      <x:c r="B1061" s="73"/>
      <x:c r="C1061" s="73"/>
      <x:c r="D1061" s="73"/>
      <x:c r="E1061" s="73"/>
      <x:c r="F1061" s="73"/>
      <x:c r="G1061" s="73"/>
      <x:c r="H1061" s="73"/>
      <x:c r="I1061" s="73"/>
      <x:c r="J1061" s="73"/>
      <x:c r="K1061" s="73"/>
      <x:c r="L1061" s="73"/>
      <x:c r="M1061" s="73"/>
      <x:c r="N1061" s="73"/>
      <x:c r="O1061" s="73"/>
      <x:c r="P1061" s="73"/>
      <x:c r="Q1061" s="73"/>
      <x:c r="R1061" s="73"/>
      <x:c r="S1061" s="73"/>
      <x:c r="T1061" s="73"/>
      <x:c r="U1061" s="73"/>
      <x:c r="V1061" s="73"/>
      <x:c r="W1061" s="73"/>
      <x:c r="X1061" s="73"/>
      <x:c r="Y1061" s="73"/>
      <x:c r="Z1061" s="73"/>
    </x:row>
    <x:row r="1062">
      <x:c r="A1062" s="73"/>
      <x:c r="B1062" s="73"/>
      <x:c r="C1062" s="73"/>
      <x:c r="D1062" s="73"/>
      <x:c r="E1062" s="73"/>
      <x:c r="F1062" s="73"/>
      <x:c r="G1062" s="73"/>
      <x:c r="H1062" s="73"/>
      <x:c r="I1062" s="73"/>
      <x:c r="J1062" s="73"/>
      <x:c r="K1062" s="73"/>
      <x:c r="L1062" s="73"/>
      <x:c r="M1062" s="73"/>
      <x:c r="N1062" s="73"/>
      <x:c r="O1062" s="73"/>
      <x:c r="P1062" s="73"/>
      <x:c r="Q1062" s="73"/>
      <x:c r="R1062" s="73"/>
      <x:c r="S1062" s="73"/>
      <x:c r="T1062" s="73"/>
      <x:c r="U1062" s="73"/>
      <x:c r="V1062" s="73"/>
      <x:c r="W1062" s="73"/>
      <x:c r="X1062" s="73"/>
      <x:c r="Y1062" s="73"/>
      <x:c r="Z1062" s="73"/>
    </x:row>
    <x:row r="1063">
      <x:c r="A1063" s="73"/>
      <x:c r="B1063" s="73"/>
      <x:c r="C1063" s="73"/>
      <x:c r="D1063" s="73"/>
      <x:c r="E1063" s="73"/>
      <x:c r="F1063" s="73"/>
      <x:c r="G1063" s="73"/>
      <x:c r="H1063" s="73"/>
      <x:c r="I1063" s="73"/>
      <x:c r="J1063" s="73"/>
      <x:c r="K1063" s="73"/>
      <x:c r="L1063" s="73"/>
      <x:c r="M1063" s="73"/>
      <x:c r="N1063" s="73"/>
      <x:c r="O1063" s="73"/>
      <x:c r="P1063" s="73"/>
      <x:c r="Q1063" s="73"/>
      <x:c r="R1063" s="73"/>
      <x:c r="S1063" s="73"/>
      <x:c r="T1063" s="73"/>
      <x:c r="U1063" s="73"/>
      <x:c r="V1063" s="73"/>
      <x:c r="W1063" s="73"/>
      <x:c r="X1063" s="73"/>
      <x:c r="Y1063" s="73"/>
      <x:c r="Z1063" s="73"/>
    </x:row>
    <x:row r="1064">
      <x:c r="A1064" s="73"/>
      <x:c r="B1064" s="73"/>
      <x:c r="C1064" s="73"/>
      <x:c r="D1064" s="73"/>
      <x:c r="E1064" s="73"/>
      <x:c r="F1064" s="73"/>
      <x:c r="G1064" s="73"/>
      <x:c r="H1064" s="73"/>
      <x:c r="I1064" s="73"/>
      <x:c r="J1064" s="73"/>
      <x:c r="K1064" s="73"/>
      <x:c r="L1064" s="73"/>
      <x:c r="M1064" s="73"/>
      <x:c r="N1064" s="73"/>
      <x:c r="O1064" s="73"/>
      <x:c r="P1064" s="73"/>
      <x:c r="Q1064" s="73"/>
      <x:c r="R1064" s="73"/>
      <x:c r="S1064" s="73"/>
      <x:c r="T1064" s="73"/>
      <x:c r="U1064" s="73"/>
      <x:c r="V1064" s="73"/>
      <x:c r="W1064" s="73"/>
      <x:c r="X1064" s="73"/>
      <x:c r="Y1064" s="73"/>
      <x:c r="Z1064" s="73"/>
    </x:row>
    <x:row r="1065">
      <x:c r="A1065" s="73"/>
      <x:c r="B1065" s="73"/>
      <x:c r="C1065" s="73"/>
      <x:c r="D1065" s="73"/>
      <x:c r="E1065" s="73"/>
      <x:c r="F1065" s="73"/>
      <x:c r="G1065" s="73"/>
      <x:c r="H1065" s="73"/>
      <x:c r="I1065" s="73"/>
      <x:c r="J1065" s="73"/>
      <x:c r="K1065" s="73"/>
      <x:c r="L1065" s="73"/>
      <x:c r="M1065" s="73"/>
      <x:c r="N1065" s="73"/>
      <x:c r="O1065" s="73"/>
      <x:c r="P1065" s="73"/>
      <x:c r="Q1065" s="73"/>
      <x:c r="R1065" s="73"/>
      <x:c r="S1065" s="73"/>
      <x:c r="T1065" s="73"/>
      <x:c r="U1065" s="73"/>
      <x:c r="V1065" s="73"/>
      <x:c r="W1065" s="73"/>
      <x:c r="X1065" s="73"/>
      <x:c r="Y1065" s="73"/>
      <x:c r="Z1065" s="73"/>
    </x:row>
    <x:row r="1066">
      <x:c r="A1066" s="73"/>
      <x:c r="B1066" s="73"/>
      <x:c r="C1066" s="73"/>
      <x:c r="D1066" s="73"/>
      <x:c r="E1066" s="73"/>
      <x:c r="F1066" s="73"/>
      <x:c r="G1066" s="73"/>
      <x:c r="H1066" s="73"/>
      <x:c r="I1066" s="73"/>
      <x:c r="J1066" s="73"/>
      <x:c r="K1066" s="73"/>
      <x:c r="L1066" s="73"/>
      <x:c r="M1066" s="73"/>
      <x:c r="N1066" s="73"/>
      <x:c r="O1066" s="73"/>
      <x:c r="P1066" s="73"/>
      <x:c r="Q1066" s="73"/>
      <x:c r="R1066" s="73"/>
      <x:c r="S1066" s="73"/>
      <x:c r="T1066" s="73"/>
      <x:c r="U1066" s="73"/>
      <x:c r="V1066" s="73"/>
      <x:c r="W1066" s="73"/>
      <x:c r="X1066" s="73"/>
      <x:c r="Y1066" s="73"/>
      <x:c r="Z1066" s="73"/>
    </x:row>
    <x:row r="1067">
      <x:c r="A1067" s="73"/>
      <x:c r="B1067" s="73"/>
      <x:c r="C1067" s="73"/>
      <x:c r="D1067" s="73"/>
      <x:c r="E1067" s="73"/>
      <x:c r="F1067" s="73"/>
      <x:c r="G1067" s="73"/>
      <x:c r="H1067" s="73"/>
      <x:c r="I1067" s="73"/>
      <x:c r="J1067" s="73"/>
      <x:c r="K1067" s="73"/>
      <x:c r="L1067" s="73"/>
      <x:c r="M1067" s="73"/>
      <x:c r="N1067" s="73"/>
      <x:c r="O1067" s="73"/>
      <x:c r="P1067" s="73"/>
      <x:c r="Q1067" s="73"/>
      <x:c r="R1067" s="73"/>
      <x:c r="S1067" s="73"/>
      <x:c r="T1067" s="73"/>
      <x:c r="U1067" s="73"/>
      <x:c r="V1067" s="73"/>
      <x:c r="W1067" s="73"/>
      <x:c r="X1067" s="73"/>
      <x:c r="Y1067" s="73"/>
      <x:c r="Z1067" s="73"/>
    </x:row>
    <x:row r="1068">
      <x:c r="A1068" s="73"/>
      <x:c r="B1068" s="73"/>
      <x:c r="C1068" s="73"/>
      <x:c r="D1068" s="73"/>
      <x:c r="E1068" s="73"/>
      <x:c r="F1068" s="73"/>
      <x:c r="G1068" s="73"/>
      <x:c r="H1068" s="73"/>
      <x:c r="I1068" s="73"/>
      <x:c r="J1068" s="73"/>
      <x:c r="K1068" s="73"/>
      <x:c r="L1068" s="73"/>
      <x:c r="M1068" s="73"/>
      <x:c r="N1068" s="73"/>
      <x:c r="O1068" s="73"/>
      <x:c r="P1068" s="73"/>
      <x:c r="Q1068" s="73"/>
      <x:c r="R1068" s="73"/>
      <x:c r="S1068" s="73"/>
      <x:c r="T1068" s="73"/>
      <x:c r="U1068" s="73"/>
      <x:c r="V1068" s="73"/>
      <x:c r="W1068" s="73"/>
      <x:c r="X1068" s="73"/>
      <x:c r="Y1068" s="73"/>
      <x:c r="Z1068" s="73"/>
    </x:row>
    <x:row r="1069">
      <x:c r="A1069" s="73"/>
      <x:c r="B1069" s="73"/>
      <x:c r="C1069" s="73"/>
      <x:c r="D1069" s="73"/>
      <x:c r="E1069" s="73"/>
      <x:c r="F1069" s="73"/>
      <x:c r="G1069" s="73"/>
      <x:c r="H1069" s="73"/>
      <x:c r="I1069" s="73"/>
      <x:c r="J1069" s="73"/>
      <x:c r="K1069" s="73"/>
      <x:c r="L1069" s="73"/>
      <x:c r="M1069" s="73"/>
      <x:c r="N1069" s="73"/>
      <x:c r="O1069" s="73"/>
      <x:c r="P1069" s="73"/>
      <x:c r="Q1069" s="73"/>
      <x:c r="R1069" s="73"/>
      <x:c r="S1069" s="73"/>
      <x:c r="T1069" s="73"/>
      <x:c r="U1069" s="73"/>
      <x:c r="V1069" s="73"/>
      <x:c r="W1069" s="73"/>
      <x:c r="X1069" s="73"/>
      <x:c r="Y1069" s="73"/>
      <x:c r="Z1069" s="73"/>
    </x:row>
    <x:row r="1070">
      <x:c r="A1070" s="73"/>
      <x:c r="B1070" s="73"/>
      <x:c r="C1070" s="73"/>
      <x:c r="D1070" s="73"/>
      <x:c r="E1070" s="73"/>
      <x:c r="F1070" s="73"/>
      <x:c r="G1070" s="73"/>
      <x:c r="H1070" s="73"/>
      <x:c r="I1070" s="73"/>
      <x:c r="J1070" s="73"/>
      <x:c r="K1070" s="73"/>
      <x:c r="L1070" s="73"/>
      <x:c r="M1070" s="73"/>
      <x:c r="N1070" s="73"/>
      <x:c r="O1070" s="73"/>
      <x:c r="P1070" s="73"/>
      <x:c r="Q1070" s="73"/>
      <x:c r="R1070" s="73"/>
      <x:c r="S1070" s="73"/>
      <x:c r="T1070" s="73"/>
      <x:c r="U1070" s="73"/>
      <x:c r="V1070" s="73"/>
      <x:c r="W1070" s="73"/>
      <x:c r="X1070" s="73"/>
      <x:c r="Y1070" s="73"/>
      <x:c r="Z1070" s="73"/>
    </x:row>
    <x:row r="1071">
      <x:c r="A1071" s="73"/>
      <x:c r="B1071" s="73"/>
      <x:c r="C1071" s="73"/>
      <x:c r="D1071" s="73"/>
      <x:c r="E1071" s="73"/>
      <x:c r="F1071" s="73"/>
      <x:c r="G1071" s="73"/>
      <x:c r="H1071" s="73"/>
      <x:c r="I1071" s="73"/>
      <x:c r="J1071" s="73"/>
      <x:c r="K1071" s="73"/>
      <x:c r="L1071" s="73"/>
      <x:c r="M1071" s="73"/>
      <x:c r="N1071" s="73"/>
      <x:c r="O1071" s="73"/>
      <x:c r="P1071" s="73"/>
      <x:c r="Q1071" s="73"/>
      <x:c r="R1071" s="73"/>
      <x:c r="S1071" s="73"/>
      <x:c r="T1071" s="73"/>
      <x:c r="U1071" s="73"/>
      <x:c r="V1071" s="73"/>
      <x:c r="W1071" s="73"/>
      <x:c r="X1071" s="73"/>
      <x:c r="Y1071" s="73"/>
      <x:c r="Z1071" s="73"/>
    </x:row>
    <x:row r="1072">
      <x:c r="A1072" s="73"/>
      <x:c r="B1072" s="73"/>
      <x:c r="C1072" s="73"/>
      <x:c r="D1072" s="73"/>
      <x:c r="E1072" s="73"/>
      <x:c r="F1072" s="73"/>
      <x:c r="G1072" s="73"/>
      <x:c r="H1072" s="73"/>
      <x:c r="I1072" s="73"/>
      <x:c r="J1072" s="73"/>
      <x:c r="K1072" s="73"/>
      <x:c r="L1072" s="73"/>
      <x:c r="M1072" s="73"/>
      <x:c r="N1072" s="73"/>
      <x:c r="O1072" s="73"/>
      <x:c r="P1072" s="73"/>
      <x:c r="Q1072" s="73"/>
      <x:c r="R1072" s="73"/>
      <x:c r="S1072" s="73"/>
      <x:c r="T1072" s="73"/>
      <x:c r="U1072" s="73"/>
      <x:c r="V1072" s="73"/>
      <x:c r="W1072" s="73"/>
      <x:c r="X1072" s="73"/>
      <x:c r="Y1072" s="73"/>
      <x:c r="Z1072" s="73"/>
    </x:row>
    <x:row r="1073">
      <x:c r="A1073" s="73"/>
      <x:c r="B1073" s="73"/>
      <x:c r="C1073" s="73"/>
      <x:c r="D1073" s="73"/>
      <x:c r="E1073" s="73"/>
      <x:c r="F1073" s="73"/>
      <x:c r="G1073" s="73"/>
      <x:c r="H1073" s="73"/>
      <x:c r="I1073" s="73"/>
      <x:c r="J1073" s="73"/>
      <x:c r="K1073" s="73"/>
      <x:c r="L1073" s="73"/>
      <x:c r="M1073" s="73"/>
      <x:c r="N1073" s="73"/>
      <x:c r="O1073" s="73"/>
      <x:c r="P1073" s="73"/>
      <x:c r="Q1073" s="73"/>
      <x:c r="R1073" s="73"/>
      <x:c r="S1073" s="73"/>
      <x:c r="T1073" s="73"/>
      <x:c r="U1073" s="73"/>
      <x:c r="V1073" s="73"/>
      <x:c r="W1073" s="73"/>
      <x:c r="X1073" s="73"/>
      <x:c r="Y1073" s="73"/>
      <x:c r="Z1073" s="73"/>
    </x:row>
    <x:row r="1074">
      <x:c r="A1074" s="73"/>
      <x:c r="B1074" s="73"/>
      <x:c r="C1074" s="73"/>
      <x:c r="D1074" s="73"/>
      <x:c r="E1074" s="73"/>
      <x:c r="F1074" s="73"/>
      <x:c r="G1074" s="73"/>
      <x:c r="H1074" s="73"/>
      <x:c r="I1074" s="73"/>
      <x:c r="J1074" s="73"/>
      <x:c r="K1074" s="73"/>
      <x:c r="L1074" s="73"/>
      <x:c r="M1074" s="73"/>
      <x:c r="N1074" s="73"/>
      <x:c r="O1074" s="73"/>
      <x:c r="P1074" s="73"/>
      <x:c r="Q1074" s="73"/>
      <x:c r="R1074" s="73"/>
      <x:c r="S1074" s="73"/>
      <x:c r="T1074" s="73"/>
      <x:c r="U1074" s="73"/>
      <x:c r="V1074" s="73"/>
      <x:c r="W1074" s="73"/>
      <x:c r="X1074" s="73"/>
      <x:c r="Y1074" s="73"/>
      <x:c r="Z1074" s="73"/>
    </x:row>
    <x:row r="1075">
      <x:c r="A1075" s="73"/>
      <x:c r="B1075" s="73"/>
      <x:c r="C1075" s="73"/>
      <x:c r="D1075" s="73"/>
      <x:c r="E1075" s="73"/>
      <x:c r="F1075" s="73"/>
      <x:c r="G1075" s="73"/>
      <x:c r="H1075" s="73"/>
      <x:c r="I1075" s="73"/>
      <x:c r="J1075" s="73"/>
      <x:c r="K1075" s="73"/>
      <x:c r="L1075" s="73"/>
      <x:c r="M1075" s="73"/>
      <x:c r="N1075" s="73"/>
      <x:c r="O1075" s="73"/>
      <x:c r="P1075" s="73"/>
      <x:c r="Q1075" s="73"/>
      <x:c r="R1075" s="73"/>
      <x:c r="S1075" s="73"/>
      <x:c r="T1075" s="73"/>
      <x:c r="U1075" s="73"/>
      <x:c r="V1075" s="73"/>
      <x:c r="W1075" s="73"/>
      <x:c r="X1075" s="73"/>
      <x:c r="Y1075" s="73"/>
      <x:c r="Z1075" s="73"/>
    </x:row>
    <x:row r="1076">
      <x:c r="A1076" s="73"/>
      <x:c r="B1076" s="73"/>
      <x:c r="C1076" s="73"/>
      <x:c r="D1076" s="73"/>
      <x:c r="E1076" s="73"/>
      <x:c r="F1076" s="73"/>
      <x:c r="G1076" s="73"/>
      <x:c r="H1076" s="73"/>
      <x:c r="I1076" s="73"/>
      <x:c r="J1076" s="73"/>
      <x:c r="K1076" s="73"/>
      <x:c r="L1076" s="73"/>
      <x:c r="M1076" s="73"/>
      <x:c r="N1076" s="73"/>
      <x:c r="O1076" s="73"/>
      <x:c r="P1076" s="73"/>
      <x:c r="Q1076" s="73"/>
      <x:c r="R1076" s="73"/>
      <x:c r="S1076" s="73"/>
      <x:c r="T1076" s="73"/>
      <x:c r="U1076" s="73"/>
      <x:c r="V1076" s="73"/>
      <x:c r="W1076" s="73"/>
      <x:c r="X1076" s="73"/>
      <x:c r="Y1076" s="73"/>
      <x:c r="Z1076" s="73"/>
    </x:row>
    <x:row r="1077">
      <x:c r="A1077" s="73"/>
      <x:c r="B1077" s="73"/>
      <x:c r="C1077" s="73"/>
      <x:c r="D1077" s="73"/>
      <x:c r="E1077" s="73"/>
      <x:c r="F1077" s="73"/>
      <x:c r="G1077" s="73"/>
      <x:c r="H1077" s="73"/>
      <x:c r="I1077" s="73"/>
      <x:c r="J1077" s="73"/>
      <x:c r="K1077" s="73"/>
      <x:c r="L1077" s="73"/>
      <x:c r="M1077" s="73"/>
      <x:c r="N1077" s="73"/>
      <x:c r="O1077" s="73"/>
      <x:c r="P1077" s="73"/>
      <x:c r="Q1077" s="73"/>
      <x:c r="R1077" s="73"/>
      <x:c r="S1077" s="73"/>
      <x:c r="T1077" s="73"/>
      <x:c r="U1077" s="73"/>
      <x:c r="V1077" s="73"/>
      <x:c r="W1077" s="73"/>
      <x:c r="X1077" s="73"/>
      <x:c r="Y1077" s="73"/>
      <x:c r="Z1077" s="73"/>
    </x:row>
    <x:row r="1078">
      <x:c r="A1078" s="73"/>
      <x:c r="B1078" s="73"/>
      <x:c r="C1078" s="73"/>
      <x:c r="D1078" s="73"/>
      <x:c r="E1078" s="73"/>
      <x:c r="F1078" s="73"/>
      <x:c r="G1078" s="73"/>
      <x:c r="H1078" s="73"/>
      <x:c r="I1078" s="73"/>
      <x:c r="J1078" s="73"/>
      <x:c r="K1078" s="73"/>
      <x:c r="L1078" s="73"/>
      <x:c r="M1078" s="73"/>
      <x:c r="N1078" s="73"/>
      <x:c r="O1078" s="73"/>
      <x:c r="P1078" s="73"/>
      <x:c r="Q1078" s="73"/>
      <x:c r="R1078" s="73"/>
      <x:c r="S1078" s="73"/>
      <x:c r="T1078" s="73"/>
      <x:c r="U1078" s="73"/>
      <x:c r="V1078" s="73"/>
      <x:c r="W1078" s="73"/>
      <x:c r="X1078" s="73"/>
      <x:c r="Y1078" s="73"/>
      <x:c r="Z1078" s="73"/>
    </x:row>
    <x:row r="1079">
      <x:c r="A1079" s="73"/>
      <x:c r="B1079" s="73"/>
      <x:c r="C1079" s="73"/>
      <x:c r="D1079" s="73"/>
      <x:c r="E1079" s="73"/>
      <x:c r="F1079" s="73"/>
      <x:c r="G1079" s="73"/>
      <x:c r="H1079" s="73"/>
      <x:c r="I1079" s="73"/>
      <x:c r="J1079" s="73"/>
      <x:c r="K1079" s="73"/>
      <x:c r="L1079" s="73"/>
      <x:c r="M1079" s="73"/>
      <x:c r="N1079" s="73"/>
      <x:c r="O1079" s="73"/>
      <x:c r="P1079" s="73"/>
      <x:c r="Q1079" s="73"/>
      <x:c r="R1079" s="73"/>
      <x:c r="S1079" s="73"/>
      <x:c r="T1079" s="73"/>
      <x:c r="U1079" s="73"/>
      <x:c r="V1079" s="73"/>
      <x:c r="W1079" s="73"/>
      <x:c r="X1079" s="73"/>
      <x:c r="Y1079" s="73"/>
      <x:c r="Z1079" s="73"/>
    </x:row>
    <x:row r="1080">
      <x:c r="A1080" s="73"/>
      <x:c r="B1080" s="73"/>
      <x:c r="C1080" s="73"/>
      <x:c r="D1080" s="73"/>
      <x:c r="E1080" s="73"/>
      <x:c r="F1080" s="73"/>
      <x:c r="G1080" s="73"/>
      <x:c r="H1080" s="73"/>
      <x:c r="I1080" s="73"/>
      <x:c r="J1080" s="73"/>
      <x:c r="K1080" s="73"/>
      <x:c r="L1080" s="73"/>
      <x:c r="M1080" s="73"/>
      <x:c r="N1080" s="73"/>
      <x:c r="O1080" s="73"/>
      <x:c r="P1080" s="73"/>
      <x:c r="Q1080" s="73"/>
      <x:c r="R1080" s="73"/>
      <x:c r="S1080" s="73"/>
      <x:c r="T1080" s="73"/>
      <x:c r="U1080" s="73"/>
      <x:c r="V1080" s="73"/>
      <x:c r="W1080" s="73"/>
      <x:c r="X1080" s="73"/>
      <x:c r="Y1080" s="73"/>
      <x:c r="Z1080" s="73"/>
    </x:row>
    <x:row r="1081">
      <x:c r="A1081" s="73"/>
      <x:c r="B1081" s="73"/>
      <x:c r="C1081" s="73"/>
      <x:c r="D1081" s="73"/>
      <x:c r="E1081" s="73"/>
      <x:c r="F1081" s="73"/>
      <x:c r="G1081" s="73"/>
      <x:c r="H1081" s="73"/>
      <x:c r="I1081" s="73"/>
      <x:c r="J1081" s="73"/>
      <x:c r="K1081" s="73"/>
      <x:c r="L1081" s="73"/>
      <x:c r="M1081" s="73"/>
      <x:c r="N1081" s="73"/>
      <x:c r="O1081" s="73"/>
      <x:c r="P1081" s="73"/>
      <x:c r="Q1081" s="73"/>
      <x:c r="R1081" s="73"/>
      <x:c r="S1081" s="73"/>
      <x:c r="T1081" s="73"/>
      <x:c r="U1081" s="73"/>
      <x:c r="V1081" s="73"/>
      <x:c r="W1081" s="73"/>
      <x:c r="X1081" s="73"/>
      <x:c r="Y1081" s="73"/>
      <x:c r="Z1081" s="73"/>
    </x:row>
    <x:row r="1082">
      <x:c r="A1082" s="73"/>
      <x:c r="B1082" s="73"/>
      <x:c r="C1082" s="73"/>
      <x:c r="D1082" s="73"/>
      <x:c r="E1082" s="73"/>
      <x:c r="F1082" s="73"/>
      <x:c r="G1082" s="73"/>
      <x:c r="H1082" s="73"/>
      <x:c r="I1082" s="73"/>
      <x:c r="J1082" s="73"/>
      <x:c r="K1082" s="73"/>
      <x:c r="L1082" s="73"/>
      <x:c r="M1082" s="73"/>
      <x:c r="N1082" s="73"/>
      <x:c r="O1082" s="73"/>
      <x:c r="P1082" s="73"/>
      <x:c r="Q1082" s="73"/>
      <x:c r="R1082" s="73"/>
      <x:c r="S1082" s="73"/>
      <x:c r="T1082" s="73"/>
      <x:c r="U1082" s="73"/>
      <x:c r="V1082" s="73"/>
      <x:c r="W1082" s="73"/>
      <x:c r="X1082" s="73"/>
      <x:c r="Y1082" s="73"/>
      <x:c r="Z1082" s="73"/>
    </x:row>
    <x:row r="1083">
      <x:c r="A1083" s="73"/>
      <x:c r="B1083" s="73"/>
      <x:c r="C1083" s="73"/>
      <x:c r="D1083" s="73"/>
      <x:c r="E1083" s="73"/>
      <x:c r="F1083" s="73"/>
      <x:c r="G1083" s="73"/>
      <x:c r="H1083" s="73"/>
      <x:c r="I1083" s="73"/>
      <x:c r="J1083" s="73"/>
      <x:c r="K1083" s="73"/>
      <x:c r="L1083" s="73"/>
      <x:c r="M1083" s="73"/>
      <x:c r="N1083" s="73"/>
      <x:c r="O1083" s="73"/>
      <x:c r="P1083" s="73"/>
      <x:c r="Q1083" s="73"/>
      <x:c r="R1083" s="73"/>
      <x:c r="S1083" s="73"/>
      <x:c r="T1083" s="73"/>
      <x:c r="U1083" s="73"/>
      <x:c r="V1083" s="73"/>
      <x:c r="W1083" s="73"/>
      <x:c r="X1083" s="73"/>
      <x:c r="Y1083" s="73"/>
      <x:c r="Z1083" s="73"/>
    </x:row>
    <x:row r="1084">
      <x:c r="A1084" s="73"/>
      <x:c r="B1084" s="73"/>
      <x:c r="C1084" s="73"/>
      <x:c r="D1084" s="73"/>
      <x:c r="E1084" s="73"/>
      <x:c r="F1084" s="73"/>
      <x:c r="G1084" s="73"/>
      <x:c r="H1084" s="73"/>
      <x:c r="I1084" s="73"/>
      <x:c r="J1084" s="73"/>
      <x:c r="K1084" s="73"/>
      <x:c r="L1084" s="73"/>
      <x:c r="M1084" s="73"/>
      <x:c r="N1084" s="73"/>
      <x:c r="O1084" s="73"/>
      <x:c r="P1084" s="73"/>
      <x:c r="Q1084" s="73"/>
      <x:c r="R1084" s="73"/>
      <x:c r="S1084" s="73"/>
      <x:c r="T1084" s="73"/>
      <x:c r="U1084" s="73"/>
      <x:c r="V1084" s="73"/>
      <x:c r="W1084" s="73"/>
      <x:c r="X1084" s="73"/>
      <x:c r="Y1084" s="73"/>
      <x:c r="Z1084" s="73"/>
    </x:row>
    <x:row r="1085">
      <x:c r="A1085" s="73"/>
      <x:c r="B1085" s="73"/>
      <x:c r="C1085" s="73"/>
      <x:c r="D1085" s="73"/>
      <x:c r="E1085" s="73"/>
      <x:c r="F1085" s="73"/>
      <x:c r="G1085" s="73"/>
      <x:c r="H1085" s="73"/>
      <x:c r="I1085" s="73"/>
      <x:c r="J1085" s="73"/>
      <x:c r="K1085" s="73"/>
      <x:c r="L1085" s="73"/>
      <x:c r="M1085" s="73"/>
      <x:c r="N1085" s="73"/>
      <x:c r="O1085" s="73"/>
      <x:c r="P1085" s="73"/>
      <x:c r="Q1085" s="73"/>
      <x:c r="R1085" s="73"/>
      <x:c r="S1085" s="73"/>
      <x:c r="T1085" s="73"/>
      <x:c r="U1085" s="73"/>
      <x:c r="V1085" s="73"/>
      <x:c r="W1085" s="73"/>
      <x:c r="X1085" s="73"/>
      <x:c r="Y1085" s="73"/>
      <x:c r="Z1085" s="73"/>
    </x:row>
    <x:row r="1086">
      <x:c r="A1086" s="73"/>
      <x:c r="B1086" s="73"/>
      <x:c r="C1086" s="73"/>
      <x:c r="D1086" s="73"/>
      <x:c r="E1086" s="73"/>
      <x:c r="F1086" s="73"/>
      <x:c r="G1086" s="73"/>
      <x:c r="H1086" s="73"/>
      <x:c r="I1086" s="73"/>
      <x:c r="J1086" s="73"/>
      <x:c r="K1086" s="73"/>
      <x:c r="L1086" s="73"/>
      <x:c r="M1086" s="73"/>
      <x:c r="N1086" s="73"/>
      <x:c r="O1086" s="73"/>
      <x:c r="P1086" s="73"/>
      <x:c r="Q1086" s="73"/>
      <x:c r="R1086" s="73"/>
      <x:c r="S1086" s="73"/>
      <x:c r="T1086" s="73"/>
      <x:c r="U1086" s="73"/>
      <x:c r="V1086" s="73"/>
      <x:c r="W1086" s="73"/>
      <x:c r="X1086" s="73"/>
      <x:c r="Y1086" s="73"/>
      <x:c r="Z1086" s="73"/>
    </x:row>
    <x:row r="1087">
      <x:c r="A1087" s="73"/>
      <x:c r="B1087" s="73"/>
      <x:c r="C1087" s="73"/>
      <x:c r="D1087" s="73"/>
      <x:c r="E1087" s="73"/>
      <x:c r="F1087" s="73"/>
      <x:c r="G1087" s="73"/>
      <x:c r="H1087" s="73"/>
      <x:c r="I1087" s="73"/>
      <x:c r="J1087" s="73"/>
      <x:c r="K1087" s="73"/>
      <x:c r="L1087" s="73"/>
      <x:c r="M1087" s="73"/>
      <x:c r="N1087" s="73"/>
      <x:c r="O1087" s="73"/>
      <x:c r="P1087" s="73"/>
      <x:c r="Q1087" s="73"/>
      <x:c r="R1087" s="73"/>
      <x:c r="S1087" s="73"/>
      <x:c r="T1087" s="73"/>
      <x:c r="U1087" s="73"/>
      <x:c r="V1087" s="73"/>
      <x:c r="W1087" s="73"/>
      <x:c r="X1087" s="73"/>
      <x:c r="Y1087" s="73"/>
      <x:c r="Z1087" s="73"/>
    </x:row>
    <x:row r="1088">
      <x:c r="A1088" s="73"/>
      <x:c r="B1088" s="73"/>
      <x:c r="C1088" s="73"/>
      <x:c r="D1088" s="73"/>
      <x:c r="E1088" s="73"/>
      <x:c r="F1088" s="73"/>
      <x:c r="G1088" s="73"/>
      <x:c r="H1088" s="73"/>
      <x:c r="I1088" s="73"/>
      <x:c r="J1088" s="73"/>
      <x:c r="K1088" s="73"/>
      <x:c r="L1088" s="73"/>
      <x:c r="M1088" s="73"/>
      <x:c r="N1088" s="73"/>
      <x:c r="O1088" s="73"/>
      <x:c r="P1088" s="73"/>
      <x:c r="Q1088" s="73"/>
      <x:c r="R1088" s="73"/>
      <x:c r="S1088" s="73"/>
      <x:c r="T1088" s="73"/>
      <x:c r="U1088" s="73"/>
      <x:c r="V1088" s="73"/>
      <x:c r="W1088" s="73"/>
      <x:c r="X1088" s="73"/>
      <x:c r="Y1088" s="73"/>
      <x:c r="Z1088" s="73"/>
    </x:row>
    <x:row r="1089">
      <x:c r="A1089" s="73"/>
      <x:c r="B1089" s="73"/>
      <x:c r="C1089" s="73"/>
      <x:c r="D1089" s="73"/>
      <x:c r="E1089" s="73"/>
      <x:c r="F1089" s="73"/>
      <x:c r="G1089" s="73"/>
      <x:c r="H1089" s="73"/>
      <x:c r="I1089" s="73"/>
      <x:c r="J1089" s="73"/>
      <x:c r="K1089" s="73"/>
      <x:c r="L1089" s="73"/>
      <x:c r="M1089" s="73"/>
      <x:c r="N1089" s="73"/>
      <x:c r="O1089" s="73"/>
      <x:c r="P1089" s="73"/>
      <x:c r="Q1089" s="73"/>
      <x:c r="R1089" s="73"/>
      <x:c r="S1089" s="73"/>
      <x:c r="T1089" s="73"/>
      <x:c r="U1089" s="73"/>
      <x:c r="V1089" s="73"/>
      <x:c r="W1089" s="73"/>
      <x:c r="X1089" s="73"/>
      <x:c r="Y1089" s="73"/>
      <x:c r="Z1089" s="73"/>
    </x:row>
    <x:row r="1090">
      <x:c r="A1090" s="73"/>
      <x:c r="B1090" s="73"/>
      <x:c r="C1090" s="73"/>
      <x:c r="D1090" s="73"/>
      <x:c r="E1090" s="73"/>
      <x:c r="F1090" s="73"/>
      <x:c r="G1090" s="73"/>
      <x:c r="H1090" s="73"/>
      <x:c r="I1090" s="73"/>
      <x:c r="J1090" s="73"/>
      <x:c r="K1090" s="73"/>
      <x:c r="L1090" s="73"/>
      <x:c r="M1090" s="73"/>
      <x:c r="N1090" s="73"/>
      <x:c r="O1090" s="73"/>
      <x:c r="P1090" s="73"/>
      <x:c r="Q1090" s="73"/>
      <x:c r="R1090" s="73"/>
      <x:c r="S1090" s="73"/>
      <x:c r="T1090" s="73"/>
      <x:c r="U1090" s="73"/>
      <x:c r="V1090" s="73"/>
      <x:c r="W1090" s="73"/>
      <x:c r="X1090" s="73"/>
      <x:c r="Y1090" s="73"/>
      <x:c r="Z1090" s="73"/>
    </x:row>
    <x:row r="1091">
      <x:c r="A1091" s="73"/>
      <x:c r="B1091" s="73"/>
      <x:c r="C1091" s="73"/>
      <x:c r="D1091" s="73"/>
      <x:c r="E1091" s="73"/>
      <x:c r="F1091" s="73"/>
      <x:c r="G1091" s="73"/>
      <x:c r="H1091" s="73"/>
      <x:c r="I1091" s="73"/>
      <x:c r="J1091" s="73"/>
      <x:c r="K1091" s="73"/>
      <x:c r="L1091" s="73"/>
      <x:c r="M1091" s="73"/>
      <x:c r="N1091" s="73"/>
      <x:c r="O1091" s="73"/>
      <x:c r="P1091" s="73"/>
      <x:c r="Q1091" s="73"/>
      <x:c r="R1091" s="73"/>
      <x:c r="S1091" s="73"/>
      <x:c r="T1091" s="73"/>
      <x:c r="U1091" s="73"/>
      <x:c r="V1091" s="73"/>
      <x:c r="W1091" s="73"/>
      <x:c r="X1091" s="73"/>
      <x:c r="Y1091" s="73"/>
      <x:c r="Z1091" s="73"/>
    </x:row>
    <x:row r="1092">
      <x:c r="A1092" s="73"/>
      <x:c r="B1092" s="73"/>
      <x:c r="C1092" s="73"/>
      <x:c r="D1092" s="73"/>
      <x:c r="E1092" s="73"/>
      <x:c r="F1092" s="73"/>
      <x:c r="G1092" s="73"/>
      <x:c r="H1092" s="73"/>
      <x:c r="I1092" s="73"/>
      <x:c r="J1092" s="73"/>
      <x:c r="K1092" s="73"/>
      <x:c r="L1092" s="73"/>
      <x:c r="M1092" s="73"/>
      <x:c r="N1092" s="73"/>
      <x:c r="O1092" s="73"/>
      <x:c r="P1092" s="73"/>
      <x:c r="Q1092" s="73"/>
      <x:c r="R1092" s="73"/>
      <x:c r="S1092" s="73"/>
      <x:c r="T1092" s="73"/>
      <x:c r="U1092" s="73"/>
      <x:c r="V1092" s="73"/>
      <x:c r="W1092" s="73"/>
      <x:c r="X1092" s="73"/>
      <x:c r="Y1092" s="73"/>
      <x:c r="Z1092" s="73"/>
    </x:row>
    <x:row r="1093">
      <x:c r="A1093" s="73"/>
      <x:c r="B1093" s="73"/>
      <x:c r="C1093" s="73"/>
      <x:c r="D1093" s="73"/>
      <x:c r="E1093" s="73"/>
      <x:c r="F1093" s="73"/>
      <x:c r="G1093" s="73"/>
      <x:c r="H1093" s="73"/>
      <x:c r="I1093" s="73"/>
      <x:c r="J1093" s="73"/>
      <x:c r="K1093" s="73"/>
      <x:c r="L1093" s="73"/>
      <x:c r="M1093" s="73"/>
      <x:c r="N1093" s="73"/>
      <x:c r="O1093" s="73"/>
      <x:c r="P1093" s="73"/>
      <x:c r="Q1093" s="73"/>
      <x:c r="R1093" s="73"/>
      <x:c r="S1093" s="73"/>
      <x:c r="T1093" s="73"/>
      <x:c r="U1093" s="73"/>
      <x:c r="V1093" s="73"/>
      <x:c r="W1093" s="73"/>
      <x:c r="X1093" s="73"/>
      <x:c r="Y1093" s="73"/>
      <x:c r="Z1093" s="73"/>
    </x:row>
    <x:row r="1094">
      <x:c r="A1094" s="73"/>
      <x:c r="B1094" s="73"/>
      <x:c r="C1094" s="73"/>
      <x:c r="D1094" s="73"/>
      <x:c r="E1094" s="73"/>
      <x:c r="F1094" s="73"/>
      <x:c r="G1094" s="73"/>
      <x:c r="H1094" s="73"/>
      <x:c r="I1094" s="73"/>
      <x:c r="J1094" s="73"/>
      <x:c r="K1094" s="73"/>
      <x:c r="L1094" s="73"/>
      <x:c r="M1094" s="73"/>
      <x:c r="N1094" s="73"/>
      <x:c r="O1094" s="73"/>
      <x:c r="P1094" s="73"/>
      <x:c r="Q1094" s="73"/>
      <x:c r="R1094" s="73"/>
      <x:c r="S1094" s="73"/>
      <x:c r="T1094" s="73"/>
      <x:c r="U1094" s="73"/>
      <x:c r="V1094" s="73"/>
      <x:c r="W1094" s="73"/>
      <x:c r="X1094" s="73"/>
      <x:c r="Y1094" s="73"/>
      <x:c r="Z1094" s="73"/>
    </x:row>
    <x:row r="1095">
      <x:c r="A1095" s="73"/>
      <x:c r="B1095" s="73"/>
      <x:c r="C1095" s="73"/>
      <x:c r="D1095" s="73"/>
      <x:c r="E1095" s="73"/>
      <x:c r="F1095" s="73"/>
      <x:c r="G1095" s="73"/>
      <x:c r="H1095" s="73"/>
      <x:c r="I1095" s="73"/>
      <x:c r="J1095" s="73"/>
      <x:c r="K1095" s="73"/>
      <x:c r="L1095" s="73"/>
      <x:c r="M1095" s="73"/>
      <x:c r="N1095" s="73"/>
      <x:c r="O1095" s="73"/>
      <x:c r="P1095" s="73"/>
      <x:c r="Q1095" s="73"/>
      <x:c r="R1095" s="73"/>
      <x:c r="S1095" s="73"/>
      <x:c r="T1095" s="73"/>
      <x:c r="U1095" s="73"/>
      <x:c r="V1095" s="73"/>
      <x:c r="W1095" s="73"/>
      <x:c r="X1095" s="73"/>
      <x:c r="Y1095" s="73"/>
      <x:c r="Z1095" s="73"/>
    </x:row>
    <x:row r="1096">
      <x:c r="A1096" s="73"/>
      <x:c r="B1096" s="73"/>
      <x:c r="C1096" s="73"/>
      <x:c r="D1096" s="73"/>
      <x:c r="E1096" s="73"/>
      <x:c r="F1096" s="73"/>
      <x:c r="G1096" s="73"/>
      <x:c r="H1096" s="73"/>
      <x:c r="I1096" s="73"/>
      <x:c r="J1096" s="73"/>
      <x:c r="K1096" s="73"/>
      <x:c r="L1096" s="73"/>
      <x:c r="M1096" s="73"/>
      <x:c r="N1096" s="73"/>
      <x:c r="O1096" s="73"/>
      <x:c r="P1096" s="73"/>
      <x:c r="Q1096" s="73"/>
      <x:c r="R1096" s="73"/>
      <x:c r="S1096" s="73"/>
      <x:c r="T1096" s="73"/>
      <x:c r="U1096" s="73"/>
      <x:c r="V1096" s="73"/>
      <x:c r="W1096" s="73"/>
      <x:c r="X1096" s="73"/>
      <x:c r="Y1096" s="73"/>
      <x:c r="Z1096" s="73"/>
    </x:row>
    <x:row r="1097">
      <x:c r="A1097" s="73"/>
      <x:c r="B1097" s="73"/>
      <x:c r="C1097" s="73"/>
      <x:c r="D1097" s="73"/>
      <x:c r="E1097" s="73"/>
      <x:c r="F1097" s="73"/>
      <x:c r="G1097" s="73"/>
      <x:c r="H1097" s="73"/>
      <x:c r="I1097" s="73"/>
      <x:c r="J1097" s="73"/>
      <x:c r="K1097" s="73"/>
      <x:c r="L1097" s="73"/>
      <x:c r="M1097" s="73"/>
      <x:c r="N1097" s="73"/>
      <x:c r="O1097" s="73"/>
      <x:c r="P1097" s="73"/>
      <x:c r="Q1097" s="73"/>
      <x:c r="R1097" s="73"/>
      <x:c r="S1097" s="73"/>
      <x:c r="T1097" s="73"/>
      <x:c r="U1097" s="73"/>
      <x:c r="V1097" s="73"/>
      <x:c r="W1097" s="73"/>
      <x:c r="X1097" s="73"/>
      <x:c r="Y1097" s="73"/>
      <x:c r="Z1097" s="73"/>
    </x:row>
    <x:row r="1098">
      <x:c r="A1098" s="73"/>
      <x:c r="B1098" s="73"/>
      <x:c r="C1098" s="73"/>
      <x:c r="D1098" s="73"/>
      <x:c r="E1098" s="73"/>
      <x:c r="F1098" s="73"/>
      <x:c r="G1098" s="73"/>
      <x:c r="H1098" s="73"/>
      <x:c r="I1098" s="73"/>
      <x:c r="J1098" s="73"/>
      <x:c r="K1098" s="73"/>
      <x:c r="L1098" s="73"/>
      <x:c r="M1098" s="73"/>
      <x:c r="N1098" s="73"/>
      <x:c r="O1098" s="73"/>
      <x:c r="P1098" s="73"/>
      <x:c r="Q1098" s="73"/>
      <x:c r="R1098" s="73"/>
      <x:c r="S1098" s="73"/>
      <x:c r="T1098" s="73"/>
      <x:c r="U1098" s="73"/>
      <x:c r="V1098" s="73"/>
      <x:c r="W1098" s="73"/>
      <x:c r="X1098" s="73"/>
      <x:c r="Y1098" s="73"/>
      <x:c r="Z1098" s="73"/>
    </x:row>
    <x:row r="1099">
      <x:c r="A1099" s="73"/>
      <x:c r="B1099" s="73"/>
      <x:c r="C1099" s="73"/>
      <x:c r="D1099" s="73"/>
      <x:c r="E1099" s="73"/>
      <x:c r="F1099" s="73"/>
      <x:c r="G1099" s="73"/>
      <x:c r="H1099" s="73"/>
      <x:c r="I1099" s="73"/>
      <x:c r="J1099" s="73"/>
      <x:c r="K1099" s="73"/>
      <x:c r="L1099" s="73"/>
      <x:c r="M1099" s="73"/>
      <x:c r="N1099" s="73"/>
      <x:c r="O1099" s="73"/>
      <x:c r="P1099" s="73"/>
      <x:c r="Q1099" s="73"/>
      <x:c r="R1099" s="73"/>
      <x:c r="S1099" s="73"/>
      <x:c r="T1099" s="73"/>
      <x:c r="U1099" s="73"/>
      <x:c r="V1099" s="73"/>
      <x:c r="W1099" s="73"/>
      <x:c r="X1099" s="73"/>
      <x:c r="Y1099" s="73"/>
      <x:c r="Z1099" s="73"/>
    </x:row>
    <x:row r="1100">
      <x:c r="A1100" s="73"/>
      <x:c r="B1100" s="73"/>
      <x:c r="C1100" s="73"/>
      <x:c r="D1100" s="73"/>
      <x:c r="E1100" s="73"/>
      <x:c r="F1100" s="73"/>
      <x:c r="G1100" s="73"/>
      <x:c r="H1100" s="73"/>
      <x:c r="I1100" s="73"/>
      <x:c r="J1100" s="73"/>
      <x:c r="K1100" s="73"/>
      <x:c r="L1100" s="73"/>
      <x:c r="M1100" s="73"/>
      <x:c r="N1100" s="73"/>
      <x:c r="O1100" s="73"/>
      <x:c r="P1100" s="73"/>
      <x:c r="Q1100" s="73"/>
      <x:c r="R1100" s="73"/>
      <x:c r="S1100" s="73"/>
      <x:c r="T1100" s="73"/>
      <x:c r="U1100" s="73"/>
      <x:c r="V1100" s="73"/>
      <x:c r="W1100" s="73"/>
      <x:c r="X1100" s="73"/>
      <x:c r="Y1100" s="73"/>
      <x:c r="Z1100" s="73"/>
    </x:row>
    <x:row r="1101">
      <x:c r="A1101" s="73"/>
      <x:c r="B1101" s="73"/>
      <x:c r="C1101" s="73"/>
      <x:c r="D1101" s="73"/>
      <x:c r="E1101" s="73"/>
      <x:c r="F1101" s="73"/>
      <x:c r="G1101" s="73"/>
      <x:c r="H1101" s="73"/>
      <x:c r="I1101" s="73"/>
      <x:c r="J1101" s="73"/>
      <x:c r="K1101" s="73"/>
      <x:c r="L1101" s="73"/>
      <x:c r="M1101" s="73"/>
      <x:c r="N1101" s="73"/>
      <x:c r="O1101" s="73"/>
      <x:c r="P1101" s="73"/>
      <x:c r="Q1101" s="73"/>
      <x:c r="R1101" s="73"/>
      <x:c r="S1101" s="73"/>
      <x:c r="T1101" s="73"/>
      <x:c r="U1101" s="73"/>
      <x:c r="V1101" s="73"/>
      <x:c r="W1101" s="73"/>
      <x:c r="X1101" s="73"/>
      <x:c r="Y1101" s="73"/>
      <x:c r="Z1101" s="73"/>
    </x:row>
    <x:row r="1102">
      <x:c r="A1102" s="73"/>
      <x:c r="B1102" s="73"/>
      <x:c r="C1102" s="73"/>
      <x:c r="D1102" s="73"/>
      <x:c r="E1102" s="73"/>
      <x:c r="F1102" s="73"/>
      <x:c r="G1102" s="73"/>
      <x:c r="H1102" s="73"/>
      <x:c r="I1102" s="73"/>
      <x:c r="J1102" s="73"/>
      <x:c r="K1102" s="73"/>
      <x:c r="L1102" s="73"/>
      <x:c r="M1102" s="73"/>
      <x:c r="N1102" s="73"/>
      <x:c r="O1102" s="73"/>
      <x:c r="P1102" s="73"/>
      <x:c r="Q1102" s="73"/>
      <x:c r="R1102" s="73"/>
      <x:c r="S1102" s="73"/>
      <x:c r="T1102" s="73"/>
      <x:c r="U1102" s="73"/>
      <x:c r="V1102" s="73"/>
      <x:c r="W1102" s="73"/>
      <x:c r="X1102" s="73"/>
      <x:c r="Y1102" s="73"/>
      <x:c r="Z1102" s="73"/>
    </x:row>
    <x:row r="1103">
      <x:c r="A1103" s="73"/>
      <x:c r="B1103" s="73"/>
      <x:c r="C1103" s="73"/>
      <x:c r="D1103" s="73"/>
      <x:c r="E1103" s="73"/>
      <x:c r="F1103" s="73"/>
      <x:c r="G1103" s="73"/>
      <x:c r="H1103" s="73"/>
      <x:c r="I1103" s="73"/>
      <x:c r="J1103" s="73"/>
      <x:c r="K1103" s="73"/>
      <x:c r="L1103" s="73"/>
      <x:c r="M1103" s="73"/>
      <x:c r="N1103" s="73"/>
      <x:c r="O1103" s="73"/>
      <x:c r="P1103" s="73"/>
      <x:c r="Q1103" s="73"/>
      <x:c r="R1103" s="73"/>
      <x:c r="S1103" s="73"/>
      <x:c r="T1103" s="73"/>
      <x:c r="U1103" s="73"/>
      <x:c r="V1103" s="73"/>
      <x:c r="W1103" s="73"/>
      <x:c r="X1103" s="73"/>
      <x:c r="Y1103" s="73"/>
      <x:c r="Z1103" s="73"/>
    </x:row>
    <x:row r="1104">
      <x:c r="A1104" s="73"/>
      <x:c r="B1104" s="73"/>
      <x:c r="C1104" s="73"/>
      <x:c r="D1104" s="73"/>
      <x:c r="E1104" s="73"/>
      <x:c r="F1104" s="73"/>
      <x:c r="G1104" s="73"/>
      <x:c r="H1104" s="73"/>
      <x:c r="I1104" s="73"/>
      <x:c r="J1104" s="73"/>
      <x:c r="K1104" s="73"/>
      <x:c r="L1104" s="73"/>
      <x:c r="M1104" s="73"/>
      <x:c r="N1104" s="73"/>
      <x:c r="O1104" s="73"/>
      <x:c r="P1104" s="73"/>
      <x:c r="Q1104" s="73"/>
      <x:c r="R1104" s="73"/>
      <x:c r="S1104" s="73"/>
      <x:c r="T1104" s="73"/>
      <x:c r="U1104" s="73"/>
      <x:c r="V1104" s="73"/>
      <x:c r="W1104" s="73"/>
      <x:c r="X1104" s="73"/>
      <x:c r="Y1104" s="73"/>
      <x:c r="Z1104" s="73"/>
    </x:row>
    <x:row r="1105">
      <x:c r="A1105" s="73"/>
      <x:c r="B1105" s="73"/>
      <x:c r="C1105" s="73"/>
      <x:c r="D1105" s="73"/>
      <x:c r="E1105" s="73"/>
      <x:c r="F1105" s="73"/>
      <x:c r="G1105" s="73"/>
      <x:c r="H1105" s="73"/>
      <x:c r="I1105" s="73"/>
      <x:c r="J1105" s="73"/>
      <x:c r="K1105" s="73"/>
      <x:c r="L1105" s="73"/>
      <x:c r="M1105" s="73"/>
      <x:c r="N1105" s="73"/>
      <x:c r="O1105" s="73"/>
      <x:c r="P1105" s="73"/>
      <x:c r="Q1105" s="73"/>
      <x:c r="R1105" s="73"/>
      <x:c r="S1105" s="73"/>
      <x:c r="T1105" s="73"/>
      <x:c r="U1105" s="73"/>
      <x:c r="V1105" s="73"/>
      <x:c r="W1105" s="73"/>
      <x:c r="X1105" s="73"/>
      <x:c r="Y1105" s="73"/>
      <x:c r="Z1105" s="73"/>
    </x:row>
    <x:row r="1106">
      <x:c r="A1106" s="73"/>
      <x:c r="B1106" s="73"/>
      <x:c r="C1106" s="73"/>
      <x:c r="D1106" s="73"/>
      <x:c r="E1106" s="73"/>
      <x:c r="F1106" s="73"/>
      <x:c r="G1106" s="73"/>
      <x:c r="H1106" s="73"/>
      <x:c r="I1106" s="73"/>
      <x:c r="J1106" s="73"/>
      <x:c r="K1106" s="73"/>
      <x:c r="L1106" s="73"/>
      <x:c r="M1106" s="73"/>
      <x:c r="N1106" s="73"/>
      <x:c r="O1106" s="73"/>
      <x:c r="P1106" s="73"/>
      <x:c r="Q1106" s="73"/>
      <x:c r="R1106" s="73"/>
      <x:c r="S1106" s="73"/>
      <x:c r="T1106" s="73"/>
      <x:c r="U1106" s="73"/>
      <x:c r="V1106" s="73"/>
      <x:c r="W1106" s="73"/>
      <x:c r="X1106" s="73"/>
      <x:c r="Y1106" s="73"/>
      <x:c r="Z1106" s="73"/>
    </x:row>
    <x:row r="1107">
      <x:c r="A1107" s="73"/>
      <x:c r="B1107" s="73"/>
      <x:c r="C1107" s="73"/>
      <x:c r="D1107" s="73"/>
      <x:c r="E1107" s="73"/>
      <x:c r="F1107" s="73"/>
      <x:c r="G1107" s="73"/>
      <x:c r="H1107" s="73"/>
      <x:c r="I1107" s="73"/>
      <x:c r="J1107" s="73"/>
      <x:c r="K1107" s="73"/>
      <x:c r="L1107" s="73"/>
      <x:c r="M1107" s="73"/>
      <x:c r="N1107" s="73"/>
      <x:c r="O1107" s="73"/>
      <x:c r="P1107" s="73"/>
      <x:c r="Q1107" s="73"/>
      <x:c r="R1107" s="73"/>
      <x:c r="S1107" s="73"/>
      <x:c r="T1107" s="73"/>
      <x:c r="U1107" s="73"/>
      <x:c r="V1107" s="73"/>
      <x:c r="W1107" s="73"/>
      <x:c r="X1107" s="73"/>
      <x:c r="Y1107" s="73"/>
      <x:c r="Z1107" s="73"/>
    </x:row>
    <x:row r="1108">
      <x:c r="A1108" s="73"/>
      <x:c r="B1108" s="73"/>
      <x:c r="C1108" s="73"/>
      <x:c r="D1108" s="73"/>
      <x:c r="E1108" s="73"/>
      <x:c r="F1108" s="73"/>
      <x:c r="G1108" s="73"/>
      <x:c r="H1108" s="73"/>
      <x:c r="I1108" s="73"/>
      <x:c r="J1108" s="73"/>
      <x:c r="K1108" s="73"/>
      <x:c r="L1108" s="73"/>
      <x:c r="M1108" s="73"/>
      <x:c r="N1108" s="73"/>
      <x:c r="O1108" s="73"/>
      <x:c r="P1108" s="73"/>
      <x:c r="Q1108" s="73"/>
      <x:c r="R1108" s="73"/>
      <x:c r="S1108" s="73"/>
      <x:c r="T1108" s="73"/>
      <x:c r="U1108" s="73"/>
      <x:c r="V1108" s="73"/>
      <x:c r="W1108" s="73"/>
      <x:c r="X1108" s="73"/>
      <x:c r="Y1108" s="73"/>
      <x:c r="Z1108" s="73"/>
    </x:row>
    <x:row r="1109">
      <x:c r="A1109" s="73"/>
      <x:c r="B1109" s="73"/>
      <x:c r="C1109" s="73"/>
      <x:c r="D1109" s="73"/>
      <x:c r="E1109" s="73"/>
      <x:c r="F1109" s="73"/>
      <x:c r="G1109" s="73"/>
      <x:c r="H1109" s="73"/>
      <x:c r="I1109" s="73"/>
      <x:c r="J1109" s="73"/>
      <x:c r="K1109" s="73"/>
      <x:c r="L1109" s="73"/>
      <x:c r="M1109" s="73"/>
      <x:c r="N1109" s="73"/>
      <x:c r="O1109" s="73"/>
      <x:c r="P1109" s="73"/>
      <x:c r="Q1109" s="73"/>
      <x:c r="R1109" s="73"/>
      <x:c r="S1109" s="73"/>
      <x:c r="T1109" s="73"/>
      <x:c r="U1109" s="73"/>
      <x:c r="V1109" s="73"/>
      <x:c r="W1109" s="73"/>
      <x:c r="X1109" s="73"/>
      <x:c r="Y1109" s="73"/>
      <x:c r="Z1109" s="73"/>
    </x:row>
    <x:row r="1110">
      <x:c r="A1110" s="73"/>
      <x:c r="B1110" s="73"/>
      <x:c r="C1110" s="73"/>
      <x:c r="D1110" s="73"/>
      <x:c r="E1110" s="73"/>
      <x:c r="F1110" s="73"/>
      <x:c r="G1110" s="73"/>
      <x:c r="H1110" s="73"/>
      <x:c r="I1110" s="73"/>
      <x:c r="J1110" s="73"/>
      <x:c r="K1110" s="73"/>
      <x:c r="L1110" s="73"/>
      <x:c r="M1110" s="73"/>
      <x:c r="N1110" s="73"/>
      <x:c r="O1110" s="73"/>
      <x:c r="P1110" s="73"/>
      <x:c r="Q1110" s="73"/>
      <x:c r="R1110" s="73"/>
      <x:c r="S1110" s="73"/>
      <x:c r="T1110" s="73"/>
      <x:c r="U1110" s="73"/>
      <x:c r="V1110" s="73"/>
      <x:c r="W1110" s="73"/>
      <x:c r="X1110" s="73"/>
      <x:c r="Y1110" s="73"/>
      <x:c r="Z1110" s="73"/>
    </x:row>
    <x:row r="1111">
      <x:c r="A1111" s="73"/>
      <x:c r="B1111" s="73"/>
      <x:c r="C1111" s="73"/>
      <x:c r="D1111" s="73"/>
      <x:c r="E1111" s="73"/>
      <x:c r="F1111" s="73"/>
      <x:c r="G1111" s="73"/>
      <x:c r="H1111" s="73"/>
      <x:c r="I1111" s="73"/>
      <x:c r="J1111" s="73"/>
      <x:c r="K1111" s="73"/>
      <x:c r="L1111" s="73"/>
      <x:c r="M1111" s="73"/>
      <x:c r="N1111" s="73"/>
      <x:c r="O1111" s="73"/>
      <x:c r="P1111" s="73"/>
      <x:c r="Q1111" s="73"/>
      <x:c r="R1111" s="73"/>
      <x:c r="S1111" s="73"/>
      <x:c r="T1111" s="73"/>
      <x:c r="U1111" s="73"/>
      <x:c r="V1111" s="73"/>
      <x:c r="W1111" s="73"/>
      <x:c r="X1111" s="73"/>
      <x:c r="Y1111" s="73"/>
      <x:c r="Z1111" s="73"/>
    </x:row>
    <x:row r="1112">
      <x:c r="A1112" s="73"/>
      <x:c r="B1112" s="73"/>
      <x:c r="C1112" s="73"/>
      <x:c r="D1112" s="73"/>
      <x:c r="E1112" s="73"/>
      <x:c r="F1112" s="73"/>
      <x:c r="G1112" s="73"/>
      <x:c r="H1112" s="73"/>
      <x:c r="I1112" s="73"/>
      <x:c r="J1112" s="73"/>
      <x:c r="K1112" s="73"/>
      <x:c r="L1112" s="73"/>
      <x:c r="M1112" s="73"/>
      <x:c r="N1112" s="73"/>
      <x:c r="O1112" s="73"/>
      <x:c r="P1112" s="73"/>
      <x:c r="Q1112" s="73"/>
      <x:c r="R1112" s="73"/>
      <x:c r="S1112" s="73"/>
      <x:c r="T1112" s="73"/>
      <x:c r="U1112" s="73"/>
      <x:c r="V1112" s="73"/>
      <x:c r="W1112" s="73"/>
      <x:c r="X1112" s="73"/>
      <x:c r="Y1112" s="73"/>
      <x:c r="Z1112" s="73"/>
    </x:row>
    <x:row r="1113">
      <x:c r="A1113" s="73"/>
      <x:c r="B1113" s="73"/>
      <x:c r="C1113" s="73"/>
      <x:c r="D1113" s="73"/>
      <x:c r="E1113" s="73"/>
      <x:c r="F1113" s="73"/>
      <x:c r="G1113" s="73"/>
      <x:c r="H1113" s="73"/>
      <x:c r="I1113" s="73"/>
      <x:c r="J1113" s="73"/>
      <x:c r="K1113" s="73"/>
      <x:c r="L1113" s="73"/>
      <x:c r="M1113" s="73"/>
      <x:c r="N1113" s="73"/>
      <x:c r="O1113" s="73"/>
      <x:c r="P1113" s="73"/>
      <x:c r="Q1113" s="73"/>
      <x:c r="R1113" s="73"/>
      <x:c r="S1113" s="73"/>
      <x:c r="T1113" s="73"/>
      <x:c r="U1113" s="73"/>
      <x:c r="V1113" s="73"/>
      <x:c r="W1113" s="73"/>
      <x:c r="X1113" s="73"/>
      <x:c r="Y1113" s="73"/>
      <x:c r="Z1113" s="73"/>
    </x:row>
    <x:row r="1114">
      <x:c r="A1114" s="73"/>
      <x:c r="B1114" s="73"/>
      <x:c r="C1114" s="73"/>
      <x:c r="D1114" s="73"/>
      <x:c r="E1114" s="73"/>
      <x:c r="F1114" s="73"/>
      <x:c r="G1114" s="73"/>
      <x:c r="H1114" s="73"/>
      <x:c r="I1114" s="73"/>
      <x:c r="J1114" s="73"/>
      <x:c r="K1114" s="73"/>
      <x:c r="L1114" s="73"/>
      <x:c r="M1114" s="73"/>
      <x:c r="N1114" s="73"/>
      <x:c r="O1114" s="73"/>
      <x:c r="P1114" s="73"/>
      <x:c r="Q1114" s="73"/>
      <x:c r="R1114" s="73"/>
      <x:c r="S1114" s="73"/>
      <x:c r="T1114" s="73"/>
      <x:c r="U1114" s="73"/>
      <x:c r="V1114" s="73"/>
      <x:c r="W1114" s="73"/>
      <x:c r="X1114" s="73"/>
      <x:c r="Y1114" s="73"/>
      <x:c r="Z1114" s="73"/>
    </x:row>
    <x:row r="1115">
      <x:c r="A1115" s="73"/>
      <x:c r="B1115" s="73"/>
      <x:c r="C1115" s="73"/>
      <x:c r="D1115" s="73"/>
      <x:c r="E1115" s="73"/>
      <x:c r="F1115" s="73"/>
      <x:c r="G1115" s="73"/>
      <x:c r="H1115" s="73"/>
      <x:c r="I1115" s="73"/>
      <x:c r="J1115" s="73"/>
      <x:c r="K1115" s="73"/>
      <x:c r="L1115" s="73"/>
      <x:c r="M1115" s="73"/>
      <x:c r="N1115" s="73"/>
      <x:c r="O1115" s="73"/>
      <x:c r="P1115" s="73"/>
      <x:c r="Q1115" s="73"/>
      <x:c r="R1115" s="73"/>
      <x:c r="S1115" s="73"/>
      <x:c r="T1115" s="73"/>
      <x:c r="U1115" s="73"/>
      <x:c r="V1115" s="73"/>
      <x:c r="W1115" s="73"/>
      <x:c r="X1115" s="73"/>
      <x:c r="Y1115" s="73"/>
      <x:c r="Z1115" s="73"/>
    </x:row>
    <x:row r="1116">
      <x:c r="A1116" s="73"/>
      <x:c r="B1116" s="73"/>
      <x:c r="C1116" s="73"/>
      <x:c r="D1116" s="73"/>
      <x:c r="E1116" s="73"/>
      <x:c r="F1116" s="73"/>
      <x:c r="G1116" s="73"/>
      <x:c r="H1116" s="73"/>
      <x:c r="I1116" s="73"/>
      <x:c r="J1116" s="73"/>
      <x:c r="K1116" s="73"/>
      <x:c r="L1116" s="73"/>
      <x:c r="M1116" s="73"/>
      <x:c r="N1116" s="73"/>
      <x:c r="O1116" s="73"/>
      <x:c r="P1116" s="73"/>
      <x:c r="Q1116" s="73"/>
      <x:c r="R1116" s="73"/>
      <x:c r="S1116" s="73"/>
      <x:c r="T1116" s="73"/>
      <x:c r="U1116" s="73"/>
      <x:c r="V1116" s="73"/>
      <x:c r="W1116" s="73"/>
      <x:c r="X1116" s="73"/>
      <x:c r="Y1116" s="73"/>
      <x:c r="Z1116" s="73"/>
    </x:row>
    <x:row r="1117">
      <x:c r="A1117" s="73"/>
      <x:c r="B1117" s="73"/>
      <x:c r="C1117" s="73"/>
      <x:c r="D1117" s="73"/>
      <x:c r="E1117" s="73"/>
      <x:c r="F1117" s="73"/>
      <x:c r="G1117" s="73"/>
      <x:c r="H1117" s="73"/>
      <x:c r="I1117" s="73"/>
      <x:c r="J1117" s="73"/>
      <x:c r="K1117" s="73"/>
      <x:c r="L1117" s="73"/>
      <x:c r="M1117" s="73"/>
      <x:c r="N1117" s="73"/>
      <x:c r="O1117" s="73"/>
      <x:c r="P1117" s="73"/>
      <x:c r="Q1117" s="73"/>
      <x:c r="R1117" s="73"/>
      <x:c r="S1117" s="73"/>
      <x:c r="T1117" s="73"/>
      <x:c r="U1117" s="73"/>
      <x:c r="V1117" s="73"/>
      <x:c r="W1117" s="73"/>
      <x:c r="X1117" s="73"/>
      <x:c r="Y1117" s="73"/>
      <x:c r="Z1117" s="73"/>
    </x:row>
    <x:row r="1118">
      <x:c r="A1118" s="73"/>
      <x:c r="B1118" s="73"/>
      <x:c r="C1118" s="73"/>
      <x:c r="D1118" s="73"/>
      <x:c r="E1118" s="73"/>
      <x:c r="F1118" s="73"/>
      <x:c r="G1118" s="73"/>
      <x:c r="H1118" s="73"/>
      <x:c r="I1118" s="73"/>
      <x:c r="J1118" s="73"/>
      <x:c r="K1118" s="73"/>
      <x:c r="L1118" s="73"/>
      <x:c r="M1118" s="73"/>
      <x:c r="N1118" s="73"/>
      <x:c r="O1118" s="73"/>
      <x:c r="P1118" s="73"/>
      <x:c r="Q1118" s="73"/>
      <x:c r="R1118" s="73"/>
      <x:c r="S1118" s="73"/>
      <x:c r="T1118" s="73"/>
      <x:c r="U1118" s="73"/>
      <x:c r="V1118" s="73"/>
      <x:c r="W1118" s="73"/>
      <x:c r="X1118" s="73"/>
      <x:c r="Y1118" s="73"/>
      <x:c r="Z1118" s="73"/>
    </x:row>
    <x:row r="1119">
      <x:c r="A1119" s="73"/>
      <x:c r="B1119" s="73"/>
      <x:c r="C1119" s="73"/>
      <x:c r="D1119" s="73"/>
      <x:c r="E1119" s="73"/>
      <x:c r="F1119" s="73"/>
      <x:c r="G1119" s="73"/>
      <x:c r="H1119" s="73"/>
      <x:c r="I1119" s="73"/>
      <x:c r="J1119" s="73"/>
      <x:c r="K1119" s="73"/>
      <x:c r="L1119" s="73"/>
      <x:c r="M1119" s="73"/>
      <x:c r="N1119" s="73"/>
      <x:c r="O1119" s="73"/>
      <x:c r="P1119" s="73"/>
      <x:c r="Q1119" s="73"/>
      <x:c r="R1119" s="73"/>
      <x:c r="S1119" s="73"/>
      <x:c r="T1119" s="73"/>
      <x:c r="U1119" s="73"/>
      <x:c r="V1119" s="73"/>
      <x:c r="W1119" s="73"/>
      <x:c r="X1119" s="73"/>
      <x:c r="Y1119" s="73"/>
      <x:c r="Z1119" s="73"/>
    </x:row>
    <x:row r="1120">
      <x:c r="A1120" s="73"/>
      <x:c r="B1120" s="73"/>
      <x:c r="C1120" s="73"/>
      <x:c r="D1120" s="73"/>
      <x:c r="E1120" s="73"/>
      <x:c r="F1120" s="73"/>
      <x:c r="G1120" s="73"/>
      <x:c r="H1120" s="73"/>
      <x:c r="I1120" s="73"/>
      <x:c r="J1120" s="73"/>
      <x:c r="K1120" s="73"/>
      <x:c r="L1120" s="73"/>
      <x:c r="M1120" s="73"/>
      <x:c r="N1120" s="73"/>
      <x:c r="O1120" s="73"/>
      <x:c r="P1120" s="73"/>
      <x:c r="Q1120" s="73"/>
      <x:c r="R1120" s="73"/>
      <x:c r="S1120" s="73"/>
      <x:c r="T1120" s="73"/>
      <x:c r="U1120" s="73"/>
      <x:c r="V1120" s="73"/>
      <x:c r="W1120" s="73"/>
      <x:c r="X1120" s="73"/>
      <x:c r="Y1120" s="73"/>
      <x:c r="Z1120" s="73"/>
    </x:row>
    <x:row r="1121">
      <x:c r="A1121" s="73"/>
      <x:c r="B1121" s="73"/>
      <x:c r="C1121" s="73"/>
      <x:c r="D1121" s="73"/>
      <x:c r="E1121" s="73"/>
      <x:c r="F1121" s="73"/>
      <x:c r="G1121" s="73"/>
      <x:c r="H1121" s="73"/>
      <x:c r="I1121" s="73"/>
      <x:c r="J1121" s="73"/>
      <x:c r="K1121" s="73"/>
      <x:c r="L1121" s="73"/>
      <x:c r="M1121" s="73"/>
      <x:c r="N1121" s="73"/>
      <x:c r="O1121" s="73"/>
      <x:c r="P1121" s="73"/>
      <x:c r="Q1121" s="73"/>
      <x:c r="R1121" s="73"/>
      <x:c r="S1121" s="73"/>
      <x:c r="T1121" s="73"/>
      <x:c r="U1121" s="73"/>
      <x:c r="V1121" s="73"/>
      <x:c r="W1121" s="73"/>
      <x:c r="X1121" s="73"/>
      <x:c r="Y1121" s="73"/>
      <x:c r="Z1121" s="73"/>
    </x:row>
    <x:row r="1122">
      <x:c r="A1122" s="73"/>
      <x:c r="B1122" s="73"/>
      <x:c r="C1122" s="73"/>
      <x:c r="D1122" s="73"/>
      <x:c r="E1122" s="73"/>
      <x:c r="F1122" s="73"/>
      <x:c r="G1122" s="73"/>
      <x:c r="H1122" s="73"/>
      <x:c r="I1122" s="73"/>
      <x:c r="J1122" s="73"/>
      <x:c r="K1122" s="73"/>
      <x:c r="L1122" s="73"/>
      <x:c r="M1122" s="73"/>
      <x:c r="N1122" s="73"/>
      <x:c r="O1122" s="73"/>
      <x:c r="P1122" s="73"/>
      <x:c r="Q1122" s="73"/>
      <x:c r="R1122" s="73"/>
      <x:c r="S1122" s="73"/>
      <x:c r="T1122" s="73"/>
      <x:c r="U1122" s="73"/>
      <x:c r="V1122" s="73"/>
      <x:c r="W1122" s="73"/>
      <x:c r="X1122" s="73"/>
      <x:c r="Y1122" s="73"/>
      <x:c r="Z1122" s="73"/>
    </x:row>
    <x:row r="1123">
      <x:c r="A1123" s="73"/>
      <x:c r="B1123" s="73"/>
      <x:c r="C1123" s="73"/>
      <x:c r="D1123" s="73"/>
      <x:c r="E1123" s="73"/>
      <x:c r="F1123" s="73"/>
      <x:c r="G1123" s="73"/>
      <x:c r="H1123" s="73"/>
      <x:c r="I1123" s="73"/>
      <x:c r="J1123" s="73"/>
      <x:c r="K1123" s="73"/>
      <x:c r="L1123" s="73"/>
      <x:c r="M1123" s="73"/>
      <x:c r="N1123" s="73"/>
      <x:c r="O1123" s="73"/>
      <x:c r="P1123" s="73"/>
      <x:c r="Q1123" s="73"/>
      <x:c r="R1123" s="73"/>
      <x:c r="S1123" s="73"/>
      <x:c r="T1123" s="73"/>
      <x:c r="U1123" s="73"/>
      <x:c r="V1123" s="73"/>
      <x:c r="W1123" s="73"/>
      <x:c r="X1123" s="73"/>
      <x:c r="Y1123" s="73"/>
      <x:c r="Z1123" s="73"/>
    </x:row>
    <x:row r="1124">
      <x:c r="A1124" s="73"/>
      <x:c r="B1124" s="73"/>
      <x:c r="C1124" s="73"/>
      <x:c r="D1124" s="73"/>
      <x:c r="E1124" s="73"/>
      <x:c r="F1124" s="73"/>
      <x:c r="G1124" s="73"/>
      <x:c r="H1124" s="73"/>
      <x:c r="I1124" s="73"/>
      <x:c r="J1124" s="73"/>
      <x:c r="K1124" s="73"/>
      <x:c r="L1124" s="73"/>
      <x:c r="M1124" s="73"/>
      <x:c r="N1124" s="73"/>
      <x:c r="O1124" s="73"/>
      <x:c r="P1124" s="73"/>
      <x:c r="Q1124" s="73"/>
      <x:c r="R1124" s="73"/>
      <x:c r="S1124" s="73"/>
      <x:c r="T1124" s="73"/>
      <x:c r="U1124" s="73"/>
      <x:c r="V1124" s="73"/>
      <x:c r="W1124" s="73"/>
      <x:c r="X1124" s="73"/>
      <x:c r="Y1124" s="73"/>
      <x:c r="Z1124" s="73"/>
    </x:row>
    <x:row r="1125">
      <x:c r="A1125" s="73"/>
      <x:c r="B1125" s="73"/>
      <x:c r="C1125" s="73"/>
      <x:c r="D1125" s="73"/>
      <x:c r="E1125" s="73"/>
      <x:c r="F1125" s="73"/>
      <x:c r="G1125" s="73"/>
      <x:c r="H1125" s="73"/>
      <x:c r="I1125" s="73"/>
      <x:c r="J1125" s="73"/>
      <x:c r="K1125" s="73"/>
      <x:c r="L1125" s="73"/>
      <x:c r="M1125" s="73"/>
      <x:c r="N1125" s="73"/>
      <x:c r="O1125" s="73"/>
      <x:c r="P1125" s="73"/>
      <x:c r="Q1125" s="73"/>
      <x:c r="R1125" s="73"/>
      <x:c r="S1125" s="73"/>
      <x:c r="T1125" s="73"/>
      <x:c r="U1125" s="73"/>
      <x:c r="V1125" s="73"/>
      <x:c r="W1125" s="73"/>
      <x:c r="X1125" s="73"/>
      <x:c r="Y1125" s="73"/>
      <x:c r="Z1125" s="73"/>
    </x:row>
    <x:row r="1126">
      <x:c r="A1126" s="73"/>
      <x:c r="B1126" s="73"/>
      <x:c r="C1126" s="73"/>
      <x:c r="D1126" s="73"/>
      <x:c r="E1126" s="73"/>
      <x:c r="F1126" s="73"/>
      <x:c r="G1126" s="73"/>
      <x:c r="H1126" s="73"/>
      <x:c r="I1126" s="73"/>
      <x:c r="J1126" s="73"/>
      <x:c r="K1126" s="73"/>
      <x:c r="L1126" s="73"/>
      <x:c r="M1126" s="73"/>
      <x:c r="N1126" s="73"/>
      <x:c r="O1126" s="73"/>
      <x:c r="P1126" s="73"/>
      <x:c r="Q1126" s="73"/>
      <x:c r="R1126" s="73"/>
      <x:c r="S1126" s="73"/>
      <x:c r="T1126" s="73"/>
      <x:c r="U1126" s="73"/>
      <x:c r="V1126" s="73"/>
      <x:c r="W1126" s="73"/>
      <x:c r="X1126" s="73"/>
      <x:c r="Y1126" s="73"/>
      <x:c r="Z1126" s="73"/>
    </x:row>
    <x:row r="1127">
      <x:c r="A1127" s="73"/>
      <x:c r="B1127" s="73"/>
      <x:c r="C1127" s="73"/>
      <x:c r="D1127" s="73"/>
      <x:c r="E1127" s="73"/>
      <x:c r="F1127" s="73"/>
      <x:c r="G1127" s="73"/>
      <x:c r="H1127" s="73"/>
      <x:c r="I1127" s="73"/>
      <x:c r="J1127" s="73"/>
      <x:c r="K1127" s="73"/>
      <x:c r="L1127" s="73"/>
      <x:c r="M1127" s="73"/>
      <x:c r="N1127" s="73"/>
      <x:c r="O1127" s="73"/>
      <x:c r="P1127" s="73"/>
      <x:c r="Q1127" s="73"/>
      <x:c r="R1127" s="73"/>
      <x:c r="S1127" s="73"/>
      <x:c r="T1127" s="73"/>
      <x:c r="U1127" s="73"/>
      <x:c r="V1127" s="73"/>
      <x:c r="W1127" s="73"/>
      <x:c r="X1127" s="73"/>
      <x:c r="Y1127" s="73"/>
      <x:c r="Z1127" s="73"/>
    </x:row>
    <x:row r="1128">
      <x:c r="A1128" s="73"/>
      <x:c r="B1128" s="73"/>
      <x:c r="C1128" s="73"/>
      <x:c r="D1128" s="73"/>
      <x:c r="E1128" s="73"/>
      <x:c r="F1128" s="73"/>
      <x:c r="G1128" s="73"/>
      <x:c r="H1128" s="73"/>
      <x:c r="I1128" s="73"/>
      <x:c r="J1128" s="73"/>
      <x:c r="K1128" s="73"/>
      <x:c r="L1128" s="73"/>
      <x:c r="M1128" s="73"/>
      <x:c r="N1128" s="73"/>
      <x:c r="O1128" s="73"/>
      <x:c r="P1128" s="73"/>
      <x:c r="Q1128" s="73"/>
      <x:c r="R1128" s="73"/>
      <x:c r="S1128" s="73"/>
      <x:c r="T1128" s="73"/>
      <x:c r="U1128" s="73"/>
      <x:c r="V1128" s="73"/>
      <x:c r="W1128" s="73"/>
      <x:c r="X1128" s="73"/>
      <x:c r="Y1128" s="73"/>
      <x:c r="Z1128" s="73"/>
    </x:row>
    <x:row r="1129">
      <x:c r="A1129" s="73"/>
      <x:c r="B1129" s="73"/>
      <x:c r="C1129" s="73"/>
      <x:c r="D1129" s="73"/>
      <x:c r="E1129" s="73"/>
      <x:c r="F1129" s="73"/>
      <x:c r="G1129" s="73"/>
      <x:c r="H1129" s="73"/>
      <x:c r="I1129" s="73"/>
      <x:c r="J1129" s="73"/>
      <x:c r="K1129" s="73"/>
      <x:c r="L1129" s="73"/>
      <x:c r="M1129" s="73"/>
      <x:c r="N1129" s="73"/>
      <x:c r="O1129" s="73"/>
      <x:c r="P1129" s="73"/>
      <x:c r="Q1129" s="73"/>
      <x:c r="R1129" s="73"/>
      <x:c r="S1129" s="73"/>
      <x:c r="T1129" s="73"/>
      <x:c r="U1129" s="73"/>
      <x:c r="V1129" s="73"/>
      <x:c r="W1129" s="73"/>
      <x:c r="X1129" s="73"/>
      <x:c r="Y1129" s="73"/>
      <x:c r="Z1129" s="73"/>
    </x:row>
    <x:row r="1130">
      <x:c r="A1130" s="73"/>
      <x:c r="B1130" s="73"/>
      <x:c r="C1130" s="73"/>
      <x:c r="D1130" s="73"/>
      <x:c r="E1130" s="73"/>
      <x:c r="F1130" s="73"/>
      <x:c r="G1130" s="73"/>
      <x:c r="H1130" s="73"/>
      <x:c r="I1130" s="73"/>
      <x:c r="J1130" s="73"/>
      <x:c r="K1130" s="73"/>
      <x:c r="L1130" s="73"/>
      <x:c r="M1130" s="73"/>
      <x:c r="N1130" s="73"/>
      <x:c r="O1130" s="73"/>
      <x:c r="P1130" s="73"/>
      <x:c r="Q1130" s="73"/>
      <x:c r="R1130" s="73"/>
      <x:c r="S1130" s="73"/>
      <x:c r="T1130" s="73"/>
      <x:c r="U1130" s="73"/>
      <x:c r="V1130" s="73"/>
      <x:c r="W1130" s="73"/>
      <x:c r="X1130" s="73"/>
      <x:c r="Y1130" s="73"/>
      <x:c r="Z1130" s="73"/>
    </x:row>
    <x:row r="1131">
      <x:c r="A1131" s="73"/>
      <x:c r="B1131" s="73"/>
      <x:c r="C1131" s="73"/>
      <x:c r="D1131" s="73"/>
      <x:c r="E1131" s="73"/>
      <x:c r="F1131" s="73"/>
      <x:c r="G1131" s="73"/>
      <x:c r="H1131" s="73"/>
      <x:c r="I1131" s="73"/>
      <x:c r="J1131" s="73"/>
      <x:c r="K1131" s="73"/>
      <x:c r="L1131" s="73"/>
      <x:c r="M1131" s="73"/>
      <x:c r="N1131" s="73"/>
      <x:c r="O1131" s="73"/>
      <x:c r="P1131" s="73"/>
      <x:c r="Q1131" s="73"/>
      <x:c r="R1131" s="73"/>
      <x:c r="S1131" s="73"/>
      <x:c r="T1131" s="73"/>
      <x:c r="U1131" s="73"/>
      <x:c r="V1131" s="73"/>
      <x:c r="W1131" s="73"/>
      <x:c r="X1131" s="73"/>
      <x:c r="Y1131" s="73"/>
      <x:c r="Z1131" s="73"/>
    </x:row>
    <x:row r="1132">
      <x:c r="A1132" s="73"/>
      <x:c r="B1132" s="73"/>
      <x:c r="C1132" s="73"/>
      <x:c r="D1132" s="73"/>
      <x:c r="E1132" s="73"/>
      <x:c r="F1132" s="73"/>
      <x:c r="G1132" s="73"/>
      <x:c r="H1132" s="73"/>
      <x:c r="I1132" s="73"/>
      <x:c r="J1132" s="73"/>
      <x:c r="K1132" s="73"/>
      <x:c r="L1132" s="73"/>
      <x:c r="M1132" s="73"/>
      <x:c r="N1132" s="73"/>
      <x:c r="O1132" s="73"/>
      <x:c r="P1132" s="73"/>
      <x:c r="Q1132" s="73"/>
      <x:c r="R1132" s="73"/>
      <x:c r="S1132" s="73"/>
      <x:c r="T1132" s="73"/>
      <x:c r="U1132" s="73"/>
      <x:c r="V1132" s="73"/>
      <x:c r="W1132" s="73"/>
      <x:c r="X1132" s="73"/>
      <x:c r="Y1132" s="73"/>
      <x:c r="Z1132" s="73"/>
    </x:row>
    <x:row r="1133">
      <x:c r="A1133" s="73"/>
      <x:c r="B1133" s="73"/>
      <x:c r="C1133" s="73"/>
      <x:c r="D1133" s="73"/>
      <x:c r="E1133" s="73"/>
      <x:c r="F1133" s="73"/>
      <x:c r="G1133" s="73"/>
      <x:c r="H1133" s="73"/>
      <x:c r="I1133" s="73"/>
      <x:c r="J1133" s="73"/>
      <x:c r="K1133" s="73"/>
      <x:c r="L1133" s="73"/>
      <x:c r="M1133" s="73"/>
      <x:c r="N1133" s="73"/>
      <x:c r="O1133" s="73"/>
      <x:c r="P1133" s="73"/>
      <x:c r="Q1133" s="73"/>
      <x:c r="R1133" s="73"/>
      <x:c r="S1133" s="73"/>
      <x:c r="T1133" s="73"/>
      <x:c r="U1133" s="73"/>
      <x:c r="V1133" s="73"/>
      <x:c r="W1133" s="73"/>
      <x:c r="X1133" s="73"/>
      <x:c r="Y1133" s="73"/>
      <x:c r="Z1133" s="73"/>
    </x:row>
    <x:row r="1134">
      <x:c r="A1134" s="73"/>
      <x:c r="B1134" s="73"/>
      <x:c r="C1134" s="73"/>
      <x:c r="D1134" s="73"/>
      <x:c r="E1134" s="73"/>
      <x:c r="F1134" s="73"/>
      <x:c r="G1134" s="73"/>
      <x:c r="H1134" s="73"/>
      <x:c r="I1134" s="73"/>
      <x:c r="J1134" s="73"/>
      <x:c r="K1134" s="73"/>
      <x:c r="L1134" s="73"/>
      <x:c r="M1134" s="73"/>
      <x:c r="N1134" s="73"/>
      <x:c r="O1134" s="73"/>
      <x:c r="P1134" s="73"/>
      <x:c r="Q1134" s="73"/>
      <x:c r="R1134" s="73"/>
      <x:c r="S1134" s="73"/>
      <x:c r="T1134" s="73"/>
      <x:c r="U1134" s="73"/>
      <x:c r="V1134" s="73"/>
      <x:c r="W1134" s="73"/>
      <x:c r="X1134" s="73"/>
      <x:c r="Y1134" s="73"/>
      <x:c r="Z1134" s="73"/>
    </x:row>
    <x:row r="1135">
      <x:c r="A1135" s="73"/>
      <x:c r="B1135" s="73"/>
      <x:c r="C1135" s="73"/>
      <x:c r="D1135" s="73"/>
      <x:c r="E1135" s="73"/>
      <x:c r="F1135" s="73"/>
      <x:c r="G1135" s="73"/>
      <x:c r="H1135" s="73"/>
      <x:c r="I1135" s="73"/>
      <x:c r="J1135" s="73"/>
      <x:c r="K1135" s="73"/>
      <x:c r="L1135" s="73"/>
      <x:c r="M1135" s="73"/>
      <x:c r="N1135" s="73"/>
      <x:c r="O1135" s="73"/>
      <x:c r="P1135" s="73"/>
      <x:c r="Q1135" s="73"/>
      <x:c r="R1135" s="73"/>
      <x:c r="S1135" s="73"/>
      <x:c r="T1135" s="73"/>
      <x:c r="U1135" s="73"/>
      <x:c r="V1135" s="73"/>
      <x:c r="W1135" s="73"/>
      <x:c r="X1135" s="73"/>
      <x:c r="Y1135" s="73"/>
      <x:c r="Z1135" s="73"/>
    </x:row>
    <x:row r="1136">
      <x:c r="A1136" s="73"/>
      <x:c r="B1136" s="73"/>
      <x:c r="C1136" s="73"/>
      <x:c r="D1136" s="73"/>
      <x:c r="E1136" s="73"/>
      <x:c r="F1136" s="73"/>
      <x:c r="G1136" s="73"/>
      <x:c r="H1136" s="73"/>
      <x:c r="I1136" s="73"/>
      <x:c r="J1136" s="73"/>
      <x:c r="K1136" s="73"/>
      <x:c r="L1136" s="73"/>
      <x:c r="M1136" s="73"/>
      <x:c r="N1136" s="73"/>
      <x:c r="O1136" s="73"/>
      <x:c r="P1136" s="73"/>
      <x:c r="Q1136" s="73"/>
      <x:c r="R1136" s="73"/>
      <x:c r="S1136" s="73"/>
      <x:c r="T1136" s="73"/>
      <x:c r="U1136" s="73"/>
      <x:c r="V1136" s="73"/>
      <x:c r="W1136" s="73"/>
      <x:c r="X1136" s="73"/>
      <x:c r="Y1136" s="73"/>
      <x:c r="Z1136" s="73"/>
    </x:row>
    <x:row r="1137">
      <x:c r="A1137" s="73"/>
      <x:c r="B1137" s="73"/>
      <x:c r="C1137" s="73"/>
      <x:c r="D1137" s="73"/>
      <x:c r="E1137" s="73"/>
      <x:c r="F1137" s="73"/>
      <x:c r="G1137" s="73"/>
      <x:c r="H1137" s="73"/>
      <x:c r="I1137" s="73"/>
      <x:c r="J1137" s="73"/>
      <x:c r="K1137" s="73"/>
      <x:c r="L1137" s="73"/>
      <x:c r="M1137" s="73"/>
      <x:c r="N1137" s="73"/>
      <x:c r="O1137" s="73"/>
      <x:c r="P1137" s="73"/>
      <x:c r="Q1137" s="73"/>
      <x:c r="R1137" s="73"/>
      <x:c r="S1137" s="73"/>
      <x:c r="T1137" s="73"/>
      <x:c r="U1137" s="73"/>
      <x:c r="V1137" s="73"/>
      <x:c r="W1137" s="73"/>
      <x:c r="X1137" s="73"/>
      <x:c r="Y1137" s="73"/>
      <x:c r="Z1137" s="73"/>
    </x:row>
    <x:row r="1138">
      <x:c r="A1138" s="73"/>
      <x:c r="B1138" s="73"/>
      <x:c r="C1138" s="73"/>
      <x:c r="D1138" s="73"/>
      <x:c r="E1138" s="73"/>
      <x:c r="F1138" s="73"/>
      <x:c r="G1138" s="73"/>
      <x:c r="H1138" s="73"/>
      <x:c r="I1138" s="73"/>
      <x:c r="J1138" s="73"/>
      <x:c r="K1138" s="73"/>
      <x:c r="L1138" s="73"/>
      <x:c r="M1138" s="73"/>
      <x:c r="N1138" s="73"/>
      <x:c r="O1138" s="73"/>
      <x:c r="P1138" s="73"/>
      <x:c r="Q1138" s="73"/>
      <x:c r="R1138" s="73"/>
      <x:c r="S1138" s="73"/>
      <x:c r="T1138" s="73"/>
      <x:c r="U1138" s="73"/>
      <x:c r="V1138" s="73"/>
      <x:c r="W1138" s="73"/>
      <x:c r="X1138" s="73"/>
      <x:c r="Y1138" s="73"/>
      <x:c r="Z1138" s="73"/>
    </x:row>
    <x:row r="1139">
      <x:c r="A1139" s="73"/>
      <x:c r="B1139" s="73"/>
      <x:c r="C1139" s="73"/>
      <x:c r="D1139" s="73"/>
      <x:c r="E1139" s="73"/>
      <x:c r="F1139" s="73"/>
      <x:c r="G1139" s="73"/>
      <x:c r="H1139" s="73"/>
      <x:c r="I1139" s="73"/>
      <x:c r="J1139" s="73"/>
      <x:c r="K1139" s="73"/>
      <x:c r="L1139" s="73"/>
      <x:c r="M1139" s="73"/>
      <x:c r="N1139" s="73"/>
      <x:c r="O1139" s="73"/>
      <x:c r="P1139" s="73"/>
      <x:c r="Q1139" s="73"/>
      <x:c r="R1139" s="73"/>
      <x:c r="S1139" s="73"/>
      <x:c r="T1139" s="73"/>
      <x:c r="U1139" s="73"/>
      <x:c r="V1139" s="73"/>
      <x:c r="W1139" s="73"/>
      <x:c r="X1139" s="73"/>
      <x:c r="Y1139" s="73"/>
      <x:c r="Z1139" s="73"/>
    </x:row>
    <x:row r="1140">
      <x:c r="A1140" s="73"/>
      <x:c r="B1140" s="73"/>
      <x:c r="C1140" s="73"/>
      <x:c r="D1140" s="73"/>
      <x:c r="E1140" s="73"/>
      <x:c r="F1140" s="73"/>
      <x:c r="G1140" s="73"/>
      <x:c r="H1140" s="73"/>
      <x:c r="I1140" s="73"/>
      <x:c r="J1140" s="73"/>
      <x:c r="K1140" s="73"/>
      <x:c r="L1140" s="73"/>
      <x:c r="M1140" s="73"/>
      <x:c r="N1140" s="73"/>
      <x:c r="O1140" s="73"/>
      <x:c r="P1140" s="73"/>
      <x:c r="Q1140" s="73"/>
      <x:c r="R1140" s="73"/>
      <x:c r="S1140" s="73"/>
      <x:c r="T1140" s="73"/>
      <x:c r="U1140" s="73"/>
      <x:c r="V1140" s="73"/>
      <x:c r="W1140" s="73"/>
      <x:c r="X1140" s="73"/>
      <x:c r="Y1140" s="73"/>
      <x:c r="Z1140" s="73"/>
    </x:row>
    <x:row r="1141">
      <x:c r="A1141" s="73"/>
      <x:c r="B1141" s="73"/>
      <x:c r="C1141" s="73"/>
      <x:c r="D1141" s="73"/>
      <x:c r="E1141" s="73"/>
      <x:c r="F1141" s="73"/>
      <x:c r="G1141" s="73"/>
      <x:c r="H1141" s="73"/>
      <x:c r="I1141" s="73"/>
      <x:c r="J1141" s="73"/>
      <x:c r="K1141" s="73"/>
      <x:c r="L1141" s="73"/>
      <x:c r="M1141" s="73"/>
      <x:c r="N1141" s="73"/>
      <x:c r="O1141" s="73"/>
      <x:c r="P1141" s="73"/>
      <x:c r="Q1141" s="73"/>
      <x:c r="R1141" s="73"/>
      <x:c r="S1141" s="73"/>
      <x:c r="T1141" s="73"/>
      <x:c r="U1141" s="73"/>
      <x:c r="V1141" s="73"/>
      <x:c r="W1141" s="73"/>
      <x:c r="X1141" s="73"/>
      <x:c r="Y1141" s="73"/>
      <x:c r="Z1141" s="73"/>
    </x:row>
    <x:row r="1142">
      <x:c r="A1142" s="73"/>
      <x:c r="B1142" s="73"/>
      <x:c r="C1142" s="73"/>
      <x:c r="D1142" s="73"/>
      <x:c r="E1142" s="73"/>
      <x:c r="F1142" s="73"/>
      <x:c r="G1142" s="73"/>
      <x:c r="H1142" s="73"/>
      <x:c r="I1142" s="73"/>
      <x:c r="J1142" s="73"/>
      <x:c r="K1142" s="73"/>
      <x:c r="L1142" s="73"/>
      <x:c r="M1142" s="73"/>
      <x:c r="N1142" s="73"/>
      <x:c r="O1142" s="73"/>
      <x:c r="P1142" s="73"/>
      <x:c r="Q1142" s="73"/>
      <x:c r="R1142" s="73"/>
      <x:c r="S1142" s="73"/>
      <x:c r="T1142" s="73"/>
      <x:c r="U1142" s="73"/>
      <x:c r="V1142" s="73"/>
      <x:c r="W1142" s="73"/>
      <x:c r="X1142" s="73"/>
      <x:c r="Y1142" s="73"/>
      <x:c r="Z1142" s="73"/>
    </x:row>
    <x:row r="1143">
      <x:c r="A1143" s="73"/>
      <x:c r="B1143" s="73"/>
      <x:c r="C1143" s="73"/>
      <x:c r="D1143" s="73"/>
      <x:c r="E1143" s="73"/>
      <x:c r="F1143" s="73"/>
      <x:c r="G1143" s="73"/>
      <x:c r="H1143" s="73"/>
      <x:c r="I1143" s="73"/>
      <x:c r="J1143" s="73"/>
      <x:c r="K1143" s="73"/>
      <x:c r="L1143" s="73"/>
      <x:c r="M1143" s="73"/>
      <x:c r="N1143" s="73"/>
      <x:c r="O1143" s="73"/>
      <x:c r="P1143" s="73"/>
      <x:c r="Q1143" s="73"/>
      <x:c r="R1143" s="73"/>
      <x:c r="S1143" s="73"/>
      <x:c r="T1143" s="73"/>
      <x:c r="U1143" s="73"/>
      <x:c r="V1143" s="73"/>
      <x:c r="W1143" s="73"/>
      <x:c r="X1143" s="73"/>
      <x:c r="Y1143" s="73"/>
      <x:c r="Z1143" s="73"/>
    </x:row>
    <x:row r="1144">
      <x:c r="A1144" s="73"/>
      <x:c r="B1144" s="73"/>
      <x:c r="C1144" s="73"/>
      <x:c r="D1144" s="73"/>
      <x:c r="E1144" s="73"/>
      <x:c r="F1144" s="73"/>
      <x:c r="G1144" s="73"/>
      <x:c r="H1144" s="73"/>
      <x:c r="I1144" s="73"/>
      <x:c r="J1144" s="73"/>
      <x:c r="K1144" s="73"/>
      <x:c r="L1144" s="73"/>
      <x:c r="M1144" s="73"/>
      <x:c r="N1144" s="73"/>
      <x:c r="O1144" s="73"/>
      <x:c r="P1144" s="73"/>
      <x:c r="Q1144" s="73"/>
      <x:c r="R1144" s="73"/>
      <x:c r="S1144" s="73"/>
      <x:c r="T1144" s="73"/>
      <x:c r="U1144" s="73"/>
      <x:c r="V1144" s="73"/>
      <x:c r="W1144" s="73"/>
      <x:c r="X1144" s="73"/>
      <x:c r="Y1144" s="73"/>
      <x:c r="Z1144" s="73"/>
    </x:row>
    <x:row r="1145">
      <x:c r="A1145" s="73"/>
      <x:c r="B1145" s="73"/>
      <x:c r="C1145" s="73"/>
      <x:c r="D1145" s="73"/>
      <x:c r="E1145" s="73"/>
      <x:c r="F1145" s="73"/>
      <x:c r="G1145" s="73"/>
      <x:c r="H1145" s="73"/>
      <x:c r="I1145" s="73"/>
      <x:c r="J1145" s="73"/>
      <x:c r="K1145" s="73"/>
      <x:c r="L1145" s="73"/>
      <x:c r="M1145" s="73"/>
      <x:c r="N1145" s="73"/>
      <x:c r="O1145" s="73"/>
      <x:c r="P1145" s="73"/>
      <x:c r="Q1145" s="73"/>
      <x:c r="R1145" s="73"/>
      <x:c r="S1145" s="73"/>
      <x:c r="T1145" s="73"/>
      <x:c r="U1145" s="73"/>
      <x:c r="V1145" s="73"/>
      <x:c r="W1145" s="73"/>
      <x:c r="X1145" s="73"/>
      <x:c r="Y1145" s="73"/>
      <x:c r="Z1145" s="73"/>
    </x:row>
    <x:row r="1146">
      <x:c r="A1146" s="73"/>
      <x:c r="B1146" s="73"/>
      <x:c r="C1146" s="73"/>
      <x:c r="D1146" s="73"/>
      <x:c r="E1146" s="73"/>
      <x:c r="F1146" s="73"/>
      <x:c r="G1146" s="73"/>
      <x:c r="H1146" s="73"/>
      <x:c r="I1146" s="73"/>
      <x:c r="J1146" s="73"/>
      <x:c r="K1146" s="73"/>
      <x:c r="L1146" s="73"/>
      <x:c r="M1146" s="73"/>
      <x:c r="N1146" s="73"/>
      <x:c r="O1146" s="73"/>
      <x:c r="P1146" s="73"/>
      <x:c r="Q1146" s="73"/>
      <x:c r="R1146" s="73"/>
      <x:c r="S1146" s="73"/>
      <x:c r="T1146" s="73"/>
      <x:c r="U1146" s="73"/>
      <x:c r="V1146" s="73"/>
      <x:c r="W1146" s="73"/>
      <x:c r="X1146" s="73"/>
      <x:c r="Y1146" s="73"/>
      <x:c r="Z1146" s="73"/>
    </x:row>
    <x:row r="1147">
      <x:c r="A1147" s="73"/>
      <x:c r="B1147" s="73"/>
      <x:c r="C1147" s="73"/>
      <x:c r="D1147" s="73"/>
      <x:c r="E1147" s="73"/>
      <x:c r="F1147" s="73"/>
      <x:c r="G1147" s="73"/>
      <x:c r="H1147" s="73"/>
      <x:c r="I1147" s="73"/>
      <x:c r="J1147" s="73"/>
      <x:c r="K1147" s="73"/>
      <x:c r="L1147" s="73"/>
      <x:c r="M1147" s="73"/>
      <x:c r="N1147" s="73"/>
      <x:c r="O1147" s="73"/>
      <x:c r="P1147" s="73"/>
      <x:c r="Q1147" s="73"/>
      <x:c r="R1147" s="73"/>
      <x:c r="S1147" s="73"/>
      <x:c r="T1147" s="73"/>
      <x:c r="U1147" s="73"/>
      <x:c r="V1147" s="73"/>
      <x:c r="W1147" s="73"/>
      <x:c r="X1147" s="73"/>
      <x:c r="Y1147" s="73"/>
      <x:c r="Z1147" s="73"/>
    </x:row>
    <x:row r="1148">
      <x:c r="A1148" s="73"/>
      <x:c r="B1148" s="73"/>
      <x:c r="C1148" s="73"/>
      <x:c r="D1148" s="73"/>
      <x:c r="E1148" s="73"/>
      <x:c r="F1148" s="73"/>
      <x:c r="G1148" s="73"/>
      <x:c r="H1148" s="73"/>
      <x:c r="I1148" s="73"/>
      <x:c r="J1148" s="73"/>
      <x:c r="K1148" s="73"/>
      <x:c r="L1148" s="73"/>
      <x:c r="M1148" s="73"/>
      <x:c r="N1148" s="73"/>
      <x:c r="O1148" s="73"/>
      <x:c r="P1148" s="73"/>
      <x:c r="Q1148" s="73"/>
      <x:c r="R1148" s="73"/>
      <x:c r="S1148" s="73"/>
      <x:c r="T1148" s="73"/>
      <x:c r="U1148" s="73"/>
      <x:c r="V1148" s="73"/>
      <x:c r="W1148" s="73"/>
      <x:c r="X1148" s="73"/>
      <x:c r="Y1148" s="73"/>
      <x:c r="Z1148" s="73"/>
    </x:row>
    <x:row r="1149">
      <x:c r="A1149" s="73"/>
      <x:c r="B1149" s="73"/>
      <x:c r="C1149" s="73"/>
      <x:c r="D1149" s="73"/>
      <x:c r="E1149" s="73"/>
      <x:c r="F1149" s="73"/>
      <x:c r="G1149" s="73"/>
      <x:c r="H1149" s="73"/>
      <x:c r="I1149" s="73"/>
      <x:c r="J1149" s="73"/>
      <x:c r="K1149" s="73"/>
      <x:c r="L1149" s="73"/>
      <x:c r="M1149" s="73"/>
      <x:c r="N1149" s="73"/>
      <x:c r="O1149" s="73"/>
      <x:c r="P1149" s="73"/>
      <x:c r="Q1149" s="73"/>
      <x:c r="R1149" s="73"/>
      <x:c r="S1149" s="73"/>
      <x:c r="T1149" s="73"/>
      <x:c r="U1149" s="73"/>
      <x:c r="V1149" s="73"/>
      <x:c r="W1149" s="73"/>
      <x:c r="X1149" s="73"/>
      <x:c r="Y1149" s="73"/>
      <x:c r="Z1149" s="73"/>
    </x:row>
    <x:row r="1150">
      <x:c r="A1150" s="73"/>
      <x:c r="B1150" s="73"/>
      <x:c r="C1150" s="73"/>
      <x:c r="D1150" s="73"/>
      <x:c r="E1150" s="73"/>
      <x:c r="F1150" s="73"/>
      <x:c r="G1150" s="73"/>
      <x:c r="H1150" s="73"/>
      <x:c r="I1150" s="73"/>
      <x:c r="J1150" s="73"/>
      <x:c r="K1150" s="73"/>
      <x:c r="L1150" s="73"/>
      <x:c r="M1150" s="73"/>
      <x:c r="N1150" s="73"/>
      <x:c r="O1150" s="73"/>
      <x:c r="P1150" s="73"/>
      <x:c r="Q1150" s="73"/>
      <x:c r="R1150" s="73"/>
      <x:c r="S1150" s="73"/>
      <x:c r="T1150" s="73"/>
      <x:c r="U1150" s="73"/>
      <x:c r="V1150" s="73"/>
      <x:c r="W1150" s="73"/>
      <x:c r="X1150" s="73"/>
      <x:c r="Y1150" s="73"/>
      <x:c r="Z1150" s="73"/>
    </x:row>
    <x:row r="1151">
      <x:c r="A1151" s="73"/>
      <x:c r="B1151" s="73"/>
      <x:c r="C1151" s="73"/>
      <x:c r="D1151" s="73"/>
      <x:c r="E1151" s="73"/>
      <x:c r="F1151" s="73"/>
      <x:c r="G1151" s="73"/>
      <x:c r="H1151" s="73"/>
      <x:c r="I1151" s="73"/>
      <x:c r="J1151" s="73"/>
      <x:c r="K1151" s="73"/>
      <x:c r="L1151" s="73"/>
      <x:c r="M1151" s="73"/>
      <x:c r="N1151" s="73"/>
      <x:c r="O1151" s="73"/>
      <x:c r="P1151" s="73"/>
      <x:c r="Q1151" s="73"/>
      <x:c r="R1151" s="73"/>
      <x:c r="S1151" s="73"/>
      <x:c r="T1151" s="73"/>
      <x:c r="U1151" s="73"/>
      <x:c r="V1151" s="73"/>
      <x:c r="W1151" s="73"/>
      <x:c r="X1151" s="73"/>
      <x:c r="Y1151" s="73"/>
      <x:c r="Z1151" s="73"/>
    </x:row>
    <x:row r="1152">
      <x:c r="A1152" s="73"/>
      <x:c r="B1152" s="73"/>
      <x:c r="C1152" s="73"/>
      <x:c r="D1152" s="73"/>
      <x:c r="E1152" s="73"/>
      <x:c r="F1152" s="73"/>
      <x:c r="G1152" s="73"/>
      <x:c r="H1152" s="73"/>
      <x:c r="I1152" s="73"/>
      <x:c r="J1152" s="73"/>
      <x:c r="K1152" s="73"/>
      <x:c r="L1152" s="73"/>
      <x:c r="M1152" s="73"/>
      <x:c r="N1152" s="73"/>
      <x:c r="O1152" s="73"/>
      <x:c r="P1152" s="73"/>
      <x:c r="Q1152" s="73"/>
      <x:c r="R1152" s="73"/>
      <x:c r="S1152" s="73"/>
      <x:c r="T1152" s="73"/>
      <x:c r="U1152" s="73"/>
      <x:c r="V1152" s="73"/>
      <x:c r="W1152" s="73"/>
      <x:c r="X1152" s="73"/>
      <x:c r="Y1152" s="73"/>
      <x:c r="Z1152" s="73"/>
    </x:row>
    <x:row r="1153">
      <x:c r="A1153" s="73"/>
      <x:c r="B1153" s="73"/>
      <x:c r="C1153" s="73"/>
      <x:c r="D1153" s="73"/>
      <x:c r="E1153" s="73"/>
      <x:c r="F1153" s="73"/>
      <x:c r="G1153" s="73"/>
      <x:c r="H1153" s="73"/>
      <x:c r="I1153" s="73"/>
      <x:c r="J1153" s="73"/>
      <x:c r="K1153" s="73"/>
      <x:c r="L1153" s="73"/>
      <x:c r="M1153" s="73"/>
      <x:c r="N1153" s="73"/>
      <x:c r="O1153" s="73"/>
      <x:c r="P1153" s="73"/>
      <x:c r="Q1153" s="73"/>
      <x:c r="R1153" s="73"/>
      <x:c r="S1153" s="73"/>
      <x:c r="T1153" s="73"/>
      <x:c r="U1153" s="73"/>
      <x:c r="V1153" s="73"/>
      <x:c r="W1153" s="73"/>
      <x:c r="X1153" s="73"/>
      <x:c r="Y1153" s="73"/>
      <x:c r="Z1153" s="73"/>
    </x:row>
    <x:row r="1154">
      <x:c r="A1154" s="73"/>
      <x:c r="B1154" s="73"/>
      <x:c r="C1154" s="73"/>
      <x:c r="D1154" s="73"/>
      <x:c r="E1154" s="73"/>
      <x:c r="F1154" s="73"/>
      <x:c r="G1154" s="73"/>
      <x:c r="H1154" s="73"/>
      <x:c r="I1154" s="73"/>
      <x:c r="J1154" s="73"/>
      <x:c r="K1154" s="73"/>
      <x:c r="L1154" s="73"/>
      <x:c r="M1154" s="73"/>
      <x:c r="N1154" s="73"/>
      <x:c r="O1154" s="73"/>
      <x:c r="P1154" s="73"/>
      <x:c r="Q1154" s="73"/>
      <x:c r="R1154" s="73"/>
      <x:c r="S1154" s="73"/>
      <x:c r="T1154" s="73"/>
      <x:c r="U1154" s="73"/>
      <x:c r="V1154" s="73"/>
      <x:c r="W1154" s="73"/>
      <x:c r="X1154" s="73"/>
      <x:c r="Y1154" s="73"/>
      <x:c r="Z1154" s="73"/>
    </x:row>
    <x:row r="1155">
      <x:c r="A1155" s="73"/>
      <x:c r="B1155" s="73"/>
      <x:c r="C1155" s="73"/>
      <x:c r="D1155" s="73"/>
      <x:c r="E1155" s="73"/>
      <x:c r="F1155" s="73"/>
      <x:c r="G1155" s="73"/>
      <x:c r="H1155" s="73"/>
      <x:c r="I1155" s="73"/>
      <x:c r="J1155" s="73"/>
      <x:c r="K1155" s="73"/>
      <x:c r="L1155" s="73"/>
      <x:c r="M1155" s="73"/>
      <x:c r="N1155" s="73"/>
      <x:c r="O1155" s="73"/>
      <x:c r="P1155" s="73"/>
      <x:c r="Q1155" s="73"/>
      <x:c r="R1155" s="73"/>
      <x:c r="S1155" s="73"/>
      <x:c r="T1155" s="73"/>
      <x:c r="U1155" s="73"/>
      <x:c r="V1155" s="73"/>
      <x:c r="W1155" s="73"/>
      <x:c r="X1155" s="73"/>
      <x:c r="Y1155" s="73"/>
      <x:c r="Z1155" s="73"/>
    </x:row>
    <x:row r="1156">
      <x:c r="A1156" s="73"/>
      <x:c r="B1156" s="73"/>
      <x:c r="C1156" s="73"/>
      <x:c r="D1156" s="73"/>
      <x:c r="E1156" s="73"/>
      <x:c r="F1156" s="73"/>
      <x:c r="G1156" s="73"/>
      <x:c r="H1156" s="73"/>
      <x:c r="I1156" s="73"/>
      <x:c r="J1156" s="73"/>
      <x:c r="K1156" s="73"/>
      <x:c r="L1156" s="73"/>
      <x:c r="M1156" s="73"/>
      <x:c r="N1156" s="73"/>
      <x:c r="O1156" s="73"/>
      <x:c r="P1156" s="73"/>
      <x:c r="Q1156" s="73"/>
      <x:c r="R1156" s="73"/>
      <x:c r="S1156" s="73"/>
      <x:c r="T1156" s="73"/>
      <x:c r="U1156" s="73"/>
      <x:c r="V1156" s="73"/>
      <x:c r="W1156" s="73"/>
      <x:c r="X1156" s="73"/>
      <x:c r="Y1156" s="73"/>
      <x:c r="Z1156" s="73"/>
    </x:row>
    <x:row r="1157">
      <x:c r="A1157" s="73"/>
      <x:c r="B1157" s="73"/>
      <x:c r="C1157" s="73"/>
      <x:c r="D1157" s="73"/>
      <x:c r="E1157" s="73"/>
      <x:c r="F1157" s="73"/>
      <x:c r="G1157" s="73"/>
      <x:c r="H1157" s="73"/>
      <x:c r="I1157" s="73"/>
      <x:c r="J1157" s="73"/>
      <x:c r="K1157" s="73"/>
      <x:c r="L1157" s="73"/>
      <x:c r="M1157" s="73"/>
      <x:c r="N1157" s="73"/>
      <x:c r="O1157" s="73"/>
      <x:c r="P1157" s="73"/>
      <x:c r="Q1157" s="73"/>
      <x:c r="R1157" s="73"/>
      <x:c r="S1157" s="73"/>
      <x:c r="T1157" s="73"/>
      <x:c r="U1157" s="73"/>
      <x:c r="V1157" s="73"/>
      <x:c r="W1157" s="73"/>
      <x:c r="X1157" s="73"/>
      <x:c r="Y1157" s="73"/>
      <x:c r="Z1157" s="73"/>
    </x:row>
    <x:row r="1158">
      <x:c r="A1158" s="73"/>
      <x:c r="B1158" s="73"/>
      <x:c r="C1158" s="73"/>
      <x:c r="D1158" s="73"/>
      <x:c r="E1158" s="73"/>
      <x:c r="F1158" s="73"/>
      <x:c r="G1158" s="73"/>
      <x:c r="H1158" s="73"/>
      <x:c r="I1158" s="73"/>
      <x:c r="J1158" s="73"/>
      <x:c r="K1158" s="73"/>
      <x:c r="L1158" s="73"/>
      <x:c r="M1158" s="73"/>
      <x:c r="N1158" s="73"/>
      <x:c r="O1158" s="73"/>
      <x:c r="P1158" s="73"/>
      <x:c r="Q1158" s="73"/>
      <x:c r="R1158" s="73"/>
      <x:c r="S1158" s="73"/>
      <x:c r="T1158" s="73"/>
      <x:c r="U1158" s="73"/>
      <x:c r="V1158" s="73"/>
      <x:c r="W1158" s="73"/>
      <x:c r="X1158" s="73"/>
      <x:c r="Y1158" s="73"/>
      <x:c r="Z1158" s="73"/>
    </x:row>
    <x:row r="1159">
      <x:c r="A1159" s="73"/>
      <x:c r="B1159" s="73"/>
      <x:c r="C1159" s="73"/>
      <x:c r="D1159" s="73"/>
      <x:c r="E1159" s="73"/>
      <x:c r="F1159" s="73"/>
      <x:c r="G1159" s="73"/>
      <x:c r="H1159" s="73"/>
      <x:c r="I1159" s="73"/>
      <x:c r="J1159" s="73"/>
      <x:c r="K1159" s="73"/>
      <x:c r="L1159" s="73"/>
      <x:c r="M1159" s="73"/>
      <x:c r="N1159" s="73"/>
      <x:c r="O1159" s="73"/>
      <x:c r="P1159" s="73"/>
      <x:c r="Q1159" s="73"/>
      <x:c r="R1159" s="73"/>
      <x:c r="S1159" s="73"/>
      <x:c r="T1159" s="73"/>
      <x:c r="U1159" s="73"/>
      <x:c r="V1159" s="73"/>
      <x:c r="W1159" s="73"/>
      <x:c r="X1159" s="73"/>
      <x:c r="Y1159" s="73"/>
      <x:c r="Z1159" s="73"/>
    </x:row>
    <x:row r="1160">
      <x:c r="A1160" s="73"/>
      <x:c r="B1160" s="73"/>
      <x:c r="C1160" s="73"/>
      <x:c r="D1160" s="73"/>
      <x:c r="E1160" s="73"/>
      <x:c r="F1160" s="73"/>
      <x:c r="G1160" s="73"/>
      <x:c r="H1160" s="73"/>
      <x:c r="I1160" s="73"/>
      <x:c r="J1160" s="73"/>
      <x:c r="K1160" s="73"/>
      <x:c r="L1160" s="73"/>
      <x:c r="M1160" s="73"/>
      <x:c r="N1160" s="73"/>
      <x:c r="O1160" s="73"/>
      <x:c r="P1160" s="73"/>
      <x:c r="Q1160" s="73"/>
      <x:c r="R1160" s="73"/>
      <x:c r="S1160" s="73"/>
      <x:c r="T1160" s="73"/>
      <x:c r="U1160" s="73"/>
      <x:c r="V1160" s="73"/>
      <x:c r="W1160" s="73"/>
      <x:c r="X1160" s="73"/>
      <x:c r="Y1160" s="73"/>
      <x:c r="Z1160" s="73"/>
    </x:row>
    <x:row r="1161">
      <x:c r="A1161" s="73"/>
      <x:c r="B1161" s="73"/>
      <x:c r="C1161" s="73"/>
      <x:c r="D1161" s="73"/>
      <x:c r="E1161" s="73"/>
      <x:c r="F1161" s="73"/>
      <x:c r="G1161" s="73"/>
      <x:c r="H1161" s="73"/>
      <x:c r="I1161" s="73"/>
      <x:c r="J1161" s="73"/>
      <x:c r="K1161" s="73"/>
      <x:c r="L1161" s="73"/>
      <x:c r="M1161" s="73"/>
      <x:c r="N1161" s="73"/>
      <x:c r="O1161" s="73"/>
      <x:c r="P1161" s="73"/>
      <x:c r="Q1161" s="73"/>
      <x:c r="R1161" s="73"/>
      <x:c r="S1161" s="73"/>
      <x:c r="T1161" s="73"/>
      <x:c r="U1161" s="73"/>
      <x:c r="V1161" s="73"/>
      <x:c r="W1161" s="73"/>
      <x:c r="X1161" s="73"/>
      <x:c r="Y1161" s="73"/>
      <x:c r="Z1161" s="73"/>
    </x:row>
    <x:row r="1162">
      <x:c r="A1162" s="73"/>
      <x:c r="B1162" s="73"/>
      <x:c r="C1162" s="73"/>
      <x:c r="D1162" s="73"/>
      <x:c r="E1162" s="73"/>
      <x:c r="F1162" s="73"/>
      <x:c r="G1162" s="73"/>
      <x:c r="H1162" s="73"/>
      <x:c r="I1162" s="73"/>
      <x:c r="J1162" s="73"/>
      <x:c r="K1162" s="73"/>
      <x:c r="L1162" s="73"/>
      <x:c r="M1162" s="73"/>
      <x:c r="N1162" s="73"/>
      <x:c r="O1162" s="73"/>
      <x:c r="P1162" s="73"/>
      <x:c r="Q1162" s="73"/>
      <x:c r="R1162" s="73"/>
      <x:c r="S1162" s="73"/>
      <x:c r="T1162" s="73"/>
      <x:c r="U1162" s="73"/>
      <x:c r="V1162" s="73"/>
      <x:c r="W1162" s="73"/>
      <x:c r="X1162" s="73"/>
      <x:c r="Y1162" s="73"/>
      <x:c r="Z1162" s="73"/>
    </x:row>
    <x:row r="1163">
      <x:c r="A1163" s="73"/>
      <x:c r="B1163" s="73"/>
      <x:c r="C1163" s="73"/>
      <x:c r="D1163" s="73"/>
      <x:c r="E1163" s="73"/>
      <x:c r="F1163" s="73"/>
      <x:c r="G1163" s="73"/>
      <x:c r="H1163" s="73"/>
      <x:c r="I1163" s="73"/>
      <x:c r="J1163" s="73"/>
      <x:c r="K1163" s="73"/>
      <x:c r="L1163" s="73"/>
      <x:c r="M1163" s="73"/>
      <x:c r="N1163" s="73"/>
      <x:c r="O1163" s="73"/>
      <x:c r="P1163" s="73"/>
      <x:c r="Q1163" s="73"/>
      <x:c r="R1163" s="73"/>
      <x:c r="S1163" s="73"/>
      <x:c r="T1163" s="73"/>
      <x:c r="U1163" s="73"/>
      <x:c r="V1163" s="73"/>
      <x:c r="W1163" s="73"/>
      <x:c r="X1163" s="73"/>
      <x:c r="Y1163" s="73"/>
      <x:c r="Z1163" s="73"/>
    </x:row>
    <x:row r="1164">
      <x:c r="A1164" s="73"/>
      <x:c r="B1164" s="73"/>
      <x:c r="C1164" s="73"/>
      <x:c r="D1164" s="73"/>
      <x:c r="E1164" s="73"/>
      <x:c r="F1164" s="73"/>
      <x:c r="G1164" s="73"/>
      <x:c r="H1164" s="73"/>
      <x:c r="I1164" s="73"/>
      <x:c r="J1164" s="73"/>
      <x:c r="K1164" s="73"/>
      <x:c r="L1164" s="73"/>
      <x:c r="M1164" s="73"/>
      <x:c r="N1164" s="73"/>
      <x:c r="O1164" s="73"/>
      <x:c r="P1164" s="73"/>
      <x:c r="Q1164" s="73"/>
      <x:c r="R1164" s="73"/>
      <x:c r="S1164" s="73"/>
      <x:c r="T1164" s="73"/>
      <x:c r="U1164" s="73"/>
      <x:c r="V1164" s="73"/>
      <x:c r="W1164" s="73"/>
      <x:c r="X1164" s="73"/>
      <x:c r="Y1164" s="73"/>
      <x:c r="Z1164" s="73"/>
    </x:row>
    <x:row r="1165">
      <x:c r="A1165" s="73"/>
      <x:c r="B1165" s="73"/>
      <x:c r="C1165" s="73"/>
      <x:c r="D1165" s="73"/>
      <x:c r="E1165" s="73"/>
      <x:c r="F1165" s="73"/>
      <x:c r="G1165" s="73"/>
      <x:c r="H1165" s="73"/>
      <x:c r="I1165" s="73"/>
      <x:c r="J1165" s="73"/>
      <x:c r="K1165" s="73"/>
      <x:c r="L1165" s="73"/>
      <x:c r="M1165" s="73"/>
      <x:c r="N1165" s="73"/>
      <x:c r="O1165" s="73"/>
      <x:c r="P1165" s="73"/>
      <x:c r="Q1165" s="73"/>
      <x:c r="R1165" s="73"/>
      <x:c r="S1165" s="73"/>
      <x:c r="T1165" s="73"/>
      <x:c r="U1165" s="73"/>
      <x:c r="V1165" s="73"/>
      <x:c r="W1165" s="73"/>
      <x:c r="X1165" s="73"/>
      <x:c r="Y1165" s="73"/>
      <x:c r="Z1165" s="73"/>
    </x:row>
    <x:row r="1166">
      <x:c r="A1166" s="73"/>
      <x:c r="B1166" s="73"/>
      <x:c r="C1166" s="73"/>
      <x:c r="D1166" s="73"/>
      <x:c r="E1166" s="73"/>
      <x:c r="F1166" s="73"/>
      <x:c r="G1166" s="73"/>
      <x:c r="H1166" s="73"/>
      <x:c r="I1166" s="73"/>
      <x:c r="J1166" s="73"/>
      <x:c r="K1166" s="73"/>
      <x:c r="L1166" s="73"/>
      <x:c r="M1166" s="73"/>
      <x:c r="N1166" s="73"/>
      <x:c r="O1166" s="73"/>
      <x:c r="P1166" s="73"/>
      <x:c r="Q1166" s="73"/>
      <x:c r="R1166" s="73"/>
      <x:c r="S1166" s="73"/>
      <x:c r="T1166" s="73"/>
      <x:c r="U1166" s="73"/>
      <x:c r="V1166" s="73"/>
      <x:c r="W1166" s="73"/>
      <x:c r="X1166" s="73"/>
      <x:c r="Y1166" s="73"/>
      <x:c r="Z1166" s="73"/>
    </x:row>
    <x:row r="1167">
      <x:c r="A1167" s="73"/>
      <x:c r="B1167" s="73"/>
      <x:c r="C1167" s="73"/>
      <x:c r="D1167" s="73"/>
      <x:c r="E1167" s="73"/>
      <x:c r="F1167" s="73"/>
      <x:c r="G1167" s="73"/>
      <x:c r="H1167" s="73"/>
      <x:c r="I1167" s="73"/>
      <x:c r="J1167" s="73"/>
      <x:c r="K1167" s="73"/>
      <x:c r="L1167" s="73"/>
      <x:c r="M1167" s="73"/>
      <x:c r="N1167" s="73"/>
      <x:c r="O1167" s="73"/>
      <x:c r="P1167" s="73"/>
      <x:c r="Q1167" s="73"/>
      <x:c r="R1167" s="73"/>
      <x:c r="S1167" s="73"/>
      <x:c r="T1167" s="73"/>
      <x:c r="U1167" s="73"/>
      <x:c r="V1167" s="73"/>
      <x:c r="W1167" s="73"/>
      <x:c r="X1167" s="73"/>
      <x:c r="Y1167" s="73"/>
      <x:c r="Z1167" s="73"/>
    </x:row>
    <x:row r="1168">
      <x:c r="A1168" s="73"/>
      <x:c r="B1168" s="73"/>
      <x:c r="C1168" s="73"/>
      <x:c r="D1168" s="73"/>
      <x:c r="E1168" s="73"/>
      <x:c r="F1168" s="73"/>
      <x:c r="G1168" s="73"/>
      <x:c r="H1168" s="73"/>
      <x:c r="I1168" s="73"/>
      <x:c r="J1168" s="73"/>
      <x:c r="K1168" s="73"/>
      <x:c r="L1168" s="73"/>
      <x:c r="M1168" s="73"/>
      <x:c r="N1168" s="73"/>
      <x:c r="O1168" s="73"/>
      <x:c r="P1168" s="73"/>
      <x:c r="Q1168" s="73"/>
      <x:c r="R1168" s="73"/>
      <x:c r="S1168" s="73"/>
      <x:c r="T1168" s="73"/>
      <x:c r="U1168" s="73"/>
      <x:c r="V1168" s="73"/>
      <x:c r="W1168" s="73"/>
      <x:c r="X1168" s="73"/>
      <x:c r="Y1168" s="73"/>
      <x:c r="Z1168" s="73"/>
    </x:row>
    <x:row r="1169">
      <x:c r="A1169" s="73"/>
      <x:c r="B1169" s="73"/>
      <x:c r="C1169" s="73"/>
      <x:c r="D1169" s="73"/>
      <x:c r="E1169" s="73"/>
      <x:c r="F1169" s="73"/>
      <x:c r="G1169" s="73"/>
      <x:c r="H1169" s="73"/>
      <x:c r="I1169" s="73"/>
      <x:c r="J1169" s="73"/>
      <x:c r="K1169" s="73"/>
      <x:c r="L1169" s="73"/>
      <x:c r="M1169" s="73"/>
      <x:c r="N1169" s="73"/>
      <x:c r="O1169" s="73"/>
      <x:c r="P1169" s="73"/>
      <x:c r="Q1169" s="73"/>
      <x:c r="R1169" s="73"/>
      <x:c r="S1169" s="73"/>
      <x:c r="T1169" s="73"/>
      <x:c r="U1169" s="73"/>
      <x:c r="V1169" s="73"/>
      <x:c r="W1169" s="73"/>
      <x:c r="X1169" s="73"/>
      <x:c r="Y1169" s="73"/>
      <x:c r="Z1169" s="73"/>
    </x:row>
    <x:row r="1170">
      <x:c r="A1170" s="73"/>
      <x:c r="B1170" s="73"/>
      <x:c r="C1170" s="73"/>
      <x:c r="D1170" s="73"/>
      <x:c r="E1170" s="73"/>
      <x:c r="F1170" s="73"/>
      <x:c r="G1170" s="73"/>
      <x:c r="H1170" s="73"/>
      <x:c r="I1170" s="73"/>
      <x:c r="J1170" s="73"/>
      <x:c r="K1170" s="73"/>
      <x:c r="L1170" s="73"/>
      <x:c r="M1170" s="73"/>
      <x:c r="N1170" s="73"/>
      <x:c r="O1170" s="73"/>
      <x:c r="P1170" s="73"/>
      <x:c r="Q1170" s="73"/>
      <x:c r="R1170" s="73"/>
      <x:c r="S1170" s="73"/>
      <x:c r="T1170" s="73"/>
      <x:c r="U1170" s="73"/>
      <x:c r="V1170" s="73"/>
      <x:c r="W1170" s="73"/>
      <x:c r="X1170" s="73"/>
      <x:c r="Y1170" s="73"/>
      <x:c r="Z1170" s="73"/>
    </x:row>
    <x:row r="1171">
      <x:c r="A1171" s="73"/>
      <x:c r="B1171" s="73"/>
      <x:c r="C1171" s="73"/>
      <x:c r="D1171" s="73"/>
      <x:c r="E1171" s="73"/>
      <x:c r="F1171" s="73"/>
      <x:c r="G1171" s="73"/>
      <x:c r="H1171" s="73"/>
      <x:c r="I1171" s="73"/>
      <x:c r="J1171" s="73"/>
      <x:c r="K1171" s="73"/>
      <x:c r="L1171" s="73"/>
      <x:c r="M1171" s="73"/>
      <x:c r="N1171" s="73"/>
      <x:c r="O1171" s="73"/>
      <x:c r="P1171" s="73"/>
      <x:c r="Q1171" s="73"/>
      <x:c r="R1171" s="73"/>
      <x:c r="S1171" s="73"/>
      <x:c r="T1171" s="73"/>
      <x:c r="U1171" s="73"/>
      <x:c r="V1171" s="73"/>
      <x:c r="W1171" s="73"/>
      <x:c r="X1171" s="73"/>
      <x:c r="Y1171" s="73"/>
      <x:c r="Z1171" s="73"/>
    </x:row>
    <x:row r="1172">
      <x:c r="A1172" s="73"/>
      <x:c r="B1172" s="73"/>
      <x:c r="C1172" s="73"/>
      <x:c r="D1172" s="73"/>
      <x:c r="E1172" s="73"/>
      <x:c r="F1172" s="73"/>
      <x:c r="G1172" s="73"/>
      <x:c r="H1172" s="73"/>
      <x:c r="I1172" s="73"/>
      <x:c r="J1172" s="73"/>
      <x:c r="K1172" s="73"/>
      <x:c r="L1172" s="73"/>
      <x:c r="M1172" s="73"/>
      <x:c r="N1172" s="73"/>
      <x:c r="O1172" s="73"/>
      <x:c r="P1172" s="73"/>
      <x:c r="Q1172" s="73"/>
      <x:c r="R1172" s="73"/>
      <x:c r="S1172" s="73"/>
      <x:c r="T1172" s="73"/>
      <x:c r="U1172" s="73"/>
      <x:c r="V1172" s="73"/>
      <x:c r="W1172" s="73"/>
      <x:c r="X1172" s="73"/>
      <x:c r="Y1172" s="73"/>
      <x:c r="Z1172" s="73"/>
    </x:row>
    <x:row r="1173">
      <x:c r="A1173" s="73"/>
      <x:c r="B1173" s="73"/>
      <x:c r="C1173" s="73"/>
      <x:c r="D1173" s="73"/>
      <x:c r="E1173" s="73"/>
      <x:c r="F1173" s="73"/>
      <x:c r="G1173" s="73"/>
      <x:c r="H1173" s="73"/>
      <x:c r="I1173" s="73"/>
      <x:c r="J1173" s="73"/>
      <x:c r="K1173" s="73"/>
      <x:c r="L1173" s="73"/>
      <x:c r="M1173" s="73"/>
      <x:c r="N1173" s="73"/>
      <x:c r="O1173" s="73"/>
      <x:c r="P1173" s="73"/>
      <x:c r="Q1173" s="73"/>
      <x:c r="R1173" s="73"/>
      <x:c r="S1173" s="73"/>
      <x:c r="T1173" s="73"/>
      <x:c r="U1173" s="73"/>
      <x:c r="V1173" s="73"/>
      <x:c r="W1173" s="73"/>
      <x:c r="X1173" s="73"/>
      <x:c r="Y1173" s="73"/>
      <x:c r="Z1173" s="73"/>
    </x:row>
    <x:row r="1174">
      <x:c r="A1174" s="73"/>
      <x:c r="B1174" s="73"/>
      <x:c r="C1174" s="73"/>
      <x:c r="D1174" s="73"/>
      <x:c r="E1174" s="73"/>
      <x:c r="F1174" s="73"/>
      <x:c r="G1174" s="73"/>
      <x:c r="H1174" s="73"/>
      <x:c r="I1174" s="73"/>
      <x:c r="J1174" s="73"/>
      <x:c r="K1174" s="73"/>
      <x:c r="L1174" s="73"/>
      <x:c r="M1174" s="73"/>
      <x:c r="N1174" s="73"/>
      <x:c r="O1174" s="73"/>
      <x:c r="P1174" s="73"/>
      <x:c r="Q1174" s="73"/>
      <x:c r="R1174" s="73"/>
      <x:c r="S1174" s="73"/>
      <x:c r="T1174" s="73"/>
      <x:c r="U1174" s="73"/>
      <x:c r="V1174" s="73"/>
      <x:c r="W1174" s="73"/>
      <x:c r="X1174" s="73"/>
      <x:c r="Y1174" s="73"/>
      <x:c r="Z1174" s="73"/>
    </x:row>
    <x:row r="1175">
      <x:c r="A1175" s="73"/>
      <x:c r="B1175" s="73"/>
      <x:c r="C1175" s="73"/>
      <x:c r="D1175" s="73"/>
      <x:c r="E1175" s="73"/>
      <x:c r="F1175" s="73"/>
      <x:c r="G1175" s="73"/>
      <x:c r="H1175" s="73"/>
      <x:c r="I1175" s="73"/>
      <x:c r="J1175" s="73"/>
      <x:c r="K1175" s="73"/>
      <x:c r="L1175" s="73"/>
      <x:c r="M1175" s="73"/>
      <x:c r="N1175" s="73"/>
      <x:c r="O1175" s="73"/>
      <x:c r="P1175" s="73"/>
      <x:c r="Q1175" s="73"/>
      <x:c r="R1175" s="73"/>
      <x:c r="S1175" s="73"/>
      <x:c r="T1175" s="73"/>
      <x:c r="U1175" s="73"/>
      <x:c r="V1175" s="73"/>
      <x:c r="W1175" s="73"/>
      <x:c r="X1175" s="73"/>
      <x:c r="Y1175" s="73"/>
      <x:c r="Z1175" s="73"/>
    </x:row>
    <x:row r="1176">
      <x:c r="A1176" s="73"/>
      <x:c r="B1176" s="73"/>
      <x:c r="C1176" s="73"/>
      <x:c r="D1176" s="73"/>
      <x:c r="E1176" s="73"/>
      <x:c r="F1176" s="73"/>
      <x:c r="G1176" s="73"/>
      <x:c r="H1176" s="73"/>
      <x:c r="I1176" s="73"/>
      <x:c r="J1176" s="73"/>
      <x:c r="K1176" s="73"/>
      <x:c r="L1176" s="73"/>
      <x:c r="M1176" s="73"/>
      <x:c r="N1176" s="73"/>
      <x:c r="O1176" s="73"/>
      <x:c r="P1176" s="73"/>
      <x:c r="Q1176" s="73"/>
      <x:c r="R1176" s="73"/>
      <x:c r="S1176" s="73"/>
      <x:c r="T1176" s="73"/>
      <x:c r="U1176" s="73"/>
      <x:c r="V1176" s="73"/>
      <x:c r="W1176" s="73"/>
      <x:c r="X1176" s="73"/>
      <x:c r="Y1176" s="73"/>
      <x:c r="Z1176" s="73"/>
    </x:row>
    <x:row r="1177">
      <x:c r="A1177" s="73"/>
      <x:c r="B1177" s="73"/>
      <x:c r="C1177" s="73"/>
      <x:c r="D1177" s="73"/>
      <x:c r="E1177" s="73"/>
      <x:c r="F1177" s="73"/>
      <x:c r="G1177" s="73"/>
      <x:c r="H1177" s="73"/>
      <x:c r="I1177" s="73"/>
      <x:c r="J1177" s="73"/>
      <x:c r="K1177" s="73"/>
      <x:c r="L1177" s="73"/>
      <x:c r="M1177" s="73"/>
      <x:c r="N1177" s="73"/>
      <x:c r="O1177" s="73"/>
      <x:c r="P1177" s="73"/>
      <x:c r="Q1177" s="73"/>
      <x:c r="R1177" s="73"/>
      <x:c r="S1177" s="73"/>
      <x:c r="T1177" s="73"/>
      <x:c r="U1177" s="73"/>
      <x:c r="V1177" s="73"/>
      <x:c r="W1177" s="73"/>
      <x:c r="X1177" s="73"/>
      <x:c r="Y1177" s="73"/>
      <x:c r="Z1177" s="73"/>
    </x:row>
    <x:row r="1178">
      <x:c r="A1178" s="73"/>
      <x:c r="B1178" s="73"/>
      <x:c r="C1178" s="73"/>
      <x:c r="D1178" s="73"/>
      <x:c r="E1178" s="73"/>
      <x:c r="F1178" s="73"/>
      <x:c r="G1178" s="73"/>
      <x:c r="H1178" s="73"/>
      <x:c r="I1178" s="73"/>
      <x:c r="J1178" s="73"/>
      <x:c r="K1178" s="73"/>
      <x:c r="L1178" s="73"/>
      <x:c r="M1178" s="73"/>
      <x:c r="N1178" s="73"/>
      <x:c r="O1178" s="73"/>
      <x:c r="P1178" s="73"/>
      <x:c r="Q1178" s="73"/>
      <x:c r="R1178" s="73"/>
      <x:c r="S1178" s="73"/>
      <x:c r="T1178" s="73"/>
      <x:c r="U1178" s="73"/>
      <x:c r="V1178" s="73"/>
      <x:c r="W1178" s="73"/>
      <x:c r="X1178" s="73"/>
      <x:c r="Y1178" s="73"/>
      <x:c r="Z1178" s="73"/>
    </x:row>
    <x:row r="1179">
      <x:c r="A1179" s="73"/>
      <x:c r="B1179" s="73"/>
      <x:c r="C1179" s="73"/>
      <x:c r="D1179" s="73"/>
      <x:c r="E1179" s="73"/>
      <x:c r="F1179" s="73"/>
      <x:c r="G1179" s="73"/>
      <x:c r="H1179" s="73"/>
      <x:c r="I1179" s="73"/>
      <x:c r="J1179" s="73"/>
      <x:c r="K1179" s="73"/>
      <x:c r="L1179" s="73"/>
      <x:c r="M1179" s="73"/>
      <x:c r="N1179" s="73"/>
      <x:c r="O1179" s="73"/>
      <x:c r="P1179" s="73"/>
      <x:c r="Q1179" s="73"/>
      <x:c r="R1179" s="73"/>
      <x:c r="S1179" s="73"/>
      <x:c r="T1179" s="73"/>
      <x:c r="U1179" s="73"/>
      <x:c r="V1179" s="73"/>
      <x:c r="W1179" s="73"/>
      <x:c r="X1179" s="73"/>
      <x:c r="Y1179" s="73"/>
      <x:c r="Z1179" s="73"/>
    </x:row>
    <x:row r="1180">
      <x:c r="A1180" s="73"/>
      <x:c r="B1180" s="73"/>
      <x:c r="C1180" s="73"/>
      <x:c r="D1180" s="73"/>
      <x:c r="E1180" s="73"/>
      <x:c r="F1180" s="73"/>
      <x:c r="G1180" s="73"/>
      <x:c r="H1180" s="73"/>
      <x:c r="I1180" s="73"/>
      <x:c r="J1180" s="73"/>
      <x:c r="K1180" s="73"/>
      <x:c r="L1180" s="73"/>
      <x:c r="M1180" s="73"/>
      <x:c r="N1180" s="73"/>
      <x:c r="O1180" s="73"/>
      <x:c r="P1180" s="73"/>
      <x:c r="Q1180" s="73"/>
      <x:c r="R1180" s="73"/>
      <x:c r="S1180" s="73"/>
      <x:c r="T1180" s="73"/>
      <x:c r="U1180" s="73"/>
      <x:c r="V1180" s="73"/>
      <x:c r="W1180" s="73"/>
      <x:c r="X1180" s="73"/>
      <x:c r="Y1180" s="73"/>
      <x:c r="Z1180" s="73"/>
    </x:row>
    <x:row r="1181">
      <x:c r="A1181" s="73"/>
      <x:c r="B1181" s="73"/>
      <x:c r="C1181" s="73"/>
      <x:c r="D1181" s="73"/>
      <x:c r="E1181" s="73"/>
      <x:c r="F1181" s="73"/>
      <x:c r="G1181" s="73"/>
      <x:c r="H1181" s="73"/>
      <x:c r="I1181" s="73"/>
      <x:c r="J1181" s="73"/>
      <x:c r="K1181" s="73"/>
      <x:c r="L1181" s="73"/>
      <x:c r="M1181" s="73"/>
      <x:c r="N1181" s="73"/>
      <x:c r="O1181" s="73"/>
      <x:c r="P1181" s="73"/>
      <x:c r="Q1181" s="73"/>
      <x:c r="R1181" s="73"/>
      <x:c r="S1181" s="73"/>
      <x:c r="T1181" s="73"/>
      <x:c r="U1181" s="73"/>
      <x:c r="V1181" s="73"/>
      <x:c r="W1181" s="73"/>
      <x:c r="X1181" s="73"/>
      <x:c r="Y1181" s="73"/>
      <x:c r="Z1181" s="73"/>
    </x:row>
    <x:row r="1182">
      <x:c r="A1182" s="73"/>
      <x:c r="B1182" s="73"/>
      <x:c r="C1182" s="73"/>
      <x:c r="D1182" s="73"/>
      <x:c r="E1182" s="73"/>
      <x:c r="F1182" s="73"/>
      <x:c r="G1182" s="73"/>
      <x:c r="H1182" s="73"/>
      <x:c r="I1182" s="73"/>
      <x:c r="J1182" s="73"/>
      <x:c r="K1182" s="73"/>
      <x:c r="L1182" s="73"/>
      <x:c r="M1182" s="73"/>
      <x:c r="N1182" s="73"/>
      <x:c r="O1182" s="73"/>
      <x:c r="P1182" s="73"/>
      <x:c r="Q1182" s="73"/>
      <x:c r="R1182" s="73"/>
      <x:c r="S1182" s="73"/>
      <x:c r="T1182" s="73"/>
      <x:c r="U1182" s="73"/>
      <x:c r="V1182" s="73"/>
      <x:c r="W1182" s="73"/>
      <x:c r="X1182" s="73"/>
      <x:c r="Y1182" s="73"/>
      <x:c r="Z1182" s="73"/>
    </x:row>
    <x:row r="1183">
      <x:c r="A1183" s="73"/>
      <x:c r="B1183" s="73"/>
      <x:c r="C1183" s="73"/>
      <x:c r="D1183" s="73"/>
      <x:c r="E1183" s="73"/>
      <x:c r="F1183" s="73"/>
      <x:c r="G1183" s="73"/>
      <x:c r="H1183" s="73"/>
      <x:c r="I1183" s="73"/>
      <x:c r="J1183" s="73"/>
      <x:c r="K1183" s="73"/>
      <x:c r="L1183" s="73"/>
      <x:c r="M1183" s="73"/>
      <x:c r="N1183" s="73"/>
      <x:c r="O1183" s="73"/>
      <x:c r="P1183" s="73"/>
      <x:c r="Q1183" s="73"/>
      <x:c r="R1183" s="73"/>
      <x:c r="S1183" s="73"/>
      <x:c r="T1183" s="73"/>
      <x:c r="U1183" s="73"/>
      <x:c r="V1183" s="73"/>
      <x:c r="W1183" s="73"/>
      <x:c r="X1183" s="73"/>
      <x:c r="Y1183" s="73"/>
      <x:c r="Z1183" s="73"/>
    </x:row>
    <x:row r="1184">
      <x:c r="A1184" s="73"/>
      <x:c r="B1184" s="73"/>
      <x:c r="C1184" s="73"/>
      <x:c r="D1184" s="73"/>
      <x:c r="E1184" s="73"/>
      <x:c r="F1184" s="73"/>
      <x:c r="G1184" s="73"/>
      <x:c r="H1184" s="73"/>
      <x:c r="I1184" s="73"/>
      <x:c r="J1184" s="73"/>
      <x:c r="K1184" s="73"/>
      <x:c r="L1184" s="73"/>
      <x:c r="M1184" s="73"/>
      <x:c r="N1184" s="73"/>
      <x:c r="O1184" s="73"/>
      <x:c r="P1184" s="73"/>
      <x:c r="Q1184" s="73"/>
      <x:c r="R1184" s="73"/>
      <x:c r="S1184" s="73"/>
      <x:c r="T1184" s="73"/>
      <x:c r="U1184" s="73"/>
      <x:c r="V1184" s="73"/>
      <x:c r="W1184" s="73"/>
      <x:c r="X1184" s="73"/>
      <x:c r="Y1184" s="73"/>
      <x:c r="Z1184" s="73"/>
    </x:row>
    <x:row r="1185">
      <x:c r="A1185" s="73"/>
      <x:c r="B1185" s="73"/>
      <x:c r="C1185" s="73"/>
      <x:c r="D1185" s="73"/>
      <x:c r="E1185" s="73"/>
      <x:c r="F1185" s="73"/>
      <x:c r="G1185" s="73"/>
      <x:c r="H1185" s="73"/>
      <x:c r="I1185" s="73"/>
      <x:c r="J1185" s="73"/>
      <x:c r="K1185" s="73"/>
      <x:c r="L1185" s="73"/>
      <x:c r="M1185" s="73"/>
      <x:c r="N1185" s="73"/>
      <x:c r="O1185" s="73"/>
      <x:c r="P1185" s="73"/>
      <x:c r="Q1185" s="73"/>
      <x:c r="R1185" s="73"/>
      <x:c r="S1185" s="73"/>
      <x:c r="T1185" s="73"/>
      <x:c r="U1185" s="73"/>
      <x:c r="V1185" s="73"/>
      <x:c r="W1185" s="73"/>
      <x:c r="X1185" s="73"/>
      <x:c r="Y1185" s="73"/>
      <x:c r="Z1185" s="73"/>
    </x:row>
    <x:row r="1186">
      <x:c r="A1186" s="73"/>
      <x:c r="B1186" s="73"/>
      <x:c r="C1186" s="73"/>
      <x:c r="D1186" s="73"/>
      <x:c r="E1186" s="73"/>
      <x:c r="F1186" s="73"/>
      <x:c r="G1186" s="73"/>
      <x:c r="H1186" s="73"/>
      <x:c r="I1186" s="73"/>
      <x:c r="J1186" s="73"/>
      <x:c r="K1186" s="73"/>
      <x:c r="L1186" s="73"/>
      <x:c r="M1186" s="73"/>
      <x:c r="N1186" s="73"/>
      <x:c r="O1186" s="73"/>
      <x:c r="P1186" s="73"/>
      <x:c r="Q1186" s="73"/>
      <x:c r="R1186" s="73"/>
      <x:c r="S1186" s="73"/>
      <x:c r="T1186" s="73"/>
      <x:c r="U1186" s="73"/>
      <x:c r="V1186" s="73"/>
      <x:c r="W1186" s="73"/>
      <x:c r="X1186" s="73"/>
      <x:c r="Y1186" s="73"/>
      <x:c r="Z1186" s="73"/>
    </x:row>
    <x:row r="1187">
      <x:c r="A1187" s="73"/>
      <x:c r="B1187" s="73"/>
      <x:c r="C1187" s="73"/>
      <x:c r="D1187" s="73"/>
      <x:c r="E1187" s="73"/>
      <x:c r="F1187" s="73"/>
      <x:c r="G1187" s="73"/>
      <x:c r="H1187" s="73"/>
      <x:c r="I1187" s="73"/>
      <x:c r="J1187" s="73"/>
      <x:c r="K1187" s="73"/>
      <x:c r="L1187" s="73"/>
      <x:c r="M1187" s="73"/>
      <x:c r="N1187" s="73"/>
      <x:c r="O1187" s="73"/>
      <x:c r="P1187" s="73"/>
      <x:c r="Q1187" s="73"/>
      <x:c r="R1187" s="73"/>
      <x:c r="S1187" s="73"/>
      <x:c r="T1187" s="73"/>
      <x:c r="U1187" s="73"/>
      <x:c r="V1187" s="73"/>
      <x:c r="W1187" s="73"/>
      <x:c r="X1187" s="73"/>
      <x:c r="Y1187" s="73"/>
      <x:c r="Z1187" s="73"/>
    </x:row>
    <x:row r="1188">
      <x:c r="A1188" s="73"/>
      <x:c r="B1188" s="73"/>
      <x:c r="C1188" s="73"/>
      <x:c r="D1188" s="73"/>
      <x:c r="E1188" s="73"/>
      <x:c r="F1188" s="73"/>
      <x:c r="G1188" s="73"/>
      <x:c r="H1188" s="73"/>
      <x:c r="I1188" s="73"/>
      <x:c r="J1188" s="73"/>
      <x:c r="K1188" s="73"/>
      <x:c r="L1188" s="73"/>
      <x:c r="M1188" s="73"/>
      <x:c r="N1188" s="73"/>
      <x:c r="O1188" s="73"/>
      <x:c r="P1188" s="73"/>
      <x:c r="Q1188" s="73"/>
      <x:c r="R1188" s="73"/>
      <x:c r="S1188" s="73"/>
      <x:c r="T1188" s="73"/>
      <x:c r="U1188" s="73"/>
      <x:c r="V1188" s="73"/>
      <x:c r="W1188" s="73"/>
      <x:c r="X1188" s="73"/>
      <x:c r="Y1188" s="73"/>
      <x:c r="Z1188" s="73"/>
    </x:row>
    <x:row r="1189">
      <x:c r="A1189" s="73"/>
      <x:c r="B1189" s="73"/>
      <x:c r="C1189" s="73"/>
      <x:c r="D1189" s="73"/>
      <x:c r="E1189" s="73"/>
      <x:c r="F1189" s="73"/>
      <x:c r="G1189" s="73"/>
      <x:c r="H1189" s="73"/>
      <x:c r="I1189" s="73"/>
      <x:c r="J1189" s="73"/>
      <x:c r="K1189" s="73"/>
      <x:c r="L1189" s="73"/>
      <x:c r="M1189" s="73"/>
      <x:c r="N1189" s="73"/>
      <x:c r="O1189" s="73"/>
      <x:c r="P1189" s="73"/>
      <x:c r="Q1189" s="73"/>
      <x:c r="R1189" s="73"/>
      <x:c r="S1189" s="73"/>
      <x:c r="T1189" s="73"/>
      <x:c r="U1189" s="73"/>
      <x:c r="V1189" s="73"/>
      <x:c r="W1189" s="73"/>
      <x:c r="X1189" s="73"/>
      <x:c r="Y1189" s="73"/>
      <x:c r="Z1189" s="73"/>
    </x:row>
    <x:row r="1190">
      <x:c r="A1190" s="73"/>
      <x:c r="B1190" s="73"/>
      <x:c r="C1190" s="73"/>
      <x:c r="D1190" s="73"/>
      <x:c r="E1190" s="73"/>
      <x:c r="F1190" s="73"/>
      <x:c r="G1190" s="73"/>
      <x:c r="H1190" s="73"/>
      <x:c r="I1190" s="73"/>
      <x:c r="J1190" s="73"/>
      <x:c r="K1190" s="73"/>
      <x:c r="L1190" s="73"/>
      <x:c r="M1190" s="73"/>
      <x:c r="N1190" s="73"/>
      <x:c r="O1190" s="73"/>
      <x:c r="P1190" s="73"/>
      <x:c r="Q1190" s="73"/>
      <x:c r="R1190" s="73"/>
      <x:c r="S1190" s="73"/>
      <x:c r="T1190" s="73"/>
      <x:c r="U1190" s="73"/>
      <x:c r="V1190" s="73"/>
      <x:c r="W1190" s="73"/>
      <x:c r="X1190" s="73"/>
      <x:c r="Y1190" s="73"/>
      <x:c r="Z1190" s="73"/>
    </x:row>
    <x:row r="1191">
      <x:c r="A1191" s="73"/>
      <x:c r="B1191" s="73"/>
      <x:c r="C1191" s="73"/>
      <x:c r="D1191" s="73"/>
      <x:c r="E1191" s="73"/>
      <x:c r="F1191" s="73"/>
      <x:c r="G1191" s="73"/>
      <x:c r="H1191" s="73"/>
      <x:c r="I1191" s="73"/>
      <x:c r="J1191" s="73"/>
      <x:c r="K1191" s="73"/>
      <x:c r="L1191" s="73"/>
      <x:c r="M1191" s="73"/>
      <x:c r="N1191" s="73"/>
      <x:c r="O1191" s="73"/>
      <x:c r="P1191" s="73"/>
      <x:c r="Q1191" s="73"/>
      <x:c r="R1191" s="73"/>
      <x:c r="S1191" s="73"/>
      <x:c r="T1191" s="73"/>
      <x:c r="U1191" s="73"/>
      <x:c r="V1191" s="73"/>
      <x:c r="W1191" s="73"/>
      <x:c r="X1191" s="73"/>
      <x:c r="Y1191" s="73"/>
      <x:c r="Z1191" s="73"/>
    </x:row>
    <x:row r="1192">
      <x:c r="A1192" s="73"/>
      <x:c r="B1192" s="73"/>
      <x:c r="C1192" s="73"/>
      <x:c r="D1192" s="73"/>
      <x:c r="E1192" s="73"/>
      <x:c r="F1192" s="73"/>
      <x:c r="G1192" s="73"/>
      <x:c r="H1192" s="73"/>
      <x:c r="I1192" s="73"/>
      <x:c r="J1192" s="73"/>
      <x:c r="K1192" s="73"/>
      <x:c r="L1192" s="73"/>
      <x:c r="M1192" s="73"/>
      <x:c r="N1192" s="73"/>
      <x:c r="O1192" s="73"/>
      <x:c r="P1192" s="73"/>
      <x:c r="Q1192" s="73"/>
      <x:c r="R1192" s="73"/>
      <x:c r="S1192" s="73"/>
      <x:c r="T1192" s="73"/>
      <x:c r="U1192" s="73"/>
      <x:c r="V1192" s="73"/>
      <x:c r="W1192" s="73"/>
      <x:c r="X1192" s="73"/>
      <x:c r="Y1192" s="73"/>
      <x:c r="Z1192" s="73"/>
    </x:row>
    <x:row r="1193">
      <x:c r="A1193" s="73"/>
      <x:c r="B1193" s="73"/>
      <x:c r="C1193" s="73"/>
      <x:c r="D1193" s="73"/>
      <x:c r="E1193" s="73"/>
      <x:c r="F1193" s="73"/>
      <x:c r="G1193" s="73"/>
      <x:c r="H1193" s="73"/>
      <x:c r="I1193" s="73"/>
      <x:c r="J1193" s="73"/>
      <x:c r="K1193" s="73"/>
      <x:c r="L1193" s="73"/>
      <x:c r="M1193" s="73"/>
      <x:c r="N1193" s="73"/>
      <x:c r="O1193" s="73"/>
      <x:c r="P1193" s="73"/>
      <x:c r="Q1193" s="73"/>
      <x:c r="R1193" s="73"/>
      <x:c r="S1193" s="73"/>
      <x:c r="T1193" s="73"/>
      <x:c r="U1193" s="73"/>
      <x:c r="V1193" s="73"/>
      <x:c r="W1193" s="73"/>
      <x:c r="X1193" s="73"/>
      <x:c r="Y1193" s="73"/>
      <x:c r="Z1193" s="73"/>
    </x:row>
    <x:row r="1194">
      <x:c r="A1194" s="73"/>
      <x:c r="B1194" s="73"/>
      <x:c r="C1194" s="73"/>
      <x:c r="D1194" s="73"/>
      <x:c r="E1194" s="73"/>
      <x:c r="F1194" s="73"/>
      <x:c r="G1194" s="73"/>
      <x:c r="H1194" s="73"/>
      <x:c r="I1194" s="73"/>
      <x:c r="J1194" s="73"/>
      <x:c r="K1194" s="73"/>
      <x:c r="L1194" s="73"/>
      <x:c r="M1194" s="73"/>
      <x:c r="N1194" s="73"/>
      <x:c r="O1194" s="73"/>
      <x:c r="P1194" s="73"/>
      <x:c r="Q1194" s="73"/>
      <x:c r="R1194" s="73"/>
      <x:c r="S1194" s="73"/>
      <x:c r="T1194" s="73"/>
      <x:c r="U1194" s="73"/>
      <x:c r="V1194" s="73"/>
      <x:c r="W1194" s="73"/>
      <x:c r="X1194" s="73"/>
      <x:c r="Y1194" s="73"/>
      <x:c r="Z1194" s="73"/>
    </x:row>
    <x:row r="1195">
      <x:c r="A1195" s="73"/>
      <x:c r="B1195" s="73"/>
      <x:c r="C1195" s="73"/>
      <x:c r="D1195" s="73"/>
      <x:c r="E1195" s="73"/>
      <x:c r="F1195" s="73"/>
      <x:c r="G1195" s="73"/>
      <x:c r="H1195" s="73"/>
      <x:c r="I1195" s="73"/>
      <x:c r="J1195" s="73"/>
      <x:c r="K1195" s="73"/>
      <x:c r="L1195" s="73"/>
      <x:c r="M1195" s="73"/>
      <x:c r="N1195" s="73"/>
      <x:c r="O1195" s="73"/>
      <x:c r="P1195" s="73"/>
      <x:c r="Q1195" s="73"/>
      <x:c r="R1195" s="73"/>
      <x:c r="S1195" s="73"/>
      <x:c r="T1195" s="73"/>
      <x:c r="U1195" s="73"/>
      <x:c r="V1195" s="73"/>
      <x:c r="W1195" s="73"/>
      <x:c r="X1195" s="73"/>
      <x:c r="Y1195" s="73"/>
      <x:c r="Z1195" s="73"/>
    </x:row>
    <x:row r="1196">
      <x:c r="A1196" s="73"/>
      <x:c r="B1196" s="73"/>
      <x:c r="C1196" s="73"/>
      <x:c r="D1196" s="73"/>
      <x:c r="E1196" s="73"/>
      <x:c r="F1196" s="73"/>
      <x:c r="G1196" s="73"/>
      <x:c r="H1196" s="73"/>
      <x:c r="I1196" s="73"/>
      <x:c r="J1196" s="73"/>
      <x:c r="K1196" s="73"/>
      <x:c r="L1196" s="73"/>
      <x:c r="M1196" s="73"/>
      <x:c r="N1196" s="73"/>
      <x:c r="O1196" s="73"/>
      <x:c r="P1196" s="73"/>
      <x:c r="Q1196" s="73"/>
      <x:c r="R1196" s="73"/>
      <x:c r="S1196" s="73"/>
      <x:c r="T1196" s="73"/>
      <x:c r="U1196" s="73"/>
      <x:c r="V1196" s="73"/>
      <x:c r="W1196" s="73"/>
      <x:c r="X1196" s="73"/>
      <x:c r="Y1196" s="73"/>
      <x:c r="Z1196" s="73"/>
    </x:row>
    <x:row r="1197">
      <x:c r="A1197" s="73"/>
      <x:c r="B1197" s="73"/>
      <x:c r="C1197" s="73"/>
      <x:c r="D1197" s="73"/>
      <x:c r="E1197" s="73"/>
      <x:c r="F1197" s="73"/>
      <x:c r="G1197" s="73"/>
      <x:c r="H1197" s="73"/>
      <x:c r="I1197" s="73"/>
      <x:c r="J1197" s="73"/>
      <x:c r="K1197" s="73"/>
      <x:c r="L1197" s="73"/>
      <x:c r="M1197" s="73"/>
      <x:c r="N1197" s="73"/>
      <x:c r="O1197" s="73"/>
      <x:c r="P1197" s="73"/>
      <x:c r="Q1197" s="73"/>
      <x:c r="R1197" s="73"/>
      <x:c r="S1197" s="73"/>
      <x:c r="T1197" s="73"/>
      <x:c r="U1197" s="73"/>
      <x:c r="V1197" s="73"/>
      <x:c r="W1197" s="73"/>
      <x:c r="X1197" s="73"/>
      <x:c r="Y1197" s="73"/>
      <x:c r="Z1197" s="73"/>
    </x:row>
    <x:row r="1198">
      <x:c r="A1198" s="73"/>
      <x:c r="B1198" s="73"/>
      <x:c r="C1198" s="73"/>
      <x:c r="D1198" s="73"/>
      <x:c r="E1198" s="73"/>
      <x:c r="F1198" s="73"/>
      <x:c r="G1198" s="73"/>
      <x:c r="H1198" s="73"/>
      <x:c r="I1198" s="73"/>
      <x:c r="J1198" s="73"/>
      <x:c r="K1198" s="73"/>
      <x:c r="L1198" s="73"/>
      <x:c r="M1198" s="73"/>
      <x:c r="N1198" s="73"/>
      <x:c r="O1198" s="73"/>
      <x:c r="P1198" s="73"/>
      <x:c r="Q1198" s="73"/>
      <x:c r="R1198" s="73"/>
      <x:c r="S1198" s="73"/>
      <x:c r="T1198" s="73"/>
      <x:c r="U1198" s="73"/>
      <x:c r="V1198" s="73"/>
      <x:c r="W1198" s="73"/>
      <x:c r="X1198" s="73"/>
      <x:c r="Y1198" s="73"/>
      <x:c r="Z1198" s="73"/>
    </x:row>
    <x:row r="1199">
      <x:c r="A1199" s="73"/>
      <x:c r="B1199" s="73"/>
      <x:c r="C1199" s="73"/>
      <x:c r="D1199" s="73"/>
      <x:c r="E1199" s="73"/>
      <x:c r="F1199" s="73"/>
      <x:c r="G1199" s="73"/>
      <x:c r="H1199" s="73"/>
      <x:c r="I1199" s="73"/>
      <x:c r="J1199" s="73"/>
      <x:c r="K1199" s="73"/>
      <x:c r="L1199" s="73"/>
      <x:c r="M1199" s="73"/>
      <x:c r="N1199" s="73"/>
      <x:c r="O1199" s="73"/>
      <x:c r="P1199" s="73"/>
      <x:c r="Q1199" s="73"/>
      <x:c r="R1199" s="73"/>
      <x:c r="S1199" s="73"/>
      <x:c r="T1199" s="73"/>
      <x:c r="U1199" s="73"/>
      <x:c r="V1199" s="73"/>
      <x:c r="W1199" s="73"/>
      <x:c r="X1199" s="73"/>
      <x:c r="Y1199" s="73"/>
      <x:c r="Z1199" s="73"/>
    </x:row>
    <x:row r="1200">
      <x:c r="A1200" s="73"/>
      <x:c r="B1200" s="73"/>
      <x:c r="C1200" s="73"/>
      <x:c r="D1200" s="73"/>
      <x:c r="E1200" s="73"/>
      <x:c r="F1200" s="73"/>
      <x:c r="G1200" s="73"/>
      <x:c r="H1200" s="73"/>
      <x:c r="I1200" s="73"/>
      <x:c r="J1200" s="73"/>
      <x:c r="K1200" s="73"/>
      <x:c r="L1200" s="73"/>
      <x:c r="M1200" s="73"/>
      <x:c r="N1200" s="73"/>
      <x:c r="O1200" s="73"/>
      <x:c r="P1200" s="73"/>
      <x:c r="Q1200" s="73"/>
      <x:c r="R1200" s="73"/>
      <x:c r="S1200" s="73"/>
      <x:c r="T1200" s="73"/>
      <x:c r="U1200" s="73"/>
      <x:c r="V1200" s="73"/>
      <x:c r="W1200" s="73"/>
      <x:c r="X1200" s="73"/>
      <x:c r="Y1200" s="73"/>
      <x:c r="Z1200" s="73"/>
    </x:row>
    <x:row r="1201">
      <x:c r="A1201" s="73"/>
      <x:c r="B1201" s="73"/>
      <x:c r="C1201" s="73"/>
      <x:c r="D1201" s="73"/>
      <x:c r="E1201" s="73"/>
      <x:c r="F1201" s="73"/>
      <x:c r="G1201" s="73"/>
      <x:c r="H1201" s="73"/>
      <x:c r="I1201" s="73"/>
      <x:c r="J1201" s="73"/>
      <x:c r="K1201" s="73"/>
      <x:c r="L1201" s="73"/>
      <x:c r="M1201" s="73"/>
      <x:c r="N1201" s="73"/>
      <x:c r="O1201" s="73"/>
      <x:c r="P1201" s="73"/>
      <x:c r="Q1201" s="73"/>
      <x:c r="R1201" s="73"/>
      <x:c r="S1201" s="73"/>
      <x:c r="T1201" s="73"/>
      <x:c r="U1201" s="73"/>
      <x:c r="V1201" s="73"/>
      <x:c r="W1201" s="73"/>
      <x:c r="X1201" s="73"/>
      <x:c r="Y1201" s="73"/>
      <x:c r="Z1201" s="73"/>
    </x:row>
    <x:row r="1202">
      <x:c r="A1202" s="73"/>
      <x:c r="B1202" s="73"/>
      <x:c r="C1202" s="73"/>
      <x:c r="D1202" s="73"/>
      <x:c r="E1202" s="73"/>
      <x:c r="F1202" s="73"/>
      <x:c r="G1202" s="73"/>
      <x:c r="H1202" s="73"/>
      <x:c r="I1202" s="73"/>
      <x:c r="J1202" s="73"/>
      <x:c r="K1202" s="73"/>
      <x:c r="L1202" s="73"/>
      <x:c r="M1202" s="73"/>
      <x:c r="N1202" s="73"/>
      <x:c r="O1202" s="73"/>
      <x:c r="P1202" s="73"/>
      <x:c r="Q1202" s="73"/>
      <x:c r="R1202" s="73"/>
      <x:c r="S1202" s="73"/>
      <x:c r="T1202" s="73"/>
      <x:c r="U1202" s="73"/>
      <x:c r="V1202" s="73"/>
      <x:c r="W1202" s="73"/>
      <x:c r="X1202" s="73"/>
      <x:c r="Y1202" s="73"/>
      <x:c r="Z1202" s="73"/>
    </x:row>
    <x:row r="1203">
      <x:c r="A1203" s="73"/>
      <x:c r="B1203" s="73"/>
      <x:c r="C1203" s="73"/>
      <x:c r="D1203" s="73"/>
      <x:c r="E1203" s="73"/>
      <x:c r="F1203" s="73"/>
      <x:c r="G1203" s="73"/>
      <x:c r="H1203" s="73"/>
      <x:c r="I1203" s="73"/>
      <x:c r="J1203" s="73"/>
      <x:c r="K1203" s="73"/>
      <x:c r="L1203" s="73"/>
      <x:c r="M1203" s="73"/>
      <x:c r="N1203" s="73"/>
      <x:c r="O1203" s="73"/>
      <x:c r="P1203" s="73"/>
      <x:c r="Q1203" s="73"/>
      <x:c r="R1203" s="73"/>
      <x:c r="S1203" s="73"/>
      <x:c r="T1203" s="73"/>
      <x:c r="U1203" s="73"/>
      <x:c r="V1203" s="73"/>
      <x:c r="W1203" s="73"/>
      <x:c r="X1203" s="73"/>
      <x:c r="Y1203" s="73"/>
      <x:c r="Z1203" s="73"/>
    </x:row>
    <x:row r="1204">
      <x:c r="A1204" s="73"/>
      <x:c r="B1204" s="73"/>
      <x:c r="C1204" s="73"/>
      <x:c r="D1204" s="73"/>
      <x:c r="E1204" s="73"/>
      <x:c r="F1204" s="73"/>
      <x:c r="G1204" s="73"/>
      <x:c r="H1204" s="73"/>
      <x:c r="I1204" s="73"/>
      <x:c r="J1204" s="73"/>
      <x:c r="K1204" s="73"/>
      <x:c r="L1204" s="73"/>
      <x:c r="M1204" s="73"/>
      <x:c r="N1204" s="73"/>
      <x:c r="O1204" s="73"/>
      <x:c r="P1204" s="73"/>
      <x:c r="Q1204" s="73"/>
      <x:c r="R1204" s="73"/>
      <x:c r="S1204" s="73"/>
      <x:c r="T1204" s="73"/>
      <x:c r="U1204" s="73"/>
      <x:c r="V1204" s="73"/>
      <x:c r="W1204" s="73"/>
      <x:c r="X1204" s="73"/>
      <x:c r="Y1204" s="73"/>
      <x:c r="Z1204" s="73"/>
    </x:row>
    <x:row r="1205">
      <x:c r="A1205" s="73"/>
      <x:c r="B1205" s="73"/>
      <x:c r="C1205" s="73"/>
      <x:c r="D1205" s="73"/>
      <x:c r="E1205" s="73"/>
      <x:c r="F1205" s="73"/>
      <x:c r="G1205" s="73"/>
      <x:c r="H1205" s="73"/>
      <x:c r="I1205" s="73"/>
      <x:c r="J1205" s="73"/>
      <x:c r="K1205" s="73"/>
      <x:c r="L1205" s="73"/>
      <x:c r="M1205" s="73"/>
      <x:c r="N1205" s="73"/>
      <x:c r="O1205" s="73"/>
      <x:c r="P1205" s="73"/>
      <x:c r="Q1205" s="73"/>
      <x:c r="R1205" s="73"/>
      <x:c r="S1205" s="73"/>
      <x:c r="T1205" s="73"/>
      <x:c r="U1205" s="73"/>
      <x:c r="V1205" s="73"/>
      <x:c r="W1205" s="73"/>
      <x:c r="X1205" s="73"/>
      <x:c r="Y1205" s="73"/>
      <x:c r="Z1205" s="73"/>
    </x:row>
    <x:row r="1206">
      <x:c r="A1206" s="73"/>
      <x:c r="B1206" s="73"/>
      <x:c r="C1206" s="73"/>
      <x:c r="D1206" s="73"/>
      <x:c r="E1206" s="73"/>
      <x:c r="F1206" s="73"/>
      <x:c r="G1206" s="73"/>
      <x:c r="H1206" s="73"/>
      <x:c r="I1206" s="73"/>
      <x:c r="J1206" s="73"/>
      <x:c r="K1206" s="73"/>
      <x:c r="L1206" s="73"/>
      <x:c r="M1206" s="73"/>
      <x:c r="N1206" s="73"/>
      <x:c r="O1206" s="73"/>
      <x:c r="P1206" s="73"/>
      <x:c r="Q1206" s="73"/>
      <x:c r="R1206" s="73"/>
      <x:c r="S1206" s="73"/>
      <x:c r="T1206" s="73"/>
      <x:c r="U1206" s="73"/>
      <x:c r="V1206" s="73"/>
      <x:c r="W1206" s="73"/>
      <x:c r="X1206" s="73"/>
      <x:c r="Y1206" s="73"/>
      <x:c r="Z1206" s="73"/>
    </x:row>
    <x:row r="1207">
      <x:c r="A1207" s="73"/>
      <x:c r="B1207" s="73"/>
      <x:c r="C1207" s="73"/>
      <x:c r="D1207" s="73"/>
      <x:c r="E1207" s="73"/>
      <x:c r="F1207" s="73"/>
      <x:c r="G1207" s="73"/>
      <x:c r="H1207" s="73"/>
      <x:c r="I1207" s="73"/>
      <x:c r="J1207" s="73"/>
      <x:c r="K1207" s="73"/>
      <x:c r="L1207" s="73"/>
      <x:c r="M1207" s="73"/>
      <x:c r="N1207" s="73"/>
      <x:c r="O1207" s="73"/>
      <x:c r="P1207" s="73"/>
      <x:c r="Q1207" s="73"/>
      <x:c r="R1207" s="73"/>
      <x:c r="S1207" s="73"/>
      <x:c r="T1207" s="73"/>
      <x:c r="U1207" s="73"/>
      <x:c r="V1207" s="73"/>
      <x:c r="W1207" s="73"/>
      <x:c r="X1207" s="73"/>
      <x:c r="Y1207" s="73"/>
      <x:c r="Z1207" s="73"/>
    </x:row>
    <x:row r="1208">
      <x:c r="A1208" s="73"/>
      <x:c r="B1208" s="73"/>
      <x:c r="C1208" s="73"/>
      <x:c r="D1208" s="73"/>
      <x:c r="E1208" s="73"/>
      <x:c r="F1208" s="73"/>
      <x:c r="G1208" s="73"/>
      <x:c r="H1208" s="73"/>
      <x:c r="I1208" s="73"/>
      <x:c r="J1208" s="73"/>
      <x:c r="K1208" s="73"/>
      <x:c r="L1208" s="73"/>
      <x:c r="M1208" s="73"/>
      <x:c r="N1208" s="73"/>
      <x:c r="O1208" s="73"/>
      <x:c r="P1208" s="73"/>
      <x:c r="Q1208" s="73"/>
      <x:c r="R1208" s="73"/>
      <x:c r="S1208" s="73"/>
      <x:c r="T1208" s="73"/>
      <x:c r="U1208" s="73"/>
      <x:c r="V1208" s="73"/>
      <x:c r="W1208" s="73"/>
      <x:c r="X1208" s="73"/>
      <x:c r="Y1208" s="73"/>
      <x:c r="Z1208" s="73"/>
    </x:row>
    <x:row r="1209">
      <x:c r="A1209" s="73"/>
      <x:c r="B1209" s="73"/>
      <x:c r="C1209" s="73"/>
      <x:c r="D1209" s="73"/>
      <x:c r="E1209" s="73"/>
      <x:c r="F1209" s="73"/>
      <x:c r="G1209" s="73"/>
      <x:c r="H1209" s="73"/>
      <x:c r="I1209" s="73"/>
      <x:c r="J1209" s="73"/>
      <x:c r="K1209" s="73"/>
      <x:c r="L1209" s="73"/>
      <x:c r="M1209" s="73"/>
      <x:c r="N1209" s="73"/>
      <x:c r="O1209" s="73"/>
      <x:c r="P1209" s="73"/>
      <x:c r="Q1209" s="73"/>
      <x:c r="R1209" s="73"/>
      <x:c r="S1209" s="73"/>
      <x:c r="T1209" s="73"/>
      <x:c r="U1209" s="73"/>
      <x:c r="V1209" s="73"/>
      <x:c r="W1209" s="73"/>
      <x:c r="X1209" s="73"/>
      <x:c r="Y1209" s="73"/>
      <x:c r="Z1209" s="73"/>
    </x:row>
    <x:row r="1210">
      <x:c r="A1210" s="73"/>
      <x:c r="B1210" s="73"/>
      <x:c r="C1210" s="73"/>
      <x:c r="D1210" s="73"/>
      <x:c r="E1210" s="73"/>
      <x:c r="F1210" s="73"/>
      <x:c r="G1210" s="73"/>
      <x:c r="H1210" s="73"/>
      <x:c r="I1210" s="73"/>
      <x:c r="J1210" s="73"/>
      <x:c r="K1210" s="73"/>
      <x:c r="L1210" s="73"/>
      <x:c r="M1210" s="73"/>
      <x:c r="N1210" s="73"/>
      <x:c r="O1210" s="73"/>
      <x:c r="P1210" s="73"/>
      <x:c r="Q1210" s="73"/>
      <x:c r="R1210" s="73"/>
      <x:c r="S1210" s="73"/>
      <x:c r="T1210" s="73"/>
      <x:c r="U1210" s="73"/>
      <x:c r="V1210" s="73"/>
      <x:c r="W1210" s="73"/>
      <x:c r="X1210" s="73"/>
      <x:c r="Y1210" s="73"/>
      <x:c r="Z1210" s="73"/>
    </x:row>
    <x:row r="1211">
      <x:c r="A1211" s="73"/>
      <x:c r="B1211" s="73"/>
      <x:c r="C1211" s="73"/>
      <x:c r="D1211" s="73"/>
      <x:c r="E1211" s="73"/>
      <x:c r="F1211" s="73"/>
      <x:c r="G1211" s="73"/>
      <x:c r="H1211" s="73"/>
      <x:c r="I1211" s="73"/>
      <x:c r="J1211" s="73"/>
      <x:c r="K1211" s="73"/>
      <x:c r="L1211" s="73"/>
      <x:c r="M1211" s="73"/>
      <x:c r="N1211" s="73"/>
      <x:c r="O1211" s="73"/>
      <x:c r="P1211" s="73"/>
      <x:c r="Q1211" s="73"/>
      <x:c r="R1211" s="73"/>
      <x:c r="S1211" s="73"/>
      <x:c r="T1211" s="73"/>
      <x:c r="U1211" s="73"/>
      <x:c r="V1211" s="73"/>
      <x:c r="W1211" s="73"/>
      <x:c r="X1211" s="73"/>
      <x:c r="Y1211" s="73"/>
      <x:c r="Z1211" s="73"/>
    </x:row>
    <x:row r="1212">
      <x:c r="A1212" s="73"/>
      <x:c r="B1212" s="73"/>
      <x:c r="C1212" s="73"/>
      <x:c r="D1212" s="73"/>
      <x:c r="E1212" s="73"/>
      <x:c r="F1212" s="73"/>
      <x:c r="G1212" s="73"/>
      <x:c r="H1212" s="73"/>
      <x:c r="I1212" s="73"/>
      <x:c r="J1212" s="73"/>
      <x:c r="K1212" s="73"/>
      <x:c r="L1212" s="73"/>
      <x:c r="M1212" s="73"/>
      <x:c r="N1212" s="73"/>
      <x:c r="O1212" s="73"/>
      <x:c r="P1212" s="73"/>
      <x:c r="Q1212" s="73"/>
      <x:c r="R1212" s="73"/>
      <x:c r="S1212" s="73"/>
      <x:c r="T1212" s="73"/>
      <x:c r="U1212" s="73"/>
      <x:c r="V1212" s="73"/>
      <x:c r="W1212" s="73"/>
      <x:c r="X1212" s="73"/>
      <x:c r="Y1212" s="73"/>
      <x:c r="Z1212" s="73"/>
    </x:row>
    <x:row r="1213">
      <x:c r="A1213" s="73"/>
      <x:c r="B1213" s="73"/>
      <x:c r="C1213" s="73"/>
      <x:c r="D1213" s="73"/>
      <x:c r="E1213" s="73"/>
      <x:c r="F1213" s="73"/>
      <x:c r="G1213" s="73"/>
      <x:c r="H1213" s="73"/>
      <x:c r="I1213" s="73"/>
      <x:c r="J1213" s="73"/>
      <x:c r="K1213" s="73"/>
      <x:c r="L1213" s="73"/>
      <x:c r="M1213" s="73"/>
      <x:c r="N1213" s="73"/>
      <x:c r="O1213" s="73"/>
      <x:c r="P1213" s="73"/>
      <x:c r="Q1213" s="73"/>
      <x:c r="R1213" s="73"/>
      <x:c r="S1213" s="73"/>
      <x:c r="T1213" s="73"/>
      <x:c r="U1213" s="73"/>
      <x:c r="V1213" s="73"/>
      <x:c r="W1213" s="73"/>
      <x:c r="X1213" s="73"/>
      <x:c r="Y1213" s="73"/>
      <x:c r="Z1213" s="73"/>
    </x:row>
    <x:row r="1214">
      <x:c r="A1214" s="73"/>
      <x:c r="B1214" s="73"/>
      <x:c r="C1214" s="73"/>
      <x:c r="D1214" s="73"/>
      <x:c r="E1214" s="73"/>
      <x:c r="F1214" s="73"/>
      <x:c r="G1214" s="73"/>
      <x:c r="H1214" s="73"/>
      <x:c r="I1214" s="73"/>
      <x:c r="J1214" s="73"/>
      <x:c r="K1214" s="73"/>
      <x:c r="L1214" s="73"/>
      <x:c r="M1214" s="73"/>
      <x:c r="N1214" s="73"/>
      <x:c r="O1214" s="73"/>
      <x:c r="P1214" s="73"/>
      <x:c r="Q1214" s="73"/>
      <x:c r="R1214" s="73"/>
      <x:c r="S1214" s="73"/>
      <x:c r="T1214" s="73"/>
      <x:c r="U1214" s="73"/>
      <x:c r="V1214" s="73"/>
      <x:c r="W1214" s="73"/>
      <x:c r="X1214" s="73"/>
      <x:c r="Y1214" s="73"/>
      <x:c r="Z1214" s="73"/>
    </x:row>
    <x:row r="1215">
      <x:c r="A1215" s="73"/>
      <x:c r="B1215" s="73"/>
      <x:c r="C1215" s="73"/>
      <x:c r="D1215" s="73"/>
      <x:c r="E1215" s="73"/>
      <x:c r="F1215" s="73"/>
      <x:c r="G1215" s="73"/>
      <x:c r="H1215" s="73"/>
      <x:c r="I1215" s="73"/>
      <x:c r="J1215" s="73"/>
      <x:c r="K1215" s="73"/>
      <x:c r="L1215" s="73"/>
      <x:c r="M1215" s="73"/>
      <x:c r="N1215" s="73"/>
      <x:c r="O1215" s="73"/>
      <x:c r="P1215" s="73"/>
      <x:c r="Q1215" s="73"/>
      <x:c r="R1215" s="73"/>
      <x:c r="S1215" s="73"/>
      <x:c r="T1215" s="73"/>
      <x:c r="U1215" s="73"/>
      <x:c r="V1215" s="73"/>
      <x:c r="W1215" s="73"/>
      <x:c r="X1215" s="73"/>
      <x:c r="Y1215" s="73"/>
      <x:c r="Z1215" s="73"/>
    </x:row>
    <x:row r="1216">
      <x:c r="A1216" s="73"/>
      <x:c r="B1216" s="73"/>
      <x:c r="C1216" s="73"/>
      <x:c r="D1216" s="73"/>
      <x:c r="E1216" s="73"/>
      <x:c r="F1216" s="73"/>
      <x:c r="G1216" s="73"/>
      <x:c r="H1216" s="73"/>
      <x:c r="I1216" s="73"/>
      <x:c r="J1216" s="73"/>
      <x:c r="K1216" s="73"/>
      <x:c r="L1216" s="73"/>
      <x:c r="M1216" s="73"/>
      <x:c r="N1216" s="73"/>
      <x:c r="O1216" s="73"/>
      <x:c r="P1216" s="73"/>
      <x:c r="Q1216" s="73"/>
      <x:c r="R1216" s="73"/>
      <x:c r="S1216" s="73"/>
      <x:c r="T1216" s="73"/>
      <x:c r="U1216" s="73"/>
      <x:c r="V1216" s="73"/>
      <x:c r="W1216" s="73"/>
      <x:c r="X1216" s="73"/>
      <x:c r="Y1216" s="73"/>
      <x:c r="Z1216" s="73"/>
    </x:row>
    <x:row r="1217">
      <x:c r="A1217" s="73"/>
      <x:c r="B1217" s="73"/>
      <x:c r="C1217" s="73"/>
      <x:c r="D1217" s="73"/>
      <x:c r="E1217" s="73"/>
      <x:c r="F1217" s="73"/>
      <x:c r="G1217" s="73"/>
      <x:c r="H1217" s="73"/>
      <x:c r="I1217" s="73"/>
      <x:c r="J1217" s="73"/>
      <x:c r="K1217" s="73"/>
      <x:c r="L1217" s="73"/>
      <x:c r="M1217" s="73"/>
      <x:c r="N1217" s="73"/>
      <x:c r="O1217" s="73"/>
      <x:c r="P1217" s="73"/>
      <x:c r="Q1217" s="73"/>
      <x:c r="R1217" s="73"/>
      <x:c r="S1217" s="73"/>
      <x:c r="T1217" s="73"/>
      <x:c r="U1217" s="73"/>
      <x:c r="V1217" s="73"/>
      <x:c r="W1217" s="73"/>
      <x:c r="X1217" s="73"/>
      <x:c r="Y1217" s="73"/>
      <x:c r="Z1217" s="73"/>
    </x:row>
    <x:row r="1218">
      <x:c r="A1218" s="73"/>
      <x:c r="B1218" s="73"/>
      <x:c r="C1218" s="73"/>
      <x:c r="D1218" s="73"/>
      <x:c r="E1218" s="73"/>
      <x:c r="F1218" s="73"/>
      <x:c r="G1218" s="73"/>
      <x:c r="H1218" s="73"/>
      <x:c r="I1218" s="73"/>
      <x:c r="J1218" s="73"/>
      <x:c r="K1218" s="73"/>
      <x:c r="L1218" s="73"/>
      <x:c r="M1218" s="73"/>
      <x:c r="N1218" s="73"/>
      <x:c r="O1218" s="73"/>
      <x:c r="P1218" s="73"/>
      <x:c r="Q1218" s="73"/>
      <x:c r="R1218" s="73"/>
      <x:c r="S1218" s="73"/>
      <x:c r="T1218" s="73"/>
      <x:c r="U1218" s="73"/>
      <x:c r="V1218" s="73"/>
      <x:c r="W1218" s="73"/>
      <x:c r="X1218" s="73"/>
      <x:c r="Y1218" s="73"/>
      <x:c r="Z1218" s="73"/>
    </x:row>
    <x:row r="1219">
      <x:c r="A1219" s="73"/>
      <x:c r="B1219" s="73"/>
      <x:c r="C1219" s="73"/>
      <x:c r="D1219" s="73"/>
      <x:c r="E1219" s="73"/>
      <x:c r="F1219" s="73"/>
      <x:c r="G1219" s="73"/>
      <x:c r="H1219" s="73"/>
      <x:c r="I1219" s="73"/>
      <x:c r="J1219" s="73"/>
      <x:c r="K1219" s="73"/>
      <x:c r="L1219" s="73"/>
      <x:c r="M1219" s="73"/>
      <x:c r="N1219" s="73"/>
      <x:c r="O1219" s="73"/>
      <x:c r="P1219" s="73"/>
      <x:c r="Q1219" s="73"/>
      <x:c r="R1219" s="73"/>
      <x:c r="S1219" s="73"/>
      <x:c r="T1219" s="73"/>
      <x:c r="U1219" s="73"/>
      <x:c r="V1219" s="73"/>
      <x:c r="W1219" s="73"/>
      <x:c r="X1219" s="73"/>
      <x:c r="Y1219" s="73"/>
      <x:c r="Z1219" s="73"/>
    </x:row>
    <x:row r="1220">
      <x:c r="A1220" s="73"/>
      <x:c r="B1220" s="73"/>
      <x:c r="C1220" s="73"/>
      <x:c r="D1220" s="73"/>
      <x:c r="E1220" s="73"/>
      <x:c r="F1220" s="73"/>
      <x:c r="G1220" s="73"/>
      <x:c r="H1220" s="73"/>
      <x:c r="I1220" s="73"/>
      <x:c r="J1220" s="73"/>
      <x:c r="K1220" s="73"/>
      <x:c r="L1220" s="73"/>
      <x:c r="M1220" s="73"/>
      <x:c r="N1220" s="73"/>
      <x:c r="O1220" s="73"/>
      <x:c r="P1220" s="73"/>
      <x:c r="Q1220" s="73"/>
      <x:c r="R1220" s="73"/>
      <x:c r="S1220" s="73"/>
      <x:c r="T1220" s="73"/>
      <x:c r="U1220" s="73"/>
      <x:c r="V1220" s="73"/>
      <x:c r="W1220" s="73"/>
      <x:c r="X1220" s="73"/>
      <x:c r="Y1220" s="73"/>
      <x:c r="Z1220" s="73"/>
    </x:row>
    <x:row r="1221">
      <x:c r="A1221" s="73"/>
      <x:c r="B1221" s="73"/>
      <x:c r="C1221" s="73"/>
      <x:c r="D1221" s="73"/>
      <x:c r="E1221" s="73"/>
      <x:c r="F1221" s="73"/>
      <x:c r="G1221" s="73"/>
      <x:c r="H1221" s="73"/>
      <x:c r="I1221" s="73"/>
      <x:c r="J1221" s="73"/>
      <x:c r="K1221" s="73"/>
      <x:c r="L1221" s="73"/>
      <x:c r="M1221" s="73"/>
      <x:c r="N1221" s="73"/>
      <x:c r="O1221" s="73"/>
      <x:c r="P1221" s="73"/>
      <x:c r="Q1221" s="73"/>
      <x:c r="R1221" s="73"/>
      <x:c r="S1221" s="73"/>
      <x:c r="T1221" s="73"/>
      <x:c r="U1221" s="73"/>
      <x:c r="V1221" s="73"/>
      <x:c r="W1221" s="73"/>
      <x:c r="X1221" s="73"/>
      <x:c r="Y1221" s="73"/>
      <x:c r="Z1221" s="73"/>
    </x:row>
    <x:row r="1222">
      <x:c r="A1222" s="73"/>
      <x:c r="B1222" s="73"/>
      <x:c r="C1222" s="73"/>
      <x:c r="D1222" s="73"/>
      <x:c r="E1222" s="73"/>
      <x:c r="F1222" s="73"/>
      <x:c r="G1222" s="73"/>
      <x:c r="H1222" s="73"/>
      <x:c r="I1222" s="73"/>
      <x:c r="J1222" s="73"/>
      <x:c r="K1222" s="73"/>
      <x:c r="L1222" s="73"/>
      <x:c r="M1222" s="73"/>
      <x:c r="N1222" s="73"/>
      <x:c r="O1222" s="73"/>
      <x:c r="P1222" s="73"/>
      <x:c r="Q1222" s="73"/>
      <x:c r="R1222" s="73"/>
      <x:c r="S1222" s="73"/>
      <x:c r="T1222" s="73"/>
      <x:c r="U1222" s="73"/>
      <x:c r="V1222" s="73"/>
      <x:c r="W1222" s="73"/>
      <x:c r="X1222" s="73"/>
      <x:c r="Y1222" s="73"/>
      <x:c r="Z1222" s="73"/>
    </x:row>
    <x:row r="1223">
      <x:c r="A1223" s="73"/>
      <x:c r="B1223" s="73"/>
      <x:c r="C1223" s="73"/>
      <x:c r="D1223" s="73"/>
      <x:c r="E1223" s="73"/>
      <x:c r="F1223" s="73"/>
      <x:c r="G1223" s="73"/>
      <x:c r="H1223" s="73"/>
      <x:c r="I1223" s="73"/>
      <x:c r="J1223" s="73"/>
      <x:c r="K1223" s="73"/>
      <x:c r="L1223" s="73"/>
      <x:c r="M1223" s="73"/>
      <x:c r="N1223" s="73"/>
      <x:c r="O1223" s="73"/>
      <x:c r="P1223" s="73"/>
      <x:c r="Q1223" s="73"/>
      <x:c r="R1223" s="73"/>
      <x:c r="S1223" s="73"/>
      <x:c r="T1223" s="73"/>
      <x:c r="U1223" s="73"/>
      <x:c r="V1223" s="73"/>
      <x:c r="W1223" s="73"/>
      <x:c r="X1223" s="73"/>
      <x:c r="Y1223" s="73"/>
      <x:c r="Z1223" s="73"/>
    </x:row>
    <x:row r="1224">
      <x:c r="A1224" s="73"/>
      <x:c r="B1224" s="73"/>
      <x:c r="C1224" s="73"/>
      <x:c r="D1224" s="73"/>
      <x:c r="E1224" s="73"/>
      <x:c r="F1224" s="73"/>
      <x:c r="G1224" s="73"/>
      <x:c r="H1224" s="73"/>
      <x:c r="I1224" s="73"/>
      <x:c r="J1224" s="73"/>
      <x:c r="K1224" s="73"/>
      <x:c r="L1224" s="73"/>
      <x:c r="M1224" s="73"/>
      <x:c r="N1224" s="73"/>
      <x:c r="O1224" s="73"/>
      <x:c r="P1224" s="73"/>
      <x:c r="Q1224" s="73"/>
      <x:c r="R1224" s="73"/>
      <x:c r="S1224" s="73"/>
      <x:c r="T1224" s="73"/>
      <x:c r="U1224" s="73"/>
      <x:c r="V1224" s="73"/>
      <x:c r="W1224" s="73"/>
      <x:c r="X1224" s="73"/>
      <x:c r="Y1224" s="73"/>
      <x:c r="Z1224" s="73"/>
    </x:row>
    <x:row r="1225">
      <x:c r="A1225" s="73"/>
      <x:c r="B1225" s="73"/>
      <x:c r="C1225" s="73"/>
      <x:c r="D1225" s="73"/>
      <x:c r="E1225" s="73"/>
      <x:c r="F1225" s="73"/>
      <x:c r="G1225" s="73"/>
      <x:c r="H1225" s="73"/>
      <x:c r="I1225" s="73"/>
      <x:c r="J1225" s="73"/>
      <x:c r="K1225" s="73"/>
      <x:c r="L1225" s="73"/>
      <x:c r="M1225" s="73"/>
      <x:c r="N1225" s="73"/>
      <x:c r="O1225" s="73"/>
      <x:c r="P1225" s="73"/>
      <x:c r="Q1225" s="73"/>
      <x:c r="R1225" s="73"/>
      <x:c r="S1225" s="73"/>
      <x:c r="T1225" s="73"/>
      <x:c r="U1225" s="73"/>
      <x:c r="V1225" s="73"/>
      <x:c r="W1225" s="73"/>
      <x:c r="X1225" s="73"/>
      <x:c r="Y1225" s="73"/>
      <x:c r="Z1225" s="73"/>
    </x:row>
    <x:row r="1226">
      <x:c r="A1226" s="73"/>
      <x:c r="B1226" s="73"/>
      <x:c r="C1226" s="73"/>
      <x:c r="D1226" s="73"/>
      <x:c r="E1226" s="73"/>
      <x:c r="F1226" s="73"/>
      <x:c r="G1226" s="73"/>
      <x:c r="H1226" s="73"/>
      <x:c r="I1226" s="73"/>
      <x:c r="J1226" s="73"/>
      <x:c r="K1226" s="73"/>
      <x:c r="L1226" s="73"/>
      <x:c r="M1226" s="73"/>
      <x:c r="N1226" s="73"/>
      <x:c r="O1226" s="73"/>
      <x:c r="P1226" s="73"/>
      <x:c r="Q1226" s="73"/>
      <x:c r="R1226" s="73"/>
      <x:c r="S1226" s="73"/>
      <x:c r="T1226" s="73"/>
      <x:c r="U1226" s="73"/>
      <x:c r="V1226" s="73"/>
      <x:c r="W1226" s="73"/>
      <x:c r="X1226" s="73"/>
      <x:c r="Y1226" s="73"/>
      <x:c r="Z1226" s="73"/>
    </x:row>
    <x:row r="1227">
      <x:c r="A1227" s="73"/>
      <x:c r="B1227" s="73"/>
      <x:c r="C1227" s="73"/>
      <x:c r="D1227" s="73"/>
      <x:c r="E1227" s="73"/>
      <x:c r="F1227" s="73"/>
      <x:c r="G1227" s="73"/>
      <x:c r="H1227" s="73"/>
      <x:c r="I1227" s="73"/>
      <x:c r="J1227" s="73"/>
      <x:c r="K1227" s="73"/>
      <x:c r="L1227" s="73"/>
      <x:c r="M1227" s="73"/>
      <x:c r="N1227" s="73"/>
      <x:c r="O1227" s="73"/>
      <x:c r="P1227" s="73"/>
      <x:c r="Q1227" s="73"/>
      <x:c r="R1227" s="73"/>
      <x:c r="S1227" s="73"/>
      <x:c r="T1227" s="73"/>
      <x:c r="U1227" s="73"/>
      <x:c r="V1227" s="73"/>
      <x:c r="W1227" s="73"/>
      <x:c r="X1227" s="73"/>
      <x:c r="Y1227" s="73"/>
      <x:c r="Z1227" s="73"/>
    </x:row>
    <x:row r="1228">
      <x:c r="A1228" s="73"/>
      <x:c r="B1228" s="73"/>
      <x:c r="C1228" s="73"/>
      <x:c r="D1228" s="73"/>
      <x:c r="E1228" s="73"/>
      <x:c r="F1228" s="73"/>
      <x:c r="G1228" s="73"/>
      <x:c r="H1228" s="73"/>
      <x:c r="I1228" s="73"/>
      <x:c r="J1228" s="73"/>
      <x:c r="K1228" s="73"/>
      <x:c r="L1228" s="73"/>
      <x:c r="M1228" s="73"/>
      <x:c r="N1228" s="73"/>
      <x:c r="O1228" s="73"/>
      <x:c r="P1228" s="73"/>
      <x:c r="Q1228" s="73"/>
      <x:c r="R1228" s="73"/>
      <x:c r="S1228" s="73"/>
      <x:c r="T1228" s="73"/>
      <x:c r="U1228" s="73"/>
      <x:c r="V1228" s="73"/>
      <x:c r="W1228" s="73"/>
      <x:c r="X1228" s="73"/>
      <x:c r="Y1228" s="73"/>
      <x:c r="Z1228" s="73"/>
    </x:row>
    <x:row r="1229">
      <x:c r="A1229" s="73"/>
      <x:c r="B1229" s="73"/>
      <x:c r="C1229" s="73"/>
      <x:c r="D1229" s="73"/>
      <x:c r="E1229" s="73"/>
      <x:c r="F1229" s="73"/>
      <x:c r="G1229" s="73"/>
      <x:c r="H1229" s="73"/>
      <x:c r="I1229" s="73"/>
      <x:c r="J1229" s="73"/>
      <x:c r="K1229" s="73"/>
      <x:c r="L1229" s="73"/>
      <x:c r="M1229" s="73"/>
      <x:c r="N1229" s="73"/>
      <x:c r="O1229" s="73"/>
      <x:c r="P1229" s="73"/>
      <x:c r="Q1229" s="73"/>
      <x:c r="R1229" s="73"/>
      <x:c r="S1229" s="73"/>
      <x:c r="T1229" s="73"/>
      <x:c r="U1229" s="73"/>
      <x:c r="V1229" s="73"/>
      <x:c r="W1229" s="73"/>
      <x:c r="X1229" s="73"/>
      <x:c r="Y1229" s="73"/>
      <x:c r="Z1229" s="73"/>
    </x:row>
    <x:row r="1230">
      <x:c r="A1230" s="73"/>
      <x:c r="B1230" s="73"/>
      <x:c r="C1230" s="73"/>
      <x:c r="D1230" s="73"/>
      <x:c r="E1230" s="73"/>
      <x:c r="F1230" s="73"/>
      <x:c r="G1230" s="73"/>
      <x:c r="H1230" s="73"/>
      <x:c r="I1230" s="73"/>
      <x:c r="J1230" s="73"/>
      <x:c r="K1230" s="73"/>
      <x:c r="L1230" s="73"/>
      <x:c r="M1230" s="73"/>
      <x:c r="N1230" s="73"/>
      <x:c r="O1230" s="73"/>
      <x:c r="P1230" s="73"/>
      <x:c r="Q1230" s="73"/>
      <x:c r="R1230" s="73"/>
      <x:c r="S1230" s="73"/>
      <x:c r="T1230" s="73"/>
      <x:c r="U1230" s="73"/>
      <x:c r="V1230" s="73"/>
      <x:c r="W1230" s="73"/>
      <x:c r="X1230" s="73"/>
      <x:c r="Y1230" s="73"/>
      <x:c r="Z1230" s="73"/>
    </x:row>
    <x:row r="1231">
      <x:c r="A1231" s="73"/>
      <x:c r="B1231" s="73"/>
      <x:c r="C1231" s="73"/>
      <x:c r="D1231" s="73"/>
      <x:c r="E1231" s="73"/>
      <x:c r="F1231" s="73"/>
      <x:c r="G1231" s="73"/>
      <x:c r="H1231" s="73"/>
      <x:c r="I1231" s="73"/>
      <x:c r="J1231" s="73"/>
      <x:c r="K1231" s="73"/>
      <x:c r="L1231" s="73"/>
      <x:c r="M1231" s="73"/>
      <x:c r="N1231" s="73"/>
      <x:c r="O1231" s="73"/>
      <x:c r="P1231" s="73"/>
      <x:c r="Q1231" s="73"/>
      <x:c r="R1231" s="73"/>
      <x:c r="S1231" s="73"/>
      <x:c r="T1231" s="73"/>
      <x:c r="U1231" s="73"/>
      <x:c r="V1231" s="73"/>
      <x:c r="W1231" s="73"/>
      <x:c r="X1231" s="73"/>
      <x:c r="Y1231" s="73"/>
      <x:c r="Z1231" s="73"/>
    </x:row>
    <x:row r="1232">
      <x:c r="A1232" s="73"/>
      <x:c r="B1232" s="73"/>
      <x:c r="C1232" s="73"/>
      <x:c r="D1232" s="73"/>
      <x:c r="E1232" s="73"/>
      <x:c r="F1232" s="73"/>
      <x:c r="G1232" s="73"/>
      <x:c r="H1232" s="73"/>
      <x:c r="I1232" s="73"/>
      <x:c r="J1232" s="73"/>
      <x:c r="K1232" s="73"/>
      <x:c r="L1232" s="73"/>
      <x:c r="M1232" s="73"/>
      <x:c r="N1232" s="73"/>
      <x:c r="O1232" s="73"/>
      <x:c r="P1232" s="73"/>
      <x:c r="Q1232" s="73"/>
      <x:c r="R1232" s="73"/>
      <x:c r="S1232" s="73"/>
      <x:c r="T1232" s="73"/>
      <x:c r="U1232" s="73"/>
      <x:c r="V1232" s="73"/>
      <x:c r="W1232" s="73"/>
      <x:c r="X1232" s="73"/>
      <x:c r="Y1232" s="73"/>
      <x:c r="Z1232" s="73"/>
    </x:row>
    <x:row r="1233">
      <x:c r="A1233" s="73"/>
      <x:c r="B1233" s="73"/>
      <x:c r="C1233" s="73"/>
      <x:c r="D1233" s="73"/>
      <x:c r="E1233" s="73"/>
      <x:c r="F1233" s="73"/>
      <x:c r="G1233" s="73"/>
      <x:c r="H1233" s="73"/>
      <x:c r="I1233" s="73"/>
      <x:c r="J1233" s="73"/>
      <x:c r="K1233" s="73"/>
      <x:c r="L1233" s="73"/>
      <x:c r="M1233" s="73"/>
      <x:c r="N1233" s="73"/>
      <x:c r="O1233" s="73"/>
      <x:c r="P1233" s="73"/>
      <x:c r="Q1233" s="73"/>
      <x:c r="R1233" s="73"/>
      <x:c r="S1233" s="73"/>
      <x:c r="T1233" s="73"/>
      <x:c r="U1233" s="73"/>
      <x:c r="V1233" s="73"/>
      <x:c r="W1233" s="73"/>
      <x:c r="X1233" s="73"/>
      <x:c r="Y1233" s="73"/>
      <x:c r="Z1233" s="73"/>
    </x:row>
    <x:row r="1234">
      <x:c r="A1234" s="73"/>
      <x:c r="B1234" s="73"/>
      <x:c r="C1234" s="73"/>
      <x:c r="D1234" s="73"/>
      <x:c r="E1234" s="73"/>
      <x:c r="F1234" s="73"/>
      <x:c r="G1234" s="73"/>
      <x:c r="H1234" s="73"/>
      <x:c r="I1234" s="73"/>
      <x:c r="J1234" s="73"/>
      <x:c r="K1234" s="73"/>
      <x:c r="L1234" s="73"/>
      <x:c r="M1234" s="73"/>
      <x:c r="N1234" s="73"/>
      <x:c r="O1234" s="73"/>
      <x:c r="P1234" s="73"/>
      <x:c r="Q1234" s="73"/>
      <x:c r="R1234" s="73"/>
      <x:c r="S1234" s="73"/>
      <x:c r="T1234" s="73"/>
      <x:c r="U1234" s="73"/>
      <x:c r="V1234" s="73"/>
      <x:c r="W1234" s="73"/>
      <x:c r="X1234" s="73"/>
      <x:c r="Y1234" s="73"/>
      <x:c r="Z1234" s="73"/>
    </x:row>
    <x:row r="1235">
      <x:c r="A1235" s="73"/>
      <x:c r="B1235" s="73"/>
      <x:c r="C1235" s="73"/>
      <x:c r="D1235" s="73"/>
      <x:c r="E1235" s="73"/>
      <x:c r="F1235" s="73"/>
      <x:c r="G1235" s="73"/>
      <x:c r="H1235" s="73"/>
      <x:c r="I1235" s="73"/>
      <x:c r="J1235" s="73"/>
      <x:c r="K1235" s="73"/>
      <x:c r="L1235" s="73"/>
      <x:c r="M1235" s="73"/>
      <x:c r="N1235" s="73"/>
      <x:c r="O1235" s="73"/>
      <x:c r="P1235" s="73"/>
      <x:c r="Q1235" s="73"/>
      <x:c r="R1235" s="73"/>
      <x:c r="S1235" s="73"/>
      <x:c r="T1235" s="73"/>
      <x:c r="U1235" s="73"/>
      <x:c r="V1235" s="73"/>
      <x:c r="W1235" s="73"/>
      <x:c r="X1235" s="73"/>
      <x:c r="Y1235" s="73"/>
      <x:c r="Z1235" s="73"/>
    </x:row>
    <x:row r="1236">
      <x:c r="A1236" s="73"/>
      <x:c r="B1236" s="73"/>
      <x:c r="C1236" s="73"/>
      <x:c r="D1236" s="73"/>
      <x:c r="E1236" s="73"/>
      <x:c r="F1236" s="73"/>
      <x:c r="G1236" s="73"/>
      <x:c r="H1236" s="73"/>
      <x:c r="I1236" s="73"/>
      <x:c r="J1236" s="73"/>
      <x:c r="K1236" s="73"/>
      <x:c r="L1236" s="73"/>
      <x:c r="M1236" s="73"/>
      <x:c r="N1236" s="73"/>
      <x:c r="O1236" s="73"/>
      <x:c r="P1236" s="73"/>
      <x:c r="Q1236" s="73"/>
      <x:c r="R1236" s="73"/>
      <x:c r="S1236" s="73"/>
      <x:c r="T1236" s="73"/>
      <x:c r="U1236" s="73"/>
      <x:c r="V1236" s="73"/>
      <x:c r="W1236" s="73"/>
      <x:c r="X1236" s="73"/>
      <x:c r="Y1236" s="73"/>
      <x:c r="Z1236" s="73"/>
    </x:row>
    <x:row r="1237">
      <x:c r="A1237" s="73"/>
      <x:c r="B1237" s="73"/>
      <x:c r="C1237" s="73"/>
      <x:c r="D1237" s="73"/>
      <x:c r="E1237" s="73"/>
      <x:c r="F1237" s="73"/>
      <x:c r="G1237" s="73"/>
      <x:c r="H1237" s="73"/>
      <x:c r="I1237" s="73"/>
      <x:c r="J1237" s="73"/>
      <x:c r="K1237" s="73"/>
      <x:c r="L1237" s="73"/>
      <x:c r="M1237" s="73"/>
      <x:c r="N1237" s="73"/>
      <x:c r="O1237" s="73"/>
      <x:c r="P1237" s="73"/>
      <x:c r="Q1237" s="73"/>
      <x:c r="R1237" s="73"/>
      <x:c r="S1237" s="73"/>
      <x:c r="T1237" s="73"/>
      <x:c r="U1237" s="73"/>
      <x:c r="V1237" s="73"/>
      <x:c r="W1237" s="73"/>
      <x:c r="X1237" s="73"/>
      <x:c r="Y1237" s="73"/>
      <x:c r="Z1237" s="73"/>
    </x:row>
    <x:row r="1238">
      <x:c r="A1238" s="73"/>
      <x:c r="B1238" s="73"/>
      <x:c r="C1238" s="73"/>
      <x:c r="D1238" s="73"/>
      <x:c r="E1238" s="73"/>
      <x:c r="F1238" s="73"/>
      <x:c r="G1238" s="73"/>
      <x:c r="H1238" s="73"/>
      <x:c r="I1238" s="73"/>
      <x:c r="J1238" s="73"/>
      <x:c r="K1238" s="73"/>
      <x:c r="L1238" s="73"/>
      <x:c r="M1238" s="73"/>
      <x:c r="N1238" s="73"/>
      <x:c r="O1238" s="73"/>
      <x:c r="P1238" s="73"/>
      <x:c r="Q1238" s="73"/>
      <x:c r="R1238" s="73"/>
      <x:c r="S1238" s="73"/>
      <x:c r="T1238" s="73"/>
      <x:c r="U1238" s="73"/>
      <x:c r="V1238" s="73"/>
      <x:c r="W1238" s="73"/>
      <x:c r="X1238" s="73"/>
      <x:c r="Y1238" s="73"/>
      <x:c r="Z1238" s="73"/>
    </x:row>
    <x:row r="1239">
      <x:c r="A1239" s="73"/>
      <x:c r="B1239" s="73"/>
      <x:c r="C1239" s="73"/>
      <x:c r="D1239" s="73"/>
      <x:c r="E1239" s="73"/>
      <x:c r="F1239" s="73"/>
      <x:c r="G1239" s="73"/>
      <x:c r="H1239" s="73"/>
      <x:c r="I1239" s="73"/>
      <x:c r="J1239" s="73"/>
      <x:c r="K1239" s="73"/>
      <x:c r="L1239" s="73"/>
      <x:c r="M1239" s="73"/>
      <x:c r="N1239" s="73"/>
      <x:c r="O1239" s="73"/>
      <x:c r="P1239" s="73"/>
      <x:c r="Q1239" s="73"/>
      <x:c r="R1239" s="73"/>
      <x:c r="S1239" s="73"/>
      <x:c r="T1239" s="73"/>
      <x:c r="U1239" s="73"/>
      <x:c r="V1239" s="73"/>
      <x:c r="W1239" s="73"/>
      <x:c r="X1239" s="73"/>
      <x:c r="Y1239" s="73"/>
      <x:c r="Z1239" s="73"/>
    </x:row>
    <x:row r="1240">
      <x:c r="A1240" s="73"/>
      <x:c r="B1240" s="73"/>
      <x:c r="C1240" s="73"/>
      <x:c r="D1240" s="73"/>
      <x:c r="E1240" s="73"/>
      <x:c r="F1240" s="73"/>
      <x:c r="G1240" s="73"/>
      <x:c r="H1240" s="73"/>
      <x:c r="I1240" s="73"/>
      <x:c r="J1240" s="73"/>
      <x:c r="K1240" s="73"/>
      <x:c r="L1240" s="73"/>
      <x:c r="M1240" s="73"/>
      <x:c r="N1240" s="73"/>
      <x:c r="O1240" s="73"/>
      <x:c r="P1240" s="73"/>
      <x:c r="Q1240" s="73"/>
      <x:c r="R1240" s="73"/>
      <x:c r="S1240" s="73"/>
      <x:c r="T1240" s="73"/>
      <x:c r="U1240" s="73"/>
      <x:c r="V1240" s="73"/>
      <x:c r="W1240" s="73"/>
      <x:c r="X1240" s="73"/>
      <x:c r="Y1240" s="73"/>
      <x:c r="Z1240" s="73"/>
    </x:row>
    <x:row r="1241">
      <x:c r="A1241" s="73"/>
      <x:c r="B1241" s="73"/>
      <x:c r="C1241" s="73"/>
      <x:c r="D1241" s="73"/>
      <x:c r="E1241" s="73"/>
      <x:c r="F1241" s="73"/>
      <x:c r="G1241" s="73"/>
      <x:c r="H1241" s="73"/>
      <x:c r="I1241" s="73"/>
      <x:c r="J1241" s="73"/>
      <x:c r="K1241" s="73"/>
      <x:c r="L1241" s="73"/>
      <x:c r="M1241" s="73"/>
      <x:c r="N1241" s="73"/>
      <x:c r="O1241" s="73"/>
      <x:c r="P1241" s="73"/>
      <x:c r="Q1241" s="73"/>
      <x:c r="R1241" s="73"/>
      <x:c r="S1241" s="73"/>
      <x:c r="T1241" s="73"/>
      <x:c r="U1241" s="73"/>
      <x:c r="V1241" s="73"/>
      <x:c r="W1241" s="73"/>
      <x:c r="X1241" s="73"/>
      <x:c r="Y1241" s="73"/>
      <x:c r="Z1241" s="73"/>
    </x:row>
    <x:row r="1242">
      <x:c r="A1242" s="73"/>
      <x:c r="B1242" s="73"/>
      <x:c r="C1242" s="73"/>
      <x:c r="D1242" s="73"/>
      <x:c r="E1242" s="73"/>
      <x:c r="F1242" s="73"/>
      <x:c r="G1242" s="73"/>
      <x:c r="H1242" s="73"/>
      <x:c r="I1242" s="73"/>
      <x:c r="J1242" s="73"/>
      <x:c r="K1242" s="73"/>
      <x:c r="L1242" s="73"/>
      <x:c r="M1242" s="73"/>
      <x:c r="N1242" s="73"/>
      <x:c r="O1242" s="73"/>
      <x:c r="P1242" s="73"/>
      <x:c r="Q1242" s="73"/>
      <x:c r="R1242" s="73"/>
      <x:c r="S1242" s="73"/>
      <x:c r="T1242" s="73"/>
      <x:c r="U1242" s="73"/>
      <x:c r="V1242" s="73"/>
      <x:c r="W1242" s="73"/>
      <x:c r="X1242" s="73"/>
      <x:c r="Y1242" s="73"/>
      <x:c r="Z1242" s="73"/>
    </x:row>
    <x:row r="1243">
      <x:c r="A1243" s="73"/>
      <x:c r="B1243" s="73"/>
      <x:c r="C1243" s="73"/>
      <x:c r="D1243" s="73"/>
      <x:c r="E1243" s="73"/>
      <x:c r="F1243" s="73"/>
      <x:c r="G1243" s="73"/>
      <x:c r="H1243" s="73"/>
      <x:c r="I1243" s="73"/>
      <x:c r="J1243" s="73"/>
      <x:c r="K1243" s="73"/>
      <x:c r="L1243" s="73"/>
      <x:c r="M1243" s="73"/>
      <x:c r="N1243" s="73"/>
      <x:c r="O1243" s="73"/>
      <x:c r="P1243" s="73"/>
      <x:c r="Q1243" s="73"/>
      <x:c r="R1243" s="73"/>
      <x:c r="S1243" s="73"/>
      <x:c r="T1243" s="73"/>
      <x:c r="U1243" s="73"/>
      <x:c r="V1243" s="73"/>
      <x:c r="W1243" s="73"/>
      <x:c r="X1243" s="73"/>
      <x:c r="Y1243" s="73"/>
      <x:c r="Z1243" s="73"/>
    </x:row>
    <x:row r="1244">
      <x:c r="A1244" s="73"/>
      <x:c r="B1244" s="73"/>
      <x:c r="C1244" s="73"/>
      <x:c r="D1244" s="73"/>
      <x:c r="E1244" s="73"/>
      <x:c r="F1244" s="73"/>
      <x:c r="G1244" s="73"/>
      <x:c r="H1244" s="73"/>
      <x:c r="I1244" s="73"/>
      <x:c r="J1244" s="73"/>
      <x:c r="K1244" s="73"/>
      <x:c r="L1244" s="73"/>
      <x:c r="M1244" s="73"/>
      <x:c r="N1244" s="73"/>
      <x:c r="O1244" s="73"/>
      <x:c r="P1244" s="73"/>
      <x:c r="Q1244" s="73"/>
      <x:c r="R1244" s="73"/>
      <x:c r="S1244" s="73"/>
      <x:c r="T1244" s="73"/>
      <x:c r="U1244" s="73"/>
      <x:c r="V1244" s="73"/>
      <x:c r="W1244" s="73"/>
      <x:c r="X1244" s="73"/>
      <x:c r="Y1244" s="73"/>
      <x:c r="Z1244" s="73"/>
    </x:row>
    <x:row r="1245">
      <x:c r="A1245" s="73"/>
      <x:c r="B1245" s="73"/>
      <x:c r="C1245" s="73"/>
      <x:c r="D1245" s="73"/>
      <x:c r="E1245" s="73"/>
      <x:c r="F1245" s="73"/>
      <x:c r="G1245" s="73"/>
      <x:c r="H1245" s="73"/>
      <x:c r="I1245" s="73"/>
      <x:c r="J1245" s="73"/>
      <x:c r="K1245" s="73"/>
      <x:c r="L1245" s="73"/>
      <x:c r="M1245" s="73"/>
      <x:c r="N1245" s="73"/>
      <x:c r="O1245" s="73"/>
      <x:c r="P1245" s="73"/>
      <x:c r="Q1245" s="73"/>
      <x:c r="R1245" s="73"/>
      <x:c r="S1245" s="73"/>
      <x:c r="T1245" s="73"/>
      <x:c r="U1245" s="73"/>
      <x:c r="V1245" s="73"/>
      <x:c r="W1245" s="73"/>
      <x:c r="X1245" s="73"/>
      <x:c r="Y1245" s="73"/>
      <x:c r="Z1245" s="73"/>
    </x:row>
    <x:row r="1246">
      <x:c r="A1246" s="73"/>
      <x:c r="B1246" s="73"/>
      <x:c r="C1246" s="73"/>
      <x:c r="D1246" s="73"/>
      <x:c r="E1246" s="73"/>
      <x:c r="F1246" s="73"/>
      <x:c r="G1246" s="73"/>
      <x:c r="H1246" s="73"/>
      <x:c r="I1246" s="73"/>
      <x:c r="J1246" s="73"/>
      <x:c r="K1246" s="73"/>
      <x:c r="L1246" s="73"/>
      <x:c r="M1246" s="73"/>
      <x:c r="N1246" s="73"/>
      <x:c r="O1246" s="73"/>
      <x:c r="P1246" s="73"/>
      <x:c r="Q1246" s="73"/>
      <x:c r="R1246" s="73"/>
      <x:c r="S1246" s="73"/>
      <x:c r="T1246" s="73"/>
      <x:c r="U1246" s="73"/>
      <x:c r="V1246" s="73"/>
      <x:c r="W1246" s="73"/>
      <x:c r="X1246" s="73"/>
      <x:c r="Y1246" s="73"/>
      <x:c r="Z1246" s="73"/>
    </x:row>
    <x:row r="1247">
      <x:c r="A1247" s="73"/>
      <x:c r="B1247" s="73"/>
      <x:c r="C1247" s="73"/>
      <x:c r="D1247" s="73"/>
      <x:c r="E1247" s="73"/>
      <x:c r="F1247" s="73"/>
      <x:c r="G1247" s="73"/>
      <x:c r="H1247" s="73"/>
      <x:c r="I1247" s="73"/>
      <x:c r="J1247" s="73"/>
      <x:c r="K1247" s="73"/>
      <x:c r="L1247" s="73"/>
      <x:c r="M1247" s="73"/>
      <x:c r="N1247" s="73"/>
      <x:c r="O1247" s="73"/>
      <x:c r="P1247" s="73"/>
      <x:c r="Q1247" s="73"/>
      <x:c r="R1247" s="73"/>
      <x:c r="S1247" s="73"/>
      <x:c r="T1247" s="73"/>
      <x:c r="U1247" s="73"/>
      <x:c r="V1247" s="73"/>
      <x:c r="W1247" s="73"/>
      <x:c r="X1247" s="73"/>
      <x:c r="Y1247" s="73"/>
      <x:c r="Z1247" s="73"/>
    </x:row>
    <x:row r="1248">
      <x:c r="A1248" s="73"/>
      <x:c r="B1248" s="73"/>
      <x:c r="C1248" s="73"/>
      <x:c r="D1248" s="73"/>
      <x:c r="E1248" s="73"/>
      <x:c r="F1248" s="73"/>
      <x:c r="G1248" s="73"/>
      <x:c r="H1248" s="73"/>
      <x:c r="I1248" s="73"/>
      <x:c r="J1248" s="73"/>
      <x:c r="K1248" s="73"/>
      <x:c r="L1248" s="73"/>
      <x:c r="M1248" s="73"/>
      <x:c r="N1248" s="73"/>
      <x:c r="O1248" s="73"/>
      <x:c r="P1248" s="73"/>
      <x:c r="Q1248" s="73"/>
      <x:c r="R1248" s="73"/>
      <x:c r="S1248" s="73"/>
      <x:c r="T1248" s="73"/>
      <x:c r="U1248" s="73"/>
      <x:c r="V1248" s="73"/>
      <x:c r="W1248" s="73"/>
      <x:c r="X1248" s="73"/>
      <x:c r="Y1248" s="73"/>
      <x:c r="Z1248" s="73"/>
    </x:row>
    <x:row r="1249">
      <x:c r="A1249" s="73"/>
      <x:c r="B1249" s="73"/>
      <x:c r="C1249" s="73"/>
      <x:c r="D1249" s="73"/>
      <x:c r="E1249" s="73"/>
      <x:c r="F1249" s="73"/>
      <x:c r="G1249" s="73"/>
      <x:c r="H1249" s="73"/>
      <x:c r="I1249" s="73"/>
      <x:c r="J1249" s="73"/>
      <x:c r="K1249" s="73"/>
      <x:c r="L1249" s="73"/>
      <x:c r="M1249" s="73"/>
      <x:c r="N1249" s="73"/>
      <x:c r="O1249" s="73"/>
      <x:c r="P1249" s="73"/>
      <x:c r="Q1249" s="73"/>
      <x:c r="R1249" s="73"/>
      <x:c r="S1249" s="73"/>
      <x:c r="T1249" s="73"/>
      <x:c r="U1249" s="73"/>
      <x:c r="V1249" s="73"/>
      <x:c r="W1249" s="73"/>
      <x:c r="X1249" s="73"/>
      <x:c r="Y1249" s="73"/>
      <x:c r="Z1249" s="73"/>
    </x:row>
    <x:row r="1250">
      <x:c r="A1250" s="73"/>
      <x:c r="B1250" s="73"/>
      <x:c r="C1250" s="73"/>
      <x:c r="D1250" s="73"/>
      <x:c r="E1250" s="73"/>
      <x:c r="F1250" s="73"/>
      <x:c r="G1250" s="73"/>
      <x:c r="H1250" s="73"/>
      <x:c r="I1250" s="73"/>
      <x:c r="J1250" s="73"/>
      <x:c r="K1250" s="73"/>
      <x:c r="L1250" s="73"/>
      <x:c r="M1250" s="73"/>
      <x:c r="N1250" s="73"/>
      <x:c r="O1250" s="73"/>
      <x:c r="P1250" s="73"/>
      <x:c r="Q1250" s="73"/>
      <x:c r="R1250" s="73"/>
      <x:c r="S1250" s="73"/>
      <x:c r="T1250" s="73"/>
      <x:c r="U1250" s="73"/>
      <x:c r="V1250" s="73"/>
      <x:c r="W1250" s="73"/>
      <x:c r="X1250" s="73"/>
      <x:c r="Y1250" s="73"/>
      <x:c r="Z1250" s="73"/>
    </x:row>
    <x:row r="1251">
      <x:c r="A1251" s="73"/>
      <x:c r="B1251" s="73"/>
      <x:c r="C1251" s="73"/>
      <x:c r="D1251" s="73"/>
      <x:c r="E1251" s="73"/>
      <x:c r="F1251" s="73"/>
      <x:c r="G1251" s="73"/>
      <x:c r="H1251" s="73"/>
      <x:c r="I1251" s="73"/>
      <x:c r="J1251" s="73"/>
      <x:c r="K1251" s="73"/>
      <x:c r="L1251" s="73"/>
      <x:c r="M1251" s="73"/>
      <x:c r="N1251" s="73"/>
      <x:c r="O1251" s="73"/>
      <x:c r="P1251" s="73"/>
      <x:c r="Q1251" s="73"/>
      <x:c r="R1251" s="73"/>
      <x:c r="S1251" s="73"/>
      <x:c r="T1251" s="73"/>
      <x:c r="U1251" s="73"/>
      <x:c r="V1251" s="73"/>
      <x:c r="W1251" s="73"/>
      <x:c r="X1251" s="73"/>
      <x:c r="Y1251" s="73"/>
      <x:c r="Z1251" s="73"/>
    </x:row>
    <x:row r="1252">
      <x:c r="A1252" s="73"/>
      <x:c r="B1252" s="73"/>
      <x:c r="C1252" s="73"/>
      <x:c r="D1252" s="73"/>
      <x:c r="E1252" s="73"/>
      <x:c r="F1252" s="73"/>
      <x:c r="G1252" s="73"/>
      <x:c r="H1252" s="73"/>
      <x:c r="I1252" s="73"/>
      <x:c r="J1252" s="73"/>
      <x:c r="K1252" s="73"/>
      <x:c r="L1252" s="73"/>
      <x:c r="M1252" s="73"/>
      <x:c r="N1252" s="73"/>
      <x:c r="O1252" s="73"/>
      <x:c r="P1252" s="73"/>
      <x:c r="Q1252" s="73"/>
      <x:c r="R1252" s="73"/>
      <x:c r="S1252" s="73"/>
      <x:c r="T1252" s="73"/>
      <x:c r="U1252" s="73"/>
      <x:c r="V1252" s="73"/>
      <x:c r="W1252" s="73"/>
      <x:c r="X1252" s="73"/>
      <x:c r="Y1252" s="73"/>
      <x:c r="Z1252" s="73"/>
    </x:row>
    <x:row r="1253">
      <x:c r="A1253" s="73"/>
      <x:c r="B1253" s="73"/>
      <x:c r="C1253" s="73"/>
      <x:c r="D1253" s="73"/>
      <x:c r="E1253" s="73"/>
      <x:c r="F1253" s="73"/>
      <x:c r="G1253" s="73"/>
      <x:c r="H1253" s="73"/>
      <x:c r="I1253" s="73"/>
      <x:c r="J1253" s="73"/>
      <x:c r="K1253" s="73"/>
      <x:c r="L1253" s="73"/>
      <x:c r="M1253" s="73"/>
      <x:c r="N1253" s="73"/>
      <x:c r="O1253" s="73"/>
      <x:c r="P1253" s="73"/>
      <x:c r="Q1253" s="73"/>
      <x:c r="R1253" s="73"/>
      <x:c r="S1253" s="73"/>
      <x:c r="T1253" s="73"/>
      <x:c r="U1253" s="73"/>
      <x:c r="V1253" s="73"/>
      <x:c r="W1253" s="73"/>
      <x:c r="X1253" s="73"/>
      <x:c r="Y1253" s="73"/>
      <x:c r="Z1253" s="73"/>
    </x:row>
    <x:row r="1254">
      <x:c r="A1254" s="73"/>
      <x:c r="B1254" s="73"/>
      <x:c r="C1254" s="73"/>
      <x:c r="D1254" s="73"/>
      <x:c r="E1254" s="73"/>
      <x:c r="F1254" s="73"/>
      <x:c r="G1254" s="73"/>
      <x:c r="H1254" s="73"/>
      <x:c r="I1254" s="73"/>
      <x:c r="J1254" s="73"/>
      <x:c r="K1254" s="73"/>
      <x:c r="L1254" s="73"/>
      <x:c r="M1254" s="73"/>
      <x:c r="N1254" s="73"/>
      <x:c r="O1254" s="73"/>
      <x:c r="P1254" s="73"/>
      <x:c r="Q1254" s="73"/>
      <x:c r="R1254" s="73"/>
      <x:c r="S1254" s="73"/>
      <x:c r="T1254" s="73"/>
      <x:c r="U1254" s="73"/>
      <x:c r="V1254" s="73"/>
      <x:c r="W1254" s="73"/>
      <x:c r="X1254" s="73"/>
      <x:c r="Y1254" s="73"/>
      <x:c r="Z1254" s="73"/>
    </x:row>
    <x:row r="1255">
      <x:c r="A1255" s="73"/>
      <x:c r="B1255" s="73"/>
      <x:c r="C1255" s="73"/>
      <x:c r="D1255" s="73"/>
      <x:c r="E1255" s="73"/>
      <x:c r="F1255" s="73"/>
      <x:c r="G1255" s="73"/>
      <x:c r="H1255" s="73"/>
      <x:c r="I1255" s="73"/>
      <x:c r="J1255" s="73"/>
      <x:c r="K1255" s="73"/>
      <x:c r="L1255" s="73"/>
      <x:c r="M1255" s="73"/>
      <x:c r="N1255" s="73"/>
      <x:c r="O1255" s="73"/>
      <x:c r="P1255" s="73"/>
      <x:c r="Q1255" s="73"/>
      <x:c r="R1255" s="73"/>
      <x:c r="S1255" s="73"/>
      <x:c r="T1255" s="73"/>
      <x:c r="U1255" s="73"/>
      <x:c r="V1255" s="73"/>
      <x:c r="W1255" s="73"/>
      <x:c r="X1255" s="73"/>
      <x:c r="Y1255" s="73"/>
      <x:c r="Z1255" s="73"/>
    </x:row>
    <x:row r="1256">
      <x:c r="A1256" s="73"/>
      <x:c r="B1256" s="73"/>
      <x:c r="C1256" s="73"/>
      <x:c r="D1256" s="73"/>
      <x:c r="E1256" s="73"/>
      <x:c r="F1256" s="73"/>
      <x:c r="G1256" s="73"/>
      <x:c r="H1256" s="73"/>
      <x:c r="I1256" s="73"/>
      <x:c r="J1256" s="73"/>
      <x:c r="K1256" s="73"/>
      <x:c r="L1256" s="73"/>
      <x:c r="M1256" s="73"/>
      <x:c r="N1256" s="73"/>
      <x:c r="O1256" s="73"/>
      <x:c r="P1256" s="73"/>
      <x:c r="Q1256" s="73"/>
      <x:c r="R1256" s="73"/>
      <x:c r="S1256" s="73"/>
      <x:c r="T1256" s="73"/>
      <x:c r="U1256" s="73"/>
      <x:c r="V1256" s="73"/>
      <x:c r="W1256" s="73"/>
      <x:c r="X1256" s="73"/>
      <x:c r="Y1256" s="73"/>
      <x:c r="Z1256" s="73"/>
    </x:row>
    <x:row r="1257">
      <x:c r="A1257" s="73"/>
      <x:c r="B1257" s="73"/>
      <x:c r="C1257" s="73"/>
      <x:c r="D1257" s="73"/>
      <x:c r="E1257" s="73"/>
      <x:c r="F1257" s="73"/>
      <x:c r="G1257" s="73"/>
      <x:c r="H1257" s="73"/>
      <x:c r="I1257" s="73"/>
      <x:c r="J1257" s="73"/>
      <x:c r="K1257" s="73"/>
      <x:c r="L1257" s="73"/>
      <x:c r="M1257" s="73"/>
      <x:c r="N1257" s="73"/>
      <x:c r="O1257" s="73"/>
      <x:c r="P1257" s="73"/>
      <x:c r="Q1257" s="73"/>
      <x:c r="R1257" s="73"/>
      <x:c r="S1257" s="73"/>
      <x:c r="T1257" s="73"/>
      <x:c r="U1257" s="73"/>
      <x:c r="V1257" s="73"/>
      <x:c r="W1257" s="73"/>
      <x:c r="X1257" s="73"/>
      <x:c r="Y1257" s="73"/>
      <x:c r="Z1257" s="73"/>
    </x:row>
    <x:row r="1258">
      <x:c r="A1258" s="73"/>
      <x:c r="B1258" s="73"/>
      <x:c r="C1258" s="73"/>
      <x:c r="D1258" s="73"/>
      <x:c r="E1258" s="73"/>
      <x:c r="F1258" s="73"/>
      <x:c r="G1258" s="73"/>
      <x:c r="H1258" s="73"/>
      <x:c r="I1258" s="73"/>
      <x:c r="J1258" s="73"/>
      <x:c r="K1258" s="73"/>
      <x:c r="L1258" s="73"/>
      <x:c r="M1258" s="73"/>
      <x:c r="N1258" s="73"/>
      <x:c r="O1258" s="73"/>
      <x:c r="P1258" s="73"/>
      <x:c r="Q1258" s="73"/>
      <x:c r="R1258" s="73"/>
      <x:c r="S1258" s="73"/>
      <x:c r="T1258" s="73"/>
      <x:c r="U1258" s="73"/>
      <x:c r="V1258" s="73"/>
      <x:c r="W1258" s="73"/>
      <x:c r="X1258" s="73"/>
      <x:c r="Y1258" s="73"/>
      <x:c r="Z1258" s="73"/>
    </x:row>
    <x:row r="1259">
      <x:c r="A1259" s="73"/>
      <x:c r="B1259" s="73"/>
      <x:c r="C1259" s="73"/>
      <x:c r="D1259" s="73"/>
      <x:c r="E1259" s="73"/>
      <x:c r="F1259" s="73"/>
      <x:c r="G1259" s="73"/>
      <x:c r="H1259" s="73"/>
      <x:c r="I1259" s="73"/>
      <x:c r="J1259" s="73"/>
      <x:c r="K1259" s="73"/>
      <x:c r="L1259" s="73"/>
      <x:c r="M1259" s="73"/>
      <x:c r="N1259" s="73"/>
      <x:c r="O1259" s="73"/>
      <x:c r="P1259" s="73"/>
      <x:c r="Q1259" s="73"/>
      <x:c r="R1259" s="73"/>
      <x:c r="S1259" s="73"/>
      <x:c r="T1259" s="73"/>
      <x:c r="U1259" s="73"/>
      <x:c r="V1259" s="73"/>
      <x:c r="W1259" s="73"/>
      <x:c r="X1259" s="73"/>
      <x:c r="Y1259" s="73"/>
      <x:c r="Z1259" s="73"/>
    </x:row>
    <x:row r="1260">
      <x:c r="A1260" s="73"/>
      <x:c r="B1260" s="73"/>
      <x:c r="C1260" s="73"/>
      <x:c r="D1260" s="73"/>
      <x:c r="E1260" s="73"/>
      <x:c r="F1260" s="73"/>
      <x:c r="G1260" s="73"/>
      <x:c r="H1260" s="73"/>
      <x:c r="I1260" s="73"/>
      <x:c r="J1260" s="73"/>
      <x:c r="K1260" s="73"/>
      <x:c r="L1260" s="73"/>
      <x:c r="M1260" s="73"/>
      <x:c r="N1260" s="73"/>
      <x:c r="O1260" s="73"/>
      <x:c r="P1260" s="73"/>
      <x:c r="Q1260" s="73"/>
      <x:c r="R1260" s="73"/>
      <x:c r="S1260" s="73"/>
      <x:c r="T1260" s="73"/>
      <x:c r="U1260" s="73"/>
      <x:c r="V1260" s="73"/>
      <x:c r="W1260" s="73"/>
      <x:c r="X1260" s="73"/>
      <x:c r="Y1260" s="73"/>
      <x:c r="Z1260" s="73"/>
    </x:row>
    <x:row r="1261">
      <x:c r="A1261" s="73"/>
      <x:c r="B1261" s="73"/>
      <x:c r="C1261" s="73"/>
      <x:c r="D1261" s="73"/>
      <x:c r="E1261" s="73"/>
      <x:c r="F1261" s="73"/>
      <x:c r="G1261" s="73"/>
      <x:c r="H1261" s="73"/>
      <x:c r="I1261" s="73"/>
      <x:c r="J1261" s="73"/>
      <x:c r="K1261" s="73"/>
      <x:c r="L1261" s="73"/>
      <x:c r="M1261" s="73"/>
      <x:c r="N1261" s="73"/>
      <x:c r="O1261" s="73"/>
      <x:c r="P1261" s="73"/>
      <x:c r="Q1261" s="73"/>
      <x:c r="R1261" s="73"/>
      <x:c r="S1261" s="73"/>
      <x:c r="T1261" s="73"/>
      <x:c r="U1261" s="73"/>
      <x:c r="V1261" s="73"/>
      <x:c r="W1261" s="73"/>
      <x:c r="X1261" s="73"/>
      <x:c r="Y1261" s="73"/>
      <x:c r="Z1261" s="73"/>
    </x:row>
    <x:row r="1262">
      <x:c r="A1262" s="73"/>
      <x:c r="B1262" s="73"/>
      <x:c r="C1262" s="73"/>
      <x:c r="D1262" s="73"/>
      <x:c r="E1262" s="73"/>
      <x:c r="F1262" s="73"/>
      <x:c r="G1262" s="73"/>
      <x:c r="H1262" s="73"/>
      <x:c r="I1262" s="73"/>
      <x:c r="J1262" s="73"/>
      <x:c r="K1262" s="73"/>
      <x:c r="L1262" s="73"/>
      <x:c r="M1262" s="73"/>
      <x:c r="N1262" s="73"/>
      <x:c r="O1262" s="73"/>
      <x:c r="P1262" s="73"/>
      <x:c r="Q1262" s="73"/>
      <x:c r="R1262" s="73"/>
      <x:c r="S1262" s="73"/>
      <x:c r="T1262" s="73"/>
      <x:c r="U1262" s="73"/>
      <x:c r="V1262" s="73"/>
      <x:c r="W1262" s="73"/>
      <x:c r="X1262" s="73"/>
      <x:c r="Y1262" s="73"/>
      <x:c r="Z1262" s="73"/>
    </x:row>
    <x:row r="1263">
      <x:c r="A1263" s="73"/>
      <x:c r="B1263" s="73"/>
      <x:c r="C1263" s="73"/>
      <x:c r="D1263" s="73"/>
      <x:c r="E1263" s="73"/>
      <x:c r="F1263" s="73"/>
      <x:c r="G1263" s="73"/>
      <x:c r="H1263" s="73"/>
      <x:c r="I1263" s="73"/>
      <x:c r="J1263" s="73"/>
      <x:c r="K1263" s="73"/>
      <x:c r="L1263" s="73"/>
      <x:c r="M1263" s="73"/>
      <x:c r="N1263" s="73"/>
      <x:c r="O1263" s="73"/>
      <x:c r="P1263" s="73"/>
      <x:c r="Q1263" s="73"/>
      <x:c r="R1263" s="73"/>
      <x:c r="S1263" s="73"/>
      <x:c r="T1263" s="73"/>
      <x:c r="U1263" s="73"/>
      <x:c r="V1263" s="73"/>
      <x:c r="W1263" s="73"/>
      <x:c r="X1263" s="73"/>
      <x:c r="Y1263" s="73"/>
      <x:c r="Z1263" s="73"/>
    </x:row>
    <x:row r="1264">
      <x:c r="A1264" s="73"/>
      <x:c r="B1264" s="73"/>
      <x:c r="C1264" s="73"/>
      <x:c r="D1264" s="73"/>
      <x:c r="E1264" s="73"/>
      <x:c r="F1264" s="73"/>
      <x:c r="G1264" s="73"/>
      <x:c r="H1264" s="73"/>
      <x:c r="I1264" s="73"/>
      <x:c r="J1264" s="73"/>
      <x:c r="K1264" s="73"/>
      <x:c r="L1264" s="73"/>
      <x:c r="M1264" s="73"/>
      <x:c r="N1264" s="73"/>
      <x:c r="O1264" s="73"/>
      <x:c r="P1264" s="73"/>
      <x:c r="Q1264" s="73"/>
      <x:c r="R1264" s="73"/>
      <x:c r="S1264" s="73"/>
      <x:c r="T1264" s="73"/>
      <x:c r="U1264" s="73"/>
      <x:c r="V1264" s="73"/>
      <x:c r="W1264" s="73"/>
      <x:c r="X1264" s="73"/>
      <x:c r="Y1264" s="73"/>
      <x:c r="Z1264" s="73"/>
    </x:row>
    <x:row r="1265">
      <x:c r="A1265" s="73"/>
      <x:c r="B1265" s="73"/>
      <x:c r="C1265" s="73"/>
      <x:c r="D1265" s="73"/>
      <x:c r="E1265" s="73"/>
      <x:c r="F1265" s="73"/>
      <x:c r="G1265" s="73"/>
      <x:c r="H1265" s="73"/>
      <x:c r="I1265" s="73"/>
      <x:c r="J1265" s="73"/>
      <x:c r="K1265" s="73"/>
      <x:c r="L1265" s="73"/>
      <x:c r="M1265" s="73"/>
      <x:c r="N1265" s="73"/>
      <x:c r="O1265" s="73"/>
      <x:c r="P1265" s="73"/>
      <x:c r="Q1265" s="73"/>
      <x:c r="R1265" s="73"/>
      <x:c r="S1265" s="73"/>
      <x:c r="T1265" s="73"/>
      <x:c r="U1265" s="73"/>
      <x:c r="V1265" s="73"/>
      <x:c r="W1265" s="73"/>
      <x:c r="X1265" s="73"/>
      <x:c r="Y1265" s="73"/>
      <x:c r="Z1265" s="73"/>
    </x:row>
    <x:row r="1266">
      <x:c r="A1266" s="73"/>
      <x:c r="B1266" s="73"/>
      <x:c r="C1266" s="73"/>
      <x:c r="D1266" s="73"/>
      <x:c r="E1266" s="73"/>
      <x:c r="F1266" s="73"/>
      <x:c r="G1266" s="73"/>
      <x:c r="H1266" s="73"/>
      <x:c r="I1266" s="73"/>
      <x:c r="J1266" s="73"/>
      <x:c r="K1266" s="73"/>
      <x:c r="L1266" s="73"/>
      <x:c r="M1266" s="73"/>
      <x:c r="N1266" s="73"/>
      <x:c r="O1266" s="73"/>
      <x:c r="P1266" s="73"/>
      <x:c r="Q1266" s="73"/>
      <x:c r="R1266" s="73"/>
      <x:c r="S1266" s="73"/>
      <x:c r="T1266" s="73"/>
      <x:c r="U1266" s="73"/>
      <x:c r="V1266" s="73"/>
      <x:c r="W1266" s="73"/>
      <x:c r="X1266" s="73"/>
      <x:c r="Y1266" s="73"/>
      <x:c r="Z1266" s="73"/>
    </x:row>
    <x:row r="1267">
      <x:c r="A1267" s="73"/>
      <x:c r="B1267" s="73"/>
      <x:c r="C1267" s="73"/>
      <x:c r="D1267" s="73"/>
      <x:c r="E1267" s="73"/>
      <x:c r="F1267" s="73"/>
      <x:c r="G1267" s="73"/>
      <x:c r="H1267" s="73"/>
      <x:c r="I1267" s="73"/>
      <x:c r="J1267" s="73"/>
      <x:c r="K1267" s="73"/>
      <x:c r="L1267" s="73"/>
      <x:c r="M1267" s="73"/>
      <x:c r="N1267" s="73"/>
      <x:c r="O1267" s="73"/>
      <x:c r="P1267" s="73"/>
      <x:c r="Q1267" s="73"/>
      <x:c r="R1267" s="73"/>
      <x:c r="S1267" s="73"/>
      <x:c r="T1267" s="73"/>
      <x:c r="U1267" s="73"/>
      <x:c r="V1267" s="73"/>
      <x:c r="W1267" s="73"/>
      <x:c r="X1267" s="73"/>
      <x:c r="Y1267" s="73"/>
      <x:c r="Z1267" s="73"/>
    </x:row>
    <x:row r="1268">
      <x:c r="A1268" s="73"/>
      <x:c r="B1268" s="73"/>
      <x:c r="C1268" s="73"/>
      <x:c r="D1268" s="73"/>
      <x:c r="E1268" s="73"/>
      <x:c r="F1268" s="73"/>
      <x:c r="G1268" s="73"/>
      <x:c r="H1268" s="73"/>
      <x:c r="I1268" s="73"/>
      <x:c r="J1268" s="73"/>
      <x:c r="K1268" s="73"/>
      <x:c r="L1268" s="73"/>
      <x:c r="M1268" s="73"/>
      <x:c r="N1268" s="73"/>
      <x:c r="O1268" s="73"/>
      <x:c r="P1268" s="73"/>
      <x:c r="Q1268" s="73"/>
      <x:c r="R1268" s="73"/>
      <x:c r="S1268" s="73"/>
      <x:c r="T1268" s="73"/>
      <x:c r="U1268" s="73"/>
      <x:c r="V1268" s="73"/>
      <x:c r="W1268" s="73"/>
      <x:c r="X1268" s="73"/>
      <x:c r="Y1268" s="73"/>
      <x:c r="Z1268" s="73"/>
    </x:row>
    <x:row r="1269">
      <x:c r="A1269" s="73"/>
      <x:c r="B1269" s="73"/>
      <x:c r="C1269" s="73"/>
      <x:c r="D1269" s="73"/>
      <x:c r="E1269" s="73"/>
      <x:c r="F1269" s="73"/>
      <x:c r="G1269" s="73"/>
      <x:c r="H1269" s="73"/>
      <x:c r="I1269" s="73"/>
      <x:c r="J1269" s="73"/>
      <x:c r="K1269" s="73"/>
      <x:c r="L1269" s="73"/>
      <x:c r="M1269" s="73"/>
      <x:c r="N1269" s="73"/>
      <x:c r="O1269" s="73"/>
      <x:c r="P1269" s="73"/>
      <x:c r="Q1269" s="73"/>
      <x:c r="R1269" s="73"/>
      <x:c r="S1269" s="73"/>
      <x:c r="T1269" s="73"/>
      <x:c r="U1269" s="73"/>
      <x:c r="V1269" s="73"/>
      <x:c r="W1269" s="73"/>
      <x:c r="X1269" s="73"/>
      <x:c r="Y1269" s="73"/>
      <x:c r="Z1269" s="73"/>
    </x:row>
    <x:row r="1270">
      <x:c r="A1270" s="73"/>
      <x:c r="B1270" s="73"/>
      <x:c r="C1270" s="73"/>
      <x:c r="D1270" s="73"/>
      <x:c r="E1270" s="73"/>
      <x:c r="F1270" s="73"/>
      <x:c r="G1270" s="73"/>
      <x:c r="H1270" s="73"/>
      <x:c r="I1270" s="73"/>
      <x:c r="J1270" s="73"/>
      <x:c r="K1270" s="73"/>
      <x:c r="L1270" s="73"/>
      <x:c r="M1270" s="73"/>
      <x:c r="N1270" s="73"/>
      <x:c r="O1270" s="73"/>
      <x:c r="P1270" s="73"/>
      <x:c r="Q1270" s="73"/>
      <x:c r="R1270" s="73"/>
      <x:c r="S1270" s="73"/>
      <x:c r="T1270" s="73"/>
      <x:c r="U1270" s="73"/>
      <x:c r="V1270" s="73"/>
      <x:c r="W1270" s="73"/>
      <x:c r="X1270" s="73"/>
      <x:c r="Y1270" s="73"/>
      <x:c r="Z1270" s="73"/>
    </x:row>
    <x:row r="1271">
      <x:c r="A1271" s="73"/>
      <x:c r="B1271" s="73"/>
      <x:c r="C1271" s="73"/>
      <x:c r="D1271" s="73"/>
      <x:c r="E1271" s="73"/>
      <x:c r="F1271" s="73"/>
      <x:c r="G1271" s="73"/>
      <x:c r="H1271" s="73"/>
      <x:c r="I1271" s="73"/>
      <x:c r="J1271" s="73"/>
      <x:c r="K1271" s="73"/>
      <x:c r="L1271" s="73"/>
      <x:c r="M1271" s="73"/>
      <x:c r="N1271" s="73"/>
      <x:c r="O1271" s="73"/>
      <x:c r="P1271" s="73"/>
      <x:c r="Q1271" s="73"/>
      <x:c r="R1271" s="73"/>
      <x:c r="S1271" s="73"/>
      <x:c r="T1271" s="73"/>
      <x:c r="U1271" s="73"/>
      <x:c r="V1271" s="73"/>
      <x:c r="W1271" s="73"/>
      <x:c r="X1271" s="73"/>
      <x:c r="Y1271" s="73"/>
      <x:c r="Z1271" s="73"/>
    </x:row>
    <x:row r="1272">
      <x:c r="A1272" s="73"/>
      <x:c r="B1272" s="73"/>
      <x:c r="C1272" s="73"/>
      <x:c r="D1272" s="73"/>
      <x:c r="E1272" s="73"/>
      <x:c r="F1272" s="73"/>
      <x:c r="G1272" s="73"/>
      <x:c r="H1272" s="73"/>
      <x:c r="I1272" s="73"/>
      <x:c r="J1272" s="73"/>
      <x:c r="K1272" s="73"/>
      <x:c r="L1272" s="73"/>
      <x:c r="M1272" s="73"/>
      <x:c r="N1272" s="73"/>
      <x:c r="O1272" s="73"/>
      <x:c r="P1272" s="73"/>
      <x:c r="Q1272" s="73"/>
      <x:c r="R1272" s="73"/>
      <x:c r="S1272" s="73"/>
      <x:c r="T1272" s="73"/>
      <x:c r="U1272" s="73"/>
      <x:c r="V1272" s="73"/>
      <x:c r="W1272" s="73"/>
      <x:c r="X1272" s="73"/>
      <x:c r="Y1272" s="73"/>
      <x:c r="Z1272" s="73"/>
    </x:row>
    <x:row r="1273">
      <x:c r="A1273" s="73"/>
      <x:c r="B1273" s="73"/>
      <x:c r="C1273" s="73"/>
      <x:c r="D1273" s="73"/>
      <x:c r="E1273" s="73"/>
      <x:c r="F1273" s="73"/>
      <x:c r="G1273" s="73"/>
      <x:c r="H1273" s="73"/>
      <x:c r="I1273" s="73"/>
      <x:c r="J1273" s="73"/>
      <x:c r="K1273" s="73"/>
      <x:c r="L1273" s="73"/>
      <x:c r="M1273" s="73"/>
      <x:c r="N1273" s="73"/>
      <x:c r="O1273" s="73"/>
      <x:c r="P1273" s="73"/>
      <x:c r="Q1273" s="73"/>
      <x:c r="R1273" s="73"/>
      <x:c r="S1273" s="73"/>
      <x:c r="T1273" s="73"/>
      <x:c r="U1273" s="73"/>
      <x:c r="V1273" s="73"/>
      <x:c r="W1273" s="73"/>
      <x:c r="X1273" s="73"/>
      <x:c r="Y1273" s="73"/>
      <x:c r="Z1273" s="73"/>
    </x:row>
    <x:row r="1274">
      <x:c r="A1274" s="73"/>
      <x:c r="B1274" s="73"/>
      <x:c r="C1274" s="73"/>
      <x:c r="D1274" s="73"/>
      <x:c r="E1274" s="73"/>
      <x:c r="F1274" s="73"/>
      <x:c r="G1274" s="73"/>
      <x:c r="H1274" s="73"/>
      <x:c r="I1274" s="73"/>
      <x:c r="J1274" s="73"/>
      <x:c r="K1274" s="73"/>
      <x:c r="L1274" s="73"/>
      <x:c r="M1274" s="73"/>
      <x:c r="N1274" s="73"/>
      <x:c r="O1274" s="73"/>
      <x:c r="P1274" s="73"/>
      <x:c r="Q1274" s="73"/>
      <x:c r="R1274" s="73"/>
      <x:c r="S1274" s="73"/>
      <x:c r="T1274" s="73"/>
      <x:c r="U1274" s="73"/>
      <x:c r="V1274" s="73"/>
      <x:c r="W1274" s="73"/>
      <x:c r="X1274" s="73"/>
      <x:c r="Y1274" s="73"/>
      <x:c r="Z1274" s="73"/>
    </x:row>
    <x:row r="1275">
      <x:c r="A1275" s="73"/>
      <x:c r="B1275" s="73"/>
      <x:c r="C1275" s="73"/>
      <x:c r="D1275" s="73"/>
      <x:c r="E1275" s="73"/>
      <x:c r="F1275" s="73"/>
      <x:c r="G1275" s="73"/>
      <x:c r="H1275" s="73"/>
      <x:c r="I1275" s="73"/>
      <x:c r="J1275" s="73"/>
      <x:c r="K1275" s="73"/>
      <x:c r="L1275" s="73"/>
      <x:c r="M1275" s="73"/>
      <x:c r="N1275" s="73"/>
      <x:c r="O1275" s="73"/>
      <x:c r="P1275" s="73"/>
      <x:c r="Q1275" s="73"/>
      <x:c r="R1275" s="73"/>
      <x:c r="S1275" s="73"/>
      <x:c r="T1275" s="73"/>
      <x:c r="U1275" s="73"/>
      <x:c r="V1275" s="73"/>
      <x:c r="W1275" s="73"/>
      <x:c r="X1275" s="73"/>
      <x:c r="Y1275" s="73"/>
      <x:c r="Z1275" s="73"/>
    </x:row>
    <x:row r="1276">
      <x:c r="A1276" s="73"/>
      <x:c r="B1276" s="73"/>
      <x:c r="C1276" s="73"/>
      <x:c r="D1276" s="73"/>
      <x:c r="E1276" s="73"/>
      <x:c r="F1276" s="73"/>
      <x:c r="G1276" s="73"/>
      <x:c r="H1276" s="73"/>
      <x:c r="I1276" s="73"/>
      <x:c r="J1276" s="73"/>
      <x:c r="K1276" s="73"/>
      <x:c r="L1276" s="73"/>
      <x:c r="M1276" s="73"/>
      <x:c r="N1276" s="73"/>
      <x:c r="O1276" s="73"/>
      <x:c r="P1276" s="73"/>
      <x:c r="Q1276" s="73"/>
      <x:c r="R1276" s="73"/>
      <x:c r="S1276" s="73"/>
      <x:c r="T1276" s="73"/>
      <x:c r="U1276" s="73"/>
      <x:c r="V1276" s="73"/>
      <x:c r="W1276" s="73"/>
      <x:c r="X1276" s="73"/>
      <x:c r="Y1276" s="73"/>
      <x:c r="Z1276" s="73"/>
    </x:row>
    <x:row r="1277">
      <x:c r="A1277" s="73"/>
      <x:c r="B1277" s="73"/>
      <x:c r="C1277" s="73"/>
      <x:c r="D1277" s="73"/>
      <x:c r="E1277" s="73"/>
      <x:c r="F1277" s="73"/>
      <x:c r="G1277" s="73"/>
      <x:c r="H1277" s="73"/>
      <x:c r="I1277" s="73"/>
      <x:c r="J1277" s="73"/>
      <x:c r="K1277" s="73"/>
      <x:c r="L1277" s="73"/>
      <x:c r="M1277" s="73"/>
      <x:c r="N1277" s="73"/>
      <x:c r="O1277" s="73"/>
      <x:c r="P1277" s="73"/>
      <x:c r="Q1277" s="73"/>
      <x:c r="R1277" s="73"/>
      <x:c r="S1277" s="73"/>
      <x:c r="T1277" s="73"/>
      <x:c r="U1277" s="73"/>
      <x:c r="V1277" s="73"/>
      <x:c r="W1277" s="73"/>
      <x:c r="X1277" s="73"/>
      <x:c r="Y1277" s="73"/>
      <x:c r="Z1277" s="73"/>
    </x:row>
    <x:row r="1278">
      <x:c r="A1278" s="73"/>
      <x:c r="B1278" s="73"/>
      <x:c r="C1278" s="73"/>
      <x:c r="D1278" s="73"/>
      <x:c r="E1278" s="73"/>
      <x:c r="F1278" s="73"/>
      <x:c r="G1278" s="73"/>
      <x:c r="H1278" s="73"/>
      <x:c r="I1278" s="73"/>
      <x:c r="J1278" s="73"/>
      <x:c r="K1278" s="73"/>
      <x:c r="L1278" s="73"/>
      <x:c r="M1278" s="73"/>
      <x:c r="N1278" s="73"/>
      <x:c r="O1278" s="73"/>
      <x:c r="P1278" s="73"/>
      <x:c r="Q1278" s="73"/>
      <x:c r="R1278" s="73"/>
      <x:c r="S1278" s="73"/>
      <x:c r="T1278" s="73"/>
      <x:c r="U1278" s="73"/>
      <x:c r="V1278" s="73"/>
      <x:c r="W1278" s="73"/>
      <x:c r="X1278" s="73"/>
      <x:c r="Y1278" s="73"/>
      <x:c r="Z1278" s="73"/>
    </x:row>
    <x:row r="1279">
      <x:c r="A1279" s="73"/>
      <x:c r="B1279" s="73"/>
      <x:c r="C1279" s="73"/>
      <x:c r="D1279" s="73"/>
      <x:c r="E1279" s="73"/>
      <x:c r="F1279" s="73"/>
      <x:c r="G1279" s="73"/>
      <x:c r="H1279" s="73"/>
      <x:c r="I1279" s="73"/>
      <x:c r="J1279" s="73"/>
      <x:c r="K1279" s="73"/>
      <x:c r="L1279" s="73"/>
      <x:c r="M1279" s="73"/>
      <x:c r="N1279" s="73"/>
      <x:c r="O1279" s="73"/>
      <x:c r="P1279" s="73"/>
      <x:c r="Q1279" s="73"/>
      <x:c r="R1279" s="73"/>
      <x:c r="S1279" s="73"/>
      <x:c r="T1279" s="73"/>
      <x:c r="U1279" s="73"/>
      <x:c r="V1279" s="73"/>
      <x:c r="W1279" s="73"/>
      <x:c r="X1279" s="73"/>
      <x:c r="Y1279" s="73"/>
      <x:c r="Z1279" s="73"/>
    </x:row>
    <x:row r="1280">
      <x:c r="A1280" s="73"/>
      <x:c r="B1280" s="73"/>
      <x:c r="C1280" s="73"/>
      <x:c r="D1280" s="73"/>
      <x:c r="E1280" s="73"/>
      <x:c r="F1280" s="73"/>
      <x:c r="G1280" s="73"/>
      <x:c r="H1280" s="73"/>
      <x:c r="I1280" s="73"/>
      <x:c r="J1280" s="73"/>
      <x:c r="K1280" s="73"/>
      <x:c r="L1280" s="73"/>
      <x:c r="M1280" s="73"/>
      <x:c r="N1280" s="73"/>
      <x:c r="O1280" s="73"/>
      <x:c r="P1280" s="73"/>
      <x:c r="Q1280" s="73"/>
      <x:c r="R1280" s="73"/>
      <x:c r="S1280" s="73"/>
      <x:c r="T1280" s="73"/>
      <x:c r="U1280" s="73"/>
      <x:c r="V1280" s="73"/>
      <x:c r="W1280" s="73"/>
      <x:c r="X1280" s="73"/>
      <x:c r="Y1280" s="73"/>
      <x:c r="Z1280" s="73"/>
    </x:row>
    <x:row r="1281">
      <x:c r="A1281" s="73"/>
      <x:c r="B1281" s="73"/>
      <x:c r="C1281" s="73"/>
      <x:c r="D1281" s="73"/>
      <x:c r="E1281" s="73"/>
      <x:c r="F1281" s="73"/>
      <x:c r="G1281" s="73"/>
      <x:c r="H1281" s="73"/>
      <x:c r="I1281" s="73"/>
      <x:c r="J1281" s="73"/>
      <x:c r="K1281" s="73"/>
      <x:c r="L1281" s="73"/>
      <x:c r="M1281" s="73"/>
      <x:c r="N1281" s="73"/>
      <x:c r="O1281" s="73"/>
      <x:c r="P1281" s="73"/>
      <x:c r="Q1281" s="73"/>
      <x:c r="R1281" s="73"/>
      <x:c r="S1281" s="73"/>
      <x:c r="T1281" s="73"/>
      <x:c r="U1281" s="73"/>
      <x:c r="V1281" s="73"/>
      <x:c r="W1281" s="73"/>
      <x:c r="X1281" s="73"/>
      <x:c r="Y1281" s="73"/>
      <x:c r="Z1281" s="73"/>
    </x:row>
    <x:row r="1282">
      <x:c r="A1282" s="73"/>
      <x:c r="B1282" s="73"/>
      <x:c r="C1282" s="73"/>
      <x:c r="D1282" s="73"/>
      <x:c r="E1282" s="73"/>
      <x:c r="F1282" s="73"/>
      <x:c r="G1282" s="73"/>
      <x:c r="H1282" s="73"/>
      <x:c r="I1282" s="73"/>
      <x:c r="J1282" s="73"/>
      <x:c r="K1282" s="73"/>
      <x:c r="L1282" s="73"/>
      <x:c r="M1282" s="73"/>
      <x:c r="N1282" s="73"/>
      <x:c r="O1282" s="73"/>
      <x:c r="P1282" s="73"/>
      <x:c r="Q1282" s="73"/>
      <x:c r="R1282" s="73"/>
      <x:c r="S1282" s="73"/>
      <x:c r="T1282" s="73"/>
      <x:c r="U1282" s="73"/>
      <x:c r="V1282" s="73"/>
      <x:c r="W1282" s="73"/>
      <x:c r="X1282" s="73"/>
      <x:c r="Y1282" s="73"/>
      <x:c r="Z1282" s="73"/>
    </x:row>
    <x:row r="1283">
      <x:c r="A1283" s="73"/>
      <x:c r="B1283" s="73"/>
      <x:c r="C1283" s="73"/>
      <x:c r="D1283" s="73"/>
      <x:c r="E1283" s="73"/>
      <x:c r="F1283" s="73"/>
      <x:c r="G1283" s="73"/>
      <x:c r="H1283" s="73"/>
      <x:c r="I1283" s="73"/>
      <x:c r="J1283" s="73"/>
      <x:c r="K1283" s="73"/>
      <x:c r="L1283" s="73"/>
      <x:c r="M1283" s="73"/>
      <x:c r="N1283" s="73"/>
      <x:c r="O1283" s="73"/>
      <x:c r="P1283" s="73"/>
      <x:c r="Q1283" s="73"/>
      <x:c r="R1283" s="73"/>
      <x:c r="S1283" s="73"/>
      <x:c r="T1283" s="73"/>
      <x:c r="U1283" s="73"/>
      <x:c r="V1283" s="73"/>
      <x:c r="W1283" s="73"/>
      <x:c r="X1283" s="73"/>
      <x:c r="Y1283" s="73"/>
      <x:c r="Z1283" s="73"/>
    </x:row>
    <x:row r="1284">
      <x:c r="A1284" s="73"/>
      <x:c r="B1284" s="73"/>
      <x:c r="C1284" s="73"/>
      <x:c r="D1284" s="73"/>
      <x:c r="E1284" s="73"/>
      <x:c r="F1284" s="73"/>
      <x:c r="G1284" s="73"/>
      <x:c r="H1284" s="73"/>
      <x:c r="I1284" s="73"/>
      <x:c r="J1284" s="73"/>
      <x:c r="K1284" s="73"/>
      <x:c r="L1284" s="73"/>
      <x:c r="M1284" s="73"/>
      <x:c r="N1284" s="73"/>
      <x:c r="O1284" s="73"/>
      <x:c r="P1284" s="73"/>
      <x:c r="Q1284" s="73"/>
      <x:c r="R1284" s="73"/>
      <x:c r="S1284" s="73"/>
      <x:c r="T1284" s="73"/>
      <x:c r="U1284" s="73"/>
      <x:c r="V1284" s="73"/>
      <x:c r="W1284" s="73"/>
      <x:c r="X1284" s="73"/>
      <x:c r="Y1284" s="73"/>
      <x:c r="Z1284" s="73"/>
    </x:row>
    <x:row r="1285">
      <x:c r="A1285" s="73"/>
      <x:c r="B1285" s="73"/>
      <x:c r="C1285" s="73"/>
      <x:c r="D1285" s="73"/>
      <x:c r="E1285" s="73"/>
      <x:c r="F1285" s="73"/>
      <x:c r="G1285" s="73"/>
      <x:c r="H1285" s="73"/>
      <x:c r="I1285" s="73"/>
      <x:c r="J1285" s="73"/>
      <x:c r="K1285" s="73"/>
      <x:c r="L1285" s="73"/>
      <x:c r="M1285" s="73"/>
      <x:c r="N1285" s="73"/>
      <x:c r="O1285" s="73"/>
      <x:c r="P1285" s="73"/>
      <x:c r="Q1285" s="73"/>
      <x:c r="R1285" s="73"/>
      <x:c r="S1285" s="73"/>
      <x:c r="T1285" s="73"/>
      <x:c r="U1285" s="73"/>
      <x:c r="V1285" s="73"/>
      <x:c r="W1285" s="73"/>
      <x:c r="X1285" s="73"/>
      <x:c r="Y1285" s="73"/>
      <x:c r="Z1285" s="73"/>
    </x:row>
    <x:row r="1286">
      <x:c r="A1286" s="73"/>
      <x:c r="B1286" s="73"/>
      <x:c r="C1286" s="73"/>
      <x:c r="D1286" s="73"/>
      <x:c r="E1286" s="73"/>
      <x:c r="F1286" s="73"/>
      <x:c r="G1286" s="73"/>
      <x:c r="H1286" s="73"/>
      <x:c r="I1286" s="73"/>
      <x:c r="J1286" s="73"/>
      <x:c r="K1286" s="73"/>
      <x:c r="L1286" s="73"/>
      <x:c r="M1286" s="73"/>
      <x:c r="N1286" s="73"/>
      <x:c r="O1286" s="73"/>
      <x:c r="P1286" s="73"/>
      <x:c r="Q1286" s="73"/>
      <x:c r="R1286" s="73"/>
      <x:c r="S1286" s="73"/>
      <x:c r="T1286" s="73"/>
      <x:c r="U1286" s="73"/>
      <x:c r="V1286" s="73"/>
      <x:c r="W1286" s="73"/>
      <x:c r="X1286" s="73"/>
      <x:c r="Y1286" s="73"/>
      <x:c r="Z1286" s="73"/>
    </x:row>
    <x:row r="1287">
      <x:c r="A1287" s="73"/>
      <x:c r="B1287" s="73"/>
      <x:c r="C1287" s="73"/>
      <x:c r="D1287" s="73"/>
      <x:c r="E1287" s="73"/>
      <x:c r="F1287" s="73"/>
      <x:c r="G1287" s="73"/>
      <x:c r="H1287" s="73"/>
      <x:c r="I1287" s="73"/>
      <x:c r="J1287" s="73"/>
      <x:c r="K1287" s="73"/>
      <x:c r="L1287" s="73"/>
      <x:c r="M1287" s="73"/>
      <x:c r="N1287" s="73"/>
      <x:c r="O1287" s="73"/>
      <x:c r="P1287" s="73"/>
      <x:c r="Q1287" s="73"/>
      <x:c r="R1287" s="73"/>
      <x:c r="S1287" s="73"/>
      <x:c r="T1287" s="73"/>
      <x:c r="U1287" s="73"/>
      <x:c r="V1287" s="73"/>
      <x:c r="W1287" s="73"/>
      <x:c r="X1287" s="73"/>
      <x:c r="Y1287" s="73"/>
      <x:c r="Z1287" s="73"/>
    </x:row>
    <x:row r="1288">
      <x:c r="A1288" s="73"/>
      <x:c r="B1288" s="73"/>
      <x:c r="C1288" s="73"/>
      <x:c r="D1288" s="73"/>
      <x:c r="E1288" s="73"/>
      <x:c r="F1288" s="73"/>
      <x:c r="G1288" s="73"/>
      <x:c r="H1288" s="73"/>
      <x:c r="I1288" s="73"/>
      <x:c r="J1288" s="73"/>
      <x:c r="K1288" s="73"/>
      <x:c r="L1288" s="73"/>
      <x:c r="M1288" s="73"/>
      <x:c r="N1288" s="73"/>
      <x:c r="O1288" s="73"/>
      <x:c r="P1288" s="73"/>
      <x:c r="Q1288" s="73"/>
      <x:c r="R1288" s="73"/>
      <x:c r="S1288" s="73"/>
      <x:c r="T1288" s="73"/>
      <x:c r="U1288" s="73"/>
      <x:c r="V1288" s="73"/>
      <x:c r="W1288" s="73"/>
      <x:c r="X1288" s="73"/>
      <x:c r="Y1288" s="73"/>
      <x:c r="Z1288" s="73"/>
    </x:row>
    <x:row r="1289">
      <x:c r="A1289" s="73"/>
      <x:c r="B1289" s="73"/>
      <x:c r="C1289" s="73"/>
      <x:c r="D1289" s="73"/>
      <x:c r="E1289" s="73"/>
      <x:c r="F1289" s="73"/>
      <x:c r="G1289" s="73"/>
      <x:c r="H1289" s="73"/>
      <x:c r="I1289" s="73"/>
      <x:c r="J1289" s="73"/>
      <x:c r="K1289" s="73"/>
      <x:c r="L1289" s="73"/>
      <x:c r="M1289" s="73"/>
      <x:c r="N1289" s="73"/>
      <x:c r="O1289" s="73"/>
      <x:c r="P1289" s="73"/>
      <x:c r="Q1289" s="73"/>
      <x:c r="R1289" s="73"/>
      <x:c r="S1289" s="73"/>
      <x:c r="T1289" s="73"/>
      <x:c r="U1289" s="73"/>
      <x:c r="V1289" s="73"/>
      <x:c r="W1289" s="73"/>
      <x:c r="X1289" s="73"/>
      <x:c r="Y1289" s="73"/>
      <x:c r="Z1289" s="73"/>
    </x:row>
    <x:row r="1290">
      <x:c r="A1290" s="73"/>
      <x:c r="B1290" s="73"/>
      <x:c r="C1290" s="73"/>
      <x:c r="D1290" s="73"/>
      <x:c r="E1290" s="73"/>
      <x:c r="F1290" s="73"/>
      <x:c r="G1290" s="73"/>
      <x:c r="H1290" s="73"/>
      <x:c r="I1290" s="73"/>
      <x:c r="J1290" s="73"/>
      <x:c r="K1290" s="73"/>
      <x:c r="L1290" s="73"/>
      <x:c r="M1290" s="73"/>
      <x:c r="N1290" s="73"/>
      <x:c r="O1290" s="73"/>
      <x:c r="P1290" s="73"/>
      <x:c r="Q1290" s="73"/>
      <x:c r="R1290" s="73"/>
      <x:c r="S1290" s="73"/>
      <x:c r="T1290" s="73"/>
      <x:c r="U1290" s="73"/>
      <x:c r="V1290" s="73"/>
      <x:c r="W1290" s="73"/>
      <x:c r="X1290" s="73"/>
      <x:c r="Y1290" s="73"/>
      <x:c r="Z1290" s="73"/>
    </x:row>
    <x:row r="1291">
      <x:c r="A1291" s="73"/>
      <x:c r="B1291" s="73"/>
      <x:c r="C1291" s="73"/>
      <x:c r="D1291" s="73"/>
      <x:c r="E1291" s="73"/>
      <x:c r="F1291" s="73"/>
      <x:c r="G1291" s="73"/>
      <x:c r="H1291" s="73"/>
      <x:c r="I1291" s="73"/>
      <x:c r="J1291" s="73"/>
      <x:c r="K1291" s="73"/>
      <x:c r="L1291" s="73"/>
      <x:c r="M1291" s="73"/>
      <x:c r="N1291" s="73"/>
      <x:c r="O1291" s="73"/>
      <x:c r="P1291" s="73"/>
      <x:c r="Q1291" s="73"/>
      <x:c r="R1291" s="73"/>
      <x:c r="S1291" s="73"/>
      <x:c r="T1291" s="73"/>
      <x:c r="U1291" s="73"/>
      <x:c r="V1291" s="73"/>
      <x:c r="W1291" s="73"/>
      <x:c r="X1291" s="73"/>
      <x:c r="Y1291" s="73"/>
      <x:c r="Z1291" s="73"/>
    </x:row>
    <x:row r="1292">
      <x:c r="A1292" s="73"/>
      <x:c r="B1292" s="73"/>
      <x:c r="C1292" s="73"/>
      <x:c r="D1292" s="73"/>
      <x:c r="E1292" s="73"/>
      <x:c r="F1292" s="73"/>
      <x:c r="G1292" s="73"/>
      <x:c r="H1292" s="73"/>
      <x:c r="I1292" s="73"/>
      <x:c r="J1292" s="73"/>
      <x:c r="K1292" s="73"/>
      <x:c r="L1292" s="73"/>
      <x:c r="M1292" s="73"/>
      <x:c r="N1292" s="73"/>
      <x:c r="O1292" s="73"/>
      <x:c r="P1292" s="73"/>
      <x:c r="Q1292" s="73"/>
      <x:c r="R1292" s="73"/>
      <x:c r="S1292" s="73"/>
      <x:c r="T1292" s="73"/>
      <x:c r="U1292" s="73"/>
      <x:c r="V1292" s="73"/>
      <x:c r="W1292" s="73"/>
      <x:c r="X1292" s="73"/>
      <x:c r="Y1292" s="73"/>
      <x:c r="Z1292" s="73"/>
    </x:row>
    <x:row r="1293">
      <x:c r="A1293" s="73"/>
      <x:c r="B1293" s="73"/>
      <x:c r="C1293" s="73"/>
      <x:c r="D1293" s="73"/>
      <x:c r="E1293" s="73"/>
      <x:c r="F1293" s="73"/>
      <x:c r="G1293" s="73"/>
      <x:c r="H1293" s="73"/>
      <x:c r="I1293" s="73"/>
      <x:c r="J1293" s="73"/>
      <x:c r="K1293" s="73"/>
      <x:c r="L1293" s="73"/>
      <x:c r="M1293" s="73"/>
      <x:c r="N1293" s="73"/>
      <x:c r="O1293" s="73"/>
      <x:c r="P1293" s="73"/>
      <x:c r="Q1293" s="73"/>
      <x:c r="R1293" s="73"/>
      <x:c r="S1293" s="73"/>
      <x:c r="T1293" s="73"/>
      <x:c r="U1293" s="73"/>
      <x:c r="V1293" s="73"/>
      <x:c r="W1293" s="73"/>
      <x:c r="X1293" s="73"/>
      <x:c r="Y1293" s="73"/>
      <x:c r="Z1293" s="73"/>
    </x:row>
    <x:row r="1294">
      <x:c r="A1294" s="73"/>
      <x:c r="B1294" s="73"/>
      <x:c r="C1294" s="73"/>
      <x:c r="D1294" s="73"/>
      <x:c r="E1294" s="73"/>
      <x:c r="F1294" s="73"/>
      <x:c r="G1294" s="73"/>
      <x:c r="H1294" s="73"/>
      <x:c r="I1294" s="73"/>
      <x:c r="J1294" s="73"/>
      <x:c r="K1294" s="73"/>
      <x:c r="L1294" s="73"/>
      <x:c r="M1294" s="73"/>
      <x:c r="N1294" s="73"/>
      <x:c r="O1294" s="73"/>
      <x:c r="P1294" s="73"/>
      <x:c r="Q1294" s="73"/>
      <x:c r="R1294" s="73"/>
      <x:c r="S1294" s="73"/>
      <x:c r="T1294" s="73"/>
      <x:c r="U1294" s="73"/>
      <x:c r="V1294" s="73"/>
      <x:c r="W1294" s="73"/>
      <x:c r="X1294" s="73"/>
      <x:c r="Y1294" s="73"/>
      <x:c r="Z1294" s="73"/>
    </x:row>
    <x:row r="1295">
      <x:c r="A1295" s="73"/>
      <x:c r="B1295" s="73"/>
      <x:c r="C1295" s="73"/>
      <x:c r="D1295" s="73"/>
      <x:c r="E1295" s="73"/>
      <x:c r="F1295" s="73"/>
      <x:c r="G1295" s="73"/>
      <x:c r="H1295" s="73"/>
      <x:c r="I1295" s="73"/>
      <x:c r="J1295" s="73"/>
      <x:c r="K1295" s="73"/>
      <x:c r="L1295" s="73"/>
      <x:c r="M1295" s="73"/>
      <x:c r="N1295" s="73"/>
      <x:c r="O1295" s="73"/>
      <x:c r="P1295" s="73"/>
      <x:c r="Q1295" s="73"/>
      <x:c r="R1295" s="73"/>
      <x:c r="S1295" s="73"/>
      <x:c r="T1295" s="73"/>
      <x:c r="U1295" s="73"/>
      <x:c r="V1295" s="73"/>
      <x:c r="W1295" s="73"/>
      <x:c r="X1295" s="73"/>
      <x:c r="Y1295" s="73"/>
      <x:c r="Z1295" s="73"/>
    </x:row>
    <x:row r="1296">
      <x:c r="A1296" s="73"/>
      <x:c r="B1296" s="73"/>
      <x:c r="C1296" s="73"/>
      <x:c r="D1296" s="73"/>
      <x:c r="E1296" s="73"/>
      <x:c r="F1296" s="73"/>
      <x:c r="G1296" s="73"/>
      <x:c r="H1296" s="73"/>
      <x:c r="I1296" s="73"/>
      <x:c r="J1296" s="73"/>
      <x:c r="K1296" s="73"/>
      <x:c r="L1296" s="73"/>
      <x:c r="M1296" s="73"/>
      <x:c r="N1296" s="73"/>
      <x:c r="O1296" s="73"/>
      <x:c r="P1296" s="73"/>
      <x:c r="Q1296" s="73"/>
      <x:c r="R1296" s="73"/>
      <x:c r="S1296" s="73"/>
      <x:c r="T1296" s="73"/>
      <x:c r="U1296" s="73"/>
      <x:c r="V1296" s="73"/>
      <x:c r="W1296" s="73"/>
      <x:c r="X1296" s="73"/>
      <x:c r="Y1296" s="73"/>
      <x:c r="Z1296" s="73"/>
    </x:row>
    <x:row r="1297">
      <x:c r="A1297" s="73"/>
      <x:c r="B1297" s="73"/>
      <x:c r="C1297" s="73"/>
      <x:c r="D1297" s="73"/>
      <x:c r="E1297" s="73"/>
      <x:c r="F1297" s="73"/>
      <x:c r="G1297" s="73"/>
      <x:c r="H1297" s="73"/>
      <x:c r="I1297" s="73"/>
      <x:c r="J1297" s="73"/>
      <x:c r="K1297" s="73"/>
      <x:c r="L1297" s="73"/>
      <x:c r="M1297" s="73"/>
      <x:c r="N1297" s="73"/>
      <x:c r="O1297" s="73"/>
      <x:c r="P1297" s="73"/>
      <x:c r="Q1297" s="73"/>
      <x:c r="R1297" s="73"/>
      <x:c r="S1297" s="73"/>
      <x:c r="T1297" s="73"/>
      <x:c r="U1297" s="73"/>
      <x:c r="V1297" s="73"/>
      <x:c r="W1297" s="73"/>
      <x:c r="X1297" s="73"/>
      <x:c r="Y1297" s="73"/>
      <x:c r="Z1297" s="73"/>
    </x:row>
    <x:row r="1298">
      <x:c r="A1298" s="73"/>
      <x:c r="B1298" s="73"/>
      <x:c r="C1298" s="73"/>
      <x:c r="D1298" s="73"/>
      <x:c r="E1298" s="73"/>
      <x:c r="F1298" s="73"/>
      <x:c r="G1298" s="73"/>
      <x:c r="H1298" s="73"/>
      <x:c r="I1298" s="73"/>
      <x:c r="J1298" s="73"/>
      <x:c r="K1298" s="73"/>
      <x:c r="L1298" s="73"/>
      <x:c r="M1298" s="73"/>
      <x:c r="N1298" s="73"/>
      <x:c r="O1298" s="73"/>
      <x:c r="P1298" s="73"/>
      <x:c r="Q1298" s="73"/>
      <x:c r="R1298" s="73"/>
      <x:c r="S1298" s="73"/>
      <x:c r="T1298" s="73"/>
      <x:c r="U1298" s="73"/>
      <x:c r="V1298" s="73"/>
      <x:c r="W1298" s="73"/>
      <x:c r="X1298" s="73"/>
      <x:c r="Y1298" s="73"/>
      <x:c r="Z1298" s="73"/>
    </x:row>
    <x:row r="1299">
      <x:c r="A1299" s="73"/>
      <x:c r="B1299" s="73"/>
      <x:c r="C1299" s="73"/>
      <x:c r="D1299" s="73"/>
      <x:c r="E1299" s="73"/>
      <x:c r="F1299" s="73"/>
      <x:c r="G1299" s="73"/>
      <x:c r="H1299" s="73"/>
      <x:c r="I1299" s="73"/>
      <x:c r="J1299" s="73"/>
      <x:c r="K1299" s="73"/>
      <x:c r="L1299" s="73"/>
      <x:c r="M1299" s="73"/>
      <x:c r="N1299" s="73"/>
      <x:c r="O1299" s="73"/>
      <x:c r="P1299" s="73"/>
      <x:c r="Q1299" s="73"/>
      <x:c r="R1299" s="73"/>
      <x:c r="S1299" s="73"/>
      <x:c r="T1299" s="73"/>
      <x:c r="U1299" s="73"/>
      <x:c r="V1299" s="73"/>
      <x:c r="W1299" s="73"/>
      <x:c r="X1299" s="73"/>
      <x:c r="Y1299" s="73"/>
      <x:c r="Z1299" s="73"/>
    </x:row>
    <x:row r="1300">
      <x:c r="A1300" s="73"/>
      <x:c r="B1300" s="73"/>
      <x:c r="C1300" s="73"/>
      <x:c r="D1300" s="73"/>
      <x:c r="E1300" s="73"/>
      <x:c r="F1300" s="73"/>
      <x:c r="G1300" s="73"/>
      <x:c r="H1300" s="73"/>
      <x:c r="I1300" s="73"/>
      <x:c r="J1300" s="73"/>
      <x:c r="K1300" s="73"/>
      <x:c r="L1300" s="73"/>
      <x:c r="M1300" s="73"/>
      <x:c r="N1300" s="73"/>
      <x:c r="O1300" s="73"/>
      <x:c r="P1300" s="73"/>
      <x:c r="Q1300" s="73"/>
      <x:c r="R1300" s="73"/>
      <x:c r="S1300" s="73"/>
      <x:c r="T1300" s="73"/>
      <x:c r="U1300" s="73"/>
      <x:c r="V1300" s="73"/>
      <x:c r="W1300" s="73"/>
      <x:c r="X1300" s="73"/>
      <x:c r="Y1300" s="73"/>
      <x:c r="Z1300" s="73"/>
    </x:row>
    <x:row r="1301">
      <x:c r="A1301" s="73"/>
      <x:c r="B1301" s="73"/>
      <x:c r="C1301" s="73"/>
      <x:c r="D1301" s="73"/>
      <x:c r="E1301" s="73"/>
      <x:c r="F1301" s="73"/>
      <x:c r="G1301" s="73"/>
      <x:c r="H1301" s="73"/>
      <x:c r="I1301" s="73"/>
      <x:c r="J1301" s="73"/>
      <x:c r="K1301" s="73"/>
      <x:c r="L1301" s="73"/>
      <x:c r="M1301" s="73"/>
      <x:c r="N1301" s="73"/>
      <x:c r="O1301" s="73"/>
      <x:c r="P1301" s="73"/>
      <x:c r="Q1301" s="73"/>
      <x:c r="R1301" s="73"/>
      <x:c r="S1301" s="73"/>
      <x:c r="T1301" s="73"/>
      <x:c r="U1301" s="73"/>
      <x:c r="V1301" s="73"/>
      <x:c r="W1301" s="73"/>
      <x:c r="X1301" s="73"/>
      <x:c r="Y1301" s="73"/>
      <x:c r="Z1301" s="73"/>
    </x:row>
    <x:row r="1302">
      <x:c r="A1302" s="73"/>
      <x:c r="B1302" s="73"/>
      <x:c r="C1302" s="73"/>
      <x:c r="D1302" s="73"/>
      <x:c r="E1302" s="73"/>
      <x:c r="F1302" s="73"/>
      <x:c r="G1302" s="73"/>
      <x:c r="H1302" s="73"/>
      <x:c r="I1302" s="73"/>
      <x:c r="J1302" s="73"/>
      <x:c r="K1302" s="73"/>
      <x:c r="L1302" s="73"/>
      <x:c r="M1302" s="73"/>
      <x:c r="N1302" s="73"/>
      <x:c r="O1302" s="73"/>
      <x:c r="P1302" s="73"/>
      <x:c r="Q1302" s="73"/>
      <x:c r="R1302" s="73"/>
      <x:c r="S1302" s="73"/>
      <x:c r="T1302" s="73"/>
      <x:c r="U1302" s="73"/>
      <x:c r="V1302" s="73"/>
      <x:c r="W1302" s="73"/>
      <x:c r="X1302" s="73"/>
      <x:c r="Y1302" s="73"/>
      <x:c r="Z1302" s="73"/>
    </x:row>
    <x:row r="1303">
      <x:c r="A1303" s="73"/>
      <x:c r="B1303" s="73"/>
      <x:c r="C1303" s="73"/>
      <x:c r="D1303" s="73"/>
      <x:c r="E1303" s="73"/>
      <x:c r="F1303" s="73"/>
      <x:c r="G1303" s="73"/>
      <x:c r="H1303" s="73"/>
      <x:c r="I1303" s="73"/>
      <x:c r="J1303" s="73"/>
      <x:c r="K1303" s="73"/>
      <x:c r="L1303" s="73"/>
      <x:c r="M1303" s="73"/>
      <x:c r="N1303" s="73"/>
      <x:c r="O1303" s="73"/>
      <x:c r="P1303" s="73"/>
      <x:c r="Q1303" s="73"/>
      <x:c r="R1303" s="73"/>
      <x:c r="S1303" s="73"/>
      <x:c r="T1303" s="73"/>
      <x:c r="U1303" s="73"/>
      <x:c r="V1303" s="73"/>
      <x:c r="W1303" s="73"/>
      <x:c r="X1303" s="73"/>
      <x:c r="Y1303" s="73"/>
      <x:c r="Z1303" s="73"/>
    </x:row>
    <x:row r="1304">
      <x:c r="A1304" s="73"/>
      <x:c r="B1304" s="73"/>
      <x:c r="C1304" s="73"/>
      <x:c r="D1304" s="73"/>
      <x:c r="E1304" s="73"/>
      <x:c r="F1304" s="73"/>
      <x:c r="G1304" s="73"/>
      <x:c r="H1304" s="73"/>
      <x:c r="I1304" s="73"/>
      <x:c r="J1304" s="73"/>
      <x:c r="K1304" s="73"/>
      <x:c r="L1304" s="73"/>
      <x:c r="M1304" s="73"/>
      <x:c r="N1304" s="73"/>
      <x:c r="O1304" s="73"/>
      <x:c r="P1304" s="73"/>
      <x:c r="Q1304" s="73"/>
      <x:c r="R1304" s="73"/>
      <x:c r="S1304" s="73"/>
      <x:c r="T1304" s="73"/>
      <x:c r="U1304" s="73"/>
      <x:c r="V1304" s="73"/>
      <x:c r="W1304" s="73"/>
      <x:c r="X1304" s="73"/>
      <x:c r="Y1304" s="73"/>
      <x:c r="Z1304" s="73"/>
    </x:row>
    <x:row r="1305">
      <x:c r="A1305" s="73"/>
      <x:c r="B1305" s="73"/>
      <x:c r="C1305" s="73"/>
      <x:c r="D1305" s="73"/>
      <x:c r="E1305" s="73"/>
      <x:c r="F1305" s="73"/>
      <x:c r="G1305" s="73"/>
      <x:c r="H1305" s="73"/>
      <x:c r="I1305" s="73"/>
      <x:c r="J1305" s="73"/>
      <x:c r="K1305" s="73"/>
      <x:c r="L1305" s="73"/>
      <x:c r="M1305" s="73"/>
      <x:c r="N1305" s="73"/>
      <x:c r="O1305" s="73"/>
      <x:c r="P1305" s="73"/>
      <x:c r="Q1305" s="73"/>
      <x:c r="R1305" s="73"/>
      <x:c r="S1305" s="73"/>
      <x:c r="T1305" s="73"/>
      <x:c r="U1305" s="73"/>
      <x:c r="V1305" s="73"/>
      <x:c r="W1305" s="73"/>
      <x:c r="X1305" s="73"/>
      <x:c r="Y1305" s="73"/>
      <x:c r="Z1305" s="73"/>
    </x:row>
    <x:row r="1306">
      <x:c r="A1306" s="73"/>
      <x:c r="B1306" s="73"/>
      <x:c r="C1306" s="73"/>
      <x:c r="D1306" s="73"/>
      <x:c r="E1306" s="73"/>
      <x:c r="F1306" s="73"/>
      <x:c r="G1306" s="73"/>
      <x:c r="H1306" s="73"/>
      <x:c r="I1306" s="73"/>
      <x:c r="J1306" s="73"/>
      <x:c r="K1306" s="73"/>
      <x:c r="L1306" s="73"/>
      <x:c r="M1306" s="73"/>
      <x:c r="N1306" s="73"/>
      <x:c r="O1306" s="73"/>
      <x:c r="P1306" s="73"/>
      <x:c r="Q1306" s="73"/>
      <x:c r="R1306" s="73"/>
      <x:c r="S1306" s="73"/>
      <x:c r="T1306" s="73"/>
      <x:c r="U1306" s="73"/>
      <x:c r="V1306" s="73"/>
      <x:c r="W1306" s="73"/>
      <x:c r="X1306" s="73"/>
      <x:c r="Y1306" s="73"/>
      <x:c r="Z1306" s="73"/>
    </x:row>
    <x:row r="1307">
      <x:c r="A1307" s="73"/>
      <x:c r="B1307" s="73"/>
      <x:c r="C1307" s="73"/>
      <x:c r="D1307" s="73"/>
      <x:c r="E1307" s="73"/>
      <x:c r="F1307" s="73"/>
      <x:c r="G1307" s="73"/>
      <x:c r="H1307" s="73"/>
      <x:c r="I1307" s="73"/>
      <x:c r="J1307" s="73"/>
      <x:c r="K1307" s="73"/>
      <x:c r="L1307" s="73"/>
      <x:c r="M1307" s="73"/>
      <x:c r="N1307" s="73"/>
      <x:c r="O1307" s="73"/>
      <x:c r="P1307" s="73"/>
      <x:c r="Q1307" s="73"/>
      <x:c r="R1307" s="73"/>
      <x:c r="S1307" s="73"/>
      <x:c r="T1307" s="73"/>
      <x:c r="U1307" s="73"/>
      <x:c r="V1307" s="73"/>
      <x:c r="W1307" s="73"/>
      <x:c r="X1307" s="73"/>
      <x:c r="Y1307" s="73"/>
      <x:c r="Z1307" s="73"/>
    </x:row>
    <x:row r="1308">
      <x:c r="A1308" s="73"/>
      <x:c r="B1308" s="73"/>
      <x:c r="C1308" s="73"/>
      <x:c r="D1308" s="73"/>
      <x:c r="E1308" s="73"/>
      <x:c r="F1308" s="73"/>
      <x:c r="G1308" s="73"/>
      <x:c r="H1308" s="73"/>
      <x:c r="I1308" s="73"/>
      <x:c r="J1308" s="73"/>
      <x:c r="K1308" s="73"/>
      <x:c r="L1308" s="73"/>
      <x:c r="M1308" s="73"/>
      <x:c r="N1308" s="73"/>
      <x:c r="O1308" s="73"/>
      <x:c r="P1308" s="73"/>
      <x:c r="Q1308" s="73"/>
      <x:c r="R1308" s="73"/>
      <x:c r="S1308" s="73"/>
      <x:c r="T1308" s="73"/>
      <x:c r="U1308" s="73"/>
      <x:c r="V1308" s="73"/>
      <x:c r="W1308" s="73"/>
      <x:c r="X1308" s="73"/>
      <x:c r="Y1308" s="73"/>
      <x:c r="Z1308" s="73"/>
    </x:row>
    <x:row r="1309">
      <x:c r="A1309" s="73"/>
      <x:c r="B1309" s="73"/>
      <x:c r="C1309" s="73"/>
      <x:c r="D1309" s="73"/>
      <x:c r="E1309" s="73"/>
      <x:c r="F1309" s="73"/>
      <x:c r="G1309" s="73"/>
      <x:c r="H1309" s="73"/>
      <x:c r="I1309" s="73"/>
      <x:c r="J1309" s="73"/>
      <x:c r="K1309" s="73"/>
      <x:c r="L1309" s="73"/>
      <x:c r="M1309" s="73"/>
      <x:c r="N1309" s="73"/>
      <x:c r="O1309" s="73"/>
      <x:c r="P1309" s="73"/>
      <x:c r="Q1309" s="73"/>
      <x:c r="R1309" s="73"/>
      <x:c r="S1309" s="73"/>
      <x:c r="T1309" s="73"/>
      <x:c r="U1309" s="73"/>
      <x:c r="V1309" s="73"/>
      <x:c r="W1309" s="73"/>
      <x:c r="X1309" s="73"/>
      <x:c r="Y1309" s="73"/>
      <x:c r="Z1309" s="73"/>
    </x:row>
    <x:row r="1310">
      <x:c r="A1310" s="73"/>
      <x:c r="B1310" s="73"/>
      <x:c r="C1310" s="73"/>
      <x:c r="D1310" s="73"/>
      <x:c r="E1310" s="73"/>
      <x:c r="F1310" s="73"/>
      <x:c r="G1310" s="73"/>
      <x:c r="H1310" s="73"/>
      <x:c r="I1310" s="73"/>
      <x:c r="J1310" s="73"/>
      <x:c r="K1310" s="73"/>
      <x:c r="L1310" s="73"/>
      <x:c r="M1310" s="73"/>
      <x:c r="N1310" s="73"/>
      <x:c r="O1310" s="73"/>
      <x:c r="P1310" s="73"/>
      <x:c r="Q1310" s="73"/>
      <x:c r="R1310" s="73"/>
      <x:c r="S1310" s="73"/>
      <x:c r="T1310" s="73"/>
      <x:c r="U1310" s="73"/>
      <x:c r="V1310" s="73"/>
      <x:c r="W1310" s="73"/>
      <x:c r="X1310" s="73"/>
      <x:c r="Y1310" s="73"/>
      <x:c r="Z1310" s="73"/>
    </x:row>
    <x:row r="1311">
      <x:c r="A1311" s="73"/>
      <x:c r="B1311" s="73"/>
      <x:c r="C1311" s="73"/>
      <x:c r="D1311" s="73"/>
      <x:c r="E1311" s="73"/>
      <x:c r="F1311" s="73"/>
      <x:c r="G1311" s="73"/>
      <x:c r="H1311" s="73"/>
      <x:c r="I1311" s="73"/>
      <x:c r="J1311" s="73"/>
      <x:c r="K1311" s="73"/>
      <x:c r="L1311" s="73"/>
      <x:c r="M1311" s="73"/>
      <x:c r="N1311" s="73"/>
      <x:c r="O1311" s="73"/>
      <x:c r="P1311" s="73"/>
      <x:c r="Q1311" s="73"/>
      <x:c r="R1311" s="73"/>
      <x:c r="S1311" s="73"/>
      <x:c r="T1311" s="73"/>
      <x:c r="U1311" s="73"/>
      <x:c r="V1311" s="73"/>
      <x:c r="W1311" s="73"/>
      <x:c r="X1311" s="73"/>
      <x:c r="Y1311" s="73"/>
      <x:c r="Z1311" s="73"/>
    </x:row>
    <x:row r="1312">
      <x:c r="A1312" s="73"/>
      <x:c r="B1312" s="73"/>
      <x:c r="C1312" s="73"/>
      <x:c r="D1312" s="73"/>
      <x:c r="E1312" s="73"/>
      <x:c r="F1312" s="73"/>
      <x:c r="G1312" s="73"/>
      <x:c r="H1312" s="73"/>
      <x:c r="I1312" s="73"/>
      <x:c r="J1312" s="73"/>
      <x:c r="K1312" s="73"/>
      <x:c r="L1312" s="73"/>
      <x:c r="M1312" s="73"/>
      <x:c r="N1312" s="73"/>
      <x:c r="O1312" s="73"/>
      <x:c r="P1312" s="73"/>
      <x:c r="Q1312" s="73"/>
      <x:c r="R1312" s="73"/>
      <x:c r="S1312" s="73"/>
      <x:c r="T1312" s="73"/>
      <x:c r="U1312" s="73"/>
      <x:c r="V1312" s="73"/>
      <x:c r="W1312" s="73"/>
      <x:c r="X1312" s="73"/>
      <x:c r="Y1312" s="73"/>
      <x:c r="Z1312" s="73"/>
    </x:row>
    <x:row r="1313">
      <x:c r="A1313" s="73"/>
      <x:c r="B1313" s="73"/>
      <x:c r="C1313" s="73"/>
      <x:c r="D1313" s="73"/>
      <x:c r="E1313" s="73"/>
      <x:c r="F1313" s="73"/>
      <x:c r="G1313" s="73"/>
      <x:c r="H1313" s="73"/>
      <x:c r="I1313" s="73"/>
      <x:c r="J1313" s="73"/>
      <x:c r="K1313" s="73"/>
      <x:c r="L1313" s="73"/>
      <x:c r="M1313" s="73"/>
      <x:c r="N1313" s="73"/>
      <x:c r="O1313" s="73"/>
      <x:c r="P1313" s="73"/>
      <x:c r="Q1313" s="73"/>
      <x:c r="R1313" s="73"/>
      <x:c r="S1313" s="73"/>
      <x:c r="T1313" s="73"/>
      <x:c r="U1313" s="73"/>
      <x:c r="V1313" s="73"/>
      <x:c r="W1313" s="73"/>
      <x:c r="X1313" s="73"/>
      <x:c r="Y1313" s="73"/>
      <x:c r="Z1313" s="73"/>
    </x:row>
    <x:row r="1314">
      <x:c r="A1314" s="73"/>
      <x:c r="B1314" s="73"/>
      <x:c r="C1314" s="73"/>
      <x:c r="D1314" s="73"/>
      <x:c r="E1314" s="73"/>
      <x:c r="F1314" s="73"/>
      <x:c r="G1314" s="73"/>
      <x:c r="H1314" s="73"/>
      <x:c r="I1314" s="73"/>
      <x:c r="J1314" s="73"/>
      <x:c r="K1314" s="73"/>
      <x:c r="L1314" s="73"/>
      <x:c r="M1314" s="73"/>
      <x:c r="N1314" s="73"/>
      <x:c r="O1314" s="73"/>
      <x:c r="P1314" s="73"/>
      <x:c r="Q1314" s="73"/>
      <x:c r="R1314" s="73"/>
      <x:c r="S1314" s="73"/>
      <x:c r="T1314" s="73"/>
      <x:c r="U1314" s="73"/>
      <x:c r="V1314" s="73"/>
      <x:c r="W1314" s="73"/>
      <x:c r="X1314" s="73"/>
      <x:c r="Y1314" s="73"/>
      <x:c r="Z1314" s="73"/>
    </x:row>
    <x:row r="1315">
      <x:c r="A1315" s="73"/>
      <x:c r="B1315" s="73"/>
      <x:c r="C1315" s="73"/>
      <x:c r="D1315" s="73"/>
      <x:c r="E1315" s="73"/>
      <x:c r="F1315" s="73"/>
      <x:c r="G1315" s="73"/>
      <x:c r="H1315" s="73"/>
      <x:c r="I1315" s="73"/>
      <x:c r="J1315" s="73"/>
      <x:c r="K1315" s="73"/>
      <x:c r="L1315" s="73"/>
      <x:c r="M1315" s="73"/>
      <x:c r="N1315" s="73"/>
      <x:c r="O1315" s="73"/>
      <x:c r="P1315" s="73"/>
      <x:c r="Q1315" s="73"/>
      <x:c r="R1315" s="73"/>
      <x:c r="S1315" s="73"/>
      <x:c r="T1315" s="73"/>
      <x:c r="U1315" s="73"/>
      <x:c r="V1315" s="73"/>
      <x:c r="W1315" s="73"/>
      <x:c r="X1315" s="73"/>
      <x:c r="Y1315" s="73"/>
      <x:c r="Z1315" s="73"/>
    </x:row>
    <x:row r="1316">
      <x:c r="A1316" s="73"/>
      <x:c r="B1316" s="73"/>
      <x:c r="C1316" s="73"/>
      <x:c r="D1316" s="73"/>
      <x:c r="E1316" s="73"/>
      <x:c r="F1316" s="73"/>
      <x:c r="G1316" s="73"/>
      <x:c r="H1316" s="73"/>
      <x:c r="I1316" s="73"/>
      <x:c r="J1316" s="73"/>
      <x:c r="K1316" s="73"/>
      <x:c r="L1316" s="73"/>
      <x:c r="M1316" s="73"/>
      <x:c r="N1316" s="73"/>
      <x:c r="O1316" s="73"/>
      <x:c r="P1316" s="73"/>
      <x:c r="Q1316" s="73"/>
      <x:c r="R1316" s="73"/>
      <x:c r="S1316" s="73"/>
      <x:c r="T1316" s="73"/>
      <x:c r="U1316" s="73"/>
      <x:c r="V1316" s="73"/>
      <x:c r="W1316" s="73"/>
      <x:c r="X1316" s="73"/>
      <x:c r="Y1316" s="73"/>
      <x:c r="Z1316" s="73"/>
    </x:row>
    <x:row r="1317">
      <x:c r="A1317" s="73"/>
      <x:c r="B1317" s="73"/>
      <x:c r="C1317" s="73"/>
      <x:c r="D1317" s="73"/>
      <x:c r="E1317" s="73"/>
      <x:c r="F1317" s="73"/>
      <x:c r="G1317" s="73"/>
      <x:c r="H1317" s="73"/>
      <x:c r="I1317" s="73"/>
      <x:c r="J1317" s="73"/>
      <x:c r="K1317" s="73"/>
      <x:c r="L1317" s="73"/>
      <x:c r="M1317" s="73"/>
      <x:c r="N1317" s="73"/>
      <x:c r="O1317" s="73"/>
      <x:c r="P1317" s="73"/>
      <x:c r="Q1317" s="73"/>
      <x:c r="R1317" s="73"/>
      <x:c r="S1317" s="73"/>
      <x:c r="T1317" s="73"/>
      <x:c r="U1317" s="73"/>
      <x:c r="V1317" s="73"/>
      <x:c r="W1317" s="73"/>
      <x:c r="X1317" s="73"/>
      <x:c r="Y1317" s="73"/>
      <x:c r="Z1317" s="73"/>
    </x:row>
    <x:row r="1318">
      <x:c r="A1318" s="73"/>
      <x:c r="B1318" s="73"/>
      <x:c r="C1318" s="73"/>
      <x:c r="D1318" s="73"/>
      <x:c r="E1318" s="73"/>
      <x:c r="F1318" s="73"/>
      <x:c r="G1318" s="73"/>
      <x:c r="H1318" s="73"/>
      <x:c r="I1318" s="73"/>
      <x:c r="J1318" s="73"/>
      <x:c r="K1318" s="73"/>
      <x:c r="L1318" s="73"/>
      <x:c r="M1318" s="73"/>
      <x:c r="N1318" s="73"/>
      <x:c r="O1318" s="73"/>
      <x:c r="P1318" s="73"/>
      <x:c r="Q1318" s="73"/>
      <x:c r="R1318" s="73"/>
      <x:c r="S1318" s="73"/>
      <x:c r="T1318" s="73"/>
      <x:c r="U1318" s="73"/>
      <x:c r="V1318" s="73"/>
      <x:c r="W1318" s="73"/>
      <x:c r="X1318" s="73"/>
      <x:c r="Y1318" s="73"/>
      <x:c r="Z1318" s="73"/>
    </x:row>
    <x:row r="1319">
      <x:c r="A1319" s="73"/>
      <x:c r="B1319" s="73"/>
      <x:c r="C1319" s="73"/>
      <x:c r="D1319" s="73"/>
      <x:c r="E1319" s="73"/>
      <x:c r="F1319" s="73"/>
      <x:c r="G1319" s="73"/>
      <x:c r="H1319" s="73"/>
      <x:c r="I1319" s="73"/>
      <x:c r="J1319" s="73"/>
      <x:c r="K1319" s="73"/>
      <x:c r="L1319" s="73"/>
      <x:c r="M1319" s="73"/>
      <x:c r="N1319" s="73"/>
      <x:c r="O1319" s="73"/>
      <x:c r="P1319" s="73"/>
      <x:c r="Q1319" s="73"/>
      <x:c r="R1319" s="73"/>
      <x:c r="S1319" s="73"/>
      <x:c r="T1319" s="73"/>
      <x:c r="U1319" s="73"/>
      <x:c r="V1319" s="73"/>
      <x:c r="W1319" s="73"/>
      <x:c r="X1319" s="73"/>
      <x:c r="Y1319" s="73"/>
      <x:c r="Z1319" s="73"/>
    </x:row>
    <x:row r="1320">
      <x:c r="A1320" s="73"/>
      <x:c r="B1320" s="73"/>
      <x:c r="C1320" s="73"/>
      <x:c r="D1320" s="73"/>
      <x:c r="E1320" s="73"/>
      <x:c r="F1320" s="73"/>
      <x:c r="G1320" s="73"/>
      <x:c r="H1320" s="73"/>
      <x:c r="I1320" s="73"/>
      <x:c r="J1320" s="73"/>
      <x:c r="K1320" s="73"/>
      <x:c r="L1320" s="73"/>
      <x:c r="M1320" s="73"/>
      <x:c r="N1320" s="73"/>
      <x:c r="O1320" s="73"/>
      <x:c r="P1320" s="73"/>
      <x:c r="Q1320" s="73"/>
      <x:c r="R1320" s="73"/>
      <x:c r="S1320" s="73"/>
      <x:c r="T1320" s="73"/>
      <x:c r="U1320" s="73"/>
      <x:c r="V1320" s="73"/>
      <x:c r="W1320" s="73"/>
      <x:c r="X1320" s="73"/>
      <x:c r="Y1320" s="73"/>
      <x:c r="Z1320" s="73"/>
    </x:row>
    <x:row r="1321">
      <x:c r="A1321" s="73"/>
      <x:c r="B1321" s="73"/>
      <x:c r="C1321" s="73"/>
      <x:c r="D1321" s="73"/>
      <x:c r="E1321" s="73"/>
      <x:c r="F1321" s="73"/>
      <x:c r="G1321" s="73"/>
      <x:c r="H1321" s="73"/>
      <x:c r="I1321" s="73"/>
      <x:c r="J1321" s="73"/>
      <x:c r="K1321" s="73"/>
      <x:c r="L1321" s="73"/>
      <x:c r="M1321" s="73"/>
      <x:c r="N1321" s="73"/>
      <x:c r="O1321" s="73"/>
      <x:c r="P1321" s="73"/>
      <x:c r="Q1321" s="73"/>
      <x:c r="R1321" s="73"/>
      <x:c r="S1321" s="73"/>
      <x:c r="T1321" s="73"/>
      <x:c r="U1321" s="73"/>
      <x:c r="V1321" s="73"/>
      <x:c r="W1321" s="73"/>
      <x:c r="X1321" s="73"/>
      <x:c r="Y1321" s="73"/>
      <x:c r="Z1321" s="73"/>
    </x:row>
    <x:row r="1322">
      <x:c r="A1322" s="73"/>
      <x:c r="B1322" s="73"/>
      <x:c r="C1322" s="73"/>
      <x:c r="D1322" s="73"/>
      <x:c r="E1322" s="73"/>
      <x:c r="F1322" s="73"/>
      <x:c r="G1322" s="73"/>
      <x:c r="H1322" s="73"/>
      <x:c r="I1322" s="73"/>
      <x:c r="J1322" s="73"/>
      <x:c r="K1322" s="73"/>
      <x:c r="L1322" s="73"/>
      <x:c r="M1322" s="73"/>
      <x:c r="N1322" s="73"/>
      <x:c r="O1322" s="73"/>
      <x:c r="P1322" s="73"/>
      <x:c r="Q1322" s="73"/>
      <x:c r="R1322" s="73"/>
      <x:c r="S1322" s="73"/>
      <x:c r="T1322" s="73"/>
      <x:c r="U1322" s="73"/>
      <x:c r="V1322" s="73"/>
      <x:c r="W1322" s="73"/>
      <x:c r="X1322" s="73"/>
      <x:c r="Y1322" s="73"/>
      <x:c r="Z1322" s="73"/>
    </x:row>
    <x:row r="1323">
      <x:c r="A1323" s="73"/>
      <x:c r="B1323" s="73"/>
      <x:c r="C1323" s="73"/>
      <x:c r="D1323" s="73"/>
      <x:c r="E1323" s="73"/>
      <x:c r="F1323" s="73"/>
      <x:c r="G1323" s="73"/>
      <x:c r="H1323" s="73"/>
      <x:c r="I1323" s="73"/>
      <x:c r="J1323" s="73"/>
      <x:c r="K1323" s="73"/>
      <x:c r="L1323" s="73"/>
      <x:c r="M1323" s="73"/>
      <x:c r="N1323" s="73"/>
      <x:c r="O1323" s="73"/>
      <x:c r="P1323" s="73"/>
      <x:c r="Q1323" s="73"/>
      <x:c r="R1323" s="73"/>
      <x:c r="S1323" s="73"/>
      <x:c r="T1323" s="73"/>
      <x:c r="U1323" s="73"/>
      <x:c r="V1323" s="73"/>
      <x:c r="W1323" s="73"/>
      <x:c r="X1323" s="73"/>
      <x:c r="Y1323" s="73"/>
      <x:c r="Z1323" s="73"/>
    </x:row>
    <x:row r="1324">
      <x:c r="A1324" s="73"/>
      <x:c r="B1324" s="73"/>
      <x:c r="C1324" s="73"/>
      <x:c r="D1324" s="73"/>
      <x:c r="E1324" s="73"/>
      <x:c r="F1324" s="73"/>
      <x:c r="G1324" s="73"/>
      <x:c r="H1324" s="73"/>
      <x:c r="I1324" s="73"/>
      <x:c r="J1324" s="73"/>
      <x:c r="K1324" s="73"/>
      <x:c r="L1324" s="73"/>
      <x:c r="M1324" s="73"/>
      <x:c r="N1324" s="73"/>
      <x:c r="O1324" s="73"/>
      <x:c r="P1324" s="73"/>
      <x:c r="Q1324" s="73"/>
      <x:c r="R1324" s="73"/>
      <x:c r="S1324" s="73"/>
      <x:c r="T1324" s="73"/>
      <x:c r="U1324" s="73"/>
      <x:c r="V1324" s="73"/>
      <x:c r="W1324" s="73"/>
      <x:c r="X1324" s="73"/>
      <x:c r="Y1324" s="73"/>
      <x:c r="Z1324" s="73"/>
    </x:row>
    <x:row r="1325">
      <x:c r="A1325" s="73"/>
      <x:c r="B1325" s="73"/>
      <x:c r="C1325" s="73"/>
      <x:c r="D1325" s="73"/>
      <x:c r="E1325" s="73"/>
      <x:c r="F1325" s="73"/>
      <x:c r="G1325" s="73"/>
      <x:c r="H1325" s="73"/>
      <x:c r="I1325" s="73"/>
      <x:c r="J1325" s="73"/>
      <x:c r="K1325" s="73"/>
      <x:c r="L1325" s="73"/>
      <x:c r="M1325" s="73"/>
      <x:c r="N1325" s="73"/>
      <x:c r="O1325" s="73"/>
      <x:c r="P1325" s="73"/>
      <x:c r="Q1325" s="73"/>
      <x:c r="R1325" s="73"/>
      <x:c r="S1325" s="73"/>
      <x:c r="T1325" s="73"/>
      <x:c r="U1325" s="73"/>
      <x:c r="V1325" s="73"/>
      <x:c r="W1325" s="73"/>
      <x:c r="X1325" s="73"/>
      <x:c r="Y1325" s="73"/>
      <x:c r="Z1325" s="73"/>
    </x:row>
    <x:row r="1326">
      <x:c r="A1326" s="73"/>
      <x:c r="B1326" s="73"/>
      <x:c r="C1326" s="73"/>
      <x:c r="D1326" s="73"/>
      <x:c r="E1326" s="73"/>
      <x:c r="F1326" s="73"/>
      <x:c r="G1326" s="73"/>
      <x:c r="H1326" s="73"/>
      <x:c r="I1326" s="73"/>
      <x:c r="J1326" s="73"/>
      <x:c r="K1326" s="73"/>
      <x:c r="L1326" s="73"/>
      <x:c r="M1326" s="73"/>
      <x:c r="N1326" s="73"/>
      <x:c r="O1326" s="73"/>
      <x:c r="P1326" s="73"/>
      <x:c r="Q1326" s="73"/>
      <x:c r="R1326" s="73"/>
      <x:c r="S1326" s="73"/>
      <x:c r="T1326" s="73"/>
      <x:c r="U1326" s="73"/>
      <x:c r="V1326" s="73"/>
      <x:c r="W1326" s="73"/>
      <x:c r="X1326" s="73"/>
      <x:c r="Y1326" s="73"/>
      <x:c r="Z1326" s="73"/>
    </x:row>
    <x:row r="1327">
      <x:c r="A1327" s="73"/>
      <x:c r="B1327" s="73"/>
      <x:c r="C1327" s="73"/>
      <x:c r="D1327" s="73"/>
      <x:c r="E1327" s="73"/>
      <x:c r="F1327" s="73"/>
      <x:c r="G1327" s="73"/>
      <x:c r="H1327" s="73"/>
      <x:c r="I1327" s="73"/>
      <x:c r="J1327" s="73"/>
      <x:c r="K1327" s="73"/>
      <x:c r="L1327" s="73"/>
      <x:c r="M1327" s="73"/>
      <x:c r="N1327" s="73"/>
      <x:c r="O1327" s="73"/>
      <x:c r="P1327" s="73"/>
      <x:c r="Q1327" s="73"/>
      <x:c r="R1327" s="73"/>
      <x:c r="S1327" s="73"/>
      <x:c r="T1327" s="73"/>
      <x:c r="U1327" s="73"/>
      <x:c r="V1327" s="73"/>
      <x:c r="W1327" s="73"/>
      <x:c r="X1327" s="73"/>
      <x:c r="Y1327" s="73"/>
      <x:c r="Z1327" s="73"/>
    </x:row>
    <x:row r="1328">
      <x:c r="A1328" s="73"/>
      <x:c r="B1328" s="73"/>
      <x:c r="C1328" s="73"/>
      <x:c r="D1328" s="73"/>
      <x:c r="E1328" s="73"/>
      <x:c r="F1328" s="73"/>
      <x:c r="G1328" s="73"/>
      <x:c r="H1328" s="73"/>
      <x:c r="I1328" s="73"/>
      <x:c r="J1328" s="73"/>
      <x:c r="K1328" s="73"/>
      <x:c r="L1328" s="73"/>
      <x:c r="M1328" s="73"/>
      <x:c r="N1328" s="73"/>
      <x:c r="O1328" s="73"/>
      <x:c r="P1328" s="73"/>
      <x:c r="Q1328" s="73"/>
      <x:c r="R1328" s="73"/>
      <x:c r="S1328" s="73"/>
      <x:c r="T1328" s="73"/>
      <x:c r="U1328" s="73"/>
      <x:c r="V1328" s="73"/>
      <x:c r="W1328" s="73"/>
      <x:c r="X1328" s="73"/>
      <x:c r="Y1328" s="73"/>
      <x:c r="Z1328" s="73"/>
    </x:row>
    <x:row r="1329">
      <x:c r="A1329" s="73"/>
      <x:c r="B1329" s="73"/>
      <x:c r="C1329" s="73"/>
      <x:c r="D1329" s="73"/>
      <x:c r="E1329" s="73"/>
      <x:c r="F1329" s="73"/>
      <x:c r="G1329" s="73"/>
      <x:c r="H1329" s="73"/>
      <x:c r="I1329" s="73"/>
      <x:c r="J1329" s="73"/>
      <x:c r="K1329" s="73"/>
      <x:c r="L1329" s="73"/>
      <x:c r="M1329" s="73"/>
      <x:c r="N1329" s="73"/>
      <x:c r="O1329" s="73"/>
      <x:c r="P1329" s="73"/>
      <x:c r="Q1329" s="73"/>
      <x:c r="R1329" s="73"/>
      <x:c r="S1329" s="73"/>
      <x:c r="T1329" s="73"/>
      <x:c r="U1329" s="73"/>
      <x:c r="V1329" s="73"/>
      <x:c r="W1329" s="73"/>
      <x:c r="X1329" s="73"/>
      <x:c r="Y1329" s="73"/>
      <x:c r="Z1329" s="73"/>
    </x:row>
    <x:row r="1330">
      <x:c r="A1330" s="73"/>
      <x:c r="B1330" s="73"/>
      <x:c r="C1330" s="73"/>
      <x:c r="D1330" s="73"/>
      <x:c r="E1330" s="73"/>
      <x:c r="F1330" s="73"/>
      <x:c r="G1330" s="73"/>
      <x:c r="H1330" s="73"/>
      <x:c r="I1330" s="73"/>
      <x:c r="J1330" s="73"/>
      <x:c r="K1330" s="73"/>
      <x:c r="L1330" s="73"/>
      <x:c r="M1330" s="73"/>
      <x:c r="N1330" s="73"/>
      <x:c r="O1330" s="73"/>
      <x:c r="P1330" s="73"/>
      <x:c r="Q1330" s="73"/>
      <x:c r="R1330" s="73"/>
      <x:c r="S1330" s="73"/>
      <x:c r="T1330" s="73"/>
      <x:c r="U1330" s="73"/>
      <x:c r="V1330" s="73"/>
      <x:c r="W1330" s="73"/>
      <x:c r="X1330" s="73"/>
      <x:c r="Y1330" s="73"/>
      <x:c r="Z1330" s="73"/>
    </x:row>
    <x:row r="1331">
      <x:c r="A1331" s="73"/>
      <x:c r="B1331" s="73"/>
      <x:c r="C1331" s="73"/>
      <x:c r="D1331" s="73"/>
      <x:c r="E1331" s="73"/>
      <x:c r="F1331" s="73"/>
      <x:c r="G1331" s="73"/>
      <x:c r="H1331" s="73"/>
      <x:c r="I1331" s="73"/>
      <x:c r="J1331" s="73"/>
      <x:c r="K1331" s="73"/>
      <x:c r="L1331" s="73"/>
      <x:c r="M1331" s="73"/>
      <x:c r="N1331" s="73"/>
      <x:c r="O1331" s="73"/>
      <x:c r="P1331" s="73"/>
      <x:c r="Q1331" s="73"/>
      <x:c r="R1331" s="73"/>
      <x:c r="S1331" s="73"/>
      <x:c r="T1331" s="73"/>
      <x:c r="U1331" s="73"/>
      <x:c r="V1331" s="73"/>
      <x:c r="W1331" s="73"/>
      <x:c r="X1331" s="73"/>
      <x:c r="Y1331" s="73"/>
      <x:c r="Z1331" s="73"/>
    </x:row>
    <x:row r="1332">
      <x:c r="A1332" s="73"/>
      <x:c r="B1332" s="73"/>
      <x:c r="C1332" s="73"/>
      <x:c r="D1332" s="73"/>
      <x:c r="E1332" s="73"/>
      <x:c r="F1332" s="73"/>
      <x:c r="G1332" s="73"/>
      <x:c r="H1332" s="73"/>
      <x:c r="I1332" s="73"/>
      <x:c r="J1332" s="73"/>
      <x:c r="K1332" s="73"/>
      <x:c r="L1332" s="73"/>
      <x:c r="M1332" s="73"/>
      <x:c r="N1332" s="73"/>
      <x:c r="O1332" s="73"/>
      <x:c r="P1332" s="73"/>
      <x:c r="Q1332" s="73"/>
      <x:c r="R1332" s="73"/>
      <x:c r="S1332" s="73"/>
      <x:c r="T1332" s="73"/>
      <x:c r="U1332" s="73"/>
      <x:c r="V1332" s="73"/>
      <x:c r="W1332" s="73"/>
      <x:c r="X1332" s="73"/>
      <x:c r="Y1332" s="73"/>
      <x:c r="Z1332" s="73"/>
    </x:row>
    <x:row r="1333">
      <x:c r="A1333" s="73"/>
      <x:c r="B1333" s="73"/>
      <x:c r="C1333" s="73"/>
      <x:c r="D1333" s="73"/>
      <x:c r="E1333" s="73"/>
      <x:c r="F1333" s="73"/>
      <x:c r="G1333" s="73"/>
      <x:c r="H1333" s="73"/>
      <x:c r="I1333" s="73"/>
      <x:c r="J1333" s="73"/>
      <x:c r="K1333" s="73"/>
      <x:c r="L1333" s="73"/>
      <x:c r="M1333" s="73"/>
      <x:c r="N1333" s="73"/>
      <x:c r="O1333" s="73"/>
      <x:c r="P1333" s="73"/>
      <x:c r="Q1333" s="73"/>
      <x:c r="R1333" s="73"/>
      <x:c r="S1333" s="73"/>
      <x:c r="T1333" s="73"/>
      <x:c r="U1333" s="73"/>
      <x:c r="V1333" s="73"/>
      <x:c r="W1333" s="73"/>
      <x:c r="X1333" s="73"/>
      <x:c r="Y1333" s="73"/>
      <x:c r="Z1333" s="73"/>
    </x:row>
    <x:row r="1334">
      <x:c r="A1334" s="73"/>
      <x:c r="B1334" s="73"/>
      <x:c r="C1334" s="73"/>
      <x:c r="D1334" s="73"/>
      <x:c r="E1334" s="73"/>
      <x:c r="F1334" s="73"/>
      <x:c r="G1334" s="73"/>
      <x:c r="H1334" s="73"/>
      <x:c r="I1334" s="73"/>
      <x:c r="J1334" s="73"/>
      <x:c r="K1334" s="73"/>
      <x:c r="L1334" s="73"/>
      <x:c r="M1334" s="73"/>
      <x:c r="N1334" s="73"/>
      <x:c r="O1334" s="73"/>
      <x:c r="P1334" s="73"/>
      <x:c r="Q1334" s="73"/>
      <x:c r="R1334" s="73"/>
      <x:c r="S1334" s="73"/>
      <x:c r="T1334" s="73"/>
      <x:c r="U1334" s="73"/>
      <x:c r="V1334" s="73"/>
      <x:c r="W1334" s="73"/>
      <x:c r="X1334" s="73"/>
      <x:c r="Y1334" s="73"/>
      <x:c r="Z1334" s="73"/>
    </x:row>
    <x:row r="1335">
      <x:c r="A1335" s="73"/>
      <x:c r="B1335" s="73"/>
      <x:c r="C1335" s="73"/>
      <x:c r="D1335" s="73"/>
      <x:c r="E1335" s="73"/>
      <x:c r="F1335" s="73"/>
      <x:c r="G1335" s="73"/>
      <x:c r="H1335" s="73"/>
      <x:c r="I1335" s="73"/>
      <x:c r="J1335" s="73"/>
      <x:c r="K1335" s="73"/>
      <x:c r="L1335" s="73"/>
      <x:c r="M1335" s="73"/>
      <x:c r="N1335" s="73"/>
      <x:c r="O1335" s="73"/>
      <x:c r="P1335" s="73"/>
      <x:c r="Q1335" s="73"/>
      <x:c r="R1335" s="73"/>
      <x:c r="S1335" s="73"/>
      <x:c r="T1335" s="73"/>
      <x:c r="U1335" s="73"/>
      <x:c r="V1335" s="73"/>
      <x:c r="W1335" s="73"/>
      <x:c r="X1335" s="73"/>
      <x:c r="Y1335" s="73"/>
      <x:c r="Z1335" s="73"/>
    </x:row>
    <x:row r="1336">
      <x:c r="A1336" s="73"/>
      <x:c r="B1336" s="73"/>
      <x:c r="C1336" s="73"/>
      <x:c r="D1336" s="73"/>
      <x:c r="E1336" s="73"/>
      <x:c r="F1336" s="73"/>
      <x:c r="G1336" s="73"/>
      <x:c r="H1336" s="73"/>
      <x:c r="I1336" s="73"/>
      <x:c r="J1336" s="73"/>
      <x:c r="K1336" s="73"/>
      <x:c r="L1336" s="73"/>
      <x:c r="M1336" s="73"/>
      <x:c r="N1336" s="73"/>
      <x:c r="O1336" s="73"/>
      <x:c r="P1336" s="73"/>
      <x:c r="Q1336" s="73"/>
      <x:c r="R1336" s="73"/>
      <x:c r="S1336" s="73"/>
      <x:c r="T1336" s="73"/>
      <x:c r="U1336" s="73"/>
      <x:c r="V1336" s="73"/>
      <x:c r="W1336" s="73"/>
      <x:c r="X1336" s="73"/>
      <x:c r="Y1336" s="73"/>
      <x:c r="Z1336" s="73"/>
    </x:row>
    <x:row r="1337">
      <x:c r="A1337" s="73"/>
      <x:c r="B1337" s="73"/>
      <x:c r="C1337" s="73"/>
      <x:c r="D1337" s="73"/>
      <x:c r="E1337" s="73"/>
      <x:c r="F1337" s="73"/>
      <x:c r="G1337" s="73"/>
      <x:c r="H1337" s="73"/>
      <x:c r="I1337" s="73"/>
      <x:c r="J1337" s="73"/>
      <x:c r="K1337" s="73"/>
      <x:c r="L1337" s="73"/>
      <x:c r="M1337" s="73"/>
      <x:c r="N1337" s="73"/>
      <x:c r="O1337" s="73"/>
      <x:c r="P1337" s="73"/>
      <x:c r="Q1337" s="73"/>
      <x:c r="R1337" s="73"/>
      <x:c r="S1337" s="73"/>
      <x:c r="T1337" s="73"/>
      <x:c r="U1337" s="73"/>
      <x:c r="V1337" s="73"/>
      <x:c r="W1337" s="73"/>
      <x:c r="X1337" s="73"/>
      <x:c r="Y1337" s="73"/>
      <x:c r="Z1337" s="73"/>
    </x:row>
    <x:row r="1338">
      <x:c r="A1338" s="73"/>
      <x:c r="B1338" s="73"/>
      <x:c r="C1338" s="73"/>
      <x:c r="D1338" s="73"/>
      <x:c r="E1338" s="73"/>
      <x:c r="F1338" s="73"/>
      <x:c r="G1338" s="73"/>
      <x:c r="H1338" s="73"/>
      <x:c r="I1338" s="73"/>
      <x:c r="J1338" s="73"/>
      <x:c r="K1338" s="73"/>
      <x:c r="L1338" s="73"/>
      <x:c r="M1338" s="73"/>
      <x:c r="N1338" s="73"/>
      <x:c r="O1338" s="73"/>
      <x:c r="P1338" s="73"/>
      <x:c r="Q1338" s="73"/>
      <x:c r="R1338" s="73"/>
      <x:c r="S1338" s="73"/>
      <x:c r="T1338" s="73"/>
      <x:c r="U1338" s="73"/>
      <x:c r="V1338" s="73"/>
      <x:c r="W1338" s="73"/>
      <x:c r="X1338" s="73"/>
      <x:c r="Y1338" s="73"/>
      <x:c r="Z1338" s="73"/>
    </x:row>
    <x:row r="1339">
      <x:c r="A1339" s="73"/>
      <x:c r="B1339" s="73"/>
      <x:c r="C1339" s="73"/>
      <x:c r="D1339" s="73"/>
      <x:c r="E1339" s="73"/>
      <x:c r="F1339" s="73"/>
      <x:c r="G1339" s="73"/>
      <x:c r="H1339" s="73"/>
      <x:c r="I1339" s="73"/>
      <x:c r="J1339" s="73"/>
      <x:c r="K1339" s="73"/>
      <x:c r="L1339" s="73"/>
      <x:c r="M1339" s="73"/>
      <x:c r="N1339" s="73"/>
      <x:c r="O1339" s="73"/>
      <x:c r="P1339" s="73"/>
      <x:c r="Q1339" s="73"/>
      <x:c r="R1339" s="73"/>
      <x:c r="S1339" s="73"/>
      <x:c r="T1339" s="73"/>
      <x:c r="U1339" s="73"/>
      <x:c r="V1339" s="73"/>
      <x:c r="W1339" s="73"/>
      <x:c r="X1339" s="73"/>
      <x:c r="Y1339" s="73"/>
      <x:c r="Z1339" s="73"/>
    </x:row>
    <x:row r="1340">
      <x:c r="A1340" s="73"/>
      <x:c r="B1340" s="73"/>
      <x:c r="C1340" s="73"/>
      <x:c r="D1340" s="73"/>
      <x:c r="E1340" s="73"/>
      <x:c r="F1340" s="73"/>
      <x:c r="G1340" s="73"/>
      <x:c r="H1340" s="73"/>
      <x:c r="I1340" s="73"/>
      <x:c r="J1340" s="73"/>
      <x:c r="K1340" s="73"/>
      <x:c r="L1340" s="73"/>
      <x:c r="M1340" s="73"/>
      <x:c r="N1340" s="73"/>
      <x:c r="O1340" s="73"/>
      <x:c r="P1340" s="73"/>
      <x:c r="Q1340" s="73"/>
      <x:c r="R1340" s="73"/>
      <x:c r="S1340" s="73"/>
      <x:c r="T1340" s="73"/>
      <x:c r="U1340" s="73"/>
      <x:c r="V1340" s="73"/>
      <x:c r="W1340" s="73"/>
      <x:c r="X1340" s="73"/>
      <x:c r="Y1340" s="73"/>
      <x:c r="Z1340" s="73"/>
    </x:row>
    <x:row r="1341">
      <x:c r="A1341" s="73"/>
      <x:c r="B1341" s="73"/>
      <x:c r="C1341" s="73"/>
      <x:c r="D1341" s="73"/>
      <x:c r="E1341" s="73"/>
      <x:c r="F1341" s="73"/>
      <x:c r="G1341" s="73"/>
      <x:c r="H1341" s="73"/>
      <x:c r="I1341" s="73"/>
      <x:c r="J1341" s="73"/>
      <x:c r="K1341" s="73"/>
      <x:c r="L1341" s="73"/>
      <x:c r="M1341" s="73"/>
      <x:c r="N1341" s="73"/>
      <x:c r="O1341" s="73"/>
      <x:c r="P1341" s="73"/>
      <x:c r="Q1341" s="73"/>
      <x:c r="R1341" s="73"/>
      <x:c r="S1341" s="73"/>
      <x:c r="T1341" s="73"/>
      <x:c r="U1341" s="73"/>
      <x:c r="V1341" s="73"/>
      <x:c r="W1341" s="73"/>
      <x:c r="X1341" s="73"/>
      <x:c r="Y1341" s="73"/>
      <x:c r="Z1341" s="73"/>
    </x:row>
    <x:row r="1342">
      <x:c r="A1342" s="73"/>
      <x:c r="B1342" s="73"/>
      <x:c r="C1342" s="73"/>
      <x:c r="D1342" s="73"/>
      <x:c r="E1342" s="73"/>
      <x:c r="F1342" s="73"/>
      <x:c r="G1342" s="73"/>
      <x:c r="H1342" s="73"/>
      <x:c r="I1342" s="73"/>
      <x:c r="J1342" s="73"/>
      <x:c r="K1342" s="73"/>
      <x:c r="L1342" s="73"/>
      <x:c r="M1342" s="73"/>
      <x:c r="N1342" s="73"/>
      <x:c r="O1342" s="73"/>
      <x:c r="P1342" s="73"/>
      <x:c r="Q1342" s="73"/>
      <x:c r="R1342" s="73"/>
      <x:c r="S1342" s="73"/>
      <x:c r="T1342" s="73"/>
      <x:c r="U1342" s="73"/>
      <x:c r="V1342" s="73"/>
      <x:c r="W1342" s="73"/>
      <x:c r="X1342" s="73"/>
      <x:c r="Y1342" s="73"/>
      <x:c r="Z1342" s="73"/>
    </x:row>
    <x:row r="1343">
      <x:c r="A1343" s="73"/>
      <x:c r="B1343" s="73"/>
      <x:c r="C1343" s="73"/>
      <x:c r="D1343" s="73"/>
      <x:c r="E1343" s="73"/>
      <x:c r="F1343" s="73"/>
      <x:c r="G1343" s="73"/>
      <x:c r="H1343" s="73"/>
      <x:c r="I1343" s="73"/>
      <x:c r="J1343" s="73"/>
      <x:c r="K1343" s="73"/>
      <x:c r="L1343" s="73"/>
      <x:c r="M1343" s="73"/>
      <x:c r="N1343" s="73"/>
      <x:c r="O1343" s="73"/>
      <x:c r="P1343" s="73"/>
      <x:c r="Q1343" s="73"/>
      <x:c r="R1343" s="73"/>
      <x:c r="S1343" s="73"/>
      <x:c r="T1343" s="73"/>
      <x:c r="U1343" s="73"/>
      <x:c r="V1343" s="73"/>
      <x:c r="W1343" s="73"/>
      <x:c r="X1343" s="73"/>
      <x:c r="Y1343" s="73"/>
      <x:c r="Z1343" s="73"/>
    </x:row>
    <x:row r="1344">
      <x:c r="A1344" s="73"/>
      <x:c r="B1344" s="73"/>
      <x:c r="C1344" s="73"/>
      <x:c r="D1344" s="73"/>
      <x:c r="E1344" s="73"/>
      <x:c r="F1344" s="73"/>
      <x:c r="G1344" s="73"/>
      <x:c r="H1344" s="73"/>
      <x:c r="I1344" s="73"/>
      <x:c r="J1344" s="73"/>
      <x:c r="K1344" s="73"/>
      <x:c r="L1344" s="73"/>
      <x:c r="M1344" s="73"/>
      <x:c r="N1344" s="73"/>
      <x:c r="O1344" s="73"/>
      <x:c r="P1344" s="73"/>
      <x:c r="Q1344" s="73"/>
      <x:c r="R1344" s="73"/>
      <x:c r="S1344" s="73"/>
      <x:c r="T1344" s="73"/>
      <x:c r="U1344" s="73"/>
      <x:c r="V1344" s="73"/>
      <x:c r="W1344" s="73"/>
      <x:c r="X1344" s="73"/>
      <x:c r="Y1344" s="73"/>
      <x:c r="Z1344" s="73"/>
    </x:row>
    <x:row r="1345">
      <x:c r="A1345" s="73"/>
      <x:c r="B1345" s="73"/>
      <x:c r="C1345" s="73"/>
      <x:c r="D1345" s="73"/>
      <x:c r="E1345" s="73"/>
      <x:c r="F1345" s="73"/>
      <x:c r="G1345" s="73"/>
      <x:c r="H1345" s="73"/>
      <x:c r="I1345" s="73"/>
      <x:c r="J1345" s="73"/>
      <x:c r="K1345" s="73"/>
      <x:c r="L1345" s="73"/>
      <x:c r="M1345" s="73"/>
      <x:c r="N1345" s="73"/>
      <x:c r="O1345" s="73"/>
      <x:c r="P1345" s="73"/>
      <x:c r="Q1345" s="73"/>
      <x:c r="R1345" s="73"/>
      <x:c r="S1345" s="73"/>
      <x:c r="T1345" s="73"/>
      <x:c r="U1345" s="73"/>
      <x:c r="V1345" s="73"/>
      <x:c r="W1345" s="73"/>
      <x:c r="X1345" s="73"/>
      <x:c r="Y1345" s="73"/>
      <x:c r="Z1345" s="73"/>
    </x:row>
    <x:row r="1346">
      <x:c r="A1346" s="73"/>
      <x:c r="B1346" s="73"/>
      <x:c r="C1346" s="73"/>
      <x:c r="D1346" s="73"/>
      <x:c r="E1346" s="73"/>
      <x:c r="F1346" s="73"/>
      <x:c r="G1346" s="73"/>
      <x:c r="H1346" s="73"/>
      <x:c r="I1346" s="73"/>
      <x:c r="J1346" s="73"/>
      <x:c r="K1346" s="73"/>
      <x:c r="L1346" s="73"/>
      <x:c r="M1346" s="73"/>
      <x:c r="N1346" s="73"/>
      <x:c r="O1346" s="73"/>
      <x:c r="P1346" s="73"/>
      <x:c r="Q1346" s="73"/>
      <x:c r="R1346" s="73"/>
      <x:c r="S1346" s="73"/>
      <x:c r="T1346" s="73"/>
      <x:c r="U1346" s="73"/>
      <x:c r="V1346" s="73"/>
      <x:c r="W1346" s="73"/>
      <x:c r="X1346" s="73"/>
      <x:c r="Y1346" s="73"/>
      <x:c r="Z1346" s="73"/>
    </x:row>
    <x:row r="1347">
      <x:c r="A1347" s="73"/>
      <x:c r="B1347" s="73"/>
      <x:c r="C1347" s="73"/>
      <x:c r="D1347" s="73"/>
      <x:c r="E1347" s="73"/>
      <x:c r="F1347" s="73"/>
      <x:c r="G1347" s="73"/>
      <x:c r="H1347" s="73"/>
      <x:c r="I1347" s="73"/>
      <x:c r="J1347" s="73"/>
      <x:c r="K1347" s="73"/>
      <x:c r="L1347" s="73"/>
      <x:c r="M1347" s="73"/>
      <x:c r="N1347" s="73"/>
      <x:c r="O1347" s="73"/>
      <x:c r="P1347" s="73"/>
      <x:c r="Q1347" s="73"/>
      <x:c r="R1347" s="73"/>
      <x:c r="S1347" s="73"/>
      <x:c r="T1347" s="73"/>
      <x:c r="U1347" s="73"/>
      <x:c r="V1347" s="73"/>
      <x:c r="W1347" s="73"/>
      <x:c r="X1347" s="73"/>
      <x:c r="Y1347" s="73"/>
      <x:c r="Z1347" s="73"/>
    </x:row>
    <x:row r="1348">
      <x:c r="A1348" s="73"/>
      <x:c r="B1348" s="73"/>
      <x:c r="C1348" s="73"/>
      <x:c r="D1348" s="73"/>
      <x:c r="E1348" s="73"/>
      <x:c r="F1348" s="73"/>
      <x:c r="G1348" s="73"/>
      <x:c r="H1348" s="73"/>
      <x:c r="I1348" s="73"/>
      <x:c r="J1348" s="73"/>
      <x:c r="K1348" s="73"/>
      <x:c r="L1348" s="73"/>
      <x:c r="M1348" s="73"/>
      <x:c r="N1348" s="73"/>
      <x:c r="O1348" s="73"/>
      <x:c r="P1348" s="73"/>
      <x:c r="Q1348" s="73"/>
      <x:c r="R1348" s="73"/>
      <x:c r="S1348" s="73"/>
      <x:c r="T1348" s="73"/>
      <x:c r="U1348" s="73"/>
      <x:c r="V1348" s="73"/>
      <x:c r="W1348" s="73"/>
      <x:c r="X1348" s="73"/>
      <x:c r="Y1348" s="73"/>
      <x:c r="Z1348" s="73"/>
    </x:row>
    <x:row r="1349">
      <x:c r="A1349" s="73"/>
      <x:c r="B1349" s="73"/>
      <x:c r="C1349" s="73"/>
      <x:c r="D1349" s="73"/>
      <x:c r="E1349" s="73"/>
      <x:c r="F1349" s="73"/>
      <x:c r="G1349" s="73"/>
      <x:c r="H1349" s="73"/>
      <x:c r="I1349" s="73"/>
      <x:c r="J1349" s="73"/>
      <x:c r="K1349" s="73"/>
      <x:c r="L1349" s="73"/>
      <x:c r="M1349" s="73"/>
      <x:c r="N1349" s="73"/>
      <x:c r="O1349" s="73"/>
      <x:c r="P1349" s="73"/>
      <x:c r="Q1349" s="73"/>
      <x:c r="R1349" s="73"/>
      <x:c r="S1349" s="73"/>
      <x:c r="T1349" s="73"/>
      <x:c r="U1349" s="73"/>
      <x:c r="V1349" s="73"/>
      <x:c r="W1349" s="73"/>
      <x:c r="X1349" s="73"/>
      <x:c r="Y1349" s="73"/>
      <x:c r="Z1349" s="73"/>
    </x:row>
    <x:row r="1350">
      <x:c r="A1350" s="73"/>
      <x:c r="B1350" s="73"/>
      <x:c r="C1350" s="73"/>
      <x:c r="D1350" s="73"/>
      <x:c r="E1350" s="73"/>
      <x:c r="F1350" s="73"/>
      <x:c r="G1350" s="73"/>
      <x:c r="H1350" s="73"/>
      <x:c r="I1350" s="73"/>
      <x:c r="J1350" s="73"/>
      <x:c r="K1350" s="73"/>
      <x:c r="L1350" s="73"/>
      <x:c r="M1350" s="73"/>
      <x:c r="N1350" s="73"/>
      <x:c r="O1350" s="73"/>
      <x:c r="P1350" s="73"/>
      <x:c r="Q1350" s="73"/>
      <x:c r="R1350" s="73"/>
      <x:c r="S1350" s="73"/>
      <x:c r="T1350" s="73"/>
      <x:c r="U1350" s="73"/>
      <x:c r="V1350" s="73"/>
      <x:c r="W1350" s="73"/>
      <x:c r="X1350" s="73"/>
      <x:c r="Y1350" s="73"/>
      <x:c r="Z1350" s="73"/>
    </x:row>
    <x:row r="1351">
      <x:c r="A1351" s="73"/>
      <x:c r="B1351" s="73"/>
      <x:c r="C1351" s="73"/>
      <x:c r="D1351" s="73"/>
      <x:c r="E1351" s="73"/>
      <x:c r="F1351" s="73"/>
      <x:c r="G1351" s="73"/>
      <x:c r="H1351" s="73"/>
      <x:c r="I1351" s="73"/>
      <x:c r="J1351" s="73"/>
      <x:c r="K1351" s="73"/>
      <x:c r="L1351" s="73"/>
      <x:c r="M1351" s="73"/>
      <x:c r="N1351" s="73"/>
      <x:c r="O1351" s="73"/>
      <x:c r="P1351" s="73"/>
      <x:c r="Q1351" s="73"/>
      <x:c r="R1351" s="73"/>
      <x:c r="S1351" s="73"/>
      <x:c r="T1351" s="73"/>
      <x:c r="U1351" s="73"/>
      <x:c r="V1351" s="73"/>
      <x:c r="W1351" s="73"/>
      <x:c r="X1351" s="73"/>
      <x:c r="Y1351" s="73"/>
      <x:c r="Z1351" s="73"/>
    </x:row>
    <x:row r="1352">
      <x:c r="A1352" s="73"/>
      <x:c r="B1352" s="73"/>
      <x:c r="C1352" s="73"/>
      <x:c r="D1352" s="73"/>
      <x:c r="E1352" s="73"/>
      <x:c r="F1352" s="73"/>
      <x:c r="G1352" s="73"/>
      <x:c r="H1352" s="73"/>
      <x:c r="I1352" s="73"/>
      <x:c r="J1352" s="73"/>
      <x:c r="K1352" s="73"/>
      <x:c r="L1352" s="73"/>
      <x:c r="M1352" s="73"/>
      <x:c r="N1352" s="73"/>
      <x:c r="O1352" s="73"/>
      <x:c r="P1352" s="73"/>
      <x:c r="Q1352" s="73"/>
      <x:c r="R1352" s="73"/>
      <x:c r="S1352" s="73"/>
      <x:c r="T1352" s="73"/>
      <x:c r="U1352" s="73"/>
      <x:c r="V1352" s="73"/>
      <x:c r="W1352" s="73"/>
      <x:c r="X1352" s="73"/>
      <x:c r="Y1352" s="73"/>
      <x:c r="Z1352" s="73"/>
    </x:row>
    <x:row r="1353">
      <x:c r="A1353" s="73"/>
      <x:c r="B1353" s="73"/>
      <x:c r="C1353" s="73"/>
      <x:c r="D1353" s="73"/>
      <x:c r="E1353" s="73"/>
      <x:c r="F1353" s="73"/>
      <x:c r="G1353" s="73"/>
      <x:c r="H1353" s="73"/>
      <x:c r="I1353" s="73"/>
      <x:c r="J1353" s="73"/>
      <x:c r="K1353" s="73"/>
      <x:c r="L1353" s="73"/>
      <x:c r="M1353" s="73"/>
      <x:c r="N1353" s="73"/>
      <x:c r="O1353" s="73"/>
      <x:c r="P1353" s="73"/>
      <x:c r="Q1353" s="73"/>
      <x:c r="R1353" s="73"/>
      <x:c r="S1353" s="73"/>
      <x:c r="T1353" s="73"/>
      <x:c r="U1353" s="73"/>
      <x:c r="V1353" s="73"/>
      <x:c r="W1353" s="73"/>
      <x:c r="X1353" s="73"/>
      <x:c r="Y1353" s="73"/>
      <x:c r="Z1353" s="73"/>
    </x:row>
    <x:row r="1354">
      <x:c r="A1354" s="73"/>
      <x:c r="B1354" s="73"/>
      <x:c r="C1354" s="73"/>
      <x:c r="D1354" s="73"/>
      <x:c r="E1354" s="73"/>
      <x:c r="F1354" s="73"/>
      <x:c r="G1354" s="73"/>
      <x:c r="H1354" s="73"/>
      <x:c r="I1354" s="73"/>
      <x:c r="J1354" s="73"/>
      <x:c r="K1354" s="73"/>
      <x:c r="L1354" s="73"/>
      <x:c r="M1354" s="73"/>
      <x:c r="N1354" s="73"/>
      <x:c r="O1354" s="73"/>
      <x:c r="P1354" s="73"/>
      <x:c r="Q1354" s="73"/>
      <x:c r="R1354" s="73"/>
      <x:c r="S1354" s="73"/>
      <x:c r="T1354" s="73"/>
      <x:c r="U1354" s="73"/>
      <x:c r="V1354" s="73"/>
      <x:c r="W1354" s="73"/>
      <x:c r="X1354" s="73"/>
      <x:c r="Y1354" s="73"/>
      <x:c r="Z1354" s="73"/>
    </x:row>
    <x:row r="1355">
      <x:c r="A1355" s="73"/>
      <x:c r="B1355" s="73"/>
      <x:c r="C1355" s="73"/>
      <x:c r="D1355" s="73"/>
      <x:c r="E1355" s="73"/>
      <x:c r="F1355" s="73"/>
      <x:c r="G1355" s="73"/>
      <x:c r="H1355" s="73"/>
      <x:c r="I1355" s="73"/>
      <x:c r="J1355" s="73"/>
      <x:c r="K1355" s="73"/>
      <x:c r="L1355" s="73"/>
      <x:c r="M1355" s="73"/>
      <x:c r="N1355" s="73"/>
      <x:c r="O1355" s="73"/>
      <x:c r="P1355" s="73"/>
      <x:c r="Q1355" s="73"/>
      <x:c r="R1355" s="73"/>
      <x:c r="S1355" s="73"/>
      <x:c r="T1355" s="73"/>
      <x:c r="U1355" s="73"/>
      <x:c r="V1355" s="73"/>
      <x:c r="W1355" s="73"/>
      <x:c r="X1355" s="73"/>
      <x:c r="Y1355" s="73"/>
      <x:c r="Z1355" s="73"/>
    </x:row>
    <x:row r="1356">
      <x:c r="A1356" s="73"/>
      <x:c r="B1356" s="73"/>
      <x:c r="C1356" s="73"/>
      <x:c r="D1356" s="73"/>
      <x:c r="E1356" s="73"/>
      <x:c r="F1356" s="73"/>
      <x:c r="G1356" s="73"/>
      <x:c r="H1356" s="73"/>
      <x:c r="I1356" s="73"/>
      <x:c r="J1356" s="73"/>
      <x:c r="K1356" s="73"/>
      <x:c r="L1356" s="73"/>
      <x:c r="M1356" s="73"/>
      <x:c r="N1356" s="73"/>
      <x:c r="O1356" s="73"/>
      <x:c r="P1356" s="73"/>
      <x:c r="Q1356" s="73"/>
      <x:c r="R1356" s="73"/>
      <x:c r="S1356" s="73"/>
      <x:c r="T1356" s="73"/>
      <x:c r="U1356" s="73"/>
      <x:c r="V1356" s="73"/>
      <x:c r="W1356" s="73"/>
      <x:c r="X1356" s="73"/>
      <x:c r="Y1356" s="73"/>
      <x:c r="Z1356" s="73"/>
    </x:row>
    <x:row r="1357">
      <x:c r="A1357" s="73"/>
      <x:c r="B1357" s="73"/>
      <x:c r="C1357" s="73"/>
      <x:c r="D1357" s="73"/>
      <x:c r="E1357" s="73"/>
      <x:c r="F1357" s="73"/>
      <x:c r="G1357" s="73"/>
      <x:c r="H1357" s="73"/>
      <x:c r="I1357" s="73"/>
      <x:c r="J1357" s="73"/>
      <x:c r="K1357" s="73"/>
      <x:c r="L1357" s="73"/>
      <x:c r="M1357" s="73"/>
      <x:c r="N1357" s="73"/>
      <x:c r="O1357" s="73"/>
      <x:c r="P1357" s="73"/>
      <x:c r="Q1357" s="73"/>
      <x:c r="R1357" s="73"/>
      <x:c r="S1357" s="73"/>
      <x:c r="T1357" s="73"/>
      <x:c r="U1357" s="73"/>
      <x:c r="V1357" s="73"/>
      <x:c r="W1357" s="73"/>
      <x:c r="X1357" s="73"/>
      <x:c r="Y1357" s="73"/>
      <x:c r="Z1357" s="73"/>
    </x:row>
    <x:row r="1358">
      <x:c r="A1358" s="73"/>
      <x:c r="B1358" s="73"/>
      <x:c r="C1358" s="73"/>
      <x:c r="D1358" s="73"/>
      <x:c r="E1358" s="73"/>
      <x:c r="F1358" s="73"/>
      <x:c r="G1358" s="73"/>
      <x:c r="H1358" s="73"/>
      <x:c r="I1358" s="73"/>
      <x:c r="J1358" s="73"/>
      <x:c r="K1358" s="73"/>
      <x:c r="L1358" s="73"/>
      <x:c r="M1358" s="73"/>
      <x:c r="N1358" s="73"/>
      <x:c r="O1358" s="73"/>
      <x:c r="P1358" s="73"/>
      <x:c r="Q1358" s="73"/>
      <x:c r="R1358" s="73"/>
      <x:c r="S1358" s="73"/>
      <x:c r="T1358" s="73"/>
      <x:c r="U1358" s="73"/>
      <x:c r="V1358" s="73"/>
      <x:c r="W1358" s="73"/>
      <x:c r="X1358" s="73"/>
      <x:c r="Y1358" s="73"/>
      <x:c r="Z1358" s="73"/>
    </x:row>
    <x:row r="1359">
      <x:c r="A1359" s="73"/>
      <x:c r="B1359" s="73"/>
      <x:c r="C1359" s="73"/>
      <x:c r="D1359" s="73"/>
      <x:c r="E1359" s="73"/>
      <x:c r="F1359" s="73"/>
      <x:c r="G1359" s="73"/>
      <x:c r="H1359" s="73"/>
      <x:c r="I1359" s="73"/>
      <x:c r="J1359" s="73"/>
      <x:c r="K1359" s="73"/>
      <x:c r="L1359" s="73"/>
      <x:c r="M1359" s="73"/>
      <x:c r="N1359" s="73"/>
      <x:c r="O1359" s="73"/>
      <x:c r="P1359" s="73"/>
      <x:c r="Q1359" s="73"/>
      <x:c r="R1359" s="73"/>
      <x:c r="S1359" s="73"/>
      <x:c r="T1359" s="73"/>
      <x:c r="U1359" s="73"/>
      <x:c r="V1359" s="73"/>
      <x:c r="W1359" s="73"/>
      <x:c r="X1359" s="73"/>
      <x:c r="Y1359" s="73"/>
      <x:c r="Z1359" s="73"/>
    </x:row>
    <x:row r="1360">
      <x:c r="A1360" s="73"/>
      <x:c r="B1360" s="73"/>
      <x:c r="C1360" s="73"/>
      <x:c r="D1360" s="73"/>
      <x:c r="E1360" s="73"/>
      <x:c r="F1360" s="73"/>
      <x:c r="G1360" s="73"/>
      <x:c r="H1360" s="73"/>
      <x:c r="I1360" s="73"/>
      <x:c r="J1360" s="73"/>
      <x:c r="K1360" s="73"/>
      <x:c r="L1360" s="73"/>
      <x:c r="M1360" s="73"/>
      <x:c r="N1360" s="73"/>
      <x:c r="O1360" s="73"/>
      <x:c r="P1360" s="73"/>
      <x:c r="Q1360" s="73"/>
      <x:c r="R1360" s="73"/>
      <x:c r="S1360" s="73"/>
      <x:c r="T1360" s="73"/>
      <x:c r="U1360" s="73"/>
      <x:c r="V1360" s="73"/>
      <x:c r="W1360" s="73"/>
      <x:c r="X1360" s="73"/>
      <x:c r="Y1360" s="73"/>
      <x:c r="Z1360" s="73"/>
    </x:row>
    <x:row r="1361">
      <x:c r="A1361" s="73"/>
      <x:c r="B1361" s="73"/>
      <x:c r="C1361" s="73"/>
      <x:c r="D1361" s="73"/>
      <x:c r="E1361" s="73"/>
      <x:c r="F1361" s="73"/>
      <x:c r="G1361" s="73"/>
      <x:c r="H1361" s="73"/>
      <x:c r="I1361" s="73"/>
      <x:c r="J1361" s="73"/>
      <x:c r="K1361" s="73"/>
      <x:c r="L1361" s="73"/>
      <x:c r="M1361" s="73"/>
      <x:c r="N1361" s="73"/>
      <x:c r="O1361" s="73"/>
      <x:c r="P1361" s="73"/>
      <x:c r="Q1361" s="73"/>
      <x:c r="R1361" s="73"/>
      <x:c r="S1361" s="73"/>
      <x:c r="T1361" s="73"/>
      <x:c r="U1361" s="73"/>
      <x:c r="V1361" s="73"/>
      <x:c r="W1361" s="73"/>
      <x:c r="X1361" s="73"/>
      <x:c r="Y1361" s="73"/>
      <x:c r="Z1361" s="73"/>
    </x:row>
    <x:row r="1362">
      <x:c r="A1362" s="73"/>
      <x:c r="B1362" s="73"/>
      <x:c r="C1362" s="73"/>
      <x:c r="D1362" s="73"/>
      <x:c r="E1362" s="73"/>
      <x:c r="F1362" s="73"/>
      <x:c r="G1362" s="73"/>
      <x:c r="H1362" s="73"/>
      <x:c r="I1362" s="73"/>
      <x:c r="J1362" s="73"/>
      <x:c r="K1362" s="73"/>
      <x:c r="L1362" s="73"/>
      <x:c r="M1362" s="73"/>
      <x:c r="N1362" s="73"/>
      <x:c r="O1362" s="73"/>
      <x:c r="P1362" s="73"/>
      <x:c r="Q1362" s="73"/>
      <x:c r="R1362" s="73"/>
      <x:c r="S1362" s="73"/>
      <x:c r="T1362" s="73"/>
      <x:c r="U1362" s="73"/>
      <x:c r="V1362" s="73"/>
      <x:c r="W1362" s="73"/>
      <x:c r="X1362" s="73"/>
      <x:c r="Y1362" s="73"/>
      <x:c r="Z1362" s="73"/>
    </x:row>
    <x:row r="1363">
      <x:c r="A1363" s="73"/>
      <x:c r="B1363" s="73"/>
      <x:c r="C1363" s="73"/>
      <x:c r="D1363" s="73"/>
      <x:c r="E1363" s="73"/>
      <x:c r="F1363" s="73"/>
      <x:c r="G1363" s="73"/>
      <x:c r="H1363" s="73"/>
      <x:c r="I1363" s="73"/>
      <x:c r="J1363" s="73"/>
      <x:c r="K1363" s="73"/>
      <x:c r="L1363" s="73"/>
      <x:c r="M1363" s="73"/>
      <x:c r="N1363" s="73"/>
      <x:c r="O1363" s="73"/>
      <x:c r="P1363" s="73"/>
      <x:c r="Q1363" s="73"/>
      <x:c r="R1363" s="73"/>
      <x:c r="S1363" s="73"/>
      <x:c r="T1363" s="73"/>
      <x:c r="U1363" s="73"/>
      <x:c r="V1363" s="73"/>
      <x:c r="W1363" s="73"/>
      <x:c r="X1363" s="73"/>
      <x:c r="Y1363" s="73"/>
      <x:c r="Z1363" s="73"/>
    </x:row>
    <x:row r="1364">
      <x:c r="A1364" s="73"/>
      <x:c r="B1364" s="73"/>
      <x:c r="C1364" s="73"/>
      <x:c r="D1364" s="73"/>
      <x:c r="E1364" s="73"/>
      <x:c r="F1364" s="73"/>
      <x:c r="G1364" s="73"/>
      <x:c r="H1364" s="73"/>
      <x:c r="I1364" s="73"/>
      <x:c r="J1364" s="73"/>
      <x:c r="K1364" s="73"/>
      <x:c r="L1364" s="73"/>
      <x:c r="M1364" s="73"/>
      <x:c r="N1364" s="73"/>
      <x:c r="O1364" s="73"/>
      <x:c r="P1364" s="73"/>
      <x:c r="Q1364" s="73"/>
      <x:c r="R1364" s="73"/>
      <x:c r="S1364" s="73"/>
      <x:c r="T1364" s="73"/>
      <x:c r="U1364" s="73"/>
      <x:c r="V1364" s="73"/>
      <x:c r="W1364" s="73"/>
      <x:c r="X1364" s="73"/>
      <x:c r="Y1364" s="73"/>
      <x:c r="Z1364" s="73"/>
    </x:row>
    <x:row r="1365">
      <x:c r="A1365" s="73"/>
      <x:c r="B1365" s="73"/>
      <x:c r="C1365" s="73"/>
      <x:c r="D1365" s="73"/>
      <x:c r="E1365" s="73"/>
      <x:c r="F1365" s="73"/>
      <x:c r="G1365" s="73"/>
      <x:c r="H1365" s="73"/>
      <x:c r="I1365" s="73"/>
      <x:c r="J1365" s="73"/>
      <x:c r="K1365" s="73"/>
      <x:c r="L1365" s="73"/>
      <x:c r="M1365" s="73"/>
      <x:c r="N1365" s="73"/>
      <x:c r="O1365" s="73"/>
      <x:c r="P1365" s="73"/>
      <x:c r="Q1365" s="73"/>
      <x:c r="R1365" s="73"/>
      <x:c r="S1365" s="73"/>
      <x:c r="T1365" s="73"/>
      <x:c r="U1365" s="73"/>
      <x:c r="V1365" s="73"/>
      <x:c r="W1365" s="73"/>
      <x:c r="X1365" s="73"/>
      <x:c r="Y1365" s="73"/>
      <x:c r="Z1365" s="73"/>
    </x:row>
    <x:row r="1366">
      <x:c r="A1366" s="73"/>
      <x:c r="B1366" s="73"/>
      <x:c r="C1366" s="73"/>
      <x:c r="D1366" s="73"/>
      <x:c r="E1366" s="73"/>
      <x:c r="F1366" s="73"/>
      <x:c r="G1366" s="73"/>
      <x:c r="H1366" s="73"/>
      <x:c r="I1366" s="73"/>
      <x:c r="J1366" s="73"/>
      <x:c r="K1366" s="73"/>
      <x:c r="L1366" s="73"/>
      <x:c r="M1366" s="73"/>
      <x:c r="N1366" s="73"/>
      <x:c r="O1366" s="73"/>
      <x:c r="P1366" s="73"/>
      <x:c r="Q1366" s="73"/>
      <x:c r="R1366" s="73"/>
      <x:c r="S1366" s="73"/>
      <x:c r="T1366" s="73"/>
      <x:c r="U1366" s="73"/>
      <x:c r="V1366" s="73"/>
      <x:c r="W1366" s="73"/>
      <x:c r="X1366" s="73"/>
      <x:c r="Y1366" s="73"/>
      <x:c r="Z1366" s="73"/>
    </x:row>
    <x:row r="1367">
      <x:c r="A1367" s="73"/>
      <x:c r="B1367" s="73"/>
      <x:c r="C1367" s="73"/>
      <x:c r="D1367" s="73"/>
      <x:c r="E1367" s="73"/>
      <x:c r="F1367" s="73"/>
      <x:c r="G1367" s="73"/>
      <x:c r="H1367" s="73"/>
      <x:c r="I1367" s="73"/>
      <x:c r="J1367" s="73"/>
      <x:c r="K1367" s="73"/>
      <x:c r="L1367" s="73"/>
      <x:c r="M1367" s="73"/>
      <x:c r="N1367" s="73"/>
      <x:c r="O1367" s="73"/>
      <x:c r="P1367" s="73"/>
      <x:c r="Q1367" s="73"/>
      <x:c r="R1367" s="73"/>
      <x:c r="S1367" s="73"/>
      <x:c r="T1367" s="73"/>
      <x:c r="U1367" s="73"/>
      <x:c r="V1367" s="73"/>
      <x:c r="W1367" s="73"/>
      <x:c r="X1367" s="73"/>
      <x:c r="Y1367" s="73"/>
      <x:c r="Z1367" s="73"/>
    </x:row>
    <x:row r="1368">
      <x:c r="A1368" s="73"/>
      <x:c r="B1368" s="73"/>
      <x:c r="C1368" s="73"/>
      <x:c r="D1368" s="73"/>
      <x:c r="E1368" s="73"/>
      <x:c r="F1368" s="73"/>
      <x:c r="G1368" s="73"/>
      <x:c r="H1368" s="73"/>
      <x:c r="I1368" s="73"/>
      <x:c r="J1368" s="73"/>
      <x:c r="K1368" s="73"/>
      <x:c r="L1368" s="73"/>
      <x:c r="M1368" s="73"/>
      <x:c r="N1368" s="73"/>
      <x:c r="O1368" s="73"/>
      <x:c r="P1368" s="73"/>
      <x:c r="Q1368" s="73"/>
      <x:c r="R1368" s="73"/>
      <x:c r="S1368" s="73"/>
      <x:c r="T1368" s="73"/>
      <x:c r="U1368" s="73"/>
      <x:c r="V1368" s="73"/>
      <x:c r="W1368" s="73"/>
      <x:c r="X1368" s="73"/>
      <x:c r="Y1368" s="73"/>
      <x:c r="Z1368" s="73"/>
    </x:row>
    <x:row r="1369">
      <x:c r="A1369" s="73"/>
      <x:c r="B1369" s="73"/>
      <x:c r="C1369" s="73"/>
      <x:c r="D1369" s="73"/>
      <x:c r="E1369" s="73"/>
      <x:c r="F1369" s="73"/>
      <x:c r="G1369" s="73"/>
      <x:c r="H1369" s="73"/>
      <x:c r="I1369" s="73"/>
      <x:c r="J1369" s="73"/>
      <x:c r="K1369" s="73"/>
      <x:c r="L1369" s="73"/>
      <x:c r="M1369" s="73"/>
      <x:c r="N1369" s="73"/>
      <x:c r="O1369" s="73"/>
      <x:c r="P1369" s="73"/>
      <x:c r="Q1369" s="73"/>
      <x:c r="R1369" s="73"/>
      <x:c r="S1369" s="73"/>
      <x:c r="T1369" s="73"/>
      <x:c r="U1369" s="73"/>
      <x:c r="V1369" s="73"/>
      <x:c r="W1369" s="73"/>
      <x:c r="X1369" s="73"/>
      <x:c r="Y1369" s="73"/>
      <x:c r="Z1369" s="73"/>
    </x:row>
    <x:row r="1370">
      <x:c r="A1370" s="73"/>
      <x:c r="B1370" s="73"/>
      <x:c r="C1370" s="73"/>
      <x:c r="D1370" s="73"/>
      <x:c r="E1370" s="73"/>
      <x:c r="F1370" s="73"/>
      <x:c r="G1370" s="73"/>
      <x:c r="H1370" s="73"/>
      <x:c r="I1370" s="73"/>
      <x:c r="J1370" s="73"/>
      <x:c r="K1370" s="73"/>
      <x:c r="L1370" s="73"/>
      <x:c r="M1370" s="73"/>
      <x:c r="N1370" s="73"/>
      <x:c r="O1370" s="73"/>
      <x:c r="P1370" s="73"/>
      <x:c r="Q1370" s="73"/>
      <x:c r="R1370" s="73"/>
      <x:c r="S1370" s="73"/>
      <x:c r="T1370" s="73"/>
      <x:c r="U1370" s="73"/>
      <x:c r="V1370" s="73"/>
      <x:c r="W1370" s="73"/>
      <x:c r="X1370" s="73"/>
      <x:c r="Y1370" s="73"/>
      <x:c r="Z1370" s="73"/>
    </x:row>
    <x:row r="1371">
      <x:c r="A1371" s="73"/>
      <x:c r="B1371" s="73"/>
      <x:c r="C1371" s="73"/>
      <x:c r="D1371" s="73"/>
      <x:c r="E1371" s="73"/>
      <x:c r="F1371" s="73"/>
      <x:c r="G1371" s="73"/>
      <x:c r="H1371" s="73"/>
      <x:c r="I1371" s="73"/>
      <x:c r="J1371" s="73"/>
      <x:c r="K1371" s="73"/>
      <x:c r="L1371" s="73"/>
      <x:c r="M1371" s="73"/>
      <x:c r="N1371" s="73"/>
      <x:c r="O1371" s="73"/>
      <x:c r="P1371" s="73"/>
      <x:c r="Q1371" s="73"/>
      <x:c r="R1371" s="73"/>
      <x:c r="S1371" s="73"/>
      <x:c r="T1371" s="73"/>
      <x:c r="U1371" s="73"/>
      <x:c r="V1371" s="73"/>
      <x:c r="W1371" s="73"/>
      <x:c r="X1371" s="73"/>
      <x:c r="Y1371" s="73"/>
      <x:c r="Z1371" s="73"/>
    </x:row>
    <x:row r="1372">
      <x:c r="A1372" s="73"/>
      <x:c r="B1372" s="73"/>
      <x:c r="C1372" s="73"/>
      <x:c r="D1372" s="73"/>
      <x:c r="E1372" s="73"/>
      <x:c r="F1372" s="73"/>
      <x:c r="G1372" s="73"/>
      <x:c r="H1372" s="73"/>
      <x:c r="I1372" s="73"/>
      <x:c r="J1372" s="73"/>
      <x:c r="K1372" s="73"/>
      <x:c r="L1372" s="73"/>
      <x:c r="M1372" s="73"/>
      <x:c r="N1372" s="73"/>
      <x:c r="O1372" s="73"/>
      <x:c r="P1372" s="73"/>
      <x:c r="Q1372" s="73"/>
      <x:c r="R1372" s="73"/>
      <x:c r="S1372" s="73"/>
      <x:c r="T1372" s="73"/>
      <x:c r="U1372" s="73"/>
      <x:c r="V1372" s="73"/>
      <x:c r="W1372" s="73"/>
      <x:c r="X1372" s="73"/>
      <x:c r="Y1372" s="73"/>
      <x:c r="Z1372" s="73"/>
    </x:row>
    <x:row r="1373">
      <x:c r="A1373" s="73"/>
      <x:c r="B1373" s="73"/>
      <x:c r="C1373" s="73"/>
      <x:c r="D1373" s="73"/>
      <x:c r="E1373" s="73"/>
      <x:c r="F1373" s="73"/>
      <x:c r="G1373" s="73"/>
      <x:c r="H1373" s="73"/>
      <x:c r="I1373" s="73"/>
      <x:c r="J1373" s="73"/>
      <x:c r="K1373" s="73"/>
      <x:c r="L1373" s="73"/>
      <x:c r="M1373" s="73"/>
      <x:c r="N1373" s="73"/>
      <x:c r="O1373" s="73"/>
      <x:c r="P1373" s="73"/>
      <x:c r="Q1373" s="73"/>
      <x:c r="R1373" s="73"/>
      <x:c r="S1373" s="73"/>
      <x:c r="T1373" s="73"/>
      <x:c r="U1373" s="73"/>
      <x:c r="V1373" s="73"/>
      <x:c r="W1373" s="73"/>
      <x:c r="X1373" s="73"/>
      <x:c r="Y1373" s="73"/>
      <x:c r="Z1373" s="73"/>
    </x:row>
    <x:row r="1374">
      <x:c r="A1374" s="73"/>
      <x:c r="B1374" s="73"/>
      <x:c r="C1374" s="73"/>
      <x:c r="D1374" s="73"/>
      <x:c r="E1374" s="73"/>
      <x:c r="F1374" s="73"/>
      <x:c r="G1374" s="73"/>
      <x:c r="H1374" s="73"/>
      <x:c r="I1374" s="73"/>
      <x:c r="J1374" s="73"/>
      <x:c r="K1374" s="73"/>
      <x:c r="L1374" s="73"/>
      <x:c r="M1374" s="73"/>
      <x:c r="N1374" s="73"/>
      <x:c r="O1374" s="73"/>
      <x:c r="P1374" s="73"/>
      <x:c r="Q1374" s="73"/>
      <x:c r="R1374" s="73"/>
      <x:c r="S1374" s="73"/>
      <x:c r="T1374" s="73"/>
      <x:c r="U1374" s="73"/>
      <x:c r="V1374" s="73"/>
      <x:c r="W1374" s="73"/>
      <x:c r="X1374" s="73"/>
      <x:c r="Y1374" s="73"/>
      <x:c r="Z1374" s="73"/>
    </x:row>
    <x:row r="1375">
      <x:c r="A1375" s="73"/>
      <x:c r="B1375" s="73"/>
      <x:c r="C1375" s="73"/>
      <x:c r="D1375" s="73"/>
      <x:c r="E1375" s="73"/>
      <x:c r="F1375" s="73"/>
      <x:c r="G1375" s="73"/>
      <x:c r="H1375" s="73"/>
      <x:c r="I1375" s="73"/>
      <x:c r="J1375" s="73"/>
      <x:c r="K1375" s="73"/>
      <x:c r="L1375" s="73"/>
      <x:c r="M1375" s="73"/>
      <x:c r="N1375" s="73"/>
      <x:c r="O1375" s="73"/>
      <x:c r="P1375" s="73"/>
      <x:c r="Q1375" s="73"/>
      <x:c r="R1375" s="73"/>
      <x:c r="S1375" s="73"/>
      <x:c r="T1375" s="73"/>
      <x:c r="U1375" s="73"/>
      <x:c r="V1375" s="73"/>
      <x:c r="W1375" s="73"/>
      <x:c r="X1375" s="73"/>
      <x:c r="Y1375" s="73"/>
      <x:c r="Z1375" s="73"/>
    </x:row>
    <x:row r="1376">
      <x:c r="A1376" s="73"/>
      <x:c r="B1376" s="73"/>
      <x:c r="C1376" s="73"/>
      <x:c r="D1376" s="73"/>
      <x:c r="E1376" s="73"/>
      <x:c r="F1376" s="73"/>
      <x:c r="G1376" s="73"/>
      <x:c r="H1376" s="73"/>
      <x:c r="I1376" s="73"/>
      <x:c r="J1376" s="73"/>
      <x:c r="K1376" s="73"/>
      <x:c r="L1376" s="73"/>
      <x:c r="M1376" s="73"/>
      <x:c r="N1376" s="73"/>
      <x:c r="O1376" s="73"/>
      <x:c r="P1376" s="73"/>
      <x:c r="Q1376" s="73"/>
      <x:c r="R1376" s="73"/>
      <x:c r="S1376" s="73"/>
      <x:c r="T1376" s="73"/>
      <x:c r="U1376" s="73"/>
      <x:c r="V1376" s="73"/>
      <x:c r="W1376" s="73"/>
      <x:c r="X1376" s="73"/>
      <x:c r="Y1376" s="73"/>
      <x:c r="Z1376" s="73"/>
    </x:row>
    <x:row r="1377">
      <x:c r="A1377" s="73"/>
      <x:c r="B1377" s="73"/>
      <x:c r="C1377" s="73"/>
      <x:c r="D1377" s="73"/>
      <x:c r="E1377" s="73"/>
      <x:c r="F1377" s="73"/>
      <x:c r="G1377" s="73"/>
      <x:c r="H1377" s="73"/>
      <x:c r="I1377" s="73"/>
      <x:c r="J1377" s="73"/>
      <x:c r="K1377" s="73"/>
      <x:c r="L1377" s="73"/>
      <x:c r="M1377" s="73"/>
      <x:c r="N1377" s="73"/>
      <x:c r="O1377" s="73"/>
      <x:c r="P1377" s="73"/>
      <x:c r="Q1377" s="73"/>
      <x:c r="R1377" s="73"/>
      <x:c r="S1377" s="73"/>
      <x:c r="T1377" s="73"/>
      <x:c r="U1377" s="73"/>
      <x:c r="V1377" s="73"/>
      <x:c r="W1377" s="73"/>
      <x:c r="X1377" s="73"/>
      <x:c r="Y1377" s="73"/>
      <x:c r="Z1377" s="73"/>
    </x:row>
    <x:row r="1378">
      <x:c r="A1378" s="73"/>
      <x:c r="B1378" s="73"/>
      <x:c r="C1378" s="73"/>
      <x:c r="D1378" s="73"/>
      <x:c r="E1378" s="73"/>
      <x:c r="F1378" s="73"/>
      <x:c r="G1378" s="73"/>
      <x:c r="H1378" s="73"/>
      <x:c r="I1378" s="73"/>
      <x:c r="J1378" s="73"/>
      <x:c r="K1378" s="73"/>
      <x:c r="L1378" s="73"/>
      <x:c r="M1378" s="73"/>
      <x:c r="N1378" s="73"/>
      <x:c r="O1378" s="73"/>
      <x:c r="P1378" s="73"/>
      <x:c r="Q1378" s="73"/>
      <x:c r="R1378" s="73"/>
      <x:c r="S1378" s="73"/>
      <x:c r="T1378" s="73"/>
      <x:c r="U1378" s="73"/>
      <x:c r="V1378" s="73"/>
      <x:c r="W1378" s="73"/>
      <x:c r="X1378" s="73"/>
      <x:c r="Y1378" s="73"/>
      <x:c r="Z1378" s="73"/>
    </x:row>
    <x:row r="1379">
      <x:c r="A1379" s="73"/>
      <x:c r="B1379" s="73"/>
      <x:c r="C1379" s="73"/>
      <x:c r="D1379" s="73"/>
      <x:c r="E1379" s="73"/>
      <x:c r="F1379" s="73"/>
      <x:c r="G1379" s="73"/>
      <x:c r="H1379" s="73"/>
      <x:c r="I1379" s="73"/>
      <x:c r="J1379" s="73"/>
      <x:c r="K1379" s="73"/>
      <x:c r="L1379" s="73"/>
      <x:c r="M1379" s="73"/>
      <x:c r="N1379" s="73"/>
      <x:c r="O1379" s="73"/>
      <x:c r="P1379" s="73"/>
      <x:c r="Q1379" s="73"/>
      <x:c r="R1379" s="73"/>
      <x:c r="S1379" s="73"/>
      <x:c r="T1379" s="73"/>
      <x:c r="U1379" s="73"/>
      <x:c r="V1379" s="73"/>
      <x:c r="W1379" s="73"/>
      <x:c r="X1379" s="73"/>
      <x:c r="Y1379" s="73"/>
      <x:c r="Z1379" s="73"/>
    </x:row>
    <x:row r="1380">
      <x:c r="A1380" s="73"/>
      <x:c r="B1380" s="73"/>
      <x:c r="C1380" s="73"/>
      <x:c r="D1380" s="73"/>
      <x:c r="E1380" s="73"/>
      <x:c r="F1380" s="73"/>
      <x:c r="G1380" s="73"/>
      <x:c r="H1380" s="73"/>
      <x:c r="I1380" s="73"/>
      <x:c r="J1380" s="73"/>
      <x:c r="K1380" s="73"/>
      <x:c r="L1380" s="73"/>
      <x:c r="M1380" s="73"/>
      <x:c r="N1380" s="73"/>
      <x:c r="O1380" s="73"/>
      <x:c r="P1380" s="73"/>
      <x:c r="Q1380" s="73"/>
      <x:c r="R1380" s="73"/>
      <x:c r="S1380" s="73"/>
      <x:c r="T1380" s="73"/>
      <x:c r="U1380" s="73"/>
      <x:c r="V1380" s="73"/>
      <x:c r="W1380" s="73"/>
      <x:c r="X1380" s="73"/>
      <x:c r="Y1380" s="73"/>
      <x:c r="Z1380" s="73"/>
    </x:row>
    <x:row r="1381">
      <x:c r="A1381" s="73"/>
      <x:c r="B1381" s="73"/>
      <x:c r="C1381" s="73"/>
      <x:c r="D1381" s="73"/>
      <x:c r="E1381" s="73"/>
      <x:c r="F1381" s="73"/>
      <x:c r="G1381" s="73"/>
      <x:c r="H1381" s="73"/>
      <x:c r="I1381" s="73"/>
      <x:c r="J1381" s="73"/>
      <x:c r="K1381" s="73"/>
      <x:c r="L1381" s="73"/>
      <x:c r="M1381" s="73"/>
      <x:c r="N1381" s="73"/>
      <x:c r="O1381" s="73"/>
      <x:c r="P1381" s="73"/>
      <x:c r="Q1381" s="73"/>
      <x:c r="R1381" s="73"/>
      <x:c r="S1381" s="73"/>
      <x:c r="T1381" s="73"/>
      <x:c r="U1381" s="73"/>
      <x:c r="V1381" s="73"/>
      <x:c r="W1381" s="73"/>
      <x:c r="X1381" s="73"/>
      <x:c r="Y1381" s="73"/>
      <x:c r="Z1381" s="73"/>
    </x:row>
    <x:row r="1382">
      <x:c r="A1382" s="73"/>
      <x:c r="B1382" s="73"/>
      <x:c r="C1382" s="73"/>
      <x:c r="D1382" s="73"/>
      <x:c r="E1382" s="73"/>
      <x:c r="F1382" s="73"/>
      <x:c r="G1382" s="73"/>
      <x:c r="H1382" s="73"/>
      <x:c r="I1382" s="73"/>
      <x:c r="J1382" s="73"/>
      <x:c r="K1382" s="73"/>
      <x:c r="L1382" s="73"/>
      <x:c r="M1382" s="73"/>
      <x:c r="N1382" s="73"/>
      <x:c r="O1382" s="73"/>
      <x:c r="P1382" s="73"/>
      <x:c r="Q1382" s="73"/>
      <x:c r="R1382" s="73"/>
      <x:c r="S1382" s="73"/>
      <x:c r="T1382" s="73"/>
      <x:c r="U1382" s="73"/>
      <x:c r="V1382" s="73"/>
      <x:c r="W1382" s="73"/>
      <x:c r="X1382" s="73"/>
      <x:c r="Y1382" s="73"/>
      <x:c r="Z1382" s="73"/>
    </x:row>
    <x:row r="1383">
      <x:c r="A1383" s="73"/>
      <x:c r="B1383" s="73"/>
      <x:c r="C1383" s="73"/>
      <x:c r="D1383" s="73"/>
      <x:c r="E1383" s="73"/>
      <x:c r="F1383" s="73"/>
      <x:c r="G1383" s="73"/>
      <x:c r="H1383" s="73"/>
      <x:c r="I1383" s="73"/>
      <x:c r="J1383" s="73"/>
      <x:c r="K1383" s="73"/>
      <x:c r="L1383" s="73"/>
      <x:c r="M1383" s="73"/>
      <x:c r="N1383" s="73"/>
      <x:c r="O1383" s="73"/>
      <x:c r="P1383" s="73"/>
      <x:c r="Q1383" s="73"/>
      <x:c r="R1383" s="73"/>
      <x:c r="S1383" s="73"/>
      <x:c r="T1383" s="73"/>
      <x:c r="U1383" s="73"/>
      <x:c r="V1383" s="73"/>
      <x:c r="W1383" s="73"/>
      <x:c r="X1383" s="73"/>
      <x:c r="Y1383" s="73"/>
      <x:c r="Z1383" s="73"/>
    </x:row>
    <x:row r="1384">
      <x:c r="A1384" s="73"/>
      <x:c r="B1384" s="73"/>
      <x:c r="C1384" s="73"/>
      <x:c r="D1384" s="73"/>
      <x:c r="E1384" s="73"/>
      <x:c r="F1384" s="73"/>
      <x:c r="G1384" s="73"/>
      <x:c r="H1384" s="73"/>
      <x:c r="I1384" s="73"/>
      <x:c r="J1384" s="73"/>
      <x:c r="K1384" s="73"/>
      <x:c r="L1384" s="73"/>
      <x:c r="M1384" s="73"/>
      <x:c r="N1384" s="73"/>
      <x:c r="O1384" s="73"/>
      <x:c r="P1384" s="73"/>
      <x:c r="Q1384" s="73"/>
      <x:c r="R1384" s="73"/>
      <x:c r="S1384" s="73"/>
      <x:c r="T1384" s="73"/>
      <x:c r="U1384" s="73"/>
      <x:c r="V1384" s="73"/>
      <x:c r="W1384" s="73"/>
      <x:c r="X1384" s="73"/>
      <x:c r="Y1384" s="73"/>
      <x:c r="Z1384" s="73"/>
    </x:row>
    <x:row r="1385">
      <x:c r="A1385" s="73"/>
      <x:c r="B1385" s="73"/>
      <x:c r="C1385" s="73"/>
      <x:c r="D1385" s="73"/>
      <x:c r="E1385" s="73"/>
      <x:c r="F1385" s="73"/>
      <x:c r="G1385" s="73"/>
      <x:c r="H1385" s="73"/>
      <x:c r="I1385" s="73"/>
      <x:c r="J1385" s="73"/>
      <x:c r="K1385" s="73"/>
      <x:c r="L1385" s="73"/>
      <x:c r="M1385" s="73"/>
      <x:c r="N1385" s="73"/>
      <x:c r="O1385" s="73"/>
      <x:c r="P1385" s="73"/>
      <x:c r="Q1385" s="73"/>
      <x:c r="R1385" s="73"/>
      <x:c r="S1385" s="73"/>
      <x:c r="T1385" s="73"/>
      <x:c r="U1385" s="73"/>
      <x:c r="V1385" s="73"/>
      <x:c r="W1385" s="73"/>
      <x:c r="X1385" s="73"/>
      <x:c r="Y1385" s="73"/>
      <x:c r="Z1385" s="73"/>
    </x:row>
    <x:row r="1386">
      <x:c r="A1386" s="73"/>
      <x:c r="B1386" s="73"/>
      <x:c r="C1386" s="73"/>
      <x:c r="D1386" s="73"/>
      <x:c r="E1386" s="73"/>
      <x:c r="F1386" s="73"/>
      <x:c r="G1386" s="73"/>
      <x:c r="H1386" s="73"/>
      <x:c r="I1386" s="73"/>
      <x:c r="J1386" s="73"/>
      <x:c r="K1386" s="73"/>
      <x:c r="L1386" s="73"/>
      <x:c r="M1386" s="73"/>
      <x:c r="N1386" s="73"/>
      <x:c r="O1386" s="73"/>
      <x:c r="P1386" s="73"/>
      <x:c r="Q1386" s="73"/>
      <x:c r="R1386" s="73"/>
      <x:c r="S1386" s="73"/>
      <x:c r="T1386" s="73"/>
      <x:c r="U1386" s="73"/>
      <x:c r="V1386" s="73"/>
      <x:c r="W1386" s="73"/>
      <x:c r="X1386" s="73"/>
      <x:c r="Y1386" s="73"/>
      <x:c r="Z1386" s="73"/>
    </x:row>
    <x:row r="1387">
      <x:c r="A1387" s="73"/>
      <x:c r="B1387" s="73"/>
      <x:c r="C1387" s="73"/>
      <x:c r="D1387" s="73"/>
      <x:c r="E1387" s="73"/>
      <x:c r="F1387" s="73"/>
      <x:c r="G1387" s="73"/>
      <x:c r="H1387" s="73"/>
      <x:c r="I1387" s="73"/>
      <x:c r="J1387" s="73"/>
      <x:c r="K1387" s="73"/>
      <x:c r="L1387" s="73"/>
      <x:c r="M1387" s="73"/>
      <x:c r="N1387" s="73"/>
      <x:c r="O1387" s="73"/>
      <x:c r="P1387" s="73"/>
      <x:c r="Q1387" s="73"/>
      <x:c r="R1387" s="73"/>
      <x:c r="S1387" s="73"/>
      <x:c r="T1387" s="73"/>
      <x:c r="U1387" s="73"/>
      <x:c r="V1387" s="73"/>
      <x:c r="W1387" s="73"/>
      <x:c r="X1387" s="73"/>
      <x:c r="Y1387" s="73"/>
      <x:c r="Z1387" s="73"/>
    </x:row>
    <x:row r="1388">
      <x:c r="A1388" s="73"/>
      <x:c r="B1388" s="73"/>
      <x:c r="C1388" s="73"/>
      <x:c r="D1388" s="73"/>
      <x:c r="E1388" s="73"/>
      <x:c r="F1388" s="73"/>
      <x:c r="G1388" s="73"/>
      <x:c r="H1388" s="73"/>
      <x:c r="I1388" s="73"/>
      <x:c r="J1388" s="73"/>
      <x:c r="K1388" s="73"/>
      <x:c r="L1388" s="73"/>
      <x:c r="M1388" s="73"/>
      <x:c r="N1388" s="73"/>
      <x:c r="O1388" s="73"/>
      <x:c r="P1388" s="73"/>
      <x:c r="Q1388" s="73"/>
      <x:c r="R1388" s="73"/>
      <x:c r="S1388" s="73"/>
      <x:c r="T1388" s="73"/>
      <x:c r="U1388" s="73"/>
      <x:c r="V1388" s="73"/>
      <x:c r="W1388" s="73"/>
      <x:c r="X1388" s="73"/>
      <x:c r="Y1388" s="73"/>
      <x:c r="Z1388" s="73"/>
    </x:row>
    <x:row r="1389">
      <x:c r="A1389" s="73"/>
      <x:c r="B1389" s="73"/>
      <x:c r="C1389" s="73"/>
      <x:c r="D1389" s="73"/>
      <x:c r="E1389" s="73"/>
      <x:c r="F1389" s="73"/>
      <x:c r="G1389" s="73"/>
      <x:c r="H1389" s="73"/>
      <x:c r="I1389" s="73"/>
      <x:c r="J1389" s="73"/>
      <x:c r="K1389" s="73"/>
      <x:c r="L1389" s="73"/>
      <x:c r="M1389" s="73"/>
      <x:c r="N1389" s="73"/>
      <x:c r="O1389" s="73"/>
      <x:c r="P1389" s="73"/>
      <x:c r="Q1389" s="73"/>
      <x:c r="R1389" s="73"/>
      <x:c r="S1389" s="73"/>
      <x:c r="T1389" s="73"/>
      <x:c r="U1389" s="73"/>
      <x:c r="V1389" s="73"/>
      <x:c r="W1389" s="73"/>
      <x:c r="X1389" s="73"/>
      <x:c r="Y1389" s="73"/>
      <x:c r="Z1389" s="73"/>
    </x:row>
    <x:row r="1390">
      <x:c r="A1390" s="73"/>
      <x:c r="B1390" s="73"/>
      <x:c r="C1390" s="73"/>
      <x:c r="D1390" s="73"/>
      <x:c r="E1390" s="73"/>
      <x:c r="F1390" s="73"/>
      <x:c r="G1390" s="73"/>
      <x:c r="H1390" s="73"/>
      <x:c r="I1390" s="73"/>
      <x:c r="J1390" s="73"/>
      <x:c r="K1390" s="73"/>
      <x:c r="L1390" s="73"/>
      <x:c r="M1390" s="73"/>
      <x:c r="N1390" s="73"/>
      <x:c r="O1390" s="73"/>
      <x:c r="P1390" s="73"/>
      <x:c r="Q1390" s="73"/>
      <x:c r="R1390" s="73"/>
      <x:c r="S1390" s="73"/>
      <x:c r="T1390" s="73"/>
      <x:c r="U1390" s="73"/>
      <x:c r="V1390" s="73"/>
      <x:c r="W1390" s="73"/>
      <x:c r="X1390" s="73"/>
      <x:c r="Y1390" s="73"/>
      <x:c r="Z1390" s="73"/>
    </x:row>
    <x:row r="1391">
      <x:c r="A1391" s="73"/>
      <x:c r="B1391" s="73"/>
      <x:c r="C1391" s="73"/>
      <x:c r="D1391" s="73"/>
      <x:c r="E1391" s="73"/>
      <x:c r="F1391" s="73"/>
      <x:c r="G1391" s="73"/>
      <x:c r="H1391" s="73"/>
      <x:c r="I1391" s="73"/>
      <x:c r="J1391" s="73"/>
      <x:c r="K1391" s="73"/>
      <x:c r="L1391" s="73"/>
      <x:c r="M1391" s="73"/>
      <x:c r="N1391" s="73"/>
      <x:c r="O1391" s="73"/>
      <x:c r="P1391" s="73"/>
      <x:c r="Q1391" s="73"/>
      <x:c r="R1391" s="73"/>
      <x:c r="S1391" s="73"/>
      <x:c r="T1391" s="73"/>
      <x:c r="U1391" s="73"/>
      <x:c r="V1391" s="73"/>
      <x:c r="W1391" s="73"/>
      <x:c r="X1391" s="73"/>
      <x:c r="Y1391" s="73"/>
      <x:c r="Z1391" s="73"/>
    </x:row>
    <x:row r="1392">
      <x:c r="A1392" s="73"/>
      <x:c r="B1392" s="73"/>
      <x:c r="C1392" s="73"/>
      <x:c r="D1392" s="73"/>
      <x:c r="E1392" s="73"/>
      <x:c r="F1392" s="73"/>
      <x:c r="G1392" s="73"/>
      <x:c r="H1392" s="73"/>
      <x:c r="I1392" s="73"/>
      <x:c r="J1392" s="73"/>
      <x:c r="K1392" s="73"/>
      <x:c r="L1392" s="73"/>
      <x:c r="M1392" s="73"/>
      <x:c r="N1392" s="73"/>
      <x:c r="O1392" s="73"/>
      <x:c r="P1392" s="73"/>
      <x:c r="Q1392" s="73"/>
      <x:c r="R1392" s="73"/>
      <x:c r="S1392" s="73"/>
      <x:c r="T1392" s="73"/>
      <x:c r="U1392" s="73"/>
      <x:c r="V1392" s="73"/>
      <x:c r="W1392" s="73"/>
      <x:c r="X1392" s="73"/>
      <x:c r="Y1392" s="73"/>
      <x:c r="Z1392" s="73"/>
    </x:row>
    <x:row r="1393">
      <x:c r="A1393" s="73"/>
      <x:c r="B1393" s="73"/>
      <x:c r="C1393" s="73"/>
      <x:c r="D1393" s="73"/>
      <x:c r="E1393" s="73"/>
      <x:c r="F1393" s="73"/>
      <x:c r="G1393" s="73"/>
      <x:c r="H1393" s="73"/>
      <x:c r="I1393" s="73"/>
      <x:c r="J1393" s="73"/>
      <x:c r="K1393" s="73"/>
      <x:c r="L1393" s="73"/>
      <x:c r="M1393" s="73"/>
      <x:c r="N1393" s="73"/>
      <x:c r="O1393" s="73"/>
      <x:c r="P1393" s="73"/>
      <x:c r="Q1393" s="73"/>
      <x:c r="R1393" s="73"/>
      <x:c r="S1393" s="73"/>
      <x:c r="T1393" s="73"/>
      <x:c r="U1393" s="73"/>
      <x:c r="V1393" s="73"/>
      <x:c r="W1393" s="73"/>
      <x:c r="X1393" s="73"/>
      <x:c r="Y1393" s="73"/>
      <x:c r="Z1393" s="73"/>
    </x:row>
    <x:row r="1394">
      <x:c r="A1394" s="73"/>
      <x:c r="B1394" s="73"/>
      <x:c r="C1394" s="73"/>
      <x:c r="D1394" s="73"/>
      <x:c r="E1394" s="73"/>
      <x:c r="F1394" s="73"/>
      <x:c r="G1394" s="73"/>
      <x:c r="H1394" s="73"/>
      <x:c r="I1394" s="73"/>
      <x:c r="J1394" s="73"/>
      <x:c r="K1394" s="73"/>
      <x:c r="L1394" s="73"/>
      <x:c r="M1394" s="73"/>
      <x:c r="N1394" s="73"/>
      <x:c r="O1394" s="73"/>
      <x:c r="P1394" s="73"/>
      <x:c r="Q1394" s="73"/>
      <x:c r="R1394" s="73"/>
      <x:c r="S1394" s="73"/>
      <x:c r="T1394" s="73"/>
      <x:c r="U1394" s="73"/>
      <x:c r="V1394" s="73"/>
      <x:c r="W1394" s="73"/>
      <x:c r="X1394" s="73"/>
      <x:c r="Y1394" s="73"/>
      <x:c r="Z1394" s="73"/>
    </x:row>
    <x:row r="1395">
      <x:c r="A1395" s="73"/>
      <x:c r="B1395" s="73"/>
      <x:c r="C1395" s="73"/>
      <x:c r="D1395" s="73"/>
      <x:c r="E1395" s="73"/>
      <x:c r="F1395" s="73"/>
      <x:c r="G1395" s="73"/>
      <x:c r="H1395" s="73"/>
      <x:c r="I1395" s="73"/>
      <x:c r="J1395" s="73"/>
      <x:c r="K1395" s="73"/>
      <x:c r="L1395" s="73"/>
      <x:c r="M1395" s="73"/>
      <x:c r="N1395" s="73"/>
      <x:c r="O1395" s="73"/>
      <x:c r="P1395" s="73"/>
      <x:c r="Q1395" s="73"/>
      <x:c r="R1395" s="73"/>
      <x:c r="S1395" s="73"/>
      <x:c r="T1395" s="73"/>
      <x:c r="U1395" s="73"/>
      <x:c r="V1395" s="73"/>
      <x:c r="W1395" s="73"/>
      <x:c r="X1395" s="73"/>
      <x:c r="Y1395" s="73"/>
      <x:c r="Z1395" s="73"/>
    </x:row>
    <x:row r="1396">
      <x:c r="A1396" s="73"/>
      <x:c r="B1396" s="73"/>
      <x:c r="C1396" s="73"/>
      <x:c r="D1396" s="73"/>
      <x:c r="E1396" s="73"/>
      <x:c r="F1396" s="73"/>
      <x:c r="G1396" s="73"/>
      <x:c r="H1396" s="73"/>
      <x:c r="I1396" s="73"/>
      <x:c r="J1396" s="73"/>
      <x:c r="K1396" s="73"/>
      <x:c r="L1396" s="73"/>
      <x:c r="M1396" s="73"/>
      <x:c r="N1396" s="73"/>
      <x:c r="O1396" s="73"/>
      <x:c r="P1396" s="73"/>
      <x:c r="Q1396" s="73"/>
      <x:c r="R1396" s="73"/>
      <x:c r="S1396" s="73"/>
      <x:c r="T1396" s="73"/>
      <x:c r="U1396" s="73"/>
      <x:c r="V1396" s="73"/>
      <x:c r="W1396" s="73"/>
      <x:c r="X1396" s="73"/>
      <x:c r="Y1396" s="73"/>
      <x:c r="Z1396" s="73"/>
    </x:row>
    <x:row r="1397">
      <x:c r="A1397" s="73"/>
      <x:c r="B1397" s="73"/>
      <x:c r="C1397" s="73"/>
      <x:c r="D1397" s="73"/>
      <x:c r="E1397" s="73"/>
      <x:c r="F1397" s="73"/>
      <x:c r="G1397" s="73"/>
      <x:c r="H1397" s="73"/>
      <x:c r="I1397" s="73"/>
      <x:c r="J1397" s="73"/>
      <x:c r="K1397" s="73"/>
      <x:c r="L1397" s="73"/>
      <x:c r="M1397" s="73"/>
      <x:c r="N1397" s="73"/>
      <x:c r="O1397" s="73"/>
      <x:c r="P1397" s="73"/>
      <x:c r="Q1397" s="73"/>
      <x:c r="R1397" s="73"/>
      <x:c r="S1397" s="73"/>
      <x:c r="T1397" s="73"/>
      <x:c r="U1397" s="73"/>
      <x:c r="V1397" s="73"/>
      <x:c r="W1397" s="73"/>
      <x:c r="X1397" s="73"/>
      <x:c r="Y1397" s="73"/>
      <x:c r="Z1397" s="73"/>
    </x:row>
    <x:row r="1398">
      <x:c r="A1398" s="73"/>
      <x:c r="B1398" s="73"/>
      <x:c r="C1398" s="73"/>
      <x:c r="D1398" s="73"/>
      <x:c r="E1398" s="73"/>
      <x:c r="F1398" s="73"/>
      <x:c r="G1398" s="73"/>
      <x:c r="H1398" s="73"/>
      <x:c r="I1398" s="73"/>
      <x:c r="J1398" s="73"/>
      <x:c r="K1398" s="73"/>
      <x:c r="L1398" s="73"/>
      <x:c r="M1398" s="73"/>
      <x:c r="N1398" s="73"/>
      <x:c r="O1398" s="73"/>
      <x:c r="P1398" s="73"/>
      <x:c r="Q1398" s="73"/>
      <x:c r="R1398" s="73"/>
      <x:c r="S1398" s="73"/>
      <x:c r="T1398" s="73"/>
      <x:c r="U1398" s="73"/>
      <x:c r="V1398" s="73"/>
      <x:c r="W1398" s="73"/>
      <x:c r="X1398" s="73"/>
      <x:c r="Y1398" s="73"/>
      <x:c r="Z1398" s="73"/>
    </x:row>
    <x:row r="1399">
      <x:c r="A1399" s="73"/>
      <x:c r="B1399" s="73"/>
      <x:c r="C1399" s="73"/>
      <x:c r="D1399" s="73"/>
      <x:c r="E1399" s="73"/>
      <x:c r="F1399" s="73"/>
      <x:c r="G1399" s="73"/>
      <x:c r="H1399" s="73"/>
      <x:c r="I1399" s="73"/>
      <x:c r="J1399" s="73"/>
      <x:c r="K1399" s="73"/>
      <x:c r="L1399" s="73"/>
      <x:c r="M1399" s="73"/>
      <x:c r="N1399" s="73"/>
      <x:c r="O1399" s="73"/>
      <x:c r="P1399" s="73"/>
      <x:c r="Q1399" s="73"/>
      <x:c r="R1399" s="73"/>
      <x:c r="S1399" s="73"/>
      <x:c r="T1399" s="73"/>
      <x:c r="U1399" s="73"/>
      <x:c r="V1399" s="73"/>
      <x:c r="W1399" s="73"/>
      <x:c r="X1399" s="73"/>
      <x:c r="Y1399" s="73"/>
      <x:c r="Z1399" s="73"/>
    </x:row>
    <x:row r="1400">
      <x:c r="A1400" s="73"/>
      <x:c r="B1400" s="73"/>
      <x:c r="C1400" s="73"/>
      <x:c r="D1400" s="73"/>
      <x:c r="E1400" s="73"/>
      <x:c r="F1400" s="73"/>
      <x:c r="G1400" s="73"/>
      <x:c r="H1400" s="73"/>
      <x:c r="I1400" s="73"/>
      <x:c r="J1400" s="73"/>
      <x:c r="K1400" s="73"/>
      <x:c r="L1400" s="73"/>
      <x:c r="M1400" s="73"/>
      <x:c r="N1400" s="73"/>
      <x:c r="O1400" s="73"/>
      <x:c r="P1400" s="73"/>
      <x:c r="Q1400" s="73"/>
      <x:c r="R1400" s="73"/>
      <x:c r="S1400" s="73"/>
      <x:c r="T1400" s="73"/>
      <x:c r="U1400" s="73"/>
      <x:c r="V1400" s="73"/>
      <x:c r="W1400" s="73"/>
      <x:c r="X1400" s="73"/>
      <x:c r="Y1400" s="73"/>
      <x:c r="Z1400" s="73"/>
    </x:row>
    <x:row r="1401">
      <x:c r="A1401" s="73"/>
      <x:c r="B1401" s="73"/>
      <x:c r="C1401" s="73"/>
      <x:c r="D1401" s="73"/>
      <x:c r="E1401" s="73"/>
      <x:c r="F1401" s="73"/>
      <x:c r="G1401" s="73"/>
      <x:c r="H1401" s="73"/>
      <x:c r="I1401" s="73"/>
      <x:c r="J1401" s="73"/>
      <x:c r="K1401" s="73"/>
      <x:c r="L1401" s="73"/>
      <x:c r="M1401" s="73"/>
      <x:c r="N1401" s="73"/>
      <x:c r="O1401" s="73"/>
      <x:c r="P1401" s="73"/>
      <x:c r="Q1401" s="73"/>
      <x:c r="R1401" s="73"/>
      <x:c r="S1401" s="73"/>
      <x:c r="T1401" s="73"/>
      <x:c r="U1401" s="73"/>
      <x:c r="V1401" s="73"/>
      <x:c r="W1401" s="73"/>
      <x:c r="X1401" s="73"/>
      <x:c r="Y1401" s="73"/>
      <x:c r="Z1401" s="73"/>
    </x:row>
    <x:row r="1402">
      <x:c r="A1402" s="73"/>
      <x:c r="B1402" s="73"/>
      <x:c r="C1402" s="73"/>
      <x:c r="D1402" s="73"/>
      <x:c r="E1402" s="73"/>
      <x:c r="F1402" s="73"/>
      <x:c r="G1402" s="73"/>
      <x:c r="H1402" s="73"/>
      <x:c r="I1402" s="73"/>
      <x:c r="J1402" s="73"/>
      <x:c r="K1402" s="73"/>
      <x:c r="L1402" s="73"/>
      <x:c r="M1402" s="73"/>
      <x:c r="N1402" s="73"/>
      <x:c r="O1402" s="73"/>
      <x:c r="P1402" s="73"/>
      <x:c r="Q1402" s="73"/>
      <x:c r="R1402" s="73"/>
      <x:c r="S1402" s="73"/>
      <x:c r="T1402" s="73"/>
      <x:c r="U1402" s="73"/>
      <x:c r="V1402" s="73"/>
      <x:c r="W1402" s="73"/>
      <x:c r="X1402" s="73"/>
      <x:c r="Y1402" s="73"/>
      <x:c r="Z1402" s="73"/>
    </x:row>
    <x:row r="1403">
      <x:c r="A1403" s="73"/>
      <x:c r="B1403" s="73"/>
      <x:c r="C1403" s="73"/>
      <x:c r="D1403" s="73"/>
      <x:c r="E1403" s="73"/>
      <x:c r="F1403" s="73"/>
      <x:c r="G1403" s="73"/>
      <x:c r="H1403" s="73"/>
      <x:c r="I1403" s="73"/>
      <x:c r="J1403" s="73"/>
      <x:c r="K1403" s="73"/>
      <x:c r="L1403" s="73"/>
      <x:c r="M1403" s="73"/>
      <x:c r="N1403" s="73"/>
      <x:c r="O1403" s="73"/>
      <x:c r="P1403" s="73"/>
      <x:c r="Q1403" s="73"/>
      <x:c r="R1403" s="73"/>
      <x:c r="S1403" s="73"/>
      <x:c r="T1403" s="73"/>
      <x:c r="U1403" s="73"/>
      <x:c r="V1403" s="73"/>
      <x:c r="W1403" s="73"/>
      <x:c r="X1403" s="73"/>
      <x:c r="Y1403" s="73"/>
      <x:c r="Z1403" s="73"/>
    </x:row>
    <x:row r="1404">
      <x:c r="A1404" s="73"/>
      <x:c r="B1404" s="73"/>
      <x:c r="C1404" s="73"/>
      <x:c r="D1404" s="73"/>
      <x:c r="E1404" s="73"/>
      <x:c r="F1404" s="73"/>
      <x:c r="G1404" s="73"/>
      <x:c r="H1404" s="73"/>
      <x:c r="I1404" s="73"/>
      <x:c r="J1404" s="73"/>
      <x:c r="K1404" s="73"/>
      <x:c r="L1404" s="73"/>
      <x:c r="M1404" s="73"/>
      <x:c r="N1404" s="73"/>
      <x:c r="O1404" s="73"/>
      <x:c r="P1404" s="73"/>
      <x:c r="Q1404" s="73"/>
      <x:c r="R1404" s="73"/>
      <x:c r="S1404" s="73"/>
      <x:c r="T1404" s="73"/>
      <x:c r="U1404" s="73"/>
      <x:c r="V1404" s="73"/>
      <x:c r="W1404" s="73"/>
      <x:c r="X1404" s="73"/>
      <x:c r="Y1404" s="73"/>
      <x:c r="Z1404" s="73"/>
    </x:row>
    <x:row r="1405">
      <x:c r="A1405" s="73"/>
      <x:c r="B1405" s="73"/>
      <x:c r="C1405" s="73"/>
      <x:c r="D1405" s="73"/>
      <x:c r="E1405" s="73"/>
      <x:c r="F1405" s="73"/>
      <x:c r="G1405" s="73"/>
      <x:c r="H1405" s="73"/>
      <x:c r="I1405" s="73"/>
      <x:c r="J1405" s="73"/>
      <x:c r="K1405" s="73"/>
      <x:c r="L1405" s="73"/>
      <x:c r="M1405" s="73"/>
      <x:c r="N1405" s="73"/>
      <x:c r="O1405" s="73"/>
      <x:c r="P1405" s="73"/>
      <x:c r="Q1405" s="73"/>
      <x:c r="R1405" s="73"/>
      <x:c r="S1405" s="73"/>
      <x:c r="T1405" s="73"/>
      <x:c r="U1405" s="73"/>
      <x:c r="V1405" s="73"/>
      <x:c r="W1405" s="73"/>
      <x:c r="X1405" s="73"/>
      <x:c r="Y1405" s="73"/>
      <x:c r="Z1405" s="73"/>
    </x:row>
    <x:row r="1406">
      <x:c r="A1406" s="73"/>
      <x:c r="B1406" s="73"/>
      <x:c r="C1406" s="73"/>
      <x:c r="D1406" s="73"/>
      <x:c r="E1406" s="73"/>
      <x:c r="F1406" s="73"/>
      <x:c r="G1406" s="73"/>
      <x:c r="H1406" s="73"/>
      <x:c r="I1406" s="73"/>
      <x:c r="J1406" s="73"/>
      <x:c r="K1406" s="73"/>
      <x:c r="L1406" s="73"/>
      <x:c r="M1406" s="73"/>
      <x:c r="N1406" s="73"/>
      <x:c r="O1406" s="73"/>
      <x:c r="P1406" s="73"/>
      <x:c r="Q1406" s="73"/>
      <x:c r="R1406" s="73"/>
      <x:c r="S1406" s="73"/>
      <x:c r="T1406" s="73"/>
      <x:c r="U1406" s="73"/>
      <x:c r="V1406" s="73"/>
      <x:c r="W1406" s="73"/>
      <x:c r="X1406" s="73"/>
      <x:c r="Y1406" s="73"/>
      <x:c r="Z1406" s="73"/>
    </x:row>
    <x:row r="1407">
      <x:c r="A1407" s="73"/>
      <x:c r="B1407" s="73"/>
      <x:c r="C1407" s="73"/>
      <x:c r="D1407" s="73"/>
      <x:c r="E1407" s="73"/>
      <x:c r="F1407" s="73"/>
      <x:c r="G1407" s="73"/>
      <x:c r="H1407" s="73"/>
      <x:c r="I1407" s="73"/>
      <x:c r="J1407" s="73"/>
      <x:c r="K1407" s="73"/>
      <x:c r="L1407" s="73"/>
      <x:c r="M1407" s="73"/>
      <x:c r="N1407" s="73"/>
      <x:c r="O1407" s="73"/>
      <x:c r="P1407" s="73"/>
      <x:c r="Q1407" s="73"/>
      <x:c r="R1407" s="73"/>
      <x:c r="S1407" s="73"/>
      <x:c r="T1407" s="73"/>
      <x:c r="U1407" s="73"/>
      <x:c r="V1407" s="73"/>
      <x:c r="W1407" s="73"/>
      <x:c r="X1407" s="73"/>
      <x:c r="Y1407" s="73"/>
      <x:c r="Z1407" s="73"/>
    </x:row>
    <x:row r="1408">
      <x:c r="A1408" s="73"/>
      <x:c r="B1408" s="73"/>
      <x:c r="C1408" s="73"/>
      <x:c r="D1408" s="73"/>
      <x:c r="E1408" s="73"/>
      <x:c r="F1408" s="73"/>
      <x:c r="G1408" s="73"/>
      <x:c r="H1408" s="73"/>
      <x:c r="I1408" s="73"/>
      <x:c r="J1408" s="73"/>
      <x:c r="K1408" s="73"/>
      <x:c r="L1408" s="73"/>
      <x:c r="M1408" s="73"/>
      <x:c r="N1408" s="73"/>
      <x:c r="O1408" s="73"/>
      <x:c r="P1408" s="73"/>
      <x:c r="Q1408" s="73"/>
      <x:c r="R1408" s="73"/>
      <x:c r="S1408" s="73"/>
      <x:c r="T1408" s="73"/>
      <x:c r="U1408" s="73"/>
      <x:c r="V1408" s="73"/>
      <x:c r="W1408" s="73"/>
      <x:c r="X1408" s="73"/>
      <x:c r="Y1408" s="73"/>
      <x:c r="Z1408" s="73"/>
    </x:row>
    <x:row r="1409">
      <x:c r="A1409" s="73"/>
      <x:c r="B1409" s="73"/>
      <x:c r="C1409" s="73"/>
      <x:c r="D1409" s="73"/>
      <x:c r="E1409" s="73"/>
      <x:c r="F1409" s="73"/>
      <x:c r="G1409" s="73"/>
      <x:c r="H1409" s="73"/>
      <x:c r="I1409" s="73"/>
      <x:c r="J1409" s="73"/>
      <x:c r="K1409" s="73"/>
      <x:c r="L1409" s="73"/>
      <x:c r="M1409" s="73"/>
      <x:c r="N1409" s="73"/>
      <x:c r="O1409" s="73"/>
      <x:c r="P1409" s="73"/>
      <x:c r="Q1409" s="73"/>
      <x:c r="R1409" s="73"/>
      <x:c r="S1409" s="73"/>
      <x:c r="T1409" s="73"/>
      <x:c r="U1409" s="73"/>
      <x:c r="V1409" s="73"/>
      <x:c r="W1409" s="73"/>
      <x:c r="X1409" s="73"/>
      <x:c r="Y1409" s="73"/>
      <x:c r="Z1409" s="73"/>
    </x:row>
    <x:row r="1410">
      <x:c r="A1410" s="73"/>
      <x:c r="B1410" s="73"/>
      <x:c r="C1410" s="73"/>
      <x:c r="D1410" s="73"/>
      <x:c r="E1410" s="73"/>
      <x:c r="F1410" s="73"/>
      <x:c r="G1410" s="73"/>
      <x:c r="H1410" s="73"/>
      <x:c r="I1410" s="73"/>
      <x:c r="J1410" s="73"/>
      <x:c r="K1410" s="73"/>
      <x:c r="L1410" s="73"/>
      <x:c r="M1410" s="73"/>
      <x:c r="N1410" s="73"/>
      <x:c r="O1410" s="73"/>
      <x:c r="P1410" s="73"/>
      <x:c r="Q1410" s="73"/>
      <x:c r="R1410" s="73"/>
      <x:c r="S1410" s="73"/>
      <x:c r="T1410" s="73"/>
      <x:c r="U1410" s="73"/>
      <x:c r="V1410" s="73"/>
      <x:c r="W1410" s="73"/>
      <x:c r="X1410" s="73"/>
      <x:c r="Y1410" s="73"/>
      <x:c r="Z1410" s="73"/>
    </x:row>
    <x:row r="1411">
      <x:c r="A1411" s="73"/>
      <x:c r="B1411" s="73"/>
      <x:c r="C1411" s="73"/>
      <x:c r="D1411" s="73"/>
      <x:c r="E1411" s="73"/>
      <x:c r="F1411" s="73"/>
      <x:c r="G1411" s="73"/>
      <x:c r="H1411" s="73"/>
      <x:c r="I1411" s="73"/>
      <x:c r="J1411" s="73"/>
      <x:c r="K1411" s="73"/>
      <x:c r="L1411" s="73"/>
      <x:c r="M1411" s="73"/>
      <x:c r="N1411" s="73"/>
      <x:c r="O1411" s="73"/>
      <x:c r="P1411" s="73"/>
      <x:c r="Q1411" s="73"/>
      <x:c r="R1411" s="73"/>
      <x:c r="S1411" s="73"/>
      <x:c r="T1411" s="73"/>
      <x:c r="U1411" s="73"/>
      <x:c r="V1411" s="73"/>
      <x:c r="W1411" s="73"/>
      <x:c r="X1411" s="73"/>
      <x:c r="Y1411" s="73"/>
      <x:c r="Z1411" s="73"/>
    </x:row>
    <x:row r="1412">
      <x:c r="A1412" s="73"/>
      <x:c r="B1412" s="73"/>
      <x:c r="C1412" s="73"/>
      <x:c r="D1412" s="73"/>
      <x:c r="E1412" s="73"/>
      <x:c r="F1412" s="73"/>
      <x:c r="G1412" s="73"/>
      <x:c r="H1412" s="73"/>
      <x:c r="I1412" s="73"/>
      <x:c r="J1412" s="73"/>
      <x:c r="K1412" s="73"/>
      <x:c r="L1412" s="73"/>
      <x:c r="M1412" s="73"/>
      <x:c r="N1412" s="73"/>
      <x:c r="O1412" s="73"/>
      <x:c r="P1412" s="73"/>
      <x:c r="Q1412" s="73"/>
      <x:c r="R1412" s="73"/>
      <x:c r="S1412" s="73"/>
      <x:c r="T1412" s="73"/>
      <x:c r="U1412" s="73"/>
      <x:c r="V1412" s="73"/>
      <x:c r="W1412" s="73"/>
      <x:c r="X1412" s="73"/>
      <x:c r="Y1412" s="73"/>
      <x:c r="Z1412" s="73"/>
    </x:row>
    <x:row r="1413">
      <x:c r="A1413" s="73"/>
      <x:c r="B1413" s="73"/>
      <x:c r="C1413" s="73"/>
      <x:c r="D1413" s="73"/>
      <x:c r="E1413" s="73"/>
      <x:c r="F1413" s="73"/>
      <x:c r="G1413" s="73"/>
      <x:c r="H1413" s="73"/>
      <x:c r="I1413" s="73"/>
      <x:c r="J1413" s="73"/>
      <x:c r="K1413" s="73"/>
      <x:c r="L1413" s="73"/>
      <x:c r="M1413" s="73"/>
      <x:c r="N1413" s="73"/>
      <x:c r="O1413" s="73"/>
      <x:c r="P1413" s="73"/>
      <x:c r="Q1413" s="73"/>
      <x:c r="R1413" s="73"/>
      <x:c r="S1413" s="73"/>
      <x:c r="T1413" s="73"/>
      <x:c r="U1413" s="73"/>
      <x:c r="V1413" s="73"/>
      <x:c r="W1413" s="73"/>
      <x:c r="X1413" s="73"/>
      <x:c r="Y1413" s="73"/>
      <x:c r="Z1413" s="73"/>
    </x:row>
    <x:row r="1414">
      <x:c r="A1414" s="73"/>
      <x:c r="B1414" s="73"/>
      <x:c r="C1414" s="73"/>
      <x:c r="D1414" s="73"/>
      <x:c r="E1414" s="73"/>
      <x:c r="F1414" s="73"/>
      <x:c r="G1414" s="73"/>
      <x:c r="H1414" s="73"/>
      <x:c r="I1414" s="73"/>
      <x:c r="J1414" s="73"/>
      <x:c r="K1414" s="73"/>
      <x:c r="L1414" s="73"/>
      <x:c r="M1414" s="73"/>
      <x:c r="N1414" s="73"/>
      <x:c r="O1414" s="73"/>
      <x:c r="P1414" s="73"/>
      <x:c r="Q1414" s="73"/>
      <x:c r="R1414" s="73"/>
      <x:c r="S1414" s="73"/>
      <x:c r="T1414" s="73"/>
      <x:c r="U1414" s="73"/>
      <x:c r="V1414" s="73"/>
      <x:c r="W1414" s="73"/>
      <x:c r="X1414" s="73"/>
      <x:c r="Y1414" s="73"/>
      <x:c r="Z1414" s="73"/>
    </x:row>
    <x:row r="1415">
      <x:c r="A1415" s="73"/>
      <x:c r="B1415" s="73"/>
      <x:c r="C1415" s="73"/>
      <x:c r="D1415" s="73"/>
      <x:c r="E1415" s="73"/>
      <x:c r="F1415" s="73"/>
      <x:c r="G1415" s="73"/>
      <x:c r="H1415" s="73"/>
      <x:c r="I1415" s="73"/>
      <x:c r="J1415" s="73"/>
      <x:c r="K1415" s="73"/>
      <x:c r="L1415" s="73"/>
      <x:c r="M1415" s="73"/>
      <x:c r="N1415" s="73"/>
      <x:c r="O1415" s="73"/>
      <x:c r="P1415" s="73"/>
      <x:c r="Q1415" s="73"/>
      <x:c r="R1415" s="73"/>
      <x:c r="S1415" s="73"/>
      <x:c r="T1415" s="73"/>
      <x:c r="U1415" s="73"/>
      <x:c r="V1415" s="73"/>
      <x:c r="W1415" s="73"/>
      <x:c r="X1415" s="73"/>
      <x:c r="Y1415" s="73"/>
      <x:c r="Z1415" s="73"/>
    </x:row>
    <x:row r="1416">
      <x:c r="A1416" s="73"/>
      <x:c r="B1416" s="73"/>
      <x:c r="C1416" s="73"/>
      <x:c r="D1416" s="73"/>
      <x:c r="E1416" s="73"/>
      <x:c r="F1416" s="73"/>
      <x:c r="G1416" s="73"/>
      <x:c r="H1416" s="73"/>
      <x:c r="I1416" s="73"/>
      <x:c r="J1416" s="73"/>
      <x:c r="K1416" s="73"/>
      <x:c r="L1416" s="73"/>
      <x:c r="M1416" s="73"/>
      <x:c r="N1416" s="73"/>
      <x:c r="O1416" s="73"/>
      <x:c r="P1416" s="73"/>
      <x:c r="Q1416" s="73"/>
      <x:c r="R1416" s="73"/>
      <x:c r="S1416" s="73"/>
      <x:c r="T1416" s="73"/>
      <x:c r="U1416" s="73"/>
      <x:c r="V1416" s="73"/>
      <x:c r="W1416" s="73"/>
      <x:c r="X1416" s="73"/>
      <x:c r="Y1416" s="73"/>
      <x:c r="Z1416" s="73"/>
    </x:row>
    <x:row r="1417">
      <x:c r="A1417" s="73"/>
      <x:c r="B1417" s="73"/>
      <x:c r="C1417" s="73"/>
      <x:c r="D1417" s="73"/>
      <x:c r="E1417" s="73"/>
      <x:c r="F1417" s="73"/>
      <x:c r="G1417" s="73"/>
      <x:c r="H1417" s="73"/>
      <x:c r="I1417" s="73"/>
      <x:c r="J1417" s="73"/>
      <x:c r="K1417" s="73"/>
      <x:c r="L1417" s="73"/>
      <x:c r="M1417" s="73"/>
      <x:c r="N1417" s="73"/>
      <x:c r="O1417" s="73"/>
      <x:c r="P1417" s="73"/>
      <x:c r="Q1417" s="73"/>
      <x:c r="R1417" s="73"/>
      <x:c r="S1417" s="73"/>
      <x:c r="T1417" s="73"/>
      <x:c r="U1417" s="73"/>
      <x:c r="V1417" s="73"/>
      <x:c r="W1417" s="73"/>
      <x:c r="X1417" s="73"/>
      <x:c r="Y1417" s="73"/>
      <x:c r="Z1417" s="73"/>
    </x:row>
    <x:row r="1418">
      <x:c r="A1418" s="73"/>
      <x:c r="B1418" s="73"/>
      <x:c r="C1418" s="73"/>
      <x:c r="D1418" s="73"/>
      <x:c r="E1418" s="73"/>
      <x:c r="F1418" s="73"/>
      <x:c r="G1418" s="73"/>
      <x:c r="H1418" s="73"/>
      <x:c r="I1418" s="73"/>
      <x:c r="J1418" s="73"/>
      <x:c r="K1418" s="73"/>
      <x:c r="L1418" s="73"/>
      <x:c r="M1418" s="73"/>
      <x:c r="N1418" s="73"/>
      <x:c r="O1418" s="73"/>
      <x:c r="P1418" s="73"/>
      <x:c r="Q1418" s="73"/>
      <x:c r="R1418" s="73"/>
      <x:c r="S1418" s="73"/>
      <x:c r="T1418" s="73"/>
      <x:c r="U1418" s="73"/>
      <x:c r="V1418" s="73"/>
      <x:c r="W1418" s="73"/>
      <x:c r="X1418" s="73"/>
      <x:c r="Y1418" s="73"/>
      <x:c r="Z1418" s="73"/>
    </x:row>
    <x:row r="1419">
      <x:c r="A1419" s="73"/>
      <x:c r="B1419" s="73"/>
      <x:c r="C1419" s="73"/>
      <x:c r="D1419" s="73"/>
      <x:c r="E1419" s="73"/>
      <x:c r="F1419" s="73"/>
      <x:c r="G1419" s="73"/>
      <x:c r="H1419" s="73"/>
      <x:c r="I1419" s="73"/>
      <x:c r="J1419" s="73"/>
      <x:c r="K1419" s="73"/>
      <x:c r="L1419" s="73"/>
      <x:c r="M1419" s="73"/>
      <x:c r="N1419" s="73"/>
      <x:c r="O1419" s="73"/>
      <x:c r="P1419" s="73"/>
      <x:c r="Q1419" s="73"/>
      <x:c r="R1419" s="73"/>
      <x:c r="S1419" s="73"/>
      <x:c r="T1419" s="73"/>
      <x:c r="U1419" s="73"/>
      <x:c r="V1419" s="73"/>
      <x:c r="W1419" s="73"/>
      <x:c r="X1419" s="73"/>
      <x:c r="Y1419" s="73"/>
      <x:c r="Z1419" s="73"/>
    </x:row>
    <x:row r="1420">
      <x:c r="A1420" s="73"/>
      <x:c r="B1420" s="73"/>
      <x:c r="C1420" s="73"/>
      <x:c r="D1420" s="73"/>
      <x:c r="E1420" s="73"/>
      <x:c r="F1420" s="73"/>
      <x:c r="G1420" s="73"/>
      <x:c r="H1420" s="73"/>
      <x:c r="I1420" s="73"/>
      <x:c r="J1420" s="73"/>
      <x:c r="K1420" s="73"/>
      <x:c r="L1420" s="73"/>
      <x:c r="M1420" s="73"/>
      <x:c r="N1420" s="73"/>
      <x:c r="O1420" s="73"/>
      <x:c r="P1420" s="73"/>
      <x:c r="Q1420" s="73"/>
      <x:c r="R1420" s="73"/>
      <x:c r="S1420" s="73"/>
      <x:c r="T1420" s="73"/>
      <x:c r="U1420" s="73"/>
      <x:c r="V1420" s="73"/>
      <x:c r="W1420" s="73"/>
      <x:c r="X1420" s="73"/>
      <x:c r="Y1420" s="73"/>
      <x:c r="Z1420" s="73"/>
    </x:row>
    <x:row r="1421">
      <x:c r="A1421" s="73"/>
      <x:c r="B1421" s="73"/>
      <x:c r="C1421" s="73"/>
      <x:c r="D1421" s="73"/>
      <x:c r="E1421" s="73"/>
      <x:c r="F1421" s="73"/>
      <x:c r="G1421" s="73"/>
      <x:c r="H1421" s="73"/>
      <x:c r="I1421" s="73"/>
      <x:c r="J1421" s="73"/>
      <x:c r="K1421" s="73"/>
      <x:c r="L1421" s="73"/>
      <x:c r="M1421" s="73"/>
      <x:c r="N1421" s="73"/>
      <x:c r="O1421" s="73"/>
      <x:c r="P1421" s="73"/>
      <x:c r="Q1421" s="73"/>
      <x:c r="R1421" s="73"/>
      <x:c r="S1421" s="73"/>
      <x:c r="T1421" s="73"/>
      <x:c r="U1421" s="73"/>
      <x:c r="V1421" s="73"/>
      <x:c r="W1421" s="73"/>
      <x:c r="X1421" s="73"/>
      <x:c r="Y1421" s="73"/>
      <x:c r="Z1421" s="73"/>
    </x:row>
    <x:row r="1422">
      <x:c r="A1422" s="73"/>
      <x:c r="B1422" s="73"/>
      <x:c r="C1422" s="73"/>
      <x:c r="D1422" s="73"/>
      <x:c r="E1422" s="73"/>
      <x:c r="F1422" s="73"/>
      <x:c r="G1422" s="73"/>
      <x:c r="H1422" s="73"/>
      <x:c r="I1422" s="73"/>
      <x:c r="J1422" s="73"/>
      <x:c r="K1422" s="73"/>
      <x:c r="L1422" s="73"/>
      <x:c r="M1422" s="73"/>
      <x:c r="N1422" s="73"/>
      <x:c r="O1422" s="73"/>
      <x:c r="P1422" s="73"/>
      <x:c r="Q1422" s="73"/>
      <x:c r="R1422" s="73"/>
      <x:c r="S1422" s="73"/>
      <x:c r="T1422" s="73"/>
      <x:c r="U1422" s="73"/>
      <x:c r="V1422" s="73"/>
      <x:c r="W1422" s="73"/>
      <x:c r="X1422" s="73"/>
      <x:c r="Y1422" s="73"/>
      <x:c r="Z1422" s="73"/>
    </x:row>
    <x:row r="1423">
      <x:c r="A1423" s="73"/>
      <x:c r="B1423" s="73"/>
      <x:c r="C1423" s="73"/>
      <x:c r="D1423" s="73"/>
      <x:c r="E1423" s="73"/>
      <x:c r="F1423" s="73"/>
      <x:c r="G1423" s="73"/>
      <x:c r="H1423" s="73"/>
      <x:c r="I1423" s="73"/>
      <x:c r="J1423" s="73"/>
      <x:c r="K1423" s="73"/>
      <x:c r="L1423" s="73"/>
      <x:c r="M1423" s="73"/>
      <x:c r="N1423" s="73"/>
      <x:c r="O1423" s="73"/>
      <x:c r="P1423" s="73"/>
      <x:c r="Q1423" s="73"/>
      <x:c r="R1423" s="73"/>
      <x:c r="S1423" s="73"/>
      <x:c r="T1423" s="73"/>
      <x:c r="U1423" s="73"/>
      <x:c r="V1423" s="73"/>
      <x:c r="W1423" s="73"/>
      <x:c r="X1423" s="73"/>
      <x:c r="Y1423" s="73"/>
      <x:c r="Z1423" s="73"/>
    </x:row>
    <x:row r="1424">
      <x:c r="A1424" s="73"/>
      <x:c r="B1424" s="73"/>
      <x:c r="C1424" s="73"/>
      <x:c r="D1424" s="73"/>
      <x:c r="E1424" s="73"/>
      <x:c r="F1424" s="73"/>
      <x:c r="G1424" s="73"/>
      <x:c r="H1424" s="73"/>
      <x:c r="I1424" s="73"/>
      <x:c r="J1424" s="73"/>
      <x:c r="K1424" s="73"/>
      <x:c r="L1424" s="73"/>
      <x:c r="M1424" s="73"/>
      <x:c r="N1424" s="73"/>
      <x:c r="O1424" s="73"/>
      <x:c r="P1424" s="73"/>
      <x:c r="Q1424" s="73"/>
      <x:c r="R1424" s="73"/>
      <x:c r="S1424" s="73"/>
      <x:c r="T1424" s="73"/>
      <x:c r="U1424" s="73"/>
      <x:c r="V1424" s="73"/>
      <x:c r="W1424" s="73"/>
      <x:c r="X1424" s="73"/>
      <x:c r="Y1424" s="73"/>
      <x:c r="Z1424" s="73"/>
    </x:row>
    <x:row r="1425">
      <x:c r="A1425" s="73"/>
      <x:c r="B1425" s="73"/>
      <x:c r="C1425" s="73"/>
      <x:c r="D1425" s="73"/>
      <x:c r="E1425" s="73"/>
      <x:c r="F1425" s="73"/>
      <x:c r="G1425" s="73"/>
      <x:c r="H1425" s="73"/>
      <x:c r="I1425" s="73"/>
      <x:c r="J1425" s="73"/>
      <x:c r="K1425" s="73"/>
      <x:c r="L1425" s="73"/>
      <x:c r="M1425" s="73"/>
      <x:c r="N1425" s="73"/>
      <x:c r="O1425" s="73"/>
      <x:c r="P1425" s="73"/>
      <x:c r="Q1425" s="73"/>
      <x:c r="R1425" s="73"/>
      <x:c r="S1425" s="73"/>
      <x:c r="T1425" s="73"/>
      <x:c r="U1425" s="73"/>
      <x:c r="V1425" s="73"/>
      <x:c r="W1425" s="73"/>
      <x:c r="X1425" s="73"/>
      <x:c r="Y1425" s="73"/>
      <x:c r="Z1425" s="73"/>
    </x:row>
    <x:row r="1426">
      <x:c r="A1426" s="73"/>
      <x:c r="B1426" s="73"/>
      <x:c r="C1426" s="73"/>
      <x:c r="D1426" s="73"/>
      <x:c r="E1426" s="73"/>
      <x:c r="F1426" s="73"/>
      <x:c r="G1426" s="73"/>
      <x:c r="H1426" s="73"/>
      <x:c r="I1426" s="73"/>
      <x:c r="J1426" s="73"/>
      <x:c r="K1426" s="73"/>
      <x:c r="L1426" s="73"/>
      <x:c r="M1426" s="73"/>
      <x:c r="N1426" s="73"/>
      <x:c r="O1426" s="73"/>
      <x:c r="P1426" s="73"/>
      <x:c r="Q1426" s="73"/>
      <x:c r="R1426" s="73"/>
      <x:c r="S1426" s="73"/>
      <x:c r="T1426" s="73"/>
      <x:c r="U1426" s="73"/>
      <x:c r="V1426" s="73"/>
      <x:c r="W1426" s="73"/>
      <x:c r="X1426" s="73"/>
      <x:c r="Y1426" s="73"/>
      <x:c r="Z1426" s="73"/>
    </x:row>
    <x:row r="1427">
      <x:c r="A1427" s="73"/>
      <x:c r="B1427" s="73"/>
      <x:c r="C1427" s="73"/>
      <x:c r="D1427" s="73"/>
      <x:c r="E1427" s="73"/>
      <x:c r="F1427" s="73"/>
      <x:c r="G1427" s="73"/>
      <x:c r="H1427" s="73"/>
      <x:c r="I1427" s="73"/>
      <x:c r="J1427" s="73"/>
      <x:c r="K1427" s="73"/>
      <x:c r="L1427" s="73"/>
      <x:c r="M1427" s="73"/>
      <x:c r="N1427" s="73"/>
      <x:c r="O1427" s="73"/>
      <x:c r="P1427" s="73"/>
      <x:c r="Q1427" s="73"/>
      <x:c r="R1427" s="73"/>
      <x:c r="S1427" s="73"/>
      <x:c r="T1427" s="73"/>
      <x:c r="U1427" s="73"/>
      <x:c r="V1427" s="73"/>
      <x:c r="W1427" s="73"/>
      <x:c r="X1427" s="73"/>
      <x:c r="Y1427" s="73"/>
      <x:c r="Z1427" s="73"/>
    </x:row>
    <x:row r="1428">
      <x:c r="A1428" s="73"/>
      <x:c r="B1428" s="73"/>
      <x:c r="C1428" s="73"/>
      <x:c r="D1428" s="73"/>
      <x:c r="E1428" s="73"/>
      <x:c r="F1428" s="73"/>
      <x:c r="G1428" s="73"/>
      <x:c r="H1428" s="73"/>
      <x:c r="I1428" s="73"/>
      <x:c r="J1428" s="73"/>
      <x:c r="K1428" s="73"/>
      <x:c r="L1428" s="73"/>
      <x:c r="M1428" s="73"/>
      <x:c r="N1428" s="73"/>
      <x:c r="O1428" s="73"/>
      <x:c r="P1428" s="73"/>
      <x:c r="Q1428" s="73"/>
      <x:c r="R1428" s="73"/>
      <x:c r="S1428" s="73"/>
      <x:c r="T1428" s="73"/>
      <x:c r="U1428" s="73"/>
      <x:c r="V1428" s="73"/>
      <x:c r="W1428" s="73"/>
      <x:c r="X1428" s="73"/>
      <x:c r="Y1428" s="73"/>
      <x:c r="Z1428" s="73"/>
    </x:row>
    <x:row r="1429">
      <x:c r="A1429" s="73"/>
      <x:c r="B1429" s="73"/>
      <x:c r="C1429" s="73"/>
      <x:c r="D1429" s="73"/>
      <x:c r="E1429" s="73"/>
      <x:c r="F1429" s="73"/>
      <x:c r="G1429" s="73"/>
      <x:c r="H1429" s="73"/>
      <x:c r="I1429" s="73"/>
      <x:c r="J1429" s="73"/>
      <x:c r="K1429" s="73"/>
      <x:c r="L1429" s="73"/>
      <x:c r="M1429" s="73"/>
      <x:c r="N1429" s="73"/>
      <x:c r="O1429" s="73"/>
      <x:c r="P1429" s="73"/>
      <x:c r="Q1429" s="73"/>
      <x:c r="R1429" s="73"/>
      <x:c r="S1429" s="73"/>
      <x:c r="T1429" s="73"/>
      <x:c r="U1429" s="73"/>
      <x:c r="V1429" s="73"/>
      <x:c r="W1429" s="73"/>
      <x:c r="X1429" s="73"/>
      <x:c r="Y1429" s="73"/>
      <x:c r="Z1429" s="73"/>
    </x:row>
    <x:row r="1430">
      <x:c r="A1430" s="73"/>
      <x:c r="B1430" s="73"/>
      <x:c r="C1430" s="73"/>
      <x:c r="D1430" s="73"/>
      <x:c r="E1430" s="73"/>
      <x:c r="F1430" s="73"/>
      <x:c r="G1430" s="73"/>
      <x:c r="H1430" s="73"/>
      <x:c r="I1430" s="73"/>
      <x:c r="J1430" s="73"/>
      <x:c r="K1430" s="73"/>
      <x:c r="L1430" s="73"/>
      <x:c r="M1430" s="73"/>
      <x:c r="N1430" s="73"/>
      <x:c r="O1430" s="73"/>
      <x:c r="P1430" s="73"/>
      <x:c r="Q1430" s="73"/>
      <x:c r="R1430" s="73"/>
      <x:c r="S1430" s="73"/>
      <x:c r="T1430" s="73"/>
      <x:c r="U1430" s="73"/>
      <x:c r="V1430" s="73"/>
      <x:c r="W1430" s="73"/>
      <x:c r="X1430" s="73"/>
      <x:c r="Y1430" s="73"/>
      <x:c r="Z1430" s="73"/>
    </x:row>
    <x:row r="1431">
      <x:c r="A1431" s="73"/>
      <x:c r="B1431" s="73"/>
      <x:c r="C1431" s="73"/>
      <x:c r="D1431" s="73"/>
      <x:c r="E1431" s="73"/>
      <x:c r="F1431" s="73"/>
      <x:c r="G1431" s="73"/>
      <x:c r="H1431" s="73"/>
      <x:c r="I1431" s="73"/>
      <x:c r="J1431" s="73"/>
      <x:c r="K1431" s="73"/>
      <x:c r="L1431" s="73"/>
      <x:c r="M1431" s="73"/>
      <x:c r="N1431" s="73"/>
      <x:c r="O1431" s="73"/>
      <x:c r="P1431" s="73"/>
      <x:c r="Q1431" s="73"/>
      <x:c r="R1431" s="73"/>
      <x:c r="S1431" s="73"/>
      <x:c r="T1431" s="73"/>
      <x:c r="U1431" s="73"/>
      <x:c r="V1431" s="73"/>
      <x:c r="W1431" s="73"/>
      <x:c r="X1431" s="73"/>
      <x:c r="Y1431" s="73"/>
      <x:c r="Z1431" s="73"/>
    </x:row>
    <x:row r="1432">
      <x:c r="A1432" s="73"/>
      <x:c r="B1432" s="73"/>
      <x:c r="C1432" s="73"/>
      <x:c r="D1432" s="73"/>
      <x:c r="E1432" s="73"/>
      <x:c r="F1432" s="73"/>
      <x:c r="G1432" s="73"/>
      <x:c r="H1432" s="73"/>
      <x:c r="I1432" s="73"/>
      <x:c r="J1432" s="73"/>
      <x:c r="K1432" s="73"/>
      <x:c r="L1432" s="73"/>
      <x:c r="M1432" s="73"/>
      <x:c r="N1432" s="73"/>
      <x:c r="O1432" s="73"/>
      <x:c r="P1432" s="73"/>
      <x:c r="Q1432" s="73"/>
      <x:c r="R1432" s="73"/>
      <x:c r="S1432" s="73"/>
      <x:c r="T1432" s="73"/>
      <x:c r="U1432" s="73"/>
      <x:c r="V1432" s="73"/>
      <x:c r="W1432" s="73"/>
      <x:c r="X1432" s="73"/>
      <x:c r="Y1432" s="73"/>
      <x:c r="Z1432" s="73"/>
    </x:row>
    <x:row r="1433">
      <x:c r="A1433" s="73"/>
      <x:c r="B1433" s="73"/>
      <x:c r="C1433" s="73"/>
      <x:c r="D1433" s="73"/>
      <x:c r="E1433" s="73"/>
      <x:c r="F1433" s="73"/>
      <x:c r="G1433" s="73"/>
      <x:c r="H1433" s="73"/>
      <x:c r="I1433" s="73"/>
      <x:c r="J1433" s="73"/>
      <x:c r="K1433" s="73"/>
      <x:c r="L1433" s="73"/>
      <x:c r="M1433" s="73"/>
      <x:c r="N1433" s="73"/>
      <x:c r="O1433" s="73"/>
      <x:c r="P1433" s="73"/>
      <x:c r="Q1433" s="73"/>
      <x:c r="R1433" s="73"/>
      <x:c r="S1433" s="73"/>
      <x:c r="T1433" s="73"/>
      <x:c r="U1433" s="73"/>
      <x:c r="V1433" s="73"/>
      <x:c r="W1433" s="73"/>
      <x:c r="X1433" s="73"/>
      <x:c r="Y1433" s="73"/>
      <x:c r="Z1433" s="73"/>
    </x:row>
    <x:row r="1434">
      <x:c r="A1434" s="73"/>
      <x:c r="B1434" s="73"/>
      <x:c r="C1434" s="73"/>
      <x:c r="D1434" s="73"/>
      <x:c r="E1434" s="73"/>
      <x:c r="F1434" s="73"/>
      <x:c r="G1434" s="73"/>
      <x:c r="H1434" s="73"/>
      <x:c r="I1434" s="73"/>
      <x:c r="J1434" s="73"/>
      <x:c r="K1434" s="73"/>
      <x:c r="L1434" s="73"/>
      <x:c r="M1434" s="73"/>
      <x:c r="N1434" s="73"/>
      <x:c r="O1434" s="73"/>
      <x:c r="P1434" s="73"/>
      <x:c r="Q1434" s="73"/>
      <x:c r="R1434" s="73"/>
      <x:c r="S1434" s="73"/>
      <x:c r="T1434" s="73"/>
      <x:c r="U1434" s="73"/>
      <x:c r="V1434" s="73"/>
      <x:c r="W1434" s="73"/>
      <x:c r="X1434" s="73"/>
      <x:c r="Y1434" s="73"/>
      <x:c r="Z1434" s="73"/>
    </x:row>
    <x:row r="1435">
      <x:c r="A1435" s="73"/>
      <x:c r="B1435" s="73"/>
      <x:c r="C1435" s="73"/>
      <x:c r="D1435" s="73"/>
      <x:c r="E1435" s="73"/>
      <x:c r="F1435" s="73"/>
      <x:c r="G1435" s="73"/>
      <x:c r="H1435" s="73"/>
      <x:c r="I1435" s="73"/>
      <x:c r="J1435" s="73"/>
      <x:c r="K1435" s="73"/>
      <x:c r="L1435" s="73"/>
      <x:c r="M1435" s="73"/>
      <x:c r="N1435" s="73"/>
      <x:c r="O1435" s="73"/>
      <x:c r="P1435" s="73"/>
      <x:c r="Q1435" s="73"/>
      <x:c r="R1435" s="73"/>
      <x:c r="S1435" s="73"/>
      <x:c r="T1435" s="73"/>
      <x:c r="U1435" s="73"/>
      <x:c r="V1435" s="73"/>
      <x:c r="W1435" s="73"/>
      <x:c r="X1435" s="73"/>
      <x:c r="Y1435" s="73"/>
      <x:c r="Z1435" s="73"/>
    </x:row>
    <x:row r="1436">
      <x:c r="A1436" s="73"/>
      <x:c r="B1436" s="73"/>
      <x:c r="C1436" s="73"/>
      <x:c r="D1436" s="73"/>
      <x:c r="E1436" s="73"/>
      <x:c r="F1436" s="73"/>
      <x:c r="G1436" s="73"/>
      <x:c r="H1436" s="73"/>
      <x:c r="I1436" s="73"/>
      <x:c r="J1436" s="73"/>
      <x:c r="K1436" s="73"/>
      <x:c r="L1436" s="73"/>
      <x:c r="M1436" s="73"/>
      <x:c r="N1436" s="73"/>
      <x:c r="O1436" s="73"/>
      <x:c r="P1436" s="73"/>
      <x:c r="Q1436" s="73"/>
      <x:c r="R1436" s="73"/>
      <x:c r="S1436" s="73"/>
      <x:c r="T1436" s="73"/>
      <x:c r="U1436" s="73"/>
      <x:c r="V1436" s="73"/>
      <x:c r="W1436" s="73"/>
      <x:c r="X1436" s="73"/>
      <x:c r="Y1436" s="73"/>
      <x:c r="Z1436" s="73"/>
    </x:row>
    <x:row r="1437">
      <x:c r="A1437" s="73"/>
      <x:c r="B1437" s="73"/>
      <x:c r="C1437" s="73"/>
      <x:c r="D1437" s="73"/>
      <x:c r="E1437" s="73"/>
      <x:c r="F1437" s="73"/>
      <x:c r="G1437" s="73"/>
      <x:c r="H1437" s="73"/>
      <x:c r="I1437" s="73"/>
      <x:c r="J1437" s="73"/>
      <x:c r="K1437" s="73"/>
      <x:c r="L1437" s="73"/>
      <x:c r="M1437" s="73"/>
      <x:c r="N1437" s="73"/>
      <x:c r="O1437" s="73"/>
      <x:c r="P1437" s="73"/>
      <x:c r="Q1437" s="73"/>
      <x:c r="R1437" s="73"/>
      <x:c r="S1437" s="73"/>
      <x:c r="T1437" s="73"/>
      <x:c r="U1437" s="73"/>
      <x:c r="V1437" s="73"/>
      <x:c r="W1437" s="73"/>
      <x:c r="X1437" s="73"/>
      <x:c r="Y1437" s="73"/>
      <x:c r="Z1437" s="73"/>
    </x:row>
    <x:row r="1438">
      <x:c r="A1438" s="73"/>
      <x:c r="B1438" s="73"/>
      <x:c r="C1438" s="73"/>
      <x:c r="D1438" s="73"/>
      <x:c r="E1438" s="73"/>
      <x:c r="F1438" s="73"/>
      <x:c r="G1438" s="73"/>
      <x:c r="H1438" s="73"/>
      <x:c r="I1438" s="73"/>
      <x:c r="J1438" s="73"/>
      <x:c r="K1438" s="73"/>
      <x:c r="L1438" s="73"/>
      <x:c r="M1438" s="73"/>
      <x:c r="N1438" s="73"/>
      <x:c r="O1438" s="73"/>
      <x:c r="P1438" s="73"/>
      <x:c r="Q1438" s="73"/>
      <x:c r="R1438" s="73"/>
      <x:c r="S1438" s="73"/>
      <x:c r="T1438" s="73"/>
      <x:c r="U1438" s="73"/>
      <x:c r="V1438" s="73"/>
      <x:c r="W1438" s="73"/>
      <x:c r="X1438" s="73"/>
      <x:c r="Y1438" s="73"/>
      <x:c r="Z1438" s="73"/>
    </x:row>
    <x:row r="1439">
      <x:c r="A1439" s="73"/>
      <x:c r="B1439" s="73"/>
      <x:c r="C1439" s="73"/>
      <x:c r="D1439" s="73"/>
      <x:c r="E1439" s="73"/>
      <x:c r="F1439" s="73"/>
      <x:c r="G1439" s="73"/>
      <x:c r="H1439" s="73"/>
      <x:c r="I1439" s="73"/>
      <x:c r="J1439" s="73"/>
      <x:c r="K1439" s="73"/>
      <x:c r="L1439" s="73"/>
      <x:c r="M1439" s="73"/>
      <x:c r="N1439" s="73"/>
      <x:c r="O1439" s="73"/>
      <x:c r="P1439" s="73"/>
      <x:c r="Q1439" s="73"/>
      <x:c r="R1439" s="73"/>
      <x:c r="S1439" s="73"/>
      <x:c r="T1439" s="73"/>
      <x:c r="U1439" s="73"/>
      <x:c r="V1439" s="73"/>
      <x:c r="W1439" s="73"/>
      <x:c r="X1439" s="73"/>
      <x:c r="Y1439" s="73"/>
      <x:c r="Z1439" s="73"/>
    </x:row>
    <x:row r="1440">
      <x:c r="A1440" s="73"/>
      <x:c r="B1440" s="73"/>
      <x:c r="C1440" s="73"/>
      <x:c r="D1440" s="73"/>
      <x:c r="E1440" s="73"/>
      <x:c r="F1440" s="73"/>
      <x:c r="G1440" s="73"/>
      <x:c r="H1440" s="73"/>
      <x:c r="I1440" s="73"/>
      <x:c r="J1440" s="73"/>
      <x:c r="K1440" s="73"/>
      <x:c r="L1440" s="73"/>
      <x:c r="M1440" s="73"/>
      <x:c r="N1440" s="73"/>
      <x:c r="O1440" s="73"/>
      <x:c r="P1440" s="73"/>
      <x:c r="Q1440" s="73"/>
      <x:c r="R1440" s="73"/>
      <x:c r="S1440" s="73"/>
      <x:c r="T1440" s="73"/>
      <x:c r="U1440" s="73"/>
      <x:c r="V1440" s="73"/>
      <x:c r="W1440" s="73"/>
      <x:c r="X1440" s="73"/>
      <x:c r="Y1440" s="73"/>
      <x:c r="Z1440" s="73"/>
    </x:row>
    <x:row r="1441">
      <x:c r="A1441" s="73"/>
      <x:c r="B1441" s="73"/>
      <x:c r="C1441" s="73"/>
      <x:c r="D1441" s="73"/>
      <x:c r="E1441" s="73"/>
      <x:c r="F1441" s="73"/>
      <x:c r="G1441" s="73"/>
      <x:c r="H1441" s="73"/>
      <x:c r="I1441" s="73"/>
      <x:c r="J1441" s="73"/>
      <x:c r="K1441" s="73"/>
      <x:c r="L1441" s="73"/>
      <x:c r="M1441" s="73"/>
      <x:c r="N1441" s="73"/>
      <x:c r="O1441" s="73"/>
      <x:c r="P1441" s="73"/>
      <x:c r="Q1441" s="73"/>
      <x:c r="R1441" s="73"/>
      <x:c r="S1441" s="73"/>
      <x:c r="T1441" s="73"/>
      <x:c r="U1441" s="73"/>
      <x:c r="V1441" s="73"/>
      <x:c r="W1441" s="73"/>
      <x:c r="X1441" s="73"/>
      <x:c r="Y1441" s="73"/>
      <x:c r="Z1441" s="73"/>
    </x:row>
    <x:row r="1442">
      <x:c r="A1442" s="73"/>
      <x:c r="B1442" s="73"/>
      <x:c r="C1442" s="73"/>
      <x:c r="D1442" s="73"/>
      <x:c r="E1442" s="73"/>
      <x:c r="F1442" s="73"/>
      <x:c r="G1442" s="73"/>
      <x:c r="H1442" s="73"/>
      <x:c r="I1442" s="73"/>
      <x:c r="J1442" s="73"/>
      <x:c r="K1442" s="73"/>
      <x:c r="L1442" s="73"/>
      <x:c r="M1442" s="73"/>
      <x:c r="N1442" s="73"/>
      <x:c r="O1442" s="73"/>
      <x:c r="P1442" s="73"/>
      <x:c r="Q1442" s="73"/>
      <x:c r="R1442" s="73"/>
      <x:c r="S1442" s="73"/>
      <x:c r="T1442" s="73"/>
      <x:c r="U1442" s="73"/>
      <x:c r="V1442" s="73"/>
      <x:c r="W1442" s="73"/>
      <x:c r="X1442" s="73"/>
      <x:c r="Y1442" s="73"/>
      <x:c r="Z1442" s="73"/>
    </x:row>
    <x:row r="1443">
      <x:c r="A1443" s="73"/>
      <x:c r="B1443" s="73"/>
      <x:c r="C1443" s="73"/>
      <x:c r="D1443" s="73"/>
      <x:c r="E1443" s="73"/>
      <x:c r="F1443" s="73"/>
      <x:c r="G1443" s="73"/>
      <x:c r="H1443" s="73"/>
      <x:c r="I1443" s="73"/>
      <x:c r="J1443" s="73"/>
      <x:c r="K1443" s="73"/>
      <x:c r="L1443" s="73"/>
      <x:c r="M1443" s="73"/>
      <x:c r="N1443" s="73"/>
      <x:c r="O1443" s="73"/>
      <x:c r="P1443" s="73"/>
      <x:c r="Q1443" s="73"/>
      <x:c r="R1443" s="73"/>
      <x:c r="S1443" s="73"/>
      <x:c r="T1443" s="73"/>
      <x:c r="U1443" s="73"/>
      <x:c r="V1443" s="73"/>
      <x:c r="W1443" s="73"/>
      <x:c r="X1443" s="73"/>
      <x:c r="Y1443" s="73"/>
      <x:c r="Z1443" s="73"/>
    </x:row>
    <x:row r="1444">
      <x:c r="A1444" s="73"/>
      <x:c r="B1444" s="73"/>
      <x:c r="C1444" s="73"/>
      <x:c r="D1444" s="73"/>
      <x:c r="E1444" s="73"/>
      <x:c r="F1444" s="73"/>
      <x:c r="G1444" s="73"/>
      <x:c r="H1444" s="73"/>
      <x:c r="I1444" s="73"/>
      <x:c r="J1444" s="73"/>
      <x:c r="K1444" s="73"/>
      <x:c r="L1444" s="73"/>
      <x:c r="M1444" s="73"/>
      <x:c r="N1444" s="73"/>
      <x:c r="O1444" s="73"/>
      <x:c r="P1444" s="73"/>
      <x:c r="Q1444" s="73"/>
      <x:c r="R1444" s="73"/>
      <x:c r="S1444" s="73"/>
      <x:c r="T1444" s="73"/>
      <x:c r="U1444" s="73"/>
      <x:c r="V1444" s="73"/>
      <x:c r="W1444" s="73"/>
      <x:c r="X1444" s="73"/>
      <x:c r="Y1444" s="73"/>
      <x:c r="Z1444" s="73"/>
    </x:row>
    <x:row r="1445">
      <x:c r="A1445" s="73"/>
      <x:c r="B1445" s="73"/>
      <x:c r="C1445" s="73"/>
      <x:c r="D1445" s="73"/>
      <x:c r="E1445" s="73"/>
      <x:c r="F1445" s="73"/>
      <x:c r="G1445" s="73"/>
      <x:c r="H1445" s="73"/>
      <x:c r="I1445" s="73"/>
      <x:c r="J1445" s="73"/>
      <x:c r="K1445" s="73"/>
      <x:c r="L1445" s="73"/>
      <x:c r="M1445" s="73"/>
      <x:c r="N1445" s="73"/>
      <x:c r="O1445" s="73"/>
      <x:c r="P1445" s="73"/>
      <x:c r="Q1445" s="73"/>
      <x:c r="R1445" s="73"/>
      <x:c r="S1445" s="73"/>
      <x:c r="T1445" s="73"/>
      <x:c r="U1445" s="73"/>
      <x:c r="V1445" s="73"/>
      <x:c r="W1445" s="73"/>
      <x:c r="X1445" s="73"/>
      <x:c r="Y1445" s="73"/>
      <x:c r="Z1445" s="73"/>
    </x:row>
    <x:row r="1446">
      <x:c r="A1446" s="73"/>
      <x:c r="B1446" s="73"/>
      <x:c r="C1446" s="73"/>
      <x:c r="D1446" s="73"/>
      <x:c r="E1446" s="73"/>
      <x:c r="F1446" s="73"/>
      <x:c r="G1446" s="73"/>
      <x:c r="H1446" s="73"/>
      <x:c r="I1446" s="73"/>
      <x:c r="J1446" s="73"/>
      <x:c r="K1446" s="73"/>
      <x:c r="L1446" s="73"/>
      <x:c r="M1446" s="73"/>
      <x:c r="N1446" s="73"/>
      <x:c r="O1446" s="73"/>
      <x:c r="P1446" s="73"/>
      <x:c r="Q1446" s="73"/>
      <x:c r="R1446" s="73"/>
      <x:c r="S1446" s="73"/>
      <x:c r="T1446" s="73"/>
      <x:c r="U1446" s="73"/>
      <x:c r="V1446" s="73"/>
      <x:c r="W1446" s="73"/>
      <x:c r="X1446" s="73"/>
      <x:c r="Y1446" s="73"/>
      <x:c r="Z1446" s="73"/>
    </x:row>
    <x:row r="1447">
      <x:c r="A1447" s="73"/>
      <x:c r="B1447" s="73"/>
      <x:c r="C1447" s="73"/>
      <x:c r="D1447" s="73"/>
      <x:c r="E1447" s="73"/>
      <x:c r="F1447" s="73"/>
      <x:c r="G1447" s="73"/>
      <x:c r="H1447" s="73"/>
      <x:c r="I1447" s="73"/>
      <x:c r="J1447" s="73"/>
      <x:c r="K1447" s="73"/>
      <x:c r="L1447" s="73"/>
      <x:c r="M1447" s="73"/>
      <x:c r="N1447" s="73"/>
      <x:c r="O1447" s="73"/>
      <x:c r="P1447" s="73"/>
      <x:c r="Q1447" s="73"/>
      <x:c r="R1447" s="73"/>
      <x:c r="S1447" s="73"/>
      <x:c r="T1447" s="73"/>
      <x:c r="U1447" s="73"/>
      <x:c r="V1447" s="73"/>
      <x:c r="W1447" s="73"/>
      <x:c r="X1447" s="73"/>
      <x:c r="Y1447" s="73"/>
      <x:c r="Z1447" s="73"/>
    </x:row>
    <x:row r="1448">
      <x:c r="A1448" s="73"/>
      <x:c r="B1448" s="73"/>
      <x:c r="C1448" s="73"/>
      <x:c r="D1448" s="73"/>
      <x:c r="E1448" s="73"/>
      <x:c r="F1448" s="73"/>
      <x:c r="G1448" s="73"/>
      <x:c r="H1448" s="73"/>
      <x:c r="I1448" s="73"/>
      <x:c r="J1448" s="73"/>
      <x:c r="K1448" s="73"/>
      <x:c r="L1448" s="73"/>
      <x:c r="M1448" s="73"/>
      <x:c r="N1448" s="73"/>
      <x:c r="O1448" s="73"/>
      <x:c r="P1448" s="73"/>
      <x:c r="Q1448" s="73"/>
      <x:c r="R1448" s="73"/>
      <x:c r="S1448" s="73"/>
      <x:c r="T1448" s="73"/>
      <x:c r="U1448" s="73"/>
      <x:c r="V1448" s="73"/>
      <x:c r="W1448" s="73"/>
      <x:c r="X1448" s="73"/>
      <x:c r="Y1448" s="73"/>
      <x:c r="Z1448" s="73"/>
    </x:row>
    <x:row r="1449">
      <x:c r="A1449" s="73"/>
      <x:c r="B1449" s="73"/>
      <x:c r="C1449" s="73"/>
      <x:c r="D1449" s="73"/>
      <x:c r="E1449" s="73"/>
      <x:c r="F1449" s="73"/>
      <x:c r="G1449" s="73"/>
      <x:c r="H1449" s="73"/>
      <x:c r="I1449" s="73"/>
      <x:c r="J1449" s="73"/>
      <x:c r="K1449" s="73"/>
      <x:c r="L1449" s="73"/>
      <x:c r="M1449" s="73"/>
      <x:c r="N1449" s="73"/>
      <x:c r="O1449" s="73"/>
      <x:c r="P1449" s="73"/>
      <x:c r="Q1449" s="73"/>
      <x:c r="R1449" s="73"/>
      <x:c r="S1449" s="73"/>
      <x:c r="T1449" s="73"/>
      <x:c r="U1449" s="73"/>
      <x:c r="V1449" s="73"/>
      <x:c r="W1449" s="73"/>
      <x:c r="X1449" s="73"/>
      <x:c r="Y1449" s="73"/>
      <x:c r="Z1449" s="73"/>
    </x:row>
    <x:row r="1450">
      <x:c r="A1450" s="73"/>
      <x:c r="B1450" s="73"/>
      <x:c r="C1450" s="73"/>
      <x:c r="D1450" s="73"/>
      <x:c r="E1450" s="73"/>
      <x:c r="F1450" s="73"/>
      <x:c r="G1450" s="73"/>
      <x:c r="H1450" s="73"/>
      <x:c r="I1450" s="73"/>
      <x:c r="J1450" s="73"/>
      <x:c r="K1450" s="73"/>
      <x:c r="L1450" s="73"/>
      <x:c r="M1450" s="73"/>
      <x:c r="N1450" s="73"/>
      <x:c r="O1450" s="73"/>
      <x:c r="P1450" s="73"/>
      <x:c r="Q1450" s="73"/>
      <x:c r="R1450" s="73"/>
      <x:c r="S1450" s="73"/>
      <x:c r="T1450" s="73"/>
      <x:c r="U1450" s="73"/>
      <x:c r="V1450" s="73"/>
      <x:c r="W1450" s="73"/>
      <x:c r="X1450" s="73"/>
      <x:c r="Y1450" s="73"/>
      <x:c r="Z1450" s="73"/>
    </x:row>
    <x:row r="1451">
      <x:c r="A1451" s="73"/>
      <x:c r="B1451" s="73"/>
      <x:c r="C1451" s="73"/>
      <x:c r="D1451" s="73"/>
      <x:c r="E1451" s="73"/>
      <x:c r="F1451" s="73"/>
      <x:c r="G1451" s="73"/>
      <x:c r="H1451" s="73"/>
      <x:c r="I1451" s="73"/>
      <x:c r="J1451" s="73"/>
      <x:c r="K1451" s="73"/>
      <x:c r="L1451" s="73"/>
      <x:c r="M1451" s="73"/>
      <x:c r="N1451" s="73"/>
      <x:c r="O1451" s="73"/>
      <x:c r="P1451" s="73"/>
      <x:c r="Q1451" s="73"/>
      <x:c r="R1451" s="73"/>
      <x:c r="S1451" s="73"/>
      <x:c r="T1451" s="73"/>
      <x:c r="U1451" s="73"/>
      <x:c r="V1451" s="73"/>
      <x:c r="W1451" s="73"/>
      <x:c r="X1451" s="73"/>
      <x:c r="Y1451" s="73"/>
      <x:c r="Z1451" s="73"/>
    </x:row>
    <x:row r="1452">
      <x:c r="A1452" s="73"/>
      <x:c r="B1452" s="73"/>
      <x:c r="C1452" s="73"/>
      <x:c r="D1452" s="73"/>
      <x:c r="E1452" s="73"/>
      <x:c r="F1452" s="73"/>
      <x:c r="G1452" s="73"/>
      <x:c r="H1452" s="73"/>
      <x:c r="I1452" s="73"/>
      <x:c r="J1452" s="73"/>
      <x:c r="K1452" s="73"/>
      <x:c r="L1452" s="73"/>
      <x:c r="M1452" s="73"/>
      <x:c r="N1452" s="73"/>
      <x:c r="O1452" s="73"/>
      <x:c r="P1452" s="73"/>
      <x:c r="Q1452" s="73"/>
      <x:c r="R1452" s="73"/>
      <x:c r="S1452" s="73"/>
      <x:c r="T1452" s="73"/>
      <x:c r="U1452" s="73"/>
      <x:c r="V1452" s="73"/>
      <x:c r="W1452" s="73"/>
      <x:c r="X1452" s="73"/>
      <x:c r="Y1452" s="73"/>
      <x:c r="Z1452" s="73"/>
    </x:row>
    <x:row r="1453">
      <x:c r="A1453" s="73"/>
      <x:c r="B1453" s="73"/>
      <x:c r="C1453" s="73"/>
      <x:c r="D1453" s="73"/>
      <x:c r="E1453" s="73"/>
      <x:c r="F1453" s="73"/>
      <x:c r="G1453" s="73"/>
      <x:c r="H1453" s="73"/>
      <x:c r="I1453" s="73"/>
      <x:c r="J1453" s="73"/>
      <x:c r="K1453" s="73"/>
      <x:c r="L1453" s="73"/>
      <x:c r="M1453" s="73"/>
      <x:c r="N1453" s="73"/>
      <x:c r="O1453" s="73"/>
      <x:c r="P1453" s="73"/>
      <x:c r="Q1453" s="73"/>
      <x:c r="R1453" s="73"/>
      <x:c r="S1453" s="73"/>
      <x:c r="T1453" s="73"/>
      <x:c r="U1453" s="73"/>
      <x:c r="V1453" s="73"/>
      <x:c r="W1453" s="73"/>
      <x:c r="X1453" s="73"/>
      <x:c r="Y1453" s="73"/>
      <x:c r="Z1453" s="73"/>
    </x:row>
    <x:row r="1454">
      <x:c r="A1454" s="73"/>
      <x:c r="B1454" s="73"/>
      <x:c r="C1454" s="73"/>
      <x:c r="D1454" s="73"/>
      <x:c r="E1454" s="73"/>
      <x:c r="F1454" s="73"/>
      <x:c r="G1454" s="73"/>
      <x:c r="H1454" s="73"/>
      <x:c r="I1454" s="73"/>
      <x:c r="J1454" s="73"/>
      <x:c r="K1454" s="73"/>
      <x:c r="L1454" s="73"/>
      <x:c r="M1454" s="73"/>
      <x:c r="N1454" s="73"/>
      <x:c r="O1454" s="73"/>
      <x:c r="P1454" s="73"/>
      <x:c r="Q1454" s="73"/>
      <x:c r="R1454" s="73"/>
      <x:c r="S1454" s="73"/>
      <x:c r="T1454" s="73"/>
      <x:c r="U1454" s="73"/>
      <x:c r="V1454" s="73"/>
      <x:c r="W1454" s="73"/>
      <x:c r="X1454" s="73"/>
      <x:c r="Y1454" s="73"/>
      <x:c r="Z1454" s="73"/>
    </x:row>
    <x:row r="1455">
      <x:c r="A1455" s="73"/>
      <x:c r="B1455" s="73"/>
      <x:c r="C1455" s="73"/>
      <x:c r="D1455" s="73"/>
      <x:c r="E1455" s="73"/>
      <x:c r="F1455" s="73"/>
      <x:c r="G1455" s="73"/>
      <x:c r="H1455" s="73"/>
      <x:c r="I1455" s="73"/>
      <x:c r="J1455" s="73"/>
      <x:c r="K1455" s="73"/>
      <x:c r="L1455" s="73"/>
      <x:c r="M1455" s="73"/>
      <x:c r="N1455" s="73"/>
      <x:c r="O1455" s="73"/>
      <x:c r="P1455" s="73"/>
      <x:c r="Q1455" s="73"/>
      <x:c r="R1455" s="73"/>
      <x:c r="S1455" s="73"/>
      <x:c r="T1455" s="73"/>
      <x:c r="U1455" s="73"/>
      <x:c r="V1455" s="73"/>
      <x:c r="W1455" s="73"/>
      <x:c r="X1455" s="73"/>
      <x:c r="Y1455" s="73"/>
      <x:c r="Z1455" s="73"/>
    </x:row>
    <x:row r="1456">
      <x:c r="A1456" s="73"/>
      <x:c r="B1456" s="73"/>
      <x:c r="C1456" s="73"/>
      <x:c r="D1456" s="73"/>
      <x:c r="E1456" s="73"/>
      <x:c r="F1456" s="73"/>
      <x:c r="G1456" s="73"/>
      <x:c r="H1456" s="73"/>
      <x:c r="I1456" s="73"/>
      <x:c r="J1456" s="73"/>
      <x:c r="K1456" s="73"/>
      <x:c r="L1456" s="73"/>
      <x:c r="M1456" s="73"/>
      <x:c r="N1456" s="73"/>
      <x:c r="O1456" s="73"/>
      <x:c r="P1456" s="73"/>
      <x:c r="Q1456" s="73"/>
      <x:c r="R1456" s="73"/>
      <x:c r="S1456" s="73"/>
      <x:c r="T1456" s="73"/>
      <x:c r="U1456" s="73"/>
      <x:c r="V1456" s="73"/>
      <x:c r="W1456" s="73"/>
      <x:c r="X1456" s="73"/>
      <x:c r="Y1456" s="73"/>
      <x:c r="Z1456" s="73"/>
    </x:row>
    <x:row r="1457">
      <x:c r="A1457" s="73"/>
      <x:c r="B1457" s="73"/>
      <x:c r="C1457" s="73"/>
      <x:c r="D1457" s="73"/>
      <x:c r="E1457" s="73"/>
      <x:c r="F1457" s="73"/>
      <x:c r="G1457" s="73"/>
      <x:c r="H1457" s="73"/>
      <x:c r="I1457" s="73"/>
      <x:c r="J1457" s="73"/>
      <x:c r="K1457" s="73"/>
      <x:c r="L1457" s="73"/>
      <x:c r="M1457" s="73"/>
      <x:c r="N1457" s="73"/>
      <x:c r="O1457" s="73"/>
      <x:c r="P1457" s="73"/>
      <x:c r="Q1457" s="73"/>
      <x:c r="R1457" s="73"/>
      <x:c r="S1457" s="73"/>
      <x:c r="T1457" s="73"/>
      <x:c r="U1457" s="73"/>
      <x:c r="V1457" s="73"/>
      <x:c r="W1457" s="73"/>
      <x:c r="X1457" s="73"/>
      <x:c r="Y1457" s="73"/>
      <x:c r="Z1457" s="73"/>
    </x:row>
    <x:row r="1458">
      <x:c r="A1458" s="73"/>
      <x:c r="B1458" s="73"/>
      <x:c r="C1458" s="73"/>
      <x:c r="D1458" s="73"/>
      <x:c r="E1458" s="73"/>
      <x:c r="F1458" s="73"/>
      <x:c r="G1458" s="73"/>
      <x:c r="H1458" s="73"/>
      <x:c r="I1458" s="73"/>
      <x:c r="J1458" s="73"/>
      <x:c r="K1458" s="73"/>
      <x:c r="L1458" s="73"/>
      <x:c r="M1458" s="73"/>
      <x:c r="N1458" s="73"/>
      <x:c r="O1458" s="73"/>
      <x:c r="P1458" s="73"/>
      <x:c r="Q1458" s="73"/>
      <x:c r="R1458" s="73"/>
      <x:c r="S1458" s="73"/>
      <x:c r="T1458" s="73"/>
      <x:c r="U1458" s="73"/>
      <x:c r="V1458" s="73"/>
      <x:c r="W1458" s="73"/>
      <x:c r="X1458" s="73"/>
      <x:c r="Y1458" s="73"/>
      <x:c r="Z1458" s="73"/>
    </x:row>
    <x:row r="1459">
      <x:c r="A1459" s="73"/>
      <x:c r="B1459" s="73"/>
      <x:c r="C1459" s="73"/>
      <x:c r="D1459" s="73"/>
      <x:c r="E1459" s="73"/>
      <x:c r="F1459" s="73"/>
      <x:c r="G1459" s="73"/>
      <x:c r="H1459" s="73"/>
      <x:c r="I1459" s="73"/>
      <x:c r="J1459" s="73"/>
      <x:c r="K1459" s="73"/>
      <x:c r="L1459" s="73"/>
      <x:c r="M1459" s="73"/>
      <x:c r="N1459" s="73"/>
      <x:c r="O1459" s="73"/>
      <x:c r="P1459" s="73"/>
      <x:c r="Q1459" s="73"/>
      <x:c r="R1459" s="73"/>
      <x:c r="S1459" s="73"/>
      <x:c r="T1459" s="73"/>
      <x:c r="U1459" s="73"/>
      <x:c r="V1459" s="73"/>
      <x:c r="W1459" s="73"/>
      <x:c r="X1459" s="73"/>
      <x:c r="Y1459" s="73"/>
      <x:c r="Z1459" s="73"/>
    </x:row>
    <x:row r="1460">
      <x:c r="A1460" s="73"/>
      <x:c r="B1460" s="73"/>
      <x:c r="C1460" s="73"/>
      <x:c r="D1460" s="73"/>
      <x:c r="E1460" s="73"/>
      <x:c r="F1460" s="73"/>
      <x:c r="G1460" s="73"/>
      <x:c r="H1460" s="73"/>
      <x:c r="I1460" s="73"/>
      <x:c r="J1460" s="73"/>
      <x:c r="K1460" s="73"/>
      <x:c r="L1460" s="73"/>
      <x:c r="M1460" s="73"/>
      <x:c r="N1460" s="73"/>
      <x:c r="O1460" s="73"/>
      <x:c r="P1460" s="73"/>
      <x:c r="Q1460" s="73"/>
      <x:c r="R1460" s="73"/>
      <x:c r="S1460" s="73"/>
      <x:c r="T1460" s="73"/>
      <x:c r="U1460" s="73"/>
      <x:c r="V1460" s="73"/>
      <x:c r="W1460" s="73"/>
      <x:c r="X1460" s="73"/>
      <x:c r="Y1460" s="73"/>
      <x:c r="Z1460" s="73"/>
    </x:row>
    <x:row r="1461">
      <x:c r="A1461" s="73"/>
      <x:c r="B1461" s="73"/>
      <x:c r="C1461" s="73"/>
      <x:c r="D1461" s="73"/>
      <x:c r="E1461" s="73"/>
      <x:c r="F1461" s="73"/>
      <x:c r="G1461" s="73"/>
      <x:c r="H1461" s="73"/>
      <x:c r="I1461" s="73"/>
      <x:c r="J1461" s="73"/>
      <x:c r="K1461" s="73"/>
      <x:c r="L1461" s="73"/>
      <x:c r="M1461" s="73"/>
      <x:c r="N1461" s="73"/>
      <x:c r="O1461" s="73"/>
      <x:c r="P1461" s="73"/>
      <x:c r="Q1461" s="73"/>
      <x:c r="R1461" s="73"/>
      <x:c r="S1461" s="73"/>
      <x:c r="T1461" s="73"/>
      <x:c r="U1461" s="73"/>
      <x:c r="V1461" s="73"/>
      <x:c r="W1461" s="73"/>
      <x:c r="X1461" s="73"/>
      <x:c r="Y1461" s="73"/>
      <x:c r="Z1461" s="73"/>
    </x:row>
    <x:row r="1462">
      <x:c r="A1462" s="73"/>
      <x:c r="B1462" s="73"/>
      <x:c r="C1462" s="73"/>
      <x:c r="D1462" s="73"/>
      <x:c r="E1462" s="73"/>
      <x:c r="F1462" s="73"/>
      <x:c r="G1462" s="73"/>
      <x:c r="H1462" s="73"/>
      <x:c r="I1462" s="73"/>
      <x:c r="J1462" s="73"/>
      <x:c r="K1462" s="73"/>
      <x:c r="L1462" s="73"/>
      <x:c r="M1462" s="73"/>
      <x:c r="N1462" s="73"/>
      <x:c r="O1462" s="73"/>
      <x:c r="P1462" s="73"/>
      <x:c r="Q1462" s="73"/>
      <x:c r="R1462" s="73"/>
      <x:c r="S1462" s="73"/>
      <x:c r="T1462" s="73"/>
      <x:c r="U1462" s="73"/>
      <x:c r="V1462" s="73"/>
      <x:c r="W1462" s="73"/>
      <x:c r="X1462" s="73"/>
      <x:c r="Y1462" s="73"/>
      <x:c r="Z1462" s="73"/>
    </x:row>
    <x:row r="1463">
      <x:c r="A1463" s="73"/>
      <x:c r="B1463" s="73"/>
      <x:c r="C1463" s="73"/>
      <x:c r="D1463" s="73"/>
      <x:c r="E1463" s="73"/>
      <x:c r="F1463" s="73"/>
      <x:c r="G1463" s="73"/>
      <x:c r="H1463" s="73"/>
      <x:c r="I1463" s="73"/>
      <x:c r="J1463" s="73"/>
      <x:c r="K1463" s="73"/>
      <x:c r="L1463" s="73"/>
      <x:c r="M1463" s="73"/>
      <x:c r="N1463" s="73"/>
      <x:c r="O1463" s="73"/>
      <x:c r="P1463" s="73"/>
      <x:c r="Q1463" s="73"/>
      <x:c r="R1463" s="73"/>
      <x:c r="S1463" s="73"/>
      <x:c r="T1463" s="73"/>
      <x:c r="U1463" s="73"/>
      <x:c r="V1463" s="73"/>
      <x:c r="W1463" s="73"/>
      <x:c r="X1463" s="73"/>
      <x:c r="Y1463" s="73"/>
      <x:c r="Z1463" s="73"/>
    </x:row>
    <x:row r="1464">
      <x:c r="A1464" s="73"/>
      <x:c r="B1464" s="73"/>
      <x:c r="C1464" s="73"/>
      <x:c r="D1464" s="73"/>
      <x:c r="E1464" s="73"/>
      <x:c r="F1464" s="73"/>
      <x:c r="G1464" s="73"/>
      <x:c r="H1464" s="73"/>
      <x:c r="I1464" s="73"/>
      <x:c r="J1464" s="73"/>
      <x:c r="K1464" s="73"/>
      <x:c r="L1464" s="73"/>
      <x:c r="M1464" s="73"/>
      <x:c r="N1464" s="73"/>
      <x:c r="O1464" s="73"/>
      <x:c r="P1464" s="73"/>
      <x:c r="Q1464" s="73"/>
      <x:c r="R1464" s="73"/>
      <x:c r="S1464" s="73"/>
      <x:c r="T1464" s="73"/>
      <x:c r="U1464" s="73"/>
      <x:c r="V1464" s="73"/>
      <x:c r="W1464" s="73"/>
      <x:c r="X1464" s="73"/>
      <x:c r="Y1464" s="73"/>
      <x:c r="Z1464" s="73"/>
    </x:row>
    <x:row r="1465">
      <x:c r="A1465" s="73"/>
      <x:c r="B1465" s="73"/>
      <x:c r="C1465" s="73"/>
      <x:c r="D1465" s="73"/>
      <x:c r="E1465" s="73"/>
      <x:c r="F1465" s="73"/>
      <x:c r="G1465" s="73"/>
      <x:c r="H1465" s="73"/>
      <x:c r="I1465" s="73"/>
      <x:c r="J1465" s="73"/>
      <x:c r="K1465" s="73"/>
      <x:c r="L1465" s="73"/>
      <x:c r="M1465" s="73"/>
      <x:c r="N1465" s="73"/>
      <x:c r="O1465" s="73"/>
      <x:c r="P1465" s="73"/>
      <x:c r="Q1465" s="73"/>
      <x:c r="R1465" s="73"/>
      <x:c r="S1465" s="73"/>
      <x:c r="T1465" s="73"/>
      <x:c r="U1465" s="73"/>
      <x:c r="V1465" s="73"/>
      <x:c r="W1465" s="73"/>
      <x:c r="X1465" s="73"/>
      <x:c r="Y1465" s="73"/>
      <x:c r="Z1465" s="73"/>
    </x:row>
    <x:row r="1466">
      <x:c r="A1466" s="73"/>
      <x:c r="B1466" s="73"/>
      <x:c r="C1466" s="73"/>
      <x:c r="D1466" s="73"/>
      <x:c r="E1466" s="73"/>
      <x:c r="F1466" s="73"/>
      <x:c r="G1466" s="73"/>
      <x:c r="H1466" s="73"/>
      <x:c r="I1466" s="73"/>
      <x:c r="J1466" s="73"/>
      <x:c r="K1466" s="73"/>
      <x:c r="L1466" s="73"/>
      <x:c r="M1466" s="73"/>
      <x:c r="N1466" s="73"/>
      <x:c r="O1466" s="73"/>
      <x:c r="P1466" s="73"/>
      <x:c r="Q1466" s="73"/>
      <x:c r="R1466" s="73"/>
      <x:c r="S1466" s="73"/>
      <x:c r="T1466" s="73"/>
      <x:c r="U1466" s="73"/>
      <x:c r="V1466" s="73"/>
      <x:c r="W1466" s="73"/>
      <x:c r="X1466" s="73"/>
      <x:c r="Y1466" s="73"/>
      <x:c r="Z1466" s="73"/>
    </x:row>
    <x:row r="1467">
      <x:c r="A1467" s="73"/>
      <x:c r="B1467" s="73"/>
      <x:c r="C1467" s="73"/>
      <x:c r="D1467" s="73"/>
      <x:c r="E1467" s="73"/>
      <x:c r="F1467" s="73"/>
      <x:c r="G1467" s="73"/>
      <x:c r="H1467" s="73"/>
      <x:c r="I1467" s="73"/>
      <x:c r="J1467" s="73"/>
      <x:c r="K1467" s="73"/>
      <x:c r="L1467" s="73"/>
      <x:c r="M1467" s="73"/>
      <x:c r="N1467" s="73"/>
      <x:c r="O1467" s="73"/>
      <x:c r="P1467" s="73"/>
      <x:c r="Q1467" s="73"/>
      <x:c r="R1467" s="73"/>
      <x:c r="S1467" s="73"/>
      <x:c r="T1467" s="73"/>
      <x:c r="U1467" s="73"/>
      <x:c r="V1467" s="73"/>
      <x:c r="W1467" s="73"/>
      <x:c r="X1467" s="73"/>
      <x:c r="Y1467" s="73"/>
      <x:c r="Z1467" s="73"/>
    </x:row>
    <x:row r="1468">
      <x:c r="A1468" s="73"/>
      <x:c r="B1468" s="73"/>
      <x:c r="C1468" s="73"/>
      <x:c r="D1468" s="73"/>
      <x:c r="E1468" s="73"/>
      <x:c r="F1468" s="73"/>
      <x:c r="G1468" s="73"/>
      <x:c r="H1468" s="73"/>
      <x:c r="I1468" s="73"/>
      <x:c r="J1468" s="73"/>
      <x:c r="K1468" s="73"/>
      <x:c r="L1468" s="73"/>
      <x:c r="M1468" s="73"/>
      <x:c r="N1468" s="73"/>
      <x:c r="O1468" s="73"/>
      <x:c r="P1468" s="73"/>
      <x:c r="Q1468" s="73"/>
      <x:c r="R1468" s="73"/>
      <x:c r="S1468" s="73"/>
      <x:c r="T1468" s="73"/>
      <x:c r="U1468" s="73"/>
      <x:c r="V1468" s="73"/>
      <x:c r="W1468" s="73"/>
      <x:c r="X1468" s="73"/>
      <x:c r="Y1468" s="73"/>
      <x:c r="Z1468" s="73"/>
    </x:row>
    <x:row r="1469">
      <x:c r="A1469" s="73"/>
      <x:c r="B1469" s="73"/>
      <x:c r="C1469" s="73"/>
      <x:c r="D1469" s="73"/>
      <x:c r="E1469" s="73"/>
      <x:c r="F1469" s="73"/>
      <x:c r="G1469" s="73"/>
      <x:c r="H1469" s="73"/>
      <x:c r="I1469" s="73"/>
      <x:c r="J1469" s="73"/>
      <x:c r="K1469" s="73"/>
      <x:c r="L1469" s="73"/>
      <x:c r="M1469" s="73"/>
      <x:c r="N1469" s="73"/>
      <x:c r="O1469" s="73"/>
      <x:c r="P1469" s="73"/>
      <x:c r="Q1469" s="73"/>
      <x:c r="R1469" s="73"/>
      <x:c r="S1469" s="73"/>
      <x:c r="T1469" s="73"/>
      <x:c r="U1469" s="73"/>
      <x:c r="V1469" s="73"/>
      <x:c r="W1469" s="73"/>
      <x:c r="X1469" s="73"/>
      <x:c r="Y1469" s="73"/>
      <x:c r="Z1469" s="73"/>
    </x:row>
    <x:row r="1470">
      <x:c r="A1470" s="73"/>
      <x:c r="B1470" s="73"/>
      <x:c r="C1470" s="73"/>
      <x:c r="D1470" s="73"/>
      <x:c r="E1470" s="73"/>
      <x:c r="F1470" s="73"/>
      <x:c r="G1470" s="73"/>
      <x:c r="H1470" s="73"/>
      <x:c r="I1470" s="73"/>
      <x:c r="J1470" s="73"/>
      <x:c r="K1470" s="73"/>
      <x:c r="L1470" s="73"/>
      <x:c r="M1470" s="73"/>
      <x:c r="N1470" s="73"/>
      <x:c r="O1470" s="73"/>
      <x:c r="P1470" s="73"/>
      <x:c r="Q1470" s="73"/>
      <x:c r="R1470" s="73"/>
      <x:c r="S1470" s="73"/>
      <x:c r="T1470" s="73"/>
      <x:c r="U1470" s="73"/>
      <x:c r="V1470" s="73"/>
      <x:c r="W1470" s="73"/>
      <x:c r="X1470" s="73"/>
      <x:c r="Y1470" s="73"/>
      <x:c r="Z1470" s="73"/>
    </x:row>
    <x:row r="1471">
      <x:c r="A1471" s="73"/>
      <x:c r="B1471" s="73"/>
      <x:c r="C1471" s="73"/>
      <x:c r="D1471" s="73"/>
      <x:c r="E1471" s="73"/>
      <x:c r="F1471" s="73"/>
      <x:c r="G1471" s="73"/>
      <x:c r="H1471" s="73"/>
      <x:c r="I1471" s="73"/>
      <x:c r="J1471" s="73"/>
      <x:c r="K1471" s="73"/>
      <x:c r="L1471" s="73"/>
      <x:c r="M1471" s="73"/>
      <x:c r="N1471" s="73"/>
      <x:c r="O1471" s="73"/>
      <x:c r="P1471" s="73"/>
      <x:c r="Q1471" s="73"/>
      <x:c r="R1471" s="73"/>
      <x:c r="S1471" s="73"/>
      <x:c r="T1471" s="73"/>
      <x:c r="U1471" s="73"/>
      <x:c r="V1471" s="73"/>
      <x:c r="W1471" s="73"/>
      <x:c r="X1471" s="73"/>
      <x:c r="Y1471" s="73"/>
      <x:c r="Z1471" s="73"/>
    </x:row>
    <x:row r="1472">
      <x:c r="A1472" s="73"/>
      <x:c r="B1472" s="73"/>
      <x:c r="C1472" s="73"/>
      <x:c r="D1472" s="73"/>
      <x:c r="E1472" s="73"/>
      <x:c r="F1472" s="73"/>
      <x:c r="G1472" s="73"/>
      <x:c r="H1472" s="73"/>
      <x:c r="I1472" s="73"/>
      <x:c r="J1472" s="73"/>
      <x:c r="K1472" s="73"/>
      <x:c r="L1472" s="73"/>
      <x:c r="M1472" s="73"/>
      <x:c r="N1472" s="73"/>
      <x:c r="O1472" s="73"/>
      <x:c r="P1472" s="73"/>
      <x:c r="Q1472" s="73"/>
      <x:c r="R1472" s="73"/>
      <x:c r="S1472" s="73"/>
      <x:c r="T1472" s="73"/>
      <x:c r="U1472" s="73"/>
      <x:c r="V1472" s="73"/>
      <x:c r="W1472" s="73"/>
      <x:c r="X1472" s="73"/>
      <x:c r="Y1472" s="73"/>
      <x:c r="Z1472" s="73"/>
    </x:row>
    <x:row r="1473">
      <x:c r="A1473" s="73"/>
      <x:c r="B1473" s="73"/>
      <x:c r="C1473" s="73"/>
      <x:c r="D1473" s="73"/>
      <x:c r="E1473" s="73"/>
      <x:c r="F1473" s="73"/>
      <x:c r="G1473" s="73"/>
      <x:c r="H1473" s="73"/>
      <x:c r="I1473" s="73"/>
      <x:c r="J1473" s="73"/>
      <x:c r="K1473" s="73"/>
      <x:c r="L1473" s="73"/>
      <x:c r="M1473" s="73"/>
      <x:c r="N1473" s="73"/>
      <x:c r="O1473" s="73"/>
      <x:c r="P1473" s="73"/>
      <x:c r="Q1473" s="73"/>
      <x:c r="R1473" s="73"/>
      <x:c r="S1473" s="73"/>
      <x:c r="T1473" s="73"/>
      <x:c r="U1473" s="73"/>
      <x:c r="V1473" s="73"/>
      <x:c r="W1473" s="73"/>
      <x:c r="X1473" s="73"/>
      <x:c r="Y1473" s="73"/>
      <x:c r="Z1473" s="73"/>
    </x:row>
    <x:row r="1474">
      <x:c r="A1474" s="73"/>
      <x:c r="B1474" s="73"/>
      <x:c r="C1474" s="73"/>
      <x:c r="D1474" s="73"/>
      <x:c r="E1474" s="73"/>
      <x:c r="F1474" s="73"/>
      <x:c r="G1474" s="73"/>
      <x:c r="H1474" s="73"/>
      <x:c r="I1474" s="73"/>
      <x:c r="J1474" s="73"/>
      <x:c r="K1474" s="73"/>
      <x:c r="L1474" s="73"/>
      <x:c r="M1474" s="73"/>
      <x:c r="N1474" s="73"/>
      <x:c r="O1474" s="73"/>
      <x:c r="P1474" s="73"/>
      <x:c r="Q1474" s="73"/>
      <x:c r="R1474" s="73"/>
      <x:c r="S1474" s="73"/>
      <x:c r="T1474" s="73"/>
      <x:c r="U1474" s="73"/>
      <x:c r="V1474" s="73"/>
      <x:c r="W1474" s="73"/>
      <x:c r="X1474" s="73"/>
      <x:c r="Y1474" s="73"/>
      <x:c r="Z1474" s="73"/>
    </x:row>
    <x:row r="1475">
      <x:c r="A1475" s="73"/>
      <x:c r="B1475" s="73"/>
      <x:c r="C1475" s="73"/>
      <x:c r="D1475" s="73"/>
      <x:c r="E1475" s="73"/>
      <x:c r="F1475" s="73"/>
      <x:c r="G1475" s="73"/>
      <x:c r="H1475" s="73"/>
      <x:c r="I1475" s="73"/>
      <x:c r="J1475" s="73"/>
      <x:c r="K1475" s="73"/>
      <x:c r="L1475" s="73"/>
      <x:c r="M1475" s="73"/>
      <x:c r="N1475" s="73"/>
      <x:c r="O1475" s="73"/>
      <x:c r="P1475" s="73"/>
      <x:c r="Q1475" s="73"/>
      <x:c r="R1475" s="73"/>
      <x:c r="S1475" s="73"/>
      <x:c r="T1475" s="73"/>
      <x:c r="U1475" s="73"/>
      <x:c r="V1475" s="73"/>
      <x:c r="W1475" s="73"/>
      <x:c r="X1475" s="73"/>
      <x:c r="Y1475" s="73"/>
      <x:c r="Z1475" s="73"/>
    </x:row>
    <x:row r="1476">
      <x:c r="A1476" s="73"/>
      <x:c r="B1476" s="73"/>
      <x:c r="C1476" s="73"/>
      <x:c r="D1476" s="73"/>
      <x:c r="E1476" s="73"/>
      <x:c r="F1476" s="73"/>
      <x:c r="G1476" s="73"/>
      <x:c r="H1476" s="73"/>
      <x:c r="I1476" s="73"/>
      <x:c r="J1476" s="73"/>
      <x:c r="K1476" s="73"/>
      <x:c r="L1476" s="73"/>
      <x:c r="M1476" s="73"/>
      <x:c r="N1476" s="73"/>
      <x:c r="O1476" s="73"/>
      <x:c r="P1476" s="73"/>
      <x:c r="Q1476" s="73"/>
      <x:c r="R1476" s="73"/>
      <x:c r="S1476" s="73"/>
      <x:c r="T1476" s="73"/>
      <x:c r="U1476" s="73"/>
      <x:c r="V1476" s="73"/>
      <x:c r="W1476" s="73"/>
      <x:c r="X1476" s="73"/>
      <x:c r="Y1476" s="73"/>
      <x:c r="Z1476" s="73"/>
    </x:row>
    <x:row r="1477">
      <x:c r="A1477" s="73"/>
      <x:c r="B1477" s="73"/>
      <x:c r="C1477" s="73"/>
      <x:c r="D1477" s="73"/>
      <x:c r="E1477" s="73"/>
      <x:c r="F1477" s="73"/>
      <x:c r="G1477" s="73"/>
      <x:c r="H1477" s="73"/>
      <x:c r="I1477" s="73"/>
      <x:c r="J1477" s="73"/>
      <x:c r="K1477" s="73"/>
      <x:c r="L1477" s="73"/>
      <x:c r="M1477" s="73"/>
      <x:c r="N1477" s="73"/>
      <x:c r="O1477" s="73"/>
      <x:c r="P1477" s="73"/>
      <x:c r="Q1477" s="73"/>
      <x:c r="R1477" s="73"/>
      <x:c r="S1477" s="73"/>
      <x:c r="T1477" s="73"/>
      <x:c r="U1477" s="73"/>
      <x:c r="V1477" s="73"/>
      <x:c r="W1477" s="73"/>
      <x:c r="X1477" s="73"/>
      <x:c r="Y1477" s="73"/>
      <x:c r="Z1477" s="73"/>
    </x:row>
    <x:row r="1478">
      <x:c r="A1478" s="73"/>
      <x:c r="B1478" s="73"/>
      <x:c r="C1478" s="73"/>
      <x:c r="D1478" s="73"/>
      <x:c r="E1478" s="73"/>
      <x:c r="F1478" s="73"/>
      <x:c r="G1478" s="73"/>
      <x:c r="H1478" s="73"/>
      <x:c r="I1478" s="73"/>
      <x:c r="J1478" s="73"/>
      <x:c r="K1478" s="73"/>
      <x:c r="L1478" s="73"/>
      <x:c r="M1478" s="73"/>
      <x:c r="N1478" s="73"/>
      <x:c r="O1478" s="73"/>
      <x:c r="P1478" s="73"/>
      <x:c r="Q1478" s="73"/>
      <x:c r="R1478" s="73"/>
      <x:c r="S1478" s="73"/>
      <x:c r="T1478" s="73"/>
      <x:c r="U1478" s="73"/>
      <x:c r="V1478" s="73"/>
      <x:c r="W1478" s="73"/>
      <x:c r="X1478" s="73"/>
      <x:c r="Y1478" s="73"/>
      <x:c r="Z1478" s="73"/>
    </x:row>
    <x:row r="1479">
      <x:c r="A1479" s="73"/>
      <x:c r="B1479" s="73"/>
      <x:c r="C1479" s="73"/>
      <x:c r="D1479" s="73"/>
      <x:c r="E1479" s="73"/>
      <x:c r="F1479" s="73"/>
      <x:c r="G1479" s="73"/>
      <x:c r="H1479" s="73"/>
      <x:c r="I1479" s="73"/>
      <x:c r="J1479" s="73"/>
      <x:c r="K1479" s="73"/>
      <x:c r="L1479" s="73"/>
      <x:c r="M1479" s="73"/>
      <x:c r="N1479" s="73"/>
      <x:c r="O1479" s="73"/>
      <x:c r="P1479" s="73"/>
      <x:c r="Q1479" s="73"/>
      <x:c r="R1479" s="73"/>
      <x:c r="S1479" s="73"/>
      <x:c r="T1479" s="73"/>
      <x:c r="U1479" s="73"/>
      <x:c r="V1479" s="73"/>
      <x:c r="W1479" s="73"/>
      <x:c r="X1479" s="73"/>
      <x:c r="Y1479" s="73"/>
      <x:c r="Z1479" s="73"/>
    </x:row>
    <x:row r="1480">
      <x:c r="A1480" s="73"/>
      <x:c r="B1480" s="73"/>
      <x:c r="C1480" s="73"/>
      <x:c r="D1480" s="73"/>
      <x:c r="E1480" s="73"/>
      <x:c r="F1480" s="73"/>
      <x:c r="G1480" s="73"/>
      <x:c r="H1480" s="73"/>
      <x:c r="I1480" s="73"/>
      <x:c r="J1480" s="73"/>
      <x:c r="K1480" s="73"/>
      <x:c r="L1480" s="73"/>
      <x:c r="M1480" s="73"/>
      <x:c r="N1480" s="73"/>
      <x:c r="O1480" s="73"/>
      <x:c r="P1480" s="73"/>
      <x:c r="Q1480" s="73"/>
      <x:c r="R1480" s="73"/>
      <x:c r="S1480" s="73"/>
      <x:c r="T1480" s="73"/>
      <x:c r="U1480" s="73"/>
      <x:c r="V1480" s="73"/>
      <x:c r="W1480" s="73"/>
      <x:c r="X1480" s="73"/>
      <x:c r="Y1480" s="73"/>
      <x:c r="Z1480" s="73"/>
    </x:row>
    <x:row r="1481">
      <x:c r="A1481" s="73"/>
      <x:c r="B1481" s="73"/>
      <x:c r="C1481" s="73"/>
      <x:c r="D1481" s="73"/>
      <x:c r="E1481" s="73"/>
      <x:c r="F1481" s="73"/>
      <x:c r="G1481" s="73"/>
      <x:c r="H1481" s="73"/>
      <x:c r="I1481" s="73"/>
      <x:c r="J1481" s="73"/>
      <x:c r="K1481" s="73"/>
      <x:c r="L1481" s="73"/>
      <x:c r="M1481" s="73"/>
      <x:c r="N1481" s="73"/>
      <x:c r="O1481" s="73"/>
      <x:c r="P1481" s="73"/>
      <x:c r="Q1481" s="73"/>
      <x:c r="R1481" s="73"/>
      <x:c r="S1481" s="73"/>
      <x:c r="T1481" s="73"/>
      <x:c r="U1481" s="73"/>
      <x:c r="V1481" s="73"/>
      <x:c r="W1481" s="73"/>
      <x:c r="X1481" s="73"/>
      <x:c r="Y1481" s="73"/>
      <x:c r="Z1481" s="73"/>
    </x:row>
    <x:row r="1482">
      <x:c r="A1482" s="73"/>
      <x:c r="B1482" s="73"/>
      <x:c r="C1482" s="73"/>
      <x:c r="D1482" s="73"/>
      <x:c r="E1482" s="73"/>
      <x:c r="F1482" s="73"/>
      <x:c r="G1482" s="73"/>
      <x:c r="H1482" s="73"/>
      <x:c r="I1482" s="73"/>
      <x:c r="J1482" s="73"/>
      <x:c r="K1482" s="73"/>
      <x:c r="L1482" s="73"/>
      <x:c r="M1482" s="73"/>
      <x:c r="N1482" s="73"/>
      <x:c r="O1482" s="73"/>
      <x:c r="P1482" s="73"/>
      <x:c r="Q1482" s="73"/>
      <x:c r="R1482" s="73"/>
      <x:c r="S1482" s="73"/>
      <x:c r="T1482" s="73"/>
      <x:c r="U1482" s="73"/>
      <x:c r="V1482" s="73"/>
      <x:c r="W1482" s="73"/>
      <x:c r="X1482" s="73"/>
      <x:c r="Y1482" s="73"/>
      <x:c r="Z1482" s="73"/>
    </x:row>
    <x:row r="1483">
      <x:c r="A1483" s="73"/>
      <x:c r="B1483" s="73"/>
      <x:c r="C1483" s="73"/>
      <x:c r="D1483" s="73"/>
      <x:c r="E1483" s="73"/>
      <x:c r="F1483" s="73"/>
      <x:c r="G1483" s="73"/>
      <x:c r="H1483" s="73"/>
      <x:c r="I1483" s="73"/>
      <x:c r="J1483" s="73"/>
      <x:c r="K1483" s="73"/>
      <x:c r="L1483" s="73"/>
      <x:c r="M1483" s="73"/>
      <x:c r="N1483" s="73"/>
      <x:c r="O1483" s="73"/>
      <x:c r="P1483" s="73"/>
      <x:c r="Q1483" s="73"/>
      <x:c r="R1483" s="73"/>
      <x:c r="S1483" s="73"/>
      <x:c r="T1483" s="73"/>
      <x:c r="U1483" s="73"/>
      <x:c r="V1483" s="73"/>
      <x:c r="W1483" s="73"/>
      <x:c r="X1483" s="73"/>
      <x:c r="Y1483" s="73"/>
      <x:c r="Z1483" s="73"/>
    </x:row>
    <x:row r="1484">
      <x:c r="A1484" s="73"/>
      <x:c r="B1484" s="73"/>
      <x:c r="C1484" s="73"/>
      <x:c r="D1484" s="73"/>
      <x:c r="E1484" s="73"/>
      <x:c r="F1484" s="73"/>
      <x:c r="G1484" s="73"/>
      <x:c r="H1484" s="73"/>
      <x:c r="I1484" s="73"/>
      <x:c r="J1484" s="73"/>
      <x:c r="K1484" s="73"/>
      <x:c r="L1484" s="73"/>
      <x:c r="M1484" s="73"/>
      <x:c r="N1484" s="73"/>
      <x:c r="O1484" s="73"/>
      <x:c r="P1484" s="73"/>
      <x:c r="Q1484" s="73"/>
      <x:c r="R1484" s="73"/>
      <x:c r="S1484" s="73"/>
      <x:c r="T1484" s="73"/>
      <x:c r="U1484" s="73"/>
      <x:c r="V1484" s="73"/>
      <x:c r="W1484" s="73"/>
      <x:c r="X1484" s="73"/>
      <x:c r="Y1484" s="73"/>
      <x:c r="Z1484" s="73"/>
    </x:row>
    <x:row r="1485">
      <x:c r="A1485" s="73"/>
      <x:c r="B1485" s="73"/>
      <x:c r="C1485" s="73"/>
      <x:c r="D1485" s="73"/>
      <x:c r="E1485" s="73"/>
      <x:c r="F1485" s="73"/>
      <x:c r="G1485" s="73"/>
      <x:c r="H1485" s="73"/>
      <x:c r="I1485" s="73"/>
      <x:c r="J1485" s="73"/>
      <x:c r="K1485" s="73"/>
      <x:c r="L1485" s="73"/>
      <x:c r="M1485" s="73"/>
      <x:c r="N1485" s="73"/>
      <x:c r="O1485" s="73"/>
      <x:c r="P1485" s="73"/>
      <x:c r="Q1485" s="73"/>
      <x:c r="R1485" s="73"/>
      <x:c r="S1485" s="73"/>
      <x:c r="T1485" s="73"/>
      <x:c r="U1485" s="73"/>
      <x:c r="V1485" s="73"/>
      <x:c r="W1485" s="73"/>
      <x:c r="X1485" s="73"/>
      <x:c r="Y1485" s="73"/>
      <x:c r="Z1485" s="73"/>
    </x:row>
    <x:row r="1486">
      <x:c r="A1486" s="73"/>
      <x:c r="B1486" s="73"/>
      <x:c r="C1486" s="73"/>
      <x:c r="D1486" s="73"/>
      <x:c r="E1486" s="73"/>
      <x:c r="F1486" s="73"/>
      <x:c r="G1486" s="73"/>
      <x:c r="H1486" s="73"/>
      <x:c r="I1486" s="73"/>
      <x:c r="J1486" s="73"/>
      <x:c r="K1486" s="73"/>
      <x:c r="L1486" s="73"/>
      <x:c r="M1486" s="73"/>
      <x:c r="N1486" s="73"/>
      <x:c r="O1486" s="73"/>
      <x:c r="P1486" s="73"/>
      <x:c r="Q1486" s="73"/>
      <x:c r="R1486" s="73"/>
      <x:c r="S1486" s="73"/>
      <x:c r="T1486" s="73"/>
      <x:c r="U1486" s="73"/>
      <x:c r="V1486" s="73"/>
      <x:c r="W1486" s="73"/>
      <x:c r="X1486" s="73"/>
      <x:c r="Y1486" s="73"/>
      <x:c r="Z1486" s="73"/>
    </x:row>
    <x:row r="1487">
      <x:c r="A1487" s="73"/>
      <x:c r="B1487" s="73"/>
      <x:c r="C1487" s="73"/>
      <x:c r="D1487" s="73"/>
      <x:c r="E1487" s="73"/>
      <x:c r="F1487" s="73"/>
      <x:c r="G1487" s="73"/>
      <x:c r="H1487" s="73"/>
      <x:c r="I1487" s="73"/>
      <x:c r="J1487" s="73"/>
      <x:c r="K1487" s="73"/>
      <x:c r="L1487" s="73"/>
      <x:c r="M1487" s="73"/>
      <x:c r="N1487" s="73"/>
      <x:c r="O1487" s="73"/>
      <x:c r="P1487" s="73"/>
      <x:c r="Q1487" s="73"/>
      <x:c r="R1487" s="73"/>
      <x:c r="S1487" s="73"/>
      <x:c r="T1487" s="73"/>
      <x:c r="U1487" s="73"/>
      <x:c r="V1487" s="73"/>
      <x:c r="W1487" s="73"/>
      <x:c r="X1487" s="73"/>
      <x:c r="Y1487" s="73"/>
      <x:c r="Z1487" s="73"/>
    </x:row>
    <x:row r="1488">
      <x:c r="A1488" s="73"/>
      <x:c r="B1488" s="73"/>
      <x:c r="C1488" s="73"/>
      <x:c r="D1488" s="73"/>
      <x:c r="E1488" s="73"/>
      <x:c r="F1488" s="73"/>
      <x:c r="G1488" s="73"/>
      <x:c r="H1488" s="73"/>
      <x:c r="I1488" s="73"/>
      <x:c r="J1488" s="73"/>
      <x:c r="K1488" s="73"/>
      <x:c r="L1488" s="73"/>
      <x:c r="M1488" s="73"/>
      <x:c r="N1488" s="73"/>
      <x:c r="O1488" s="73"/>
      <x:c r="P1488" s="73"/>
      <x:c r="Q1488" s="73"/>
      <x:c r="R1488" s="73"/>
      <x:c r="S1488" s="73"/>
      <x:c r="T1488" s="73"/>
      <x:c r="U1488" s="73"/>
      <x:c r="V1488" s="73"/>
      <x:c r="W1488" s="73"/>
      <x:c r="X1488" s="73"/>
      <x:c r="Y1488" s="73"/>
      <x:c r="Z1488" s="73"/>
    </x:row>
    <x:row r="1489">
      <x:c r="A1489" s="73"/>
      <x:c r="B1489" s="73"/>
      <x:c r="C1489" s="73"/>
      <x:c r="D1489" s="73"/>
      <x:c r="E1489" s="73"/>
      <x:c r="F1489" s="73"/>
      <x:c r="G1489" s="73"/>
      <x:c r="H1489" s="73"/>
      <x:c r="I1489" s="73"/>
      <x:c r="J1489" s="73"/>
      <x:c r="K1489" s="73"/>
      <x:c r="L1489" s="73"/>
      <x:c r="M1489" s="73"/>
      <x:c r="N1489" s="73"/>
      <x:c r="O1489" s="73"/>
      <x:c r="P1489" s="73"/>
      <x:c r="Q1489" s="73"/>
      <x:c r="R1489" s="73"/>
      <x:c r="S1489" s="73"/>
      <x:c r="T1489" s="73"/>
      <x:c r="U1489" s="73"/>
      <x:c r="V1489" s="73"/>
      <x:c r="W1489" s="73"/>
      <x:c r="X1489" s="73"/>
      <x:c r="Y1489" s="73"/>
      <x:c r="Z1489" s="73"/>
    </x:row>
    <x:row r="1490">
      <x:c r="A1490" s="73"/>
      <x:c r="B1490" s="73"/>
      <x:c r="C1490" s="73"/>
      <x:c r="D1490" s="73"/>
      <x:c r="E1490" s="73"/>
      <x:c r="F1490" s="73"/>
      <x:c r="G1490" s="73"/>
      <x:c r="H1490" s="73"/>
      <x:c r="I1490" s="73"/>
      <x:c r="J1490" s="73"/>
      <x:c r="K1490" s="73"/>
      <x:c r="L1490" s="73"/>
      <x:c r="M1490" s="73"/>
      <x:c r="N1490" s="73"/>
      <x:c r="O1490" s="73"/>
      <x:c r="P1490" s="73"/>
      <x:c r="Q1490" s="73"/>
      <x:c r="R1490" s="73"/>
      <x:c r="S1490" s="73"/>
      <x:c r="T1490" s="73"/>
      <x:c r="U1490" s="73"/>
      <x:c r="V1490" s="73"/>
      <x:c r="W1490" s="73"/>
      <x:c r="X1490" s="73"/>
      <x:c r="Y1490" s="73"/>
      <x:c r="Z1490" s="73"/>
    </x:row>
    <x:row r="1491">
      <x:c r="A1491" s="73"/>
      <x:c r="B1491" s="73"/>
      <x:c r="C1491" s="73"/>
      <x:c r="D1491" s="73"/>
      <x:c r="E1491" s="73"/>
      <x:c r="F1491" s="73"/>
      <x:c r="G1491" s="73"/>
      <x:c r="H1491" s="73"/>
      <x:c r="I1491" s="73"/>
      <x:c r="J1491" s="73"/>
      <x:c r="K1491" s="73"/>
      <x:c r="L1491" s="73"/>
      <x:c r="M1491" s="73"/>
      <x:c r="N1491" s="73"/>
      <x:c r="O1491" s="73"/>
      <x:c r="P1491" s="73"/>
      <x:c r="Q1491" s="73"/>
      <x:c r="R1491" s="73"/>
      <x:c r="S1491" s="73"/>
      <x:c r="T1491" s="73"/>
      <x:c r="U1491" s="73"/>
      <x:c r="V1491" s="73"/>
      <x:c r="W1491" s="73"/>
      <x:c r="X1491" s="73"/>
      <x:c r="Y1491" s="73"/>
      <x:c r="Z1491" s="73"/>
    </x:row>
    <x:row r="1492">
      <x:c r="A1492" s="73"/>
      <x:c r="B1492" s="73"/>
      <x:c r="C1492" s="73"/>
      <x:c r="D1492" s="73"/>
      <x:c r="E1492" s="73"/>
      <x:c r="F1492" s="73"/>
      <x:c r="G1492" s="73"/>
      <x:c r="H1492" s="73"/>
      <x:c r="I1492" s="73"/>
      <x:c r="J1492" s="73"/>
      <x:c r="K1492" s="73"/>
      <x:c r="L1492" s="73"/>
      <x:c r="M1492" s="73"/>
      <x:c r="N1492" s="73"/>
      <x:c r="O1492" s="73"/>
      <x:c r="P1492" s="73"/>
      <x:c r="Q1492" s="73"/>
      <x:c r="R1492" s="73"/>
      <x:c r="S1492" s="73"/>
      <x:c r="T1492" s="73"/>
      <x:c r="U1492" s="73"/>
      <x:c r="V1492" s="73"/>
      <x:c r="W1492" s="73"/>
      <x:c r="X1492" s="73"/>
      <x:c r="Y1492" s="73"/>
      <x:c r="Z1492" s="73"/>
    </x:row>
    <x:row r="1493">
      <x:c r="A1493" s="73"/>
      <x:c r="B1493" s="73"/>
      <x:c r="C1493" s="73"/>
      <x:c r="D1493" s="73"/>
      <x:c r="E1493" s="73"/>
      <x:c r="F1493" s="73"/>
      <x:c r="G1493" s="73"/>
      <x:c r="H1493" s="73"/>
      <x:c r="I1493" s="73"/>
      <x:c r="J1493" s="73"/>
      <x:c r="K1493" s="73"/>
      <x:c r="L1493" s="73"/>
      <x:c r="M1493" s="73"/>
      <x:c r="N1493" s="73"/>
      <x:c r="O1493" s="73"/>
      <x:c r="P1493" s="73"/>
      <x:c r="Q1493" s="73"/>
      <x:c r="R1493" s="73"/>
      <x:c r="S1493" s="73"/>
      <x:c r="T1493" s="73"/>
      <x:c r="U1493" s="73"/>
      <x:c r="V1493" s="73"/>
      <x:c r="W1493" s="73"/>
      <x:c r="X1493" s="73"/>
      <x:c r="Y1493" s="73"/>
      <x:c r="Z1493" s="73"/>
    </x:row>
    <x:row r="1494">
      <x:c r="A1494" s="73"/>
      <x:c r="B1494" s="73"/>
      <x:c r="C1494" s="73"/>
      <x:c r="D1494" s="73"/>
      <x:c r="E1494" s="73"/>
      <x:c r="F1494" s="73"/>
      <x:c r="G1494" s="73"/>
      <x:c r="H1494" s="73"/>
      <x:c r="I1494" s="73"/>
      <x:c r="J1494" s="73"/>
      <x:c r="K1494" s="73"/>
      <x:c r="L1494" s="73"/>
      <x:c r="M1494" s="73"/>
      <x:c r="N1494" s="73"/>
      <x:c r="O1494" s="73"/>
      <x:c r="P1494" s="73"/>
      <x:c r="Q1494" s="73"/>
      <x:c r="R1494" s="73"/>
      <x:c r="S1494" s="73"/>
      <x:c r="T1494" s="73"/>
      <x:c r="U1494" s="73"/>
      <x:c r="V1494" s="73"/>
      <x:c r="W1494" s="73"/>
      <x:c r="X1494" s="73"/>
      <x:c r="Y1494" s="73"/>
      <x:c r="Z1494" s="73"/>
    </x:row>
    <x:row r="1495">
      <x:c r="A1495" s="73"/>
      <x:c r="B1495" s="73"/>
      <x:c r="C1495" s="73"/>
      <x:c r="D1495" s="73"/>
      <x:c r="E1495" s="73"/>
      <x:c r="F1495" s="73"/>
      <x:c r="G1495" s="73"/>
      <x:c r="H1495" s="73"/>
      <x:c r="I1495" s="73"/>
      <x:c r="J1495" s="73"/>
      <x:c r="K1495" s="73"/>
      <x:c r="L1495" s="73"/>
      <x:c r="M1495" s="73"/>
      <x:c r="N1495" s="73"/>
      <x:c r="O1495" s="73"/>
      <x:c r="P1495" s="73"/>
      <x:c r="Q1495" s="73"/>
      <x:c r="R1495" s="73"/>
      <x:c r="S1495" s="73"/>
      <x:c r="T1495" s="73"/>
      <x:c r="U1495" s="73"/>
      <x:c r="V1495" s="73"/>
      <x:c r="W1495" s="73"/>
      <x:c r="X1495" s="73"/>
      <x:c r="Y1495" s="73"/>
      <x:c r="Z1495" s="73"/>
    </x:row>
    <x:row r="1496">
      <x:c r="A1496" s="73"/>
      <x:c r="B1496" s="73"/>
      <x:c r="C1496" s="73"/>
      <x:c r="D1496" s="73"/>
      <x:c r="E1496" s="73"/>
      <x:c r="F1496" s="73"/>
      <x:c r="G1496" s="73"/>
      <x:c r="H1496" s="73"/>
      <x:c r="I1496" s="73"/>
      <x:c r="J1496" s="73"/>
      <x:c r="K1496" s="73"/>
      <x:c r="L1496" s="73"/>
      <x:c r="M1496" s="73"/>
      <x:c r="N1496" s="73"/>
      <x:c r="O1496" s="73"/>
      <x:c r="P1496" s="73"/>
      <x:c r="Q1496" s="73"/>
      <x:c r="R1496" s="73"/>
      <x:c r="S1496" s="73"/>
      <x:c r="T1496" s="73"/>
      <x:c r="U1496" s="73"/>
      <x:c r="V1496" s="73"/>
      <x:c r="W1496" s="73"/>
      <x:c r="X1496" s="73"/>
      <x:c r="Y1496" s="73"/>
      <x:c r="Z1496" s="73"/>
    </x:row>
    <x:row r="1497">
      <x:c r="A1497" s="73"/>
      <x:c r="B1497" s="73"/>
      <x:c r="C1497" s="73"/>
      <x:c r="D1497" s="73"/>
      <x:c r="E1497" s="73"/>
      <x:c r="F1497" s="73"/>
      <x:c r="G1497" s="73"/>
      <x:c r="H1497" s="73"/>
      <x:c r="I1497" s="73"/>
      <x:c r="J1497" s="73"/>
      <x:c r="K1497" s="73"/>
      <x:c r="L1497" s="73"/>
      <x:c r="M1497" s="73"/>
      <x:c r="N1497" s="73"/>
      <x:c r="O1497" s="73"/>
      <x:c r="P1497" s="73"/>
      <x:c r="Q1497" s="73"/>
      <x:c r="R1497" s="73"/>
      <x:c r="S1497" s="73"/>
      <x:c r="T1497" s="73"/>
      <x:c r="U1497" s="73"/>
      <x:c r="V1497" s="73"/>
      <x:c r="W1497" s="73"/>
      <x:c r="X1497" s="73"/>
      <x:c r="Y1497" s="73"/>
      <x:c r="Z1497" s="73"/>
    </x:row>
    <x:row r="1498">
      <x:c r="A1498" s="73"/>
      <x:c r="B1498" s="73"/>
      <x:c r="C1498" s="73"/>
      <x:c r="D1498" s="73"/>
      <x:c r="E1498" s="73"/>
      <x:c r="F1498" s="73"/>
      <x:c r="G1498" s="73"/>
      <x:c r="H1498" s="73"/>
      <x:c r="I1498" s="73"/>
      <x:c r="J1498" s="73"/>
      <x:c r="K1498" s="73"/>
      <x:c r="L1498" s="73"/>
      <x:c r="M1498" s="73"/>
      <x:c r="N1498" s="73"/>
      <x:c r="O1498" s="73"/>
      <x:c r="P1498" s="73"/>
      <x:c r="Q1498" s="73"/>
      <x:c r="R1498" s="73"/>
      <x:c r="S1498" s="73"/>
      <x:c r="T1498" s="73"/>
      <x:c r="U1498" s="73"/>
      <x:c r="V1498" s="73"/>
      <x:c r="W1498" s="73"/>
      <x:c r="X1498" s="73"/>
      <x:c r="Y1498" s="73"/>
      <x:c r="Z1498" s="73"/>
    </x:row>
    <x:row r="1499">
      <x:c r="A1499" s="73"/>
      <x:c r="B1499" s="73"/>
      <x:c r="C1499" s="73"/>
      <x:c r="D1499" s="73"/>
      <x:c r="E1499" s="73"/>
      <x:c r="F1499" s="73"/>
      <x:c r="G1499" s="73"/>
      <x:c r="H1499" s="73"/>
      <x:c r="I1499" s="73"/>
      <x:c r="J1499" s="73"/>
      <x:c r="K1499" s="73"/>
      <x:c r="L1499" s="73"/>
      <x:c r="M1499" s="73"/>
      <x:c r="N1499" s="73"/>
      <x:c r="O1499" s="73"/>
      <x:c r="P1499" s="73"/>
      <x:c r="Q1499" s="73"/>
      <x:c r="R1499" s="73"/>
      <x:c r="S1499" s="73"/>
      <x:c r="T1499" s="73"/>
      <x:c r="U1499" s="73"/>
      <x:c r="V1499" s="73"/>
      <x:c r="W1499" s="73"/>
      <x:c r="X1499" s="73"/>
      <x:c r="Y1499" s="73"/>
      <x:c r="Z1499" s="73"/>
    </x:row>
    <x:row r="1500">
      <x:c r="A1500" s="73"/>
      <x:c r="B1500" s="73"/>
      <x:c r="C1500" s="73"/>
      <x:c r="D1500" s="73"/>
      <x:c r="E1500" s="73"/>
      <x:c r="F1500" s="73"/>
      <x:c r="G1500" s="73"/>
      <x:c r="H1500" s="73"/>
      <x:c r="I1500" s="73"/>
      <x:c r="J1500" s="73"/>
      <x:c r="K1500" s="73"/>
      <x:c r="L1500" s="73"/>
      <x:c r="M1500" s="73"/>
      <x:c r="N1500" s="73"/>
      <x:c r="O1500" s="73"/>
      <x:c r="P1500" s="73"/>
      <x:c r="Q1500" s="73"/>
      <x:c r="R1500" s="73"/>
      <x:c r="S1500" s="73"/>
      <x:c r="T1500" s="73"/>
      <x:c r="U1500" s="73"/>
      <x:c r="V1500" s="73"/>
      <x:c r="W1500" s="73"/>
      <x:c r="X1500" s="73"/>
      <x:c r="Y1500" s="73"/>
      <x:c r="Z1500" s="73"/>
    </x:row>
    <x:row r="1501">
      <x:c r="A1501" s="73"/>
      <x:c r="B1501" s="73"/>
      <x:c r="C1501" s="73"/>
      <x:c r="D1501" s="73"/>
      <x:c r="E1501" s="73"/>
      <x:c r="F1501" s="73"/>
      <x:c r="G1501" s="73"/>
      <x:c r="H1501" s="73"/>
      <x:c r="I1501" s="73"/>
      <x:c r="J1501" s="73"/>
      <x:c r="K1501" s="73"/>
      <x:c r="L1501" s="73"/>
      <x:c r="M1501" s="73"/>
      <x:c r="N1501" s="73"/>
      <x:c r="O1501" s="73"/>
      <x:c r="P1501" s="73"/>
      <x:c r="Q1501" s="73"/>
      <x:c r="R1501" s="73"/>
      <x:c r="S1501" s="73"/>
      <x:c r="T1501" s="73"/>
      <x:c r="U1501" s="73"/>
      <x:c r="V1501" s="73"/>
      <x:c r="W1501" s="73"/>
      <x:c r="X1501" s="73"/>
      <x:c r="Y1501" s="73"/>
      <x:c r="Z1501" s="73"/>
    </x:row>
    <x:row r="1502">
      <x:c r="A1502" s="73"/>
      <x:c r="B1502" s="73"/>
      <x:c r="C1502" s="73"/>
      <x:c r="D1502" s="73"/>
      <x:c r="E1502" s="73"/>
      <x:c r="F1502" s="73"/>
      <x:c r="G1502" s="73"/>
      <x:c r="H1502" s="73"/>
      <x:c r="I1502" s="73"/>
      <x:c r="J1502" s="73"/>
      <x:c r="K1502" s="73"/>
      <x:c r="L1502" s="73"/>
      <x:c r="M1502" s="73"/>
      <x:c r="N1502" s="73"/>
      <x:c r="O1502" s="73"/>
      <x:c r="P1502" s="73"/>
      <x:c r="Q1502" s="73"/>
      <x:c r="R1502" s="73"/>
      <x:c r="S1502" s="73"/>
      <x:c r="T1502" s="73"/>
      <x:c r="U1502" s="73"/>
      <x:c r="V1502" s="73"/>
      <x:c r="W1502" s="73"/>
      <x:c r="X1502" s="73"/>
      <x:c r="Y1502" s="73"/>
      <x:c r="Z1502" s="73"/>
    </x:row>
    <x:row r="1503">
      <x:c r="A1503" s="73"/>
      <x:c r="B1503" s="73"/>
      <x:c r="C1503" s="73"/>
      <x:c r="D1503" s="73"/>
      <x:c r="E1503" s="73"/>
      <x:c r="F1503" s="73"/>
      <x:c r="G1503" s="73"/>
      <x:c r="H1503" s="73"/>
      <x:c r="I1503" s="73"/>
      <x:c r="J1503" s="73"/>
      <x:c r="K1503" s="73"/>
      <x:c r="L1503" s="73"/>
      <x:c r="M1503" s="73"/>
      <x:c r="N1503" s="73"/>
      <x:c r="O1503" s="73"/>
      <x:c r="P1503" s="73"/>
      <x:c r="Q1503" s="73"/>
      <x:c r="R1503" s="73"/>
      <x:c r="S1503" s="73"/>
      <x:c r="T1503" s="73"/>
      <x:c r="U1503" s="73"/>
      <x:c r="V1503" s="73"/>
      <x:c r="W1503" s="73"/>
      <x:c r="X1503" s="73"/>
      <x:c r="Y1503" s="73"/>
      <x:c r="Z1503" s="73"/>
    </x:row>
    <x:row r="1504">
      <x:c r="A1504" s="73"/>
      <x:c r="B1504" s="73"/>
      <x:c r="C1504" s="73"/>
      <x:c r="D1504" s="73"/>
      <x:c r="E1504" s="73"/>
      <x:c r="F1504" s="73"/>
      <x:c r="G1504" s="73"/>
      <x:c r="H1504" s="73"/>
      <x:c r="I1504" s="73"/>
      <x:c r="J1504" s="73"/>
      <x:c r="K1504" s="73"/>
      <x:c r="L1504" s="73"/>
      <x:c r="M1504" s="73"/>
      <x:c r="N1504" s="73"/>
      <x:c r="O1504" s="73"/>
      <x:c r="P1504" s="73"/>
      <x:c r="Q1504" s="73"/>
      <x:c r="R1504" s="73"/>
      <x:c r="S1504" s="73"/>
      <x:c r="T1504" s="73"/>
      <x:c r="U1504" s="73"/>
      <x:c r="V1504" s="73"/>
      <x:c r="W1504" s="73"/>
      <x:c r="X1504" s="73"/>
      <x:c r="Y1504" s="73"/>
      <x:c r="Z1504" s="73"/>
    </x:row>
    <x:row r="1505">
      <x:c r="A1505" s="73"/>
      <x:c r="B1505" s="73"/>
      <x:c r="C1505" s="73"/>
      <x:c r="D1505" s="73"/>
      <x:c r="E1505" s="73"/>
      <x:c r="F1505" s="73"/>
      <x:c r="G1505" s="73"/>
      <x:c r="H1505" s="73"/>
      <x:c r="I1505" s="73"/>
      <x:c r="J1505" s="73"/>
      <x:c r="K1505" s="73"/>
      <x:c r="L1505" s="73"/>
      <x:c r="M1505" s="73"/>
      <x:c r="N1505" s="73"/>
      <x:c r="O1505" s="73"/>
      <x:c r="P1505" s="73"/>
      <x:c r="Q1505" s="73"/>
      <x:c r="R1505" s="73"/>
      <x:c r="S1505" s="73"/>
      <x:c r="T1505" s="73"/>
      <x:c r="U1505" s="73"/>
      <x:c r="V1505" s="73"/>
      <x:c r="W1505" s="73"/>
      <x:c r="X1505" s="73"/>
      <x:c r="Y1505" s="73"/>
      <x:c r="Z1505" s="73"/>
    </x:row>
    <x:row r="1506">
      <x:c r="A1506" s="73"/>
      <x:c r="B1506" s="73"/>
      <x:c r="C1506" s="73"/>
      <x:c r="D1506" s="73"/>
      <x:c r="E1506" s="73"/>
      <x:c r="F1506" s="73"/>
      <x:c r="G1506" s="73"/>
      <x:c r="H1506" s="73"/>
      <x:c r="I1506" s="73"/>
      <x:c r="J1506" s="73"/>
      <x:c r="K1506" s="73"/>
      <x:c r="L1506" s="73"/>
      <x:c r="M1506" s="73"/>
      <x:c r="N1506" s="73"/>
      <x:c r="O1506" s="73"/>
      <x:c r="P1506" s="73"/>
      <x:c r="Q1506" s="73"/>
      <x:c r="R1506" s="73"/>
      <x:c r="S1506" s="73"/>
      <x:c r="T1506" s="73"/>
      <x:c r="U1506" s="73"/>
      <x:c r="V1506" s="73"/>
      <x:c r="W1506" s="73"/>
      <x:c r="X1506" s="73"/>
      <x:c r="Y1506" s="73"/>
      <x:c r="Z1506" s="73"/>
    </x:row>
    <x:row r="1507">
      <x:c r="A1507" s="73"/>
      <x:c r="B1507" s="73"/>
      <x:c r="C1507" s="73"/>
      <x:c r="D1507" s="73"/>
      <x:c r="E1507" s="73"/>
      <x:c r="F1507" s="73"/>
      <x:c r="G1507" s="73"/>
      <x:c r="H1507" s="73"/>
      <x:c r="I1507" s="73"/>
      <x:c r="J1507" s="73"/>
      <x:c r="K1507" s="73"/>
      <x:c r="L1507" s="73"/>
      <x:c r="M1507" s="73"/>
      <x:c r="N1507" s="73"/>
      <x:c r="O1507" s="73"/>
      <x:c r="P1507" s="73"/>
      <x:c r="Q1507" s="73"/>
      <x:c r="R1507" s="73"/>
      <x:c r="S1507" s="73"/>
      <x:c r="T1507" s="73"/>
      <x:c r="U1507" s="73"/>
      <x:c r="V1507" s="73"/>
      <x:c r="W1507" s="73"/>
      <x:c r="X1507" s="73"/>
      <x:c r="Y1507" s="73"/>
      <x:c r="Z1507" s="73"/>
    </x:row>
    <x:row r="1508">
      <x:c r="A1508" s="73"/>
      <x:c r="B1508" s="73"/>
      <x:c r="C1508" s="73"/>
      <x:c r="D1508" s="73"/>
      <x:c r="E1508" s="73"/>
      <x:c r="F1508" s="73"/>
      <x:c r="G1508" s="73"/>
      <x:c r="H1508" s="73"/>
      <x:c r="I1508" s="73"/>
      <x:c r="J1508" s="73"/>
      <x:c r="K1508" s="73"/>
      <x:c r="L1508" s="73"/>
      <x:c r="M1508" s="73"/>
      <x:c r="N1508" s="73"/>
      <x:c r="O1508" s="73"/>
      <x:c r="P1508" s="73"/>
      <x:c r="Q1508" s="73"/>
      <x:c r="R1508" s="73"/>
      <x:c r="S1508" s="73"/>
      <x:c r="T1508" s="73"/>
      <x:c r="U1508" s="73"/>
      <x:c r="V1508" s="73"/>
      <x:c r="W1508" s="73"/>
      <x:c r="X1508" s="73"/>
      <x:c r="Y1508" s="73"/>
      <x:c r="Z1508" s="73"/>
    </x:row>
    <x:row r="1509">
      <x:c r="A1509" s="73"/>
      <x:c r="B1509" s="73"/>
      <x:c r="C1509" s="73"/>
      <x:c r="D1509" s="73"/>
      <x:c r="E1509" s="73"/>
      <x:c r="F1509" s="73"/>
      <x:c r="G1509" s="73"/>
      <x:c r="H1509" s="73"/>
      <x:c r="I1509" s="73"/>
      <x:c r="J1509" s="73"/>
      <x:c r="K1509" s="73"/>
      <x:c r="L1509" s="73"/>
      <x:c r="M1509" s="73"/>
      <x:c r="N1509" s="73"/>
      <x:c r="O1509" s="73"/>
      <x:c r="P1509" s="73"/>
      <x:c r="Q1509" s="73"/>
      <x:c r="R1509" s="73"/>
      <x:c r="S1509" s="73"/>
      <x:c r="T1509" s="73"/>
      <x:c r="U1509" s="73"/>
      <x:c r="V1509" s="73"/>
      <x:c r="W1509" s="73"/>
      <x:c r="X1509" s="73"/>
      <x:c r="Y1509" s="73"/>
      <x:c r="Z1509" s="73"/>
    </x:row>
    <x:row r="1510">
      <x:c r="A1510" s="73"/>
      <x:c r="B1510" s="73"/>
      <x:c r="C1510" s="73"/>
      <x:c r="D1510" s="73"/>
      <x:c r="E1510" s="73"/>
      <x:c r="F1510" s="73"/>
      <x:c r="G1510" s="73"/>
      <x:c r="H1510" s="73"/>
      <x:c r="I1510" s="73"/>
      <x:c r="J1510" s="73"/>
      <x:c r="K1510" s="73"/>
      <x:c r="L1510" s="73"/>
      <x:c r="M1510" s="73"/>
      <x:c r="N1510" s="73"/>
      <x:c r="O1510" s="73"/>
      <x:c r="P1510" s="73"/>
      <x:c r="Q1510" s="73"/>
      <x:c r="R1510" s="73"/>
      <x:c r="S1510" s="73"/>
      <x:c r="T1510" s="73"/>
      <x:c r="U1510" s="73"/>
      <x:c r="V1510" s="73"/>
      <x:c r="W1510" s="73"/>
      <x:c r="X1510" s="73"/>
      <x:c r="Y1510" s="73"/>
      <x:c r="Z1510" s="73"/>
    </x:row>
    <x:row r="1511">
      <x:c r="A1511" s="73"/>
      <x:c r="B1511" s="73"/>
      <x:c r="C1511" s="73"/>
      <x:c r="D1511" s="73"/>
      <x:c r="E1511" s="73"/>
      <x:c r="F1511" s="73"/>
      <x:c r="G1511" s="73"/>
      <x:c r="H1511" s="73"/>
      <x:c r="I1511" s="73"/>
      <x:c r="J1511" s="73"/>
      <x:c r="K1511" s="73"/>
      <x:c r="L1511" s="73"/>
      <x:c r="M1511" s="73"/>
      <x:c r="N1511" s="73"/>
      <x:c r="O1511" s="73"/>
      <x:c r="P1511" s="73"/>
      <x:c r="Q1511" s="73"/>
      <x:c r="R1511" s="73"/>
      <x:c r="S1511" s="73"/>
      <x:c r="T1511" s="73"/>
      <x:c r="U1511" s="73"/>
      <x:c r="V1511" s="73"/>
      <x:c r="W1511" s="73"/>
      <x:c r="X1511" s="73"/>
      <x:c r="Y1511" s="73"/>
      <x:c r="Z1511" s="73"/>
    </x:row>
    <x:row r="1512">
      <x:c r="A1512" s="73"/>
      <x:c r="B1512" s="73"/>
      <x:c r="C1512" s="73"/>
      <x:c r="D1512" s="73"/>
      <x:c r="E1512" s="73"/>
      <x:c r="F1512" s="73"/>
      <x:c r="G1512" s="73"/>
      <x:c r="H1512" s="73"/>
      <x:c r="I1512" s="73"/>
      <x:c r="J1512" s="73"/>
      <x:c r="K1512" s="73"/>
      <x:c r="L1512" s="73"/>
      <x:c r="M1512" s="73"/>
      <x:c r="N1512" s="73"/>
      <x:c r="O1512" s="73"/>
      <x:c r="P1512" s="73"/>
      <x:c r="Q1512" s="73"/>
      <x:c r="R1512" s="73"/>
      <x:c r="S1512" s="73"/>
      <x:c r="T1512" s="73"/>
      <x:c r="U1512" s="73"/>
      <x:c r="V1512" s="73"/>
      <x:c r="W1512" s="73"/>
      <x:c r="X1512" s="73"/>
      <x:c r="Y1512" s="73"/>
      <x:c r="Z1512" s="73"/>
    </x:row>
    <x:row r="1513">
      <x:c r="A1513" s="73"/>
      <x:c r="B1513" s="73"/>
      <x:c r="C1513" s="73"/>
      <x:c r="D1513" s="73"/>
      <x:c r="E1513" s="73"/>
      <x:c r="F1513" s="73"/>
      <x:c r="G1513" s="73"/>
      <x:c r="H1513" s="73"/>
      <x:c r="I1513" s="73"/>
      <x:c r="J1513" s="73"/>
      <x:c r="K1513" s="73"/>
      <x:c r="L1513" s="73"/>
      <x:c r="M1513" s="73"/>
      <x:c r="N1513" s="73"/>
      <x:c r="O1513" s="73"/>
      <x:c r="P1513" s="73"/>
      <x:c r="Q1513" s="73"/>
      <x:c r="R1513" s="73"/>
      <x:c r="S1513" s="73"/>
      <x:c r="T1513" s="73"/>
      <x:c r="U1513" s="73"/>
      <x:c r="V1513" s="73"/>
      <x:c r="W1513" s="73"/>
      <x:c r="X1513" s="73"/>
      <x:c r="Y1513" s="73"/>
      <x:c r="Z1513" s="73"/>
    </x:row>
    <x:row r="1514">
      <x:c r="A1514" s="73"/>
      <x:c r="B1514" s="73"/>
      <x:c r="C1514" s="73"/>
      <x:c r="D1514" s="73"/>
      <x:c r="E1514" s="73"/>
      <x:c r="F1514" s="73"/>
      <x:c r="G1514" s="73"/>
      <x:c r="H1514" s="73"/>
      <x:c r="I1514" s="73"/>
      <x:c r="J1514" s="73"/>
      <x:c r="K1514" s="73"/>
      <x:c r="L1514" s="73"/>
      <x:c r="M1514" s="73"/>
      <x:c r="N1514" s="73"/>
      <x:c r="O1514" s="73"/>
      <x:c r="P1514" s="73"/>
      <x:c r="Q1514" s="73"/>
      <x:c r="R1514" s="73"/>
      <x:c r="S1514" s="73"/>
      <x:c r="T1514" s="73"/>
      <x:c r="U1514" s="73"/>
      <x:c r="V1514" s="73"/>
      <x:c r="W1514" s="73"/>
      <x:c r="X1514" s="73"/>
      <x:c r="Y1514" s="73"/>
      <x:c r="Z1514" s="73"/>
    </x:row>
    <x:row r="1515">
      <x:c r="A1515" s="73"/>
      <x:c r="B1515" s="73"/>
      <x:c r="C1515" s="73"/>
      <x:c r="D1515" s="73"/>
      <x:c r="E1515" s="73"/>
      <x:c r="F1515" s="73"/>
      <x:c r="G1515" s="73"/>
      <x:c r="H1515" s="73"/>
      <x:c r="I1515" s="73"/>
      <x:c r="J1515" s="73"/>
      <x:c r="K1515" s="73"/>
      <x:c r="L1515" s="73"/>
      <x:c r="M1515" s="73"/>
      <x:c r="N1515" s="73"/>
      <x:c r="O1515" s="73"/>
      <x:c r="P1515" s="73"/>
      <x:c r="Q1515" s="73"/>
      <x:c r="R1515" s="73"/>
      <x:c r="S1515" s="73"/>
      <x:c r="T1515" s="73"/>
      <x:c r="U1515" s="73"/>
      <x:c r="V1515" s="73"/>
      <x:c r="W1515" s="73"/>
      <x:c r="X1515" s="73"/>
      <x:c r="Y1515" s="73"/>
      <x:c r="Z1515" s="73"/>
    </x:row>
    <x:row r="1516">
      <x:c r="A1516" s="73"/>
      <x:c r="B1516" s="73"/>
      <x:c r="C1516" s="73"/>
      <x:c r="D1516" s="73"/>
      <x:c r="E1516" s="73"/>
      <x:c r="F1516" s="73"/>
      <x:c r="G1516" s="73"/>
      <x:c r="H1516" s="73"/>
      <x:c r="I1516" s="73"/>
      <x:c r="J1516" s="73"/>
      <x:c r="K1516" s="73"/>
      <x:c r="L1516" s="73"/>
      <x:c r="M1516" s="73"/>
      <x:c r="N1516" s="73"/>
      <x:c r="O1516" s="73"/>
      <x:c r="P1516" s="73"/>
      <x:c r="Q1516" s="73"/>
      <x:c r="R1516" s="73"/>
      <x:c r="S1516" s="73"/>
      <x:c r="T1516" s="73"/>
      <x:c r="U1516" s="73"/>
      <x:c r="V1516" s="73"/>
      <x:c r="W1516" s="73"/>
      <x:c r="X1516" s="73"/>
      <x:c r="Y1516" s="73"/>
      <x:c r="Z1516" s="73"/>
    </x:row>
    <x:row r="1517">
      <x:c r="A1517" s="73"/>
      <x:c r="B1517" s="73"/>
      <x:c r="C1517" s="73"/>
      <x:c r="D1517" s="73"/>
      <x:c r="E1517" s="73"/>
      <x:c r="F1517" s="73"/>
      <x:c r="G1517" s="73"/>
      <x:c r="H1517" s="73"/>
      <x:c r="I1517" s="73"/>
      <x:c r="J1517" s="73"/>
      <x:c r="K1517" s="73"/>
      <x:c r="L1517" s="73"/>
      <x:c r="M1517" s="73"/>
      <x:c r="N1517" s="73"/>
      <x:c r="O1517" s="73"/>
      <x:c r="P1517" s="73"/>
      <x:c r="Q1517" s="73"/>
      <x:c r="R1517" s="73"/>
      <x:c r="S1517" s="73"/>
      <x:c r="T1517" s="73"/>
      <x:c r="U1517" s="73"/>
      <x:c r="V1517" s="73"/>
      <x:c r="W1517" s="73"/>
      <x:c r="X1517" s="73"/>
      <x:c r="Y1517" s="73"/>
      <x:c r="Z1517" s="73"/>
    </x:row>
    <x:row r="1518">
      <x:c r="A1518" s="73"/>
      <x:c r="B1518" s="73"/>
      <x:c r="C1518" s="73"/>
      <x:c r="D1518" s="73"/>
      <x:c r="E1518" s="73"/>
      <x:c r="F1518" s="73"/>
      <x:c r="G1518" s="73"/>
      <x:c r="H1518" s="73"/>
      <x:c r="I1518" s="73"/>
      <x:c r="J1518" s="73"/>
      <x:c r="K1518" s="73"/>
      <x:c r="L1518" s="73"/>
      <x:c r="M1518" s="73"/>
      <x:c r="N1518" s="73"/>
      <x:c r="O1518" s="73"/>
      <x:c r="P1518" s="73"/>
      <x:c r="Q1518" s="73"/>
      <x:c r="R1518" s="73"/>
      <x:c r="S1518" s="73"/>
      <x:c r="T1518" s="73"/>
      <x:c r="U1518" s="73"/>
      <x:c r="V1518" s="73"/>
      <x:c r="W1518" s="73"/>
      <x:c r="X1518" s="73"/>
      <x:c r="Y1518" s="73"/>
      <x:c r="Z1518" s="73"/>
    </x:row>
    <x:row r="1519">
      <x:c r="A1519" s="73"/>
      <x:c r="B1519" s="73"/>
      <x:c r="C1519" s="73"/>
      <x:c r="D1519" s="73"/>
      <x:c r="E1519" s="73"/>
      <x:c r="F1519" s="73"/>
      <x:c r="G1519" s="73"/>
      <x:c r="H1519" s="73"/>
      <x:c r="I1519" s="73"/>
      <x:c r="J1519" s="73"/>
      <x:c r="K1519" s="73"/>
      <x:c r="L1519" s="73"/>
      <x:c r="M1519" s="73"/>
      <x:c r="N1519" s="73"/>
      <x:c r="O1519" s="73"/>
      <x:c r="P1519" s="73"/>
      <x:c r="Q1519" s="73"/>
      <x:c r="R1519" s="73"/>
      <x:c r="S1519" s="73"/>
      <x:c r="T1519" s="73"/>
      <x:c r="U1519" s="73"/>
      <x:c r="V1519" s="73"/>
      <x:c r="W1519" s="73"/>
      <x:c r="X1519" s="73"/>
      <x:c r="Y1519" s="73"/>
      <x:c r="Z1519" s="73"/>
    </x:row>
    <x:row r="1520">
      <x:c r="A1520" s="73"/>
      <x:c r="B1520" s="73"/>
      <x:c r="C1520" s="73"/>
      <x:c r="D1520" s="73"/>
      <x:c r="E1520" s="73"/>
      <x:c r="F1520" s="73"/>
      <x:c r="G1520" s="73"/>
      <x:c r="H1520" s="73"/>
      <x:c r="I1520" s="73"/>
      <x:c r="J1520" s="73"/>
      <x:c r="K1520" s="73"/>
      <x:c r="L1520" s="73"/>
      <x:c r="M1520" s="73"/>
      <x:c r="N1520" s="73"/>
      <x:c r="O1520" s="73"/>
      <x:c r="P1520" s="73"/>
      <x:c r="Q1520" s="73"/>
      <x:c r="R1520" s="73"/>
      <x:c r="S1520" s="73"/>
      <x:c r="T1520" s="73"/>
      <x:c r="U1520" s="73"/>
      <x:c r="V1520" s="73"/>
      <x:c r="W1520" s="73"/>
      <x:c r="X1520" s="73"/>
      <x:c r="Y1520" s="73"/>
      <x:c r="Z1520" s="73"/>
    </x:row>
    <x:row r="1521">
      <x:c r="A1521" s="73"/>
      <x:c r="B1521" s="73"/>
      <x:c r="C1521" s="73"/>
      <x:c r="D1521" s="73"/>
      <x:c r="E1521" s="73"/>
      <x:c r="F1521" s="73"/>
      <x:c r="G1521" s="73"/>
      <x:c r="H1521" s="73"/>
      <x:c r="I1521" s="73"/>
      <x:c r="J1521" s="73"/>
      <x:c r="K1521" s="73"/>
      <x:c r="L1521" s="73"/>
      <x:c r="M1521" s="73"/>
      <x:c r="N1521" s="73"/>
      <x:c r="O1521" s="73"/>
      <x:c r="P1521" s="73"/>
      <x:c r="Q1521" s="73"/>
      <x:c r="R1521" s="73"/>
      <x:c r="S1521" s="73"/>
      <x:c r="T1521" s="73"/>
      <x:c r="U1521" s="73"/>
      <x:c r="V1521" s="73"/>
      <x:c r="W1521" s="73"/>
      <x:c r="X1521" s="73"/>
      <x:c r="Y1521" s="73"/>
      <x:c r="Z1521" s="73"/>
    </x:row>
    <x:row r="1522">
      <x:c r="A1522" s="73"/>
      <x:c r="B1522" s="73"/>
      <x:c r="C1522" s="73"/>
      <x:c r="D1522" s="73"/>
      <x:c r="E1522" s="73"/>
      <x:c r="F1522" s="73"/>
      <x:c r="G1522" s="73"/>
      <x:c r="H1522" s="73"/>
      <x:c r="I1522" s="73"/>
      <x:c r="J1522" s="73"/>
      <x:c r="K1522" s="73"/>
      <x:c r="L1522" s="73"/>
      <x:c r="M1522" s="73"/>
      <x:c r="N1522" s="73"/>
      <x:c r="O1522" s="73"/>
      <x:c r="P1522" s="73"/>
      <x:c r="Q1522" s="73"/>
      <x:c r="R1522" s="73"/>
      <x:c r="S1522" s="73"/>
      <x:c r="T1522" s="73"/>
      <x:c r="U1522" s="73"/>
      <x:c r="V1522" s="73"/>
      <x:c r="W1522" s="73"/>
      <x:c r="X1522" s="73"/>
      <x:c r="Y1522" s="73"/>
      <x:c r="Z1522" s="73"/>
    </x:row>
    <x:row r="1523">
      <x:c r="A1523" s="73"/>
      <x:c r="B1523" s="73"/>
      <x:c r="C1523" s="73"/>
      <x:c r="D1523" s="73"/>
      <x:c r="E1523" s="73"/>
      <x:c r="F1523" s="73"/>
      <x:c r="G1523" s="73"/>
      <x:c r="H1523" s="73"/>
      <x:c r="I1523" s="73"/>
      <x:c r="J1523" s="73"/>
      <x:c r="K1523" s="73"/>
      <x:c r="L1523" s="73"/>
      <x:c r="M1523" s="73"/>
      <x:c r="N1523" s="73"/>
      <x:c r="O1523" s="73"/>
      <x:c r="P1523" s="73"/>
      <x:c r="Q1523" s="73"/>
      <x:c r="R1523" s="73"/>
      <x:c r="S1523" s="73"/>
      <x:c r="T1523" s="73"/>
      <x:c r="U1523" s="73"/>
      <x:c r="V1523" s="73"/>
      <x:c r="W1523" s="73"/>
      <x:c r="X1523" s="73"/>
      <x:c r="Y1523" s="73"/>
      <x:c r="Z1523" s="73"/>
    </x:row>
    <x:row r="1524">
      <x:c r="A1524" s="73"/>
      <x:c r="B1524" s="73"/>
      <x:c r="C1524" s="73"/>
      <x:c r="D1524" s="73"/>
      <x:c r="E1524" s="73"/>
      <x:c r="F1524" s="73"/>
      <x:c r="G1524" s="73"/>
      <x:c r="H1524" s="73"/>
      <x:c r="I1524" s="73"/>
      <x:c r="J1524" s="73"/>
      <x:c r="K1524" s="73"/>
      <x:c r="L1524" s="73"/>
      <x:c r="M1524" s="73"/>
      <x:c r="N1524" s="73"/>
      <x:c r="O1524" s="73"/>
      <x:c r="P1524" s="73"/>
      <x:c r="Q1524" s="73"/>
      <x:c r="R1524" s="73"/>
      <x:c r="S1524" s="73"/>
      <x:c r="T1524" s="73"/>
      <x:c r="U1524" s="73"/>
      <x:c r="V1524" s="73"/>
      <x:c r="W1524" s="73"/>
      <x:c r="X1524" s="73"/>
      <x:c r="Y1524" s="73"/>
      <x:c r="Z1524" s="73"/>
    </x:row>
    <x:row r="1525">
      <x:c r="A1525" s="73"/>
      <x:c r="B1525" s="73"/>
      <x:c r="C1525" s="73"/>
      <x:c r="D1525" s="73"/>
      <x:c r="E1525" s="73"/>
      <x:c r="F1525" s="73"/>
      <x:c r="G1525" s="73"/>
      <x:c r="H1525" s="73"/>
      <x:c r="I1525" s="73"/>
      <x:c r="J1525" s="73"/>
      <x:c r="K1525" s="73"/>
      <x:c r="L1525" s="73"/>
      <x:c r="M1525" s="73"/>
      <x:c r="N1525" s="73"/>
      <x:c r="O1525" s="73"/>
      <x:c r="P1525" s="73"/>
      <x:c r="Q1525" s="73"/>
      <x:c r="R1525" s="73"/>
      <x:c r="S1525" s="73"/>
      <x:c r="T1525" s="73"/>
      <x:c r="U1525" s="73"/>
      <x:c r="V1525" s="73"/>
      <x:c r="W1525" s="73"/>
      <x:c r="X1525" s="73"/>
      <x:c r="Y1525" s="73"/>
      <x:c r="Z1525" s="73"/>
    </x:row>
    <x:row r="1526">
      <x:c r="A1526" s="73"/>
      <x:c r="B1526" s="73"/>
      <x:c r="C1526" s="73"/>
      <x:c r="D1526" s="73"/>
      <x:c r="E1526" s="73"/>
      <x:c r="F1526" s="73"/>
      <x:c r="G1526" s="73"/>
      <x:c r="H1526" s="73"/>
      <x:c r="I1526" s="73"/>
      <x:c r="J1526" s="73"/>
      <x:c r="K1526" s="73"/>
      <x:c r="L1526" s="73"/>
      <x:c r="M1526" s="73"/>
      <x:c r="N1526" s="73"/>
      <x:c r="O1526" s="73"/>
      <x:c r="P1526" s="73"/>
      <x:c r="Q1526" s="73"/>
      <x:c r="R1526" s="73"/>
      <x:c r="S1526" s="73"/>
      <x:c r="T1526" s="73"/>
      <x:c r="U1526" s="73"/>
      <x:c r="V1526" s="73"/>
      <x:c r="W1526" s="73"/>
      <x:c r="X1526" s="73"/>
      <x:c r="Y1526" s="73"/>
      <x:c r="Z1526" s="73"/>
    </x:row>
    <x:row r="1527">
      <x:c r="A1527" s="73"/>
      <x:c r="B1527" s="73"/>
      <x:c r="C1527" s="73"/>
      <x:c r="D1527" s="73"/>
      <x:c r="E1527" s="73"/>
      <x:c r="F1527" s="73"/>
      <x:c r="G1527" s="73"/>
      <x:c r="H1527" s="73"/>
      <x:c r="I1527" s="73"/>
      <x:c r="J1527" s="73"/>
      <x:c r="K1527" s="73"/>
      <x:c r="L1527" s="73"/>
      <x:c r="M1527" s="73"/>
      <x:c r="N1527" s="73"/>
      <x:c r="O1527" s="73"/>
      <x:c r="P1527" s="73"/>
      <x:c r="Q1527" s="73"/>
      <x:c r="R1527" s="73"/>
      <x:c r="S1527" s="73"/>
      <x:c r="T1527" s="73"/>
      <x:c r="U1527" s="73"/>
      <x:c r="V1527" s="73"/>
      <x:c r="W1527" s="73"/>
      <x:c r="X1527" s="73"/>
      <x:c r="Y1527" s="73"/>
      <x:c r="Z1527" s="73"/>
    </x:row>
    <x:row r="1528">
      <x:c r="A1528" s="73"/>
      <x:c r="B1528" s="73"/>
      <x:c r="C1528" s="73"/>
      <x:c r="D1528" s="73"/>
      <x:c r="E1528" s="73"/>
      <x:c r="F1528" s="73"/>
      <x:c r="G1528" s="73"/>
      <x:c r="H1528" s="73"/>
      <x:c r="I1528" s="73"/>
      <x:c r="J1528" s="73"/>
      <x:c r="K1528" s="73"/>
      <x:c r="L1528" s="73"/>
      <x:c r="M1528" s="73"/>
      <x:c r="N1528" s="73"/>
      <x:c r="O1528" s="73"/>
      <x:c r="P1528" s="73"/>
      <x:c r="Q1528" s="73"/>
      <x:c r="R1528" s="73"/>
      <x:c r="S1528" s="73"/>
      <x:c r="T1528" s="73"/>
      <x:c r="U1528" s="73"/>
      <x:c r="V1528" s="73"/>
      <x:c r="W1528" s="73"/>
      <x:c r="X1528" s="73"/>
      <x:c r="Y1528" s="73"/>
      <x:c r="Z1528" s="73"/>
    </x:row>
    <x:row r="1529">
      <x:c r="A1529" s="73"/>
      <x:c r="B1529" s="73"/>
      <x:c r="C1529" s="73"/>
      <x:c r="D1529" s="73"/>
      <x:c r="E1529" s="73"/>
      <x:c r="F1529" s="73"/>
      <x:c r="G1529" s="73"/>
      <x:c r="H1529" s="73"/>
      <x:c r="I1529" s="73"/>
      <x:c r="J1529" s="73"/>
      <x:c r="K1529" s="73"/>
      <x:c r="L1529" s="73"/>
      <x:c r="M1529" s="73"/>
      <x:c r="N1529" s="73"/>
      <x:c r="O1529" s="73"/>
      <x:c r="P1529" s="73"/>
      <x:c r="Q1529" s="73"/>
      <x:c r="R1529" s="73"/>
      <x:c r="S1529" s="73"/>
      <x:c r="T1529" s="73"/>
      <x:c r="U1529" s="73"/>
      <x:c r="V1529" s="73"/>
      <x:c r="W1529" s="73"/>
      <x:c r="X1529" s="73"/>
      <x:c r="Y1529" s="73"/>
      <x:c r="Z1529" s="73"/>
    </x:row>
    <x:row r="1530">
      <x:c r="A1530" s="73"/>
      <x:c r="B1530" s="73"/>
      <x:c r="C1530" s="73"/>
      <x:c r="D1530" s="73"/>
      <x:c r="E1530" s="73"/>
      <x:c r="F1530" s="73"/>
      <x:c r="G1530" s="73"/>
      <x:c r="H1530" s="73"/>
      <x:c r="I1530" s="73"/>
      <x:c r="J1530" s="73"/>
      <x:c r="K1530" s="73"/>
      <x:c r="L1530" s="73"/>
      <x:c r="M1530" s="73"/>
      <x:c r="N1530" s="73"/>
      <x:c r="O1530" s="73"/>
      <x:c r="P1530" s="73"/>
      <x:c r="Q1530" s="73"/>
      <x:c r="R1530" s="73"/>
      <x:c r="S1530" s="73"/>
      <x:c r="T1530" s="73"/>
      <x:c r="U1530" s="73"/>
      <x:c r="V1530" s="73"/>
      <x:c r="W1530" s="73"/>
      <x:c r="X1530" s="73"/>
      <x:c r="Y1530" s="73"/>
      <x:c r="Z1530" s="73"/>
    </x:row>
    <x:row r="1531">
      <x:c r="A1531" s="73"/>
      <x:c r="B1531" s="73"/>
      <x:c r="C1531" s="73"/>
      <x:c r="D1531" s="73"/>
      <x:c r="E1531" s="73"/>
      <x:c r="F1531" s="73"/>
      <x:c r="G1531" s="73"/>
      <x:c r="H1531" s="73"/>
      <x:c r="I1531" s="73"/>
      <x:c r="J1531" s="73"/>
      <x:c r="K1531" s="73"/>
      <x:c r="L1531" s="73"/>
      <x:c r="M1531" s="73"/>
      <x:c r="N1531" s="73"/>
      <x:c r="O1531" s="73"/>
      <x:c r="P1531" s="73"/>
      <x:c r="Q1531" s="73"/>
      <x:c r="R1531" s="73"/>
      <x:c r="S1531" s="73"/>
      <x:c r="T1531" s="73"/>
      <x:c r="U1531" s="73"/>
      <x:c r="V1531" s="73"/>
      <x:c r="W1531" s="73"/>
      <x:c r="X1531" s="73"/>
      <x:c r="Y1531" s="73"/>
      <x:c r="Z1531" s="73"/>
    </x:row>
    <x:row r="1532">
      <x:c r="A1532" s="73"/>
      <x:c r="B1532" s="73"/>
      <x:c r="C1532" s="73"/>
      <x:c r="D1532" s="73"/>
      <x:c r="E1532" s="73"/>
      <x:c r="F1532" s="73"/>
      <x:c r="G1532" s="73"/>
      <x:c r="H1532" s="73"/>
      <x:c r="I1532" s="73"/>
      <x:c r="J1532" s="73"/>
      <x:c r="K1532" s="73"/>
      <x:c r="L1532" s="73"/>
      <x:c r="M1532" s="73"/>
      <x:c r="N1532" s="73"/>
      <x:c r="O1532" s="73"/>
      <x:c r="P1532" s="73"/>
      <x:c r="Q1532" s="73"/>
      <x:c r="R1532" s="73"/>
      <x:c r="S1532" s="73"/>
      <x:c r="T1532" s="73"/>
      <x:c r="U1532" s="73"/>
      <x:c r="V1532" s="73"/>
      <x:c r="W1532" s="73"/>
      <x:c r="X1532" s="73"/>
      <x:c r="Y1532" s="73"/>
      <x:c r="Z1532" s="73"/>
    </x:row>
    <x:row r="1533">
      <x:c r="A1533" s="73"/>
      <x:c r="B1533" s="73"/>
      <x:c r="C1533" s="73"/>
      <x:c r="D1533" s="73"/>
      <x:c r="E1533" s="73"/>
      <x:c r="F1533" s="73"/>
      <x:c r="G1533" s="73"/>
      <x:c r="H1533" s="73"/>
      <x:c r="I1533" s="73"/>
      <x:c r="J1533" s="73"/>
      <x:c r="K1533" s="73"/>
      <x:c r="L1533" s="73"/>
      <x:c r="M1533" s="73"/>
      <x:c r="N1533" s="73"/>
      <x:c r="O1533" s="73"/>
      <x:c r="P1533" s="73"/>
      <x:c r="Q1533" s="73"/>
      <x:c r="R1533" s="73"/>
      <x:c r="S1533" s="73"/>
      <x:c r="T1533" s="73"/>
      <x:c r="U1533" s="73"/>
      <x:c r="V1533" s="73"/>
      <x:c r="W1533" s="73"/>
      <x:c r="X1533" s="73"/>
      <x:c r="Y1533" s="73"/>
      <x:c r="Z1533" s="73"/>
    </x:row>
    <x:row r="1534">
      <x:c r="A1534" s="73"/>
      <x:c r="B1534" s="73"/>
      <x:c r="C1534" s="73"/>
      <x:c r="D1534" s="73"/>
      <x:c r="E1534" s="73"/>
      <x:c r="F1534" s="73"/>
      <x:c r="G1534" s="73"/>
      <x:c r="H1534" s="73"/>
      <x:c r="I1534" s="73"/>
      <x:c r="J1534" s="73"/>
      <x:c r="K1534" s="73"/>
      <x:c r="L1534" s="73"/>
      <x:c r="M1534" s="73"/>
      <x:c r="N1534" s="73"/>
      <x:c r="O1534" s="73"/>
      <x:c r="P1534" s="73"/>
      <x:c r="Q1534" s="73"/>
      <x:c r="R1534" s="73"/>
      <x:c r="S1534" s="73"/>
      <x:c r="T1534" s="73"/>
      <x:c r="U1534" s="73"/>
      <x:c r="V1534" s="73"/>
      <x:c r="W1534" s="73"/>
      <x:c r="X1534" s="73"/>
      <x:c r="Y1534" s="73"/>
      <x:c r="Z1534" s="73"/>
    </x:row>
    <x:row r="1535">
      <x:c r="A1535" s="73"/>
      <x:c r="B1535" s="73"/>
      <x:c r="C1535" s="73"/>
      <x:c r="D1535" s="73"/>
      <x:c r="E1535" s="73"/>
      <x:c r="F1535" s="73"/>
      <x:c r="G1535" s="73"/>
      <x:c r="H1535" s="73"/>
      <x:c r="I1535" s="73"/>
      <x:c r="J1535" s="73"/>
      <x:c r="K1535" s="73"/>
      <x:c r="L1535" s="73"/>
      <x:c r="M1535" s="73"/>
      <x:c r="N1535" s="73"/>
      <x:c r="O1535" s="73"/>
      <x:c r="P1535" s="73"/>
      <x:c r="Q1535" s="73"/>
      <x:c r="R1535" s="73"/>
      <x:c r="S1535" s="73"/>
      <x:c r="T1535" s="73"/>
      <x:c r="U1535" s="73"/>
      <x:c r="V1535" s="73"/>
      <x:c r="W1535" s="73"/>
      <x:c r="X1535" s="73"/>
      <x:c r="Y1535" s="73"/>
      <x:c r="Z1535" s="73"/>
    </x:row>
    <x:row r="1536">
      <x:c r="A1536" s="73"/>
      <x:c r="B1536" s="73"/>
      <x:c r="C1536" s="73"/>
      <x:c r="D1536" s="73"/>
      <x:c r="E1536" s="73"/>
      <x:c r="F1536" s="73"/>
      <x:c r="G1536" s="73"/>
      <x:c r="H1536" s="73"/>
      <x:c r="I1536" s="73"/>
      <x:c r="J1536" s="73"/>
      <x:c r="K1536" s="73"/>
      <x:c r="L1536" s="73"/>
      <x:c r="M1536" s="73"/>
      <x:c r="N1536" s="73"/>
      <x:c r="O1536" s="73"/>
      <x:c r="P1536" s="73"/>
      <x:c r="Q1536" s="73"/>
      <x:c r="R1536" s="73"/>
      <x:c r="S1536" s="73"/>
      <x:c r="T1536" s="73"/>
      <x:c r="U1536" s="73"/>
      <x:c r="V1536" s="73"/>
      <x:c r="W1536" s="73"/>
      <x:c r="X1536" s="73"/>
      <x:c r="Y1536" s="73"/>
      <x:c r="Z1536" s="73"/>
    </x:row>
    <x:row r="1537">
      <x:c r="A1537" s="73"/>
      <x:c r="B1537" s="73"/>
      <x:c r="C1537" s="73"/>
      <x:c r="D1537" s="73"/>
      <x:c r="E1537" s="73"/>
      <x:c r="F1537" s="73"/>
      <x:c r="G1537" s="73"/>
      <x:c r="H1537" s="73"/>
      <x:c r="I1537" s="73"/>
      <x:c r="J1537" s="73"/>
      <x:c r="K1537" s="73"/>
      <x:c r="L1537" s="73"/>
      <x:c r="M1537" s="73"/>
      <x:c r="N1537" s="73"/>
      <x:c r="O1537" s="73"/>
      <x:c r="P1537" s="73"/>
      <x:c r="Q1537" s="73"/>
      <x:c r="R1537" s="73"/>
      <x:c r="S1537" s="73"/>
      <x:c r="T1537" s="73"/>
      <x:c r="U1537" s="73"/>
      <x:c r="V1537" s="73"/>
      <x:c r="W1537" s="73"/>
      <x:c r="X1537" s="73"/>
      <x:c r="Y1537" s="73"/>
      <x:c r="Z1537" s="73"/>
    </x:row>
    <x:row r="1538">
      <x:c r="A1538" s="73"/>
      <x:c r="B1538" s="73"/>
      <x:c r="C1538" s="73"/>
      <x:c r="D1538" s="73"/>
      <x:c r="E1538" s="73"/>
      <x:c r="F1538" s="73"/>
      <x:c r="G1538" s="73"/>
      <x:c r="H1538" s="73"/>
      <x:c r="I1538" s="73"/>
      <x:c r="J1538" s="73"/>
      <x:c r="K1538" s="73"/>
      <x:c r="L1538" s="73"/>
      <x:c r="M1538" s="73"/>
      <x:c r="N1538" s="73"/>
      <x:c r="O1538" s="73"/>
      <x:c r="P1538" s="73"/>
      <x:c r="Q1538" s="73"/>
      <x:c r="R1538" s="73"/>
      <x:c r="S1538" s="73"/>
      <x:c r="T1538" s="73"/>
      <x:c r="U1538" s="73"/>
      <x:c r="V1538" s="73"/>
      <x:c r="W1538" s="73"/>
      <x:c r="X1538" s="73"/>
      <x:c r="Y1538" s="73"/>
      <x:c r="Z1538" s="73"/>
    </x:row>
    <x:row r="1539">
      <x:c r="A1539" s="73"/>
      <x:c r="B1539" s="73"/>
      <x:c r="C1539" s="73"/>
      <x:c r="D1539" s="73"/>
      <x:c r="E1539" s="73"/>
      <x:c r="F1539" s="73"/>
      <x:c r="G1539" s="73"/>
      <x:c r="H1539" s="73"/>
      <x:c r="I1539" s="73"/>
      <x:c r="J1539" s="73"/>
      <x:c r="K1539" s="73"/>
      <x:c r="L1539" s="73"/>
      <x:c r="M1539" s="73"/>
      <x:c r="N1539" s="73"/>
      <x:c r="O1539" s="73"/>
      <x:c r="P1539" s="73"/>
      <x:c r="Q1539" s="73"/>
      <x:c r="R1539" s="73"/>
      <x:c r="S1539" s="73"/>
      <x:c r="T1539" s="73"/>
      <x:c r="U1539" s="73"/>
      <x:c r="V1539" s="73"/>
      <x:c r="W1539" s="73"/>
      <x:c r="X1539" s="73"/>
      <x:c r="Y1539" s="73"/>
      <x:c r="Z1539" s="73"/>
    </x:row>
    <x:row r="1540">
      <x:c r="A1540" s="73"/>
      <x:c r="B1540" s="73"/>
      <x:c r="C1540" s="73"/>
      <x:c r="D1540" s="73"/>
      <x:c r="E1540" s="73"/>
      <x:c r="F1540" s="73"/>
      <x:c r="G1540" s="73"/>
      <x:c r="H1540" s="73"/>
      <x:c r="I1540" s="73"/>
      <x:c r="J1540" s="73"/>
      <x:c r="K1540" s="73"/>
      <x:c r="L1540" s="73"/>
      <x:c r="M1540" s="73"/>
      <x:c r="N1540" s="73"/>
      <x:c r="O1540" s="73"/>
      <x:c r="P1540" s="73"/>
      <x:c r="Q1540" s="73"/>
      <x:c r="R1540" s="73"/>
      <x:c r="S1540" s="73"/>
      <x:c r="T1540" s="73"/>
      <x:c r="U1540" s="73"/>
      <x:c r="V1540" s="73"/>
      <x:c r="W1540" s="73"/>
      <x:c r="X1540" s="73"/>
      <x:c r="Y1540" s="73"/>
      <x:c r="Z1540" s="73"/>
    </x:row>
    <x:row r="1541">
      <x:c r="A1541" s="73"/>
      <x:c r="B1541" s="73"/>
      <x:c r="C1541" s="73"/>
      <x:c r="D1541" s="73"/>
      <x:c r="E1541" s="73"/>
      <x:c r="F1541" s="73"/>
      <x:c r="G1541" s="73"/>
      <x:c r="H1541" s="73"/>
      <x:c r="I1541" s="73"/>
      <x:c r="J1541" s="73"/>
      <x:c r="K1541" s="73"/>
      <x:c r="L1541" s="73"/>
      <x:c r="M1541" s="73"/>
      <x:c r="N1541" s="73"/>
      <x:c r="O1541" s="73"/>
      <x:c r="P1541" s="73"/>
      <x:c r="Q1541" s="73"/>
      <x:c r="R1541" s="73"/>
      <x:c r="S1541" s="73"/>
      <x:c r="T1541" s="73"/>
      <x:c r="U1541" s="73"/>
      <x:c r="V1541" s="73"/>
      <x:c r="W1541" s="73"/>
      <x:c r="X1541" s="73"/>
      <x:c r="Y1541" s="73"/>
      <x:c r="Z1541" s="73"/>
    </x:row>
    <x:row r="1542">
      <x:c r="A1542" s="73"/>
      <x:c r="B1542" s="73"/>
      <x:c r="C1542" s="73"/>
      <x:c r="D1542" s="73"/>
      <x:c r="E1542" s="73"/>
      <x:c r="F1542" s="73"/>
      <x:c r="G1542" s="73"/>
      <x:c r="H1542" s="73"/>
      <x:c r="I1542" s="73"/>
      <x:c r="J1542" s="73"/>
      <x:c r="K1542" s="73"/>
      <x:c r="L1542" s="73"/>
      <x:c r="M1542" s="73"/>
      <x:c r="N1542" s="73"/>
      <x:c r="O1542" s="73"/>
      <x:c r="P1542" s="73"/>
      <x:c r="Q1542" s="73"/>
      <x:c r="R1542" s="73"/>
      <x:c r="S1542" s="73"/>
      <x:c r="T1542" s="73"/>
      <x:c r="U1542" s="73"/>
      <x:c r="V1542" s="73"/>
      <x:c r="W1542" s="73"/>
      <x:c r="X1542" s="73"/>
      <x:c r="Y1542" s="73"/>
      <x:c r="Z1542" s="73"/>
    </x:row>
    <x:row r="1543">
      <x:c r="A1543" s="73"/>
      <x:c r="B1543" s="73"/>
      <x:c r="C1543" s="73"/>
      <x:c r="D1543" s="73"/>
      <x:c r="E1543" s="73"/>
      <x:c r="F1543" s="73"/>
      <x:c r="G1543" s="73"/>
      <x:c r="H1543" s="73"/>
      <x:c r="I1543" s="73"/>
      <x:c r="J1543" s="73"/>
      <x:c r="K1543" s="73"/>
      <x:c r="L1543" s="73"/>
      <x:c r="M1543" s="73"/>
      <x:c r="N1543" s="73"/>
      <x:c r="O1543" s="73"/>
      <x:c r="P1543" s="73"/>
      <x:c r="Q1543" s="73"/>
      <x:c r="R1543" s="73"/>
      <x:c r="S1543" s="73"/>
      <x:c r="T1543" s="73"/>
      <x:c r="U1543" s="73"/>
      <x:c r="V1543" s="73"/>
      <x:c r="W1543" s="73"/>
      <x:c r="X1543" s="73"/>
      <x:c r="Y1543" s="73"/>
      <x:c r="Z1543" s="73"/>
    </x:row>
    <x:row r="1544">
      <x:c r="A1544" s="73"/>
      <x:c r="B1544" s="73"/>
      <x:c r="C1544" s="73"/>
      <x:c r="D1544" s="73"/>
      <x:c r="E1544" s="73"/>
      <x:c r="F1544" s="73"/>
      <x:c r="G1544" s="73"/>
      <x:c r="H1544" s="73"/>
      <x:c r="I1544" s="73"/>
      <x:c r="J1544" s="73"/>
      <x:c r="K1544" s="73"/>
      <x:c r="L1544" s="73"/>
      <x:c r="M1544" s="73"/>
      <x:c r="N1544" s="73"/>
      <x:c r="O1544" s="73"/>
      <x:c r="P1544" s="73"/>
      <x:c r="Q1544" s="73"/>
      <x:c r="R1544" s="73"/>
      <x:c r="S1544" s="73"/>
      <x:c r="T1544" s="73"/>
      <x:c r="U1544" s="73"/>
      <x:c r="V1544" s="73"/>
      <x:c r="W1544" s="73"/>
      <x:c r="X1544" s="73"/>
      <x:c r="Y1544" s="73"/>
      <x:c r="Z1544" s="73"/>
    </x:row>
    <x:row r="1545">
      <x:c r="A1545" s="73"/>
      <x:c r="B1545" s="73"/>
      <x:c r="C1545" s="73"/>
      <x:c r="D1545" s="73"/>
      <x:c r="E1545" s="73"/>
      <x:c r="F1545" s="73"/>
      <x:c r="G1545" s="73"/>
      <x:c r="H1545" s="73"/>
      <x:c r="I1545" s="73"/>
      <x:c r="J1545" s="73"/>
      <x:c r="K1545" s="73"/>
      <x:c r="L1545" s="73"/>
      <x:c r="M1545" s="73"/>
      <x:c r="N1545" s="73"/>
      <x:c r="O1545" s="73"/>
      <x:c r="P1545" s="73"/>
      <x:c r="Q1545" s="73"/>
      <x:c r="R1545" s="73"/>
      <x:c r="S1545" s="73"/>
      <x:c r="T1545" s="73"/>
      <x:c r="U1545" s="73"/>
      <x:c r="V1545" s="73"/>
      <x:c r="W1545" s="73"/>
      <x:c r="X1545" s="73"/>
      <x:c r="Y1545" s="73"/>
      <x:c r="Z1545" s="73"/>
    </x:row>
    <x:row r="1546">
      <x:c r="A1546" s="73"/>
      <x:c r="B1546" s="73"/>
      <x:c r="C1546" s="73"/>
      <x:c r="D1546" s="73"/>
      <x:c r="E1546" s="73"/>
      <x:c r="F1546" s="73"/>
      <x:c r="G1546" s="73"/>
      <x:c r="H1546" s="73"/>
      <x:c r="I1546" s="73"/>
      <x:c r="J1546" s="73"/>
      <x:c r="K1546" s="73"/>
      <x:c r="L1546" s="73"/>
      <x:c r="M1546" s="73"/>
      <x:c r="N1546" s="73"/>
      <x:c r="O1546" s="73"/>
      <x:c r="P1546" s="73"/>
      <x:c r="Q1546" s="73"/>
      <x:c r="R1546" s="73"/>
      <x:c r="S1546" s="73"/>
      <x:c r="T1546" s="73"/>
      <x:c r="U1546" s="73"/>
      <x:c r="V1546" s="73"/>
      <x:c r="W1546" s="73"/>
      <x:c r="X1546" s="73"/>
      <x:c r="Y1546" s="73"/>
      <x:c r="Z1546" s="73"/>
    </x:row>
    <x:row r="1547">
      <x:c r="A1547" s="73"/>
      <x:c r="B1547" s="73"/>
      <x:c r="C1547" s="73"/>
      <x:c r="D1547" s="73"/>
      <x:c r="E1547" s="73"/>
      <x:c r="F1547" s="73"/>
      <x:c r="G1547" s="73"/>
      <x:c r="H1547" s="73"/>
      <x:c r="I1547" s="73"/>
      <x:c r="J1547" s="73"/>
      <x:c r="K1547" s="73"/>
      <x:c r="L1547" s="73"/>
      <x:c r="M1547" s="73"/>
      <x:c r="N1547" s="73"/>
      <x:c r="O1547" s="73"/>
      <x:c r="P1547" s="73"/>
      <x:c r="Q1547" s="73"/>
      <x:c r="R1547" s="73"/>
      <x:c r="S1547" s="73"/>
      <x:c r="T1547" s="73"/>
      <x:c r="U1547" s="73"/>
      <x:c r="V1547" s="73"/>
      <x:c r="W1547" s="73"/>
      <x:c r="X1547" s="73"/>
      <x:c r="Y1547" s="73"/>
      <x:c r="Z1547" s="73"/>
    </x:row>
    <x:row r="1548">
      <x:c r="A1548" s="73"/>
      <x:c r="B1548" s="73"/>
      <x:c r="C1548" s="73"/>
      <x:c r="D1548" s="73"/>
      <x:c r="E1548" s="73"/>
      <x:c r="F1548" s="73"/>
      <x:c r="G1548" s="73"/>
      <x:c r="H1548" s="73"/>
      <x:c r="I1548" s="73"/>
      <x:c r="J1548" s="73"/>
      <x:c r="K1548" s="73"/>
      <x:c r="L1548" s="73"/>
      <x:c r="M1548" s="73"/>
      <x:c r="N1548" s="73"/>
      <x:c r="O1548" s="73"/>
      <x:c r="P1548" s="73"/>
      <x:c r="Q1548" s="73"/>
      <x:c r="R1548" s="73"/>
      <x:c r="S1548" s="73"/>
      <x:c r="T1548" s="73"/>
      <x:c r="U1548" s="73"/>
      <x:c r="V1548" s="73"/>
      <x:c r="W1548" s="73"/>
      <x:c r="X1548" s="73"/>
      <x:c r="Y1548" s="73"/>
      <x:c r="Z1548" s="73"/>
    </x:row>
    <x:row r="1549">
      <x:c r="A1549" s="73"/>
      <x:c r="B1549" s="73"/>
      <x:c r="C1549" s="73"/>
      <x:c r="D1549" s="73"/>
      <x:c r="E1549" s="73"/>
      <x:c r="F1549" s="73"/>
      <x:c r="G1549" s="73"/>
      <x:c r="H1549" s="73"/>
      <x:c r="I1549" s="73"/>
      <x:c r="J1549" s="73"/>
      <x:c r="K1549" s="73"/>
      <x:c r="L1549" s="73"/>
      <x:c r="M1549" s="73"/>
      <x:c r="N1549" s="73"/>
      <x:c r="O1549" s="73"/>
      <x:c r="P1549" s="73"/>
      <x:c r="Q1549" s="73"/>
      <x:c r="R1549" s="73"/>
      <x:c r="S1549" s="73"/>
      <x:c r="T1549" s="73"/>
      <x:c r="U1549" s="73"/>
      <x:c r="V1549" s="73"/>
      <x:c r="W1549" s="73"/>
      <x:c r="X1549" s="73"/>
      <x:c r="Y1549" s="73"/>
      <x:c r="Z1549" s="73"/>
    </x:row>
    <x:row r="1550">
      <x:c r="A1550" s="73"/>
      <x:c r="B1550" s="73"/>
      <x:c r="C1550" s="73"/>
      <x:c r="D1550" s="73"/>
      <x:c r="E1550" s="73"/>
      <x:c r="F1550" s="73"/>
      <x:c r="G1550" s="73"/>
      <x:c r="H1550" s="73"/>
      <x:c r="I1550" s="73"/>
      <x:c r="J1550" s="73"/>
      <x:c r="K1550" s="73"/>
      <x:c r="L1550" s="73"/>
      <x:c r="M1550" s="73"/>
      <x:c r="N1550" s="73"/>
      <x:c r="O1550" s="73"/>
      <x:c r="P1550" s="73"/>
      <x:c r="Q1550" s="73"/>
      <x:c r="R1550" s="73"/>
      <x:c r="S1550" s="73"/>
      <x:c r="T1550" s="73"/>
      <x:c r="U1550" s="73"/>
      <x:c r="V1550" s="73"/>
      <x:c r="W1550" s="73"/>
      <x:c r="X1550" s="73"/>
      <x:c r="Y1550" s="73"/>
      <x:c r="Z1550" s="73"/>
    </x:row>
    <x:row r="1551">
      <x:c r="A1551" s="73"/>
      <x:c r="B1551" s="73"/>
      <x:c r="C1551" s="73"/>
      <x:c r="D1551" s="73"/>
      <x:c r="E1551" s="73"/>
      <x:c r="F1551" s="73"/>
      <x:c r="G1551" s="73"/>
      <x:c r="H1551" s="73"/>
      <x:c r="I1551" s="73"/>
      <x:c r="J1551" s="73"/>
      <x:c r="K1551" s="73"/>
      <x:c r="L1551" s="73"/>
      <x:c r="M1551" s="73"/>
      <x:c r="N1551" s="73"/>
      <x:c r="O1551" s="73"/>
      <x:c r="P1551" s="73"/>
      <x:c r="Q1551" s="73"/>
      <x:c r="R1551" s="73"/>
      <x:c r="S1551" s="73"/>
      <x:c r="T1551" s="73"/>
      <x:c r="U1551" s="73"/>
      <x:c r="V1551" s="73"/>
      <x:c r="W1551" s="73"/>
      <x:c r="X1551" s="73"/>
      <x:c r="Y1551" s="73"/>
      <x:c r="Z1551" s="73"/>
    </x:row>
    <x:row r="1552">
      <x:c r="A1552" s="73"/>
      <x:c r="B1552" s="73"/>
      <x:c r="C1552" s="73"/>
      <x:c r="D1552" s="73"/>
      <x:c r="E1552" s="73"/>
      <x:c r="F1552" s="73"/>
      <x:c r="G1552" s="73"/>
      <x:c r="H1552" s="73"/>
      <x:c r="I1552" s="73"/>
      <x:c r="J1552" s="73"/>
      <x:c r="K1552" s="73"/>
      <x:c r="L1552" s="73"/>
      <x:c r="M1552" s="73"/>
      <x:c r="N1552" s="73"/>
      <x:c r="O1552" s="73"/>
      <x:c r="P1552" s="73"/>
      <x:c r="Q1552" s="73"/>
      <x:c r="R1552" s="73"/>
      <x:c r="S1552" s="73"/>
      <x:c r="T1552" s="73"/>
      <x:c r="U1552" s="73"/>
      <x:c r="V1552" s="73"/>
      <x:c r="W1552" s="73"/>
      <x:c r="X1552" s="73"/>
      <x:c r="Y1552" s="73"/>
      <x:c r="Z1552" s="73"/>
    </x:row>
    <x:row r="1553">
      <x:c r="A1553" s="73"/>
      <x:c r="B1553" s="73"/>
      <x:c r="C1553" s="73"/>
      <x:c r="D1553" s="73"/>
      <x:c r="E1553" s="73"/>
      <x:c r="F1553" s="73"/>
      <x:c r="G1553" s="73"/>
      <x:c r="H1553" s="73"/>
      <x:c r="I1553" s="73"/>
      <x:c r="J1553" s="73"/>
      <x:c r="K1553" s="73"/>
      <x:c r="L1553" s="73"/>
      <x:c r="M1553" s="73"/>
      <x:c r="N1553" s="73"/>
      <x:c r="O1553" s="73"/>
      <x:c r="P1553" s="73"/>
      <x:c r="Q1553" s="73"/>
      <x:c r="R1553" s="73"/>
      <x:c r="S1553" s="73"/>
      <x:c r="T1553" s="73"/>
      <x:c r="U1553" s="73"/>
      <x:c r="V1553" s="73"/>
      <x:c r="W1553" s="73"/>
      <x:c r="X1553" s="73"/>
      <x:c r="Y1553" s="73"/>
      <x:c r="Z1553" s="73"/>
    </x:row>
    <x:row r="1554">
      <x:c r="A1554" s="73"/>
      <x:c r="B1554" s="73"/>
      <x:c r="C1554" s="73"/>
      <x:c r="D1554" s="73"/>
      <x:c r="E1554" s="73"/>
      <x:c r="F1554" s="73"/>
      <x:c r="G1554" s="73"/>
      <x:c r="H1554" s="73"/>
      <x:c r="I1554" s="73"/>
      <x:c r="J1554" s="73"/>
      <x:c r="K1554" s="73"/>
      <x:c r="L1554" s="73"/>
      <x:c r="M1554" s="73"/>
      <x:c r="N1554" s="73"/>
      <x:c r="O1554" s="73"/>
      <x:c r="P1554" s="73"/>
      <x:c r="Q1554" s="73"/>
      <x:c r="R1554" s="73"/>
      <x:c r="S1554" s="73"/>
      <x:c r="T1554" s="73"/>
      <x:c r="U1554" s="73"/>
      <x:c r="V1554" s="73"/>
      <x:c r="W1554" s="73"/>
      <x:c r="X1554" s="73"/>
      <x:c r="Y1554" s="73"/>
      <x:c r="Z1554" s="73"/>
    </x:row>
    <x:row r="1555">
      <x:c r="A1555" s="73"/>
      <x:c r="B1555" s="73"/>
      <x:c r="C1555" s="73"/>
      <x:c r="D1555" s="73"/>
      <x:c r="E1555" s="73"/>
      <x:c r="F1555" s="73"/>
      <x:c r="G1555" s="73"/>
      <x:c r="H1555" s="73"/>
      <x:c r="I1555" s="73"/>
      <x:c r="J1555" s="73"/>
      <x:c r="K1555" s="73"/>
      <x:c r="L1555" s="73"/>
      <x:c r="M1555" s="73"/>
      <x:c r="N1555" s="73"/>
      <x:c r="O1555" s="73"/>
      <x:c r="P1555" s="73"/>
      <x:c r="Q1555" s="73"/>
      <x:c r="R1555" s="73"/>
      <x:c r="S1555" s="73"/>
      <x:c r="T1555" s="73"/>
      <x:c r="U1555" s="73"/>
      <x:c r="V1555" s="73"/>
      <x:c r="W1555" s="73"/>
      <x:c r="X1555" s="73"/>
      <x:c r="Y1555" s="73"/>
      <x:c r="Z1555" s="73"/>
    </x:row>
    <x:row r="1556">
      <x:c r="A1556" s="73"/>
      <x:c r="B1556" s="73"/>
      <x:c r="C1556" s="73"/>
      <x:c r="D1556" s="73"/>
      <x:c r="E1556" s="73"/>
      <x:c r="F1556" s="73"/>
      <x:c r="G1556" s="73"/>
      <x:c r="H1556" s="73"/>
      <x:c r="I1556" s="73"/>
      <x:c r="J1556" s="73"/>
      <x:c r="K1556" s="73"/>
      <x:c r="L1556" s="73"/>
      <x:c r="M1556" s="73"/>
      <x:c r="N1556" s="73"/>
      <x:c r="O1556" s="73"/>
      <x:c r="P1556" s="73"/>
      <x:c r="Q1556" s="73"/>
      <x:c r="R1556" s="73"/>
      <x:c r="S1556" s="73"/>
      <x:c r="T1556" s="73"/>
      <x:c r="U1556" s="73"/>
      <x:c r="V1556" s="73"/>
      <x:c r="W1556" s="73"/>
      <x:c r="X1556" s="73"/>
      <x:c r="Y1556" s="73"/>
      <x:c r="Z1556" s="73"/>
    </x:row>
    <x:row r="1557">
      <x:c r="A1557" s="73"/>
      <x:c r="B1557" s="73"/>
      <x:c r="C1557" s="73"/>
      <x:c r="D1557" s="73"/>
      <x:c r="E1557" s="73"/>
      <x:c r="F1557" s="73"/>
      <x:c r="G1557" s="73"/>
      <x:c r="H1557" s="73"/>
      <x:c r="I1557" s="73"/>
      <x:c r="J1557" s="73"/>
      <x:c r="K1557" s="73"/>
      <x:c r="L1557" s="73"/>
      <x:c r="M1557" s="73"/>
      <x:c r="N1557" s="73"/>
      <x:c r="O1557" s="73"/>
      <x:c r="P1557" s="73"/>
      <x:c r="Q1557" s="73"/>
      <x:c r="R1557" s="73"/>
      <x:c r="S1557" s="73"/>
      <x:c r="T1557" s="73"/>
      <x:c r="U1557" s="73"/>
      <x:c r="V1557" s="73"/>
      <x:c r="W1557" s="73"/>
      <x:c r="X1557" s="73"/>
      <x:c r="Y1557" s="73"/>
      <x:c r="Z1557" s="73"/>
    </x:row>
    <x:row r="1558">
      <x:c r="A1558" s="73"/>
      <x:c r="B1558" s="73"/>
      <x:c r="C1558" s="73"/>
      <x:c r="D1558" s="73"/>
      <x:c r="E1558" s="73"/>
      <x:c r="F1558" s="73"/>
      <x:c r="G1558" s="73"/>
      <x:c r="H1558" s="73"/>
      <x:c r="I1558" s="73"/>
      <x:c r="J1558" s="73"/>
      <x:c r="K1558" s="73"/>
      <x:c r="L1558" s="73"/>
      <x:c r="M1558" s="73"/>
      <x:c r="N1558" s="73"/>
      <x:c r="O1558" s="73"/>
      <x:c r="P1558" s="73"/>
      <x:c r="Q1558" s="73"/>
      <x:c r="R1558" s="73"/>
      <x:c r="S1558" s="73"/>
      <x:c r="T1558" s="73"/>
      <x:c r="U1558" s="73"/>
      <x:c r="V1558" s="73"/>
      <x:c r="W1558" s="73"/>
      <x:c r="X1558" s="73"/>
      <x:c r="Y1558" s="73"/>
      <x:c r="Z1558" s="73"/>
    </x:row>
    <x:row r="1559">
      <x:c r="A1559" s="73"/>
      <x:c r="B1559" s="73"/>
      <x:c r="C1559" s="73"/>
      <x:c r="D1559" s="73"/>
      <x:c r="E1559" s="73"/>
      <x:c r="F1559" s="73"/>
      <x:c r="G1559" s="73"/>
      <x:c r="H1559" s="73"/>
      <x:c r="I1559" s="73"/>
      <x:c r="J1559" s="73"/>
      <x:c r="K1559" s="73"/>
      <x:c r="L1559" s="73"/>
      <x:c r="M1559" s="73"/>
      <x:c r="N1559" s="73"/>
      <x:c r="O1559" s="73"/>
      <x:c r="P1559" s="73"/>
      <x:c r="Q1559" s="73"/>
      <x:c r="R1559" s="73"/>
      <x:c r="S1559" s="73"/>
      <x:c r="T1559" s="73"/>
      <x:c r="U1559" s="73"/>
      <x:c r="V1559" s="73"/>
      <x:c r="W1559" s="73"/>
      <x:c r="X1559" s="73"/>
      <x:c r="Y1559" s="73"/>
      <x:c r="Z1559" s="73"/>
    </x:row>
    <x:row r="1560">
      <x:c r="A1560" s="73"/>
      <x:c r="B1560" s="73"/>
      <x:c r="C1560" s="73"/>
      <x:c r="D1560" s="73"/>
      <x:c r="E1560" s="73"/>
      <x:c r="F1560" s="73"/>
      <x:c r="G1560" s="73"/>
      <x:c r="H1560" s="73"/>
      <x:c r="I1560" s="73"/>
      <x:c r="J1560" s="73"/>
      <x:c r="K1560" s="73"/>
      <x:c r="L1560" s="73"/>
      <x:c r="M1560" s="73"/>
      <x:c r="N1560" s="73"/>
      <x:c r="O1560" s="73"/>
      <x:c r="P1560" s="73"/>
      <x:c r="Q1560" s="73"/>
      <x:c r="R1560" s="73"/>
      <x:c r="S1560" s="73"/>
      <x:c r="T1560" s="73"/>
      <x:c r="U1560" s="73"/>
      <x:c r="V1560" s="73"/>
      <x:c r="W1560" s="73"/>
      <x:c r="X1560" s="73"/>
      <x:c r="Y1560" s="73"/>
      <x:c r="Z1560" s="73"/>
    </x:row>
    <x:row r="1561">
      <x:c r="A1561" s="73"/>
      <x:c r="B1561" s="73"/>
      <x:c r="C1561" s="73"/>
      <x:c r="D1561" s="73"/>
      <x:c r="E1561" s="73"/>
      <x:c r="F1561" s="73"/>
      <x:c r="G1561" s="73"/>
      <x:c r="H1561" s="73"/>
      <x:c r="I1561" s="73"/>
      <x:c r="J1561" s="73"/>
      <x:c r="K1561" s="73"/>
      <x:c r="L1561" s="73"/>
      <x:c r="M1561" s="73"/>
      <x:c r="N1561" s="73"/>
      <x:c r="O1561" s="73"/>
      <x:c r="P1561" s="73"/>
      <x:c r="Q1561" s="73"/>
      <x:c r="R1561" s="73"/>
      <x:c r="S1561" s="73"/>
      <x:c r="T1561" s="73"/>
      <x:c r="U1561" s="73"/>
      <x:c r="V1561" s="73"/>
      <x:c r="W1561" s="73"/>
      <x:c r="X1561" s="73"/>
      <x:c r="Y1561" s="73"/>
      <x:c r="Z1561" s="73"/>
    </x:row>
    <x:row r="1562">
      <x:c r="A1562" s="73"/>
      <x:c r="B1562" s="73"/>
      <x:c r="C1562" s="73"/>
      <x:c r="D1562" s="73"/>
      <x:c r="E1562" s="73"/>
      <x:c r="F1562" s="73"/>
      <x:c r="G1562" s="73"/>
      <x:c r="H1562" s="73"/>
      <x:c r="I1562" s="73"/>
      <x:c r="J1562" s="73"/>
      <x:c r="K1562" s="73"/>
      <x:c r="L1562" s="73"/>
      <x:c r="M1562" s="73"/>
      <x:c r="N1562" s="73"/>
      <x:c r="O1562" s="73"/>
      <x:c r="P1562" s="73"/>
      <x:c r="Q1562" s="73"/>
      <x:c r="R1562" s="73"/>
      <x:c r="S1562" s="73"/>
      <x:c r="T1562" s="73"/>
      <x:c r="U1562" s="73"/>
      <x:c r="V1562" s="73"/>
      <x:c r="W1562" s="73"/>
      <x:c r="X1562" s="73"/>
      <x:c r="Y1562" s="73"/>
      <x:c r="Z1562" s="73"/>
    </x:row>
    <x:row r="1563">
      <x:c r="A1563" s="73"/>
      <x:c r="B1563" s="73"/>
      <x:c r="C1563" s="73"/>
      <x:c r="D1563" s="73"/>
      <x:c r="E1563" s="73"/>
      <x:c r="F1563" s="73"/>
      <x:c r="G1563" s="73"/>
      <x:c r="H1563" s="73"/>
      <x:c r="I1563" s="73"/>
      <x:c r="J1563" s="73"/>
      <x:c r="K1563" s="73"/>
      <x:c r="L1563" s="73"/>
      <x:c r="M1563" s="73"/>
      <x:c r="N1563" s="73"/>
      <x:c r="O1563" s="73"/>
      <x:c r="P1563" s="73"/>
      <x:c r="Q1563" s="73"/>
      <x:c r="R1563" s="73"/>
      <x:c r="S1563" s="73"/>
      <x:c r="T1563" s="73"/>
      <x:c r="U1563" s="73"/>
      <x:c r="V1563" s="73"/>
      <x:c r="W1563" s="73"/>
      <x:c r="X1563" s="73"/>
      <x:c r="Y1563" s="73"/>
      <x:c r="Z1563" s="73"/>
    </x:row>
    <x:row r="1564">
      <x:c r="A1564" s="73"/>
      <x:c r="B1564" s="73"/>
      <x:c r="C1564" s="73"/>
      <x:c r="D1564" s="73"/>
      <x:c r="E1564" s="73"/>
      <x:c r="F1564" s="73"/>
      <x:c r="G1564" s="73"/>
      <x:c r="H1564" s="73"/>
      <x:c r="I1564" s="73"/>
      <x:c r="J1564" s="73"/>
      <x:c r="K1564" s="73"/>
      <x:c r="L1564" s="73"/>
      <x:c r="M1564" s="73"/>
      <x:c r="N1564" s="73"/>
      <x:c r="O1564" s="73"/>
      <x:c r="P1564" s="73"/>
      <x:c r="Q1564" s="73"/>
      <x:c r="R1564" s="73"/>
      <x:c r="S1564" s="73"/>
      <x:c r="T1564" s="73"/>
      <x:c r="U1564" s="73"/>
      <x:c r="V1564" s="73"/>
      <x:c r="W1564" s="73"/>
      <x:c r="X1564" s="73"/>
      <x:c r="Y1564" s="73"/>
      <x:c r="Z1564" s="73"/>
    </x:row>
    <x:row r="1565">
      <x:c r="A1565" s="73"/>
      <x:c r="B1565" s="73"/>
      <x:c r="C1565" s="73"/>
      <x:c r="D1565" s="73"/>
      <x:c r="E1565" s="73"/>
      <x:c r="F1565" s="73"/>
      <x:c r="G1565" s="73"/>
      <x:c r="H1565" s="73"/>
      <x:c r="I1565" s="73"/>
      <x:c r="J1565" s="73"/>
      <x:c r="K1565" s="73"/>
      <x:c r="L1565" s="73"/>
      <x:c r="M1565" s="73"/>
      <x:c r="N1565" s="73"/>
      <x:c r="O1565" s="73"/>
      <x:c r="P1565" s="73"/>
      <x:c r="Q1565" s="73"/>
      <x:c r="R1565" s="73"/>
      <x:c r="S1565" s="73"/>
      <x:c r="T1565" s="73"/>
      <x:c r="U1565" s="73"/>
      <x:c r="V1565" s="73"/>
      <x:c r="W1565" s="73"/>
      <x:c r="X1565" s="73"/>
      <x:c r="Y1565" s="73"/>
      <x:c r="Z1565" s="73"/>
    </x:row>
    <x:row r="1566">
      <x:c r="A1566" s="73"/>
      <x:c r="B1566" s="73"/>
      <x:c r="C1566" s="73"/>
      <x:c r="D1566" s="73"/>
      <x:c r="E1566" s="73"/>
      <x:c r="F1566" s="73"/>
      <x:c r="G1566" s="73"/>
      <x:c r="H1566" s="73"/>
      <x:c r="I1566" s="73"/>
      <x:c r="J1566" s="73"/>
      <x:c r="K1566" s="73"/>
      <x:c r="L1566" s="73"/>
      <x:c r="M1566" s="73"/>
      <x:c r="N1566" s="73"/>
      <x:c r="O1566" s="73"/>
      <x:c r="P1566" s="73"/>
      <x:c r="Q1566" s="73"/>
      <x:c r="R1566" s="73"/>
      <x:c r="S1566" s="73"/>
      <x:c r="T1566" s="73"/>
      <x:c r="U1566" s="73"/>
      <x:c r="V1566" s="73"/>
      <x:c r="W1566" s="73"/>
      <x:c r="X1566" s="73"/>
      <x:c r="Y1566" s="73"/>
      <x:c r="Z1566" s="73"/>
    </x:row>
    <x:row r="1567">
      <x:c r="A1567" s="73"/>
      <x:c r="B1567" s="73"/>
      <x:c r="C1567" s="73"/>
      <x:c r="D1567" s="73"/>
      <x:c r="E1567" s="73"/>
      <x:c r="F1567" s="73"/>
      <x:c r="G1567" s="73"/>
      <x:c r="H1567" s="73"/>
      <x:c r="I1567" s="73"/>
      <x:c r="J1567" s="73"/>
      <x:c r="K1567" s="73"/>
      <x:c r="L1567" s="73"/>
      <x:c r="M1567" s="73"/>
      <x:c r="N1567" s="73"/>
      <x:c r="O1567" s="73"/>
      <x:c r="P1567" s="73"/>
      <x:c r="Q1567" s="73"/>
      <x:c r="R1567" s="73"/>
      <x:c r="S1567" s="73"/>
      <x:c r="T1567" s="73"/>
      <x:c r="U1567" s="73"/>
      <x:c r="V1567" s="73"/>
      <x:c r="W1567" s="73"/>
      <x:c r="X1567" s="73"/>
      <x:c r="Y1567" s="73"/>
      <x:c r="Z1567" s="73"/>
    </x:row>
    <x:row r="1568">
      <x:c r="A1568" s="73"/>
      <x:c r="B1568" s="73"/>
      <x:c r="C1568" s="73"/>
      <x:c r="D1568" s="73"/>
      <x:c r="E1568" s="73"/>
      <x:c r="F1568" s="73"/>
      <x:c r="G1568" s="73"/>
      <x:c r="H1568" s="73"/>
      <x:c r="I1568" s="73"/>
      <x:c r="J1568" s="73"/>
      <x:c r="K1568" s="73"/>
      <x:c r="L1568" s="73"/>
      <x:c r="M1568" s="73"/>
      <x:c r="N1568" s="73"/>
      <x:c r="O1568" s="73"/>
      <x:c r="P1568" s="73"/>
      <x:c r="Q1568" s="73"/>
      <x:c r="R1568" s="73"/>
      <x:c r="S1568" s="73"/>
      <x:c r="T1568" s="73"/>
      <x:c r="U1568" s="73"/>
      <x:c r="V1568" s="73"/>
      <x:c r="W1568" s="73"/>
      <x:c r="X1568" s="73"/>
      <x:c r="Y1568" s="73"/>
      <x:c r="Z1568" s="73"/>
    </x:row>
    <x:row r="1569">
      <x:c r="A1569" s="73"/>
      <x:c r="B1569" s="73"/>
      <x:c r="C1569" s="73"/>
      <x:c r="D1569" s="73"/>
      <x:c r="E1569" s="73"/>
      <x:c r="F1569" s="73"/>
      <x:c r="G1569" s="73"/>
      <x:c r="H1569" s="73"/>
      <x:c r="I1569" s="73"/>
      <x:c r="J1569" s="73"/>
      <x:c r="K1569" s="73"/>
      <x:c r="L1569" s="73"/>
      <x:c r="M1569" s="73"/>
      <x:c r="N1569" s="73"/>
      <x:c r="O1569" s="73"/>
      <x:c r="P1569" s="73"/>
      <x:c r="Q1569" s="73"/>
      <x:c r="R1569" s="73"/>
      <x:c r="S1569" s="73"/>
      <x:c r="T1569" s="73"/>
      <x:c r="U1569" s="73"/>
      <x:c r="V1569" s="73"/>
      <x:c r="W1569" s="73"/>
      <x:c r="X1569" s="73"/>
      <x:c r="Y1569" s="73"/>
      <x:c r="Z1569" s="73"/>
    </x:row>
    <x:row r="1570">
      <x:c r="A1570" s="73"/>
      <x:c r="B1570" s="73"/>
      <x:c r="C1570" s="73"/>
      <x:c r="D1570" s="73"/>
      <x:c r="E1570" s="73"/>
      <x:c r="F1570" s="73"/>
      <x:c r="G1570" s="73"/>
      <x:c r="H1570" s="73"/>
      <x:c r="I1570" s="73"/>
      <x:c r="J1570" s="73"/>
      <x:c r="K1570" s="73"/>
      <x:c r="L1570" s="73"/>
      <x:c r="M1570" s="73"/>
      <x:c r="N1570" s="73"/>
      <x:c r="O1570" s="73"/>
      <x:c r="P1570" s="73"/>
      <x:c r="Q1570" s="73"/>
      <x:c r="R1570" s="73"/>
      <x:c r="S1570" s="73"/>
      <x:c r="T1570" s="73"/>
      <x:c r="U1570" s="73"/>
      <x:c r="V1570" s="73"/>
      <x:c r="W1570" s="73"/>
      <x:c r="X1570" s="73"/>
      <x:c r="Y1570" s="73"/>
      <x:c r="Z1570" s="73"/>
    </x:row>
    <x:row r="1571">
      <x:c r="A1571" s="73"/>
      <x:c r="B1571" s="73"/>
      <x:c r="C1571" s="73"/>
      <x:c r="D1571" s="73"/>
      <x:c r="E1571" s="73"/>
      <x:c r="F1571" s="73"/>
      <x:c r="G1571" s="73"/>
      <x:c r="H1571" s="73"/>
      <x:c r="I1571" s="73"/>
      <x:c r="J1571" s="73"/>
      <x:c r="K1571" s="73"/>
      <x:c r="L1571" s="73"/>
      <x:c r="M1571" s="73"/>
      <x:c r="N1571" s="73"/>
      <x:c r="O1571" s="73"/>
      <x:c r="P1571" s="73"/>
      <x:c r="Q1571" s="73"/>
      <x:c r="R1571" s="73"/>
      <x:c r="S1571" s="73"/>
      <x:c r="T1571" s="73"/>
      <x:c r="U1571" s="73"/>
      <x:c r="V1571" s="73"/>
      <x:c r="W1571" s="73"/>
      <x:c r="X1571" s="73"/>
      <x:c r="Y1571" s="73"/>
      <x:c r="Z1571" s="73"/>
    </x:row>
    <x:row r="1572">
      <x:c r="A1572" s="73"/>
      <x:c r="B1572" s="73"/>
      <x:c r="C1572" s="73"/>
      <x:c r="D1572" s="73"/>
      <x:c r="E1572" s="73"/>
      <x:c r="F1572" s="73"/>
      <x:c r="G1572" s="73"/>
      <x:c r="H1572" s="73"/>
      <x:c r="I1572" s="73"/>
      <x:c r="J1572" s="73"/>
      <x:c r="K1572" s="73"/>
      <x:c r="L1572" s="73"/>
      <x:c r="M1572" s="73"/>
      <x:c r="N1572" s="73"/>
      <x:c r="O1572" s="73"/>
      <x:c r="P1572" s="73"/>
      <x:c r="Q1572" s="73"/>
      <x:c r="R1572" s="73"/>
      <x:c r="S1572" s="73"/>
      <x:c r="T1572" s="73"/>
      <x:c r="U1572" s="73"/>
      <x:c r="V1572" s="73"/>
      <x:c r="W1572" s="73"/>
      <x:c r="X1572" s="73"/>
      <x:c r="Y1572" s="73"/>
      <x:c r="Z1572" s="73"/>
    </x:row>
    <x:row r="1573">
      <x:c r="A1573" s="73"/>
      <x:c r="B1573" s="73"/>
      <x:c r="C1573" s="73"/>
      <x:c r="D1573" s="73"/>
      <x:c r="E1573" s="73"/>
      <x:c r="F1573" s="73"/>
      <x:c r="G1573" s="73"/>
      <x:c r="H1573" s="73"/>
      <x:c r="I1573" s="73"/>
      <x:c r="J1573" s="73"/>
      <x:c r="K1573" s="73"/>
      <x:c r="L1573" s="73"/>
      <x:c r="M1573" s="73"/>
      <x:c r="N1573" s="73"/>
      <x:c r="O1573" s="73"/>
      <x:c r="P1573" s="73"/>
      <x:c r="Q1573" s="73"/>
      <x:c r="R1573" s="73"/>
      <x:c r="S1573" s="73"/>
      <x:c r="T1573" s="73"/>
      <x:c r="U1573" s="73"/>
      <x:c r="V1573" s="73"/>
      <x:c r="W1573" s="73"/>
      <x:c r="X1573" s="73"/>
      <x:c r="Y1573" s="73"/>
      <x:c r="Z1573" s="73"/>
    </x:row>
    <x:row r="1574">
      <x:c r="A1574" s="73"/>
      <x:c r="B1574" s="73"/>
      <x:c r="C1574" s="73"/>
      <x:c r="D1574" s="73"/>
      <x:c r="E1574" s="73"/>
      <x:c r="F1574" s="73"/>
      <x:c r="G1574" s="73"/>
      <x:c r="H1574" s="73"/>
      <x:c r="I1574" s="73"/>
      <x:c r="J1574" s="73"/>
      <x:c r="K1574" s="73"/>
      <x:c r="L1574" s="73"/>
      <x:c r="M1574" s="73"/>
      <x:c r="N1574" s="73"/>
      <x:c r="O1574" s="73"/>
      <x:c r="P1574" s="73"/>
      <x:c r="Q1574" s="73"/>
      <x:c r="R1574" s="73"/>
      <x:c r="S1574" s="73"/>
      <x:c r="T1574" s="73"/>
      <x:c r="U1574" s="73"/>
      <x:c r="V1574" s="73"/>
      <x:c r="W1574" s="73"/>
      <x:c r="X1574" s="73"/>
      <x:c r="Y1574" s="73"/>
      <x:c r="Z1574" s="73"/>
    </x:row>
    <x:row r="1575">
      <x:c r="A1575" s="73"/>
      <x:c r="B1575" s="73"/>
      <x:c r="C1575" s="73"/>
      <x:c r="D1575" s="73"/>
      <x:c r="E1575" s="73"/>
      <x:c r="F1575" s="73"/>
      <x:c r="G1575" s="73"/>
      <x:c r="H1575" s="73"/>
      <x:c r="I1575" s="73"/>
      <x:c r="J1575" s="73"/>
      <x:c r="K1575" s="73"/>
      <x:c r="L1575" s="73"/>
      <x:c r="M1575" s="73"/>
      <x:c r="N1575" s="73"/>
      <x:c r="O1575" s="73"/>
      <x:c r="P1575" s="73"/>
      <x:c r="Q1575" s="73"/>
      <x:c r="R1575" s="73"/>
      <x:c r="S1575" s="73"/>
      <x:c r="T1575" s="73"/>
      <x:c r="U1575" s="73"/>
      <x:c r="V1575" s="73"/>
      <x:c r="W1575" s="73"/>
      <x:c r="X1575" s="73"/>
      <x:c r="Y1575" s="73"/>
      <x:c r="Z1575" s="73"/>
    </x:row>
    <x:row r="1576">
      <x:c r="A1576" s="73"/>
      <x:c r="B1576" s="73"/>
      <x:c r="C1576" s="73"/>
      <x:c r="D1576" s="73"/>
      <x:c r="E1576" s="73"/>
      <x:c r="F1576" s="73"/>
      <x:c r="G1576" s="73"/>
      <x:c r="H1576" s="73"/>
      <x:c r="I1576" s="73"/>
      <x:c r="J1576" s="73"/>
      <x:c r="K1576" s="73"/>
      <x:c r="L1576" s="73"/>
      <x:c r="M1576" s="73"/>
      <x:c r="N1576" s="73"/>
      <x:c r="O1576" s="73"/>
      <x:c r="P1576" s="73"/>
      <x:c r="Q1576" s="73"/>
      <x:c r="R1576" s="73"/>
      <x:c r="S1576" s="73"/>
      <x:c r="T1576" s="73"/>
      <x:c r="U1576" s="73"/>
      <x:c r="V1576" s="73"/>
      <x:c r="W1576" s="73"/>
      <x:c r="X1576" s="73"/>
      <x:c r="Y1576" s="73"/>
      <x:c r="Z1576" s="73"/>
    </x:row>
    <x:row r="1577">
      <x:c r="A1577" s="73"/>
      <x:c r="B1577" s="73"/>
      <x:c r="C1577" s="73"/>
      <x:c r="D1577" s="73"/>
      <x:c r="E1577" s="73"/>
      <x:c r="F1577" s="73"/>
      <x:c r="G1577" s="73"/>
      <x:c r="H1577" s="73"/>
      <x:c r="I1577" s="73"/>
      <x:c r="J1577" s="73"/>
      <x:c r="K1577" s="73"/>
      <x:c r="L1577" s="73"/>
      <x:c r="M1577" s="73"/>
      <x:c r="N1577" s="73"/>
      <x:c r="O1577" s="73"/>
      <x:c r="P1577" s="73"/>
      <x:c r="Q1577" s="73"/>
      <x:c r="R1577" s="73"/>
      <x:c r="S1577" s="73"/>
      <x:c r="T1577" s="73"/>
      <x:c r="U1577" s="73"/>
      <x:c r="V1577" s="73"/>
      <x:c r="W1577" s="73"/>
      <x:c r="X1577" s="73"/>
      <x:c r="Y1577" s="73"/>
      <x:c r="Z1577" s="73"/>
    </x:row>
    <x:row r="1578">
      <x:c r="A1578" s="73"/>
      <x:c r="B1578" s="73"/>
      <x:c r="C1578" s="73"/>
      <x:c r="D1578" s="73"/>
      <x:c r="E1578" s="73"/>
      <x:c r="F1578" s="73"/>
      <x:c r="G1578" s="73"/>
      <x:c r="H1578" s="73"/>
      <x:c r="I1578" s="73"/>
      <x:c r="J1578" s="73"/>
      <x:c r="K1578" s="73"/>
      <x:c r="L1578" s="73"/>
      <x:c r="M1578" s="73"/>
      <x:c r="N1578" s="73"/>
      <x:c r="O1578" s="73"/>
      <x:c r="P1578" s="73"/>
      <x:c r="Q1578" s="73"/>
      <x:c r="R1578" s="73"/>
      <x:c r="S1578" s="73"/>
      <x:c r="T1578" s="73"/>
      <x:c r="U1578" s="73"/>
      <x:c r="V1578" s="73"/>
      <x:c r="W1578" s="73"/>
      <x:c r="X1578" s="73"/>
      <x:c r="Y1578" s="73"/>
      <x:c r="Z1578" s="73"/>
    </x:row>
    <x:row r="1579">
      <x:c r="A1579" s="73"/>
      <x:c r="B1579" s="73"/>
      <x:c r="C1579" s="73"/>
      <x:c r="D1579" s="73"/>
      <x:c r="E1579" s="73"/>
      <x:c r="F1579" s="73"/>
      <x:c r="G1579" s="73"/>
      <x:c r="H1579" s="73"/>
      <x:c r="I1579" s="73"/>
      <x:c r="J1579" s="73"/>
      <x:c r="K1579" s="73"/>
      <x:c r="L1579" s="73"/>
      <x:c r="M1579" s="73"/>
      <x:c r="N1579" s="73"/>
      <x:c r="O1579" s="73"/>
      <x:c r="P1579" s="73"/>
      <x:c r="Q1579" s="73"/>
      <x:c r="R1579" s="73"/>
      <x:c r="S1579" s="73"/>
      <x:c r="T1579" s="73"/>
      <x:c r="U1579" s="73"/>
      <x:c r="V1579" s="73"/>
      <x:c r="W1579" s="73"/>
      <x:c r="X1579" s="73"/>
      <x:c r="Y1579" s="73"/>
      <x:c r="Z1579" s="73"/>
    </x:row>
    <x:row r="1580">
      <x:c r="A1580" s="73"/>
      <x:c r="B1580" s="73"/>
      <x:c r="C1580" s="73"/>
      <x:c r="D1580" s="73"/>
      <x:c r="E1580" s="73"/>
      <x:c r="F1580" s="73"/>
      <x:c r="G1580" s="73"/>
      <x:c r="H1580" s="73"/>
      <x:c r="I1580" s="73"/>
      <x:c r="J1580" s="73"/>
      <x:c r="K1580" s="73"/>
      <x:c r="L1580" s="73"/>
      <x:c r="M1580" s="73"/>
      <x:c r="N1580" s="73"/>
      <x:c r="O1580" s="73"/>
      <x:c r="P1580" s="73"/>
      <x:c r="Q1580" s="73"/>
      <x:c r="R1580" s="73"/>
      <x:c r="S1580" s="73"/>
      <x:c r="T1580" s="73"/>
      <x:c r="U1580" s="73"/>
      <x:c r="V1580" s="73"/>
      <x:c r="W1580" s="73"/>
      <x:c r="X1580" s="73"/>
      <x:c r="Y1580" s="73"/>
      <x:c r="Z1580" s="73"/>
    </x:row>
    <x:row r="1581">
      <x:c r="A1581" s="73"/>
      <x:c r="B1581" s="73"/>
      <x:c r="C1581" s="73"/>
      <x:c r="D1581" s="73"/>
      <x:c r="E1581" s="73"/>
      <x:c r="F1581" s="73"/>
      <x:c r="G1581" s="73"/>
      <x:c r="H1581" s="73"/>
      <x:c r="I1581" s="73"/>
      <x:c r="J1581" s="73"/>
      <x:c r="K1581" s="73"/>
      <x:c r="L1581" s="73"/>
      <x:c r="M1581" s="73"/>
      <x:c r="N1581" s="73"/>
      <x:c r="O1581" s="73"/>
      <x:c r="P1581" s="73"/>
      <x:c r="Q1581" s="73"/>
      <x:c r="R1581" s="73"/>
      <x:c r="S1581" s="73"/>
      <x:c r="T1581" s="73"/>
      <x:c r="U1581" s="73"/>
      <x:c r="V1581" s="73"/>
      <x:c r="W1581" s="73"/>
      <x:c r="X1581" s="73"/>
      <x:c r="Y1581" s="73"/>
      <x:c r="Z1581" s="73"/>
    </x:row>
    <x:row r="1582">
      <x:c r="A1582" s="73"/>
      <x:c r="B1582" s="73"/>
      <x:c r="C1582" s="73"/>
      <x:c r="D1582" s="73"/>
      <x:c r="E1582" s="73"/>
      <x:c r="F1582" s="73"/>
      <x:c r="G1582" s="73"/>
      <x:c r="H1582" s="73"/>
      <x:c r="I1582" s="73"/>
      <x:c r="J1582" s="73"/>
      <x:c r="K1582" s="73"/>
      <x:c r="L1582" s="73"/>
      <x:c r="M1582" s="73"/>
      <x:c r="N1582" s="73"/>
      <x:c r="O1582" s="73"/>
      <x:c r="P1582" s="73"/>
      <x:c r="Q1582" s="73"/>
      <x:c r="R1582" s="73"/>
      <x:c r="S1582" s="73"/>
      <x:c r="T1582" s="73"/>
      <x:c r="U1582" s="73"/>
      <x:c r="V1582" s="73"/>
      <x:c r="W1582" s="73"/>
      <x:c r="X1582" s="73"/>
      <x:c r="Y1582" s="73"/>
      <x:c r="Z1582" s="73"/>
    </x:row>
    <x:row r="1583">
      <x:c r="A1583" s="73"/>
      <x:c r="B1583" s="73"/>
      <x:c r="C1583" s="73"/>
      <x:c r="D1583" s="73"/>
      <x:c r="E1583" s="73"/>
      <x:c r="F1583" s="73"/>
      <x:c r="G1583" s="73"/>
      <x:c r="H1583" s="73"/>
      <x:c r="I1583" s="73"/>
      <x:c r="J1583" s="73"/>
      <x:c r="K1583" s="73"/>
      <x:c r="L1583" s="73"/>
      <x:c r="M1583" s="73"/>
      <x:c r="N1583" s="73"/>
      <x:c r="O1583" s="73"/>
      <x:c r="P1583" s="73"/>
      <x:c r="Q1583" s="73"/>
      <x:c r="R1583" s="73"/>
      <x:c r="S1583" s="73"/>
      <x:c r="T1583" s="73"/>
      <x:c r="U1583" s="73"/>
      <x:c r="V1583" s="73"/>
      <x:c r="W1583" s="73"/>
      <x:c r="X1583" s="73"/>
      <x:c r="Y1583" s="73"/>
      <x:c r="Z1583" s="73"/>
    </x:row>
    <x:row r="1584">
      <x:c r="A1584" s="73"/>
      <x:c r="B1584" s="73"/>
      <x:c r="C1584" s="73"/>
      <x:c r="D1584" s="73"/>
      <x:c r="E1584" s="73"/>
      <x:c r="F1584" s="73"/>
      <x:c r="G1584" s="73"/>
      <x:c r="H1584" s="73"/>
      <x:c r="I1584" s="73"/>
      <x:c r="J1584" s="73"/>
      <x:c r="K1584" s="73"/>
      <x:c r="L1584" s="73"/>
      <x:c r="M1584" s="73"/>
      <x:c r="N1584" s="73"/>
      <x:c r="O1584" s="73"/>
      <x:c r="P1584" s="73"/>
      <x:c r="Q1584" s="73"/>
      <x:c r="R1584" s="73"/>
      <x:c r="S1584" s="73"/>
      <x:c r="T1584" s="73"/>
      <x:c r="U1584" s="73"/>
      <x:c r="V1584" s="73"/>
      <x:c r="W1584" s="73"/>
      <x:c r="X1584" s="73"/>
      <x:c r="Y1584" s="73"/>
      <x:c r="Z1584" s="73"/>
    </x:row>
    <x:row r="1585">
      <x:c r="A1585" s="73"/>
      <x:c r="B1585" s="73"/>
      <x:c r="C1585" s="73"/>
      <x:c r="D1585" s="73"/>
      <x:c r="E1585" s="73"/>
      <x:c r="F1585" s="73"/>
      <x:c r="G1585" s="73"/>
      <x:c r="H1585" s="73"/>
      <x:c r="I1585" s="73"/>
      <x:c r="J1585" s="73"/>
      <x:c r="K1585" s="73"/>
      <x:c r="L1585" s="73"/>
      <x:c r="M1585" s="73"/>
      <x:c r="N1585" s="73"/>
      <x:c r="O1585" s="73"/>
      <x:c r="P1585" s="73"/>
      <x:c r="Q1585" s="73"/>
      <x:c r="R1585" s="73"/>
      <x:c r="S1585" s="73"/>
      <x:c r="T1585" s="73"/>
      <x:c r="U1585" s="73"/>
      <x:c r="V1585" s="73"/>
      <x:c r="W1585" s="73"/>
      <x:c r="X1585" s="73"/>
      <x:c r="Y1585" s="73"/>
      <x:c r="Z1585" s="73"/>
    </x:row>
    <x:row r="1586">
      <x:c r="A1586" s="73"/>
      <x:c r="B1586" s="73"/>
      <x:c r="C1586" s="73"/>
      <x:c r="D1586" s="73"/>
      <x:c r="E1586" s="73"/>
      <x:c r="F1586" s="73"/>
      <x:c r="G1586" s="73"/>
      <x:c r="H1586" s="73"/>
      <x:c r="I1586" s="73"/>
      <x:c r="J1586" s="73"/>
      <x:c r="K1586" s="73"/>
      <x:c r="L1586" s="73"/>
      <x:c r="M1586" s="73"/>
      <x:c r="N1586" s="73"/>
      <x:c r="O1586" s="73"/>
      <x:c r="P1586" s="73"/>
      <x:c r="Q1586" s="73"/>
      <x:c r="R1586" s="73"/>
      <x:c r="S1586" s="73"/>
      <x:c r="T1586" s="73"/>
      <x:c r="U1586" s="73"/>
      <x:c r="V1586" s="73"/>
      <x:c r="W1586" s="73"/>
      <x:c r="X1586" s="73"/>
      <x:c r="Y1586" s="73"/>
      <x:c r="Z1586" s="73"/>
    </x:row>
    <x:row r="1587">
      <x:c r="A1587" s="73"/>
      <x:c r="B1587" s="73"/>
      <x:c r="C1587" s="73"/>
      <x:c r="D1587" s="73"/>
      <x:c r="E1587" s="73"/>
      <x:c r="F1587" s="73"/>
      <x:c r="G1587" s="73"/>
      <x:c r="H1587" s="73"/>
      <x:c r="I1587" s="73"/>
      <x:c r="J1587" s="73"/>
      <x:c r="K1587" s="73"/>
      <x:c r="L1587" s="73"/>
      <x:c r="M1587" s="73"/>
      <x:c r="N1587" s="73"/>
      <x:c r="O1587" s="73"/>
      <x:c r="P1587" s="73"/>
      <x:c r="Q1587" s="73"/>
      <x:c r="R1587" s="73"/>
      <x:c r="S1587" s="73"/>
      <x:c r="T1587" s="73"/>
      <x:c r="U1587" s="73"/>
      <x:c r="V1587" s="73"/>
      <x:c r="W1587" s="73"/>
      <x:c r="X1587" s="73"/>
      <x:c r="Y1587" s="73"/>
      <x:c r="Z1587" s="73"/>
    </x:row>
    <x:row r="1588">
      <x:c r="A1588" s="73"/>
      <x:c r="B1588" s="73"/>
      <x:c r="C1588" s="73"/>
      <x:c r="D1588" s="73"/>
      <x:c r="E1588" s="73"/>
      <x:c r="F1588" s="73"/>
      <x:c r="G1588" s="73"/>
      <x:c r="H1588" s="73"/>
      <x:c r="I1588" s="73"/>
      <x:c r="J1588" s="73"/>
      <x:c r="K1588" s="73"/>
      <x:c r="L1588" s="73"/>
      <x:c r="M1588" s="73"/>
      <x:c r="N1588" s="73"/>
      <x:c r="O1588" s="73"/>
      <x:c r="P1588" s="73"/>
      <x:c r="Q1588" s="73"/>
      <x:c r="R1588" s="73"/>
      <x:c r="S1588" s="73"/>
      <x:c r="T1588" s="73"/>
      <x:c r="U1588" s="73"/>
      <x:c r="V1588" s="73"/>
      <x:c r="W1588" s="73"/>
      <x:c r="X1588" s="73"/>
      <x:c r="Y1588" s="73"/>
      <x:c r="Z1588" s="73"/>
    </x:row>
    <x:row r="1589">
      <x:c r="A1589" s="73"/>
      <x:c r="B1589" s="73"/>
      <x:c r="C1589" s="73"/>
      <x:c r="D1589" s="73"/>
      <x:c r="E1589" s="73"/>
      <x:c r="F1589" s="73"/>
      <x:c r="G1589" s="73"/>
      <x:c r="H1589" s="73"/>
      <x:c r="I1589" s="73"/>
      <x:c r="J1589" s="73"/>
      <x:c r="K1589" s="73"/>
      <x:c r="L1589" s="73"/>
      <x:c r="M1589" s="73"/>
      <x:c r="N1589" s="73"/>
      <x:c r="O1589" s="73"/>
      <x:c r="P1589" s="73"/>
      <x:c r="Q1589" s="73"/>
      <x:c r="R1589" s="73"/>
      <x:c r="S1589" s="73"/>
      <x:c r="T1589" s="73"/>
      <x:c r="U1589" s="73"/>
      <x:c r="V1589" s="73"/>
      <x:c r="W1589" s="73"/>
      <x:c r="X1589" s="73"/>
      <x:c r="Y1589" s="73"/>
      <x:c r="Z1589" s="73"/>
    </x:row>
    <x:row r="1590">
      <x:c r="A1590" s="73"/>
      <x:c r="B1590" s="73"/>
      <x:c r="C1590" s="73"/>
      <x:c r="D1590" s="73"/>
      <x:c r="E1590" s="73"/>
      <x:c r="F1590" s="73"/>
      <x:c r="G1590" s="73"/>
      <x:c r="H1590" s="73"/>
      <x:c r="I1590" s="73"/>
      <x:c r="J1590" s="73"/>
      <x:c r="K1590" s="73"/>
      <x:c r="L1590" s="73"/>
      <x:c r="M1590" s="73"/>
      <x:c r="N1590" s="73"/>
      <x:c r="O1590" s="73"/>
      <x:c r="P1590" s="73"/>
      <x:c r="Q1590" s="73"/>
      <x:c r="R1590" s="73"/>
      <x:c r="S1590" s="73"/>
      <x:c r="T1590" s="73"/>
      <x:c r="U1590" s="73"/>
      <x:c r="V1590" s="73"/>
      <x:c r="W1590" s="73"/>
      <x:c r="X1590" s="73"/>
      <x:c r="Y1590" s="73"/>
      <x:c r="Z1590" s="73"/>
    </x:row>
    <x:row r="1591">
      <x:c r="A1591" s="73"/>
      <x:c r="B1591" s="73"/>
      <x:c r="C1591" s="73"/>
      <x:c r="D1591" s="73"/>
      <x:c r="E1591" s="73"/>
      <x:c r="F1591" s="73"/>
      <x:c r="G1591" s="73"/>
      <x:c r="H1591" s="73"/>
      <x:c r="I1591" s="73"/>
      <x:c r="J1591" s="73"/>
      <x:c r="K1591" s="73"/>
      <x:c r="L1591" s="73"/>
      <x:c r="M1591" s="73"/>
      <x:c r="N1591" s="73"/>
      <x:c r="O1591" s="73"/>
      <x:c r="P1591" s="73"/>
      <x:c r="Q1591" s="73"/>
      <x:c r="R1591" s="73"/>
      <x:c r="S1591" s="73"/>
      <x:c r="T1591" s="73"/>
      <x:c r="U1591" s="73"/>
      <x:c r="V1591" s="73"/>
      <x:c r="W1591" s="73"/>
      <x:c r="X1591" s="73"/>
      <x:c r="Y1591" s="73"/>
      <x:c r="Z1591" s="73"/>
    </x:row>
    <x:row r="1592">
      <x:c r="A1592" s="73"/>
      <x:c r="B1592" s="73"/>
      <x:c r="C1592" s="73"/>
      <x:c r="D1592" s="73"/>
      <x:c r="E1592" s="73"/>
      <x:c r="F1592" s="73"/>
      <x:c r="G1592" s="73"/>
      <x:c r="H1592" s="73"/>
      <x:c r="I1592" s="73"/>
      <x:c r="J1592" s="73"/>
      <x:c r="K1592" s="73"/>
      <x:c r="L1592" s="73"/>
      <x:c r="M1592" s="73"/>
      <x:c r="N1592" s="73"/>
      <x:c r="O1592" s="73"/>
      <x:c r="P1592" s="73"/>
      <x:c r="Q1592" s="73"/>
      <x:c r="R1592" s="73"/>
      <x:c r="S1592" s="73"/>
      <x:c r="T1592" s="73"/>
      <x:c r="U1592" s="73"/>
      <x:c r="V1592" s="73"/>
      <x:c r="W1592" s="73"/>
      <x:c r="X1592" s="73"/>
      <x:c r="Y1592" s="73"/>
      <x:c r="Z1592" s="73"/>
    </x:row>
    <x:row r="1593">
      <x:c r="A1593" s="73"/>
      <x:c r="B1593" s="73"/>
      <x:c r="C1593" s="73"/>
      <x:c r="D1593" s="73"/>
      <x:c r="E1593" s="73"/>
      <x:c r="F1593" s="73"/>
      <x:c r="G1593" s="73"/>
      <x:c r="H1593" s="73"/>
      <x:c r="I1593" s="73"/>
      <x:c r="J1593" s="73"/>
      <x:c r="K1593" s="73"/>
      <x:c r="L1593" s="73"/>
      <x:c r="M1593" s="73"/>
      <x:c r="N1593" s="73"/>
      <x:c r="O1593" s="73"/>
      <x:c r="P1593" s="73"/>
      <x:c r="Q1593" s="73"/>
      <x:c r="R1593" s="73"/>
      <x:c r="S1593" s="73"/>
      <x:c r="T1593" s="73"/>
      <x:c r="U1593" s="73"/>
      <x:c r="V1593" s="73"/>
      <x:c r="W1593" s="73"/>
      <x:c r="X1593" s="73"/>
      <x:c r="Y1593" s="73"/>
      <x:c r="Z1593" s="73"/>
    </x:row>
    <x:row r="1594">
      <x:c r="A1594" s="73"/>
      <x:c r="B1594" s="73"/>
      <x:c r="C1594" s="73"/>
      <x:c r="D1594" s="73"/>
      <x:c r="E1594" s="73"/>
      <x:c r="F1594" s="73"/>
      <x:c r="G1594" s="73"/>
      <x:c r="H1594" s="73"/>
      <x:c r="I1594" s="73"/>
      <x:c r="J1594" s="73"/>
      <x:c r="K1594" s="73"/>
      <x:c r="L1594" s="73"/>
      <x:c r="M1594" s="73"/>
      <x:c r="N1594" s="73"/>
      <x:c r="O1594" s="73"/>
      <x:c r="P1594" s="73"/>
      <x:c r="Q1594" s="73"/>
      <x:c r="R1594" s="73"/>
      <x:c r="S1594" s="73"/>
      <x:c r="T1594" s="73"/>
      <x:c r="U1594" s="73"/>
      <x:c r="V1594" s="73"/>
      <x:c r="W1594" s="73"/>
      <x:c r="X1594" s="73"/>
      <x:c r="Y1594" s="73"/>
      <x:c r="Z1594" s="73"/>
    </x:row>
    <x:row r="1595">
      <x:c r="A1595" s="73"/>
      <x:c r="B1595" s="73"/>
      <x:c r="C1595" s="73"/>
      <x:c r="D1595" s="73"/>
      <x:c r="E1595" s="73"/>
      <x:c r="F1595" s="73"/>
      <x:c r="G1595" s="73"/>
      <x:c r="H1595" s="73"/>
      <x:c r="I1595" s="73"/>
      <x:c r="J1595" s="73"/>
      <x:c r="K1595" s="73"/>
      <x:c r="L1595" s="73"/>
      <x:c r="M1595" s="73"/>
      <x:c r="N1595" s="73"/>
      <x:c r="O1595" s="73"/>
      <x:c r="P1595" s="73"/>
      <x:c r="Q1595" s="73"/>
      <x:c r="R1595" s="73"/>
      <x:c r="S1595" s="73"/>
      <x:c r="T1595" s="73"/>
      <x:c r="U1595" s="73"/>
      <x:c r="V1595" s="73"/>
      <x:c r="W1595" s="73"/>
      <x:c r="X1595" s="73"/>
      <x:c r="Y1595" s="73"/>
      <x:c r="Z1595" s="73"/>
    </x:row>
    <x:row r="1596">
      <x:c r="A1596" s="73"/>
      <x:c r="B1596" s="73"/>
      <x:c r="C1596" s="73"/>
      <x:c r="D1596" s="73"/>
      <x:c r="E1596" s="73"/>
      <x:c r="F1596" s="73"/>
      <x:c r="G1596" s="73"/>
      <x:c r="H1596" s="73"/>
      <x:c r="I1596" s="73"/>
      <x:c r="J1596" s="73"/>
      <x:c r="K1596" s="73"/>
      <x:c r="L1596" s="73"/>
      <x:c r="M1596" s="73"/>
      <x:c r="N1596" s="73"/>
      <x:c r="O1596" s="73"/>
      <x:c r="P1596" s="73"/>
      <x:c r="Q1596" s="73"/>
      <x:c r="R1596" s="73"/>
      <x:c r="S1596" s="73"/>
      <x:c r="T1596" s="73"/>
      <x:c r="U1596" s="73"/>
      <x:c r="V1596" s="73"/>
      <x:c r="W1596" s="73"/>
      <x:c r="X1596" s="73"/>
      <x:c r="Y1596" s="73"/>
      <x:c r="Z1596" s="73"/>
    </x:row>
    <x:row r="1597">
      <x:c r="A1597" s="73"/>
      <x:c r="B1597" s="73"/>
      <x:c r="C1597" s="73"/>
      <x:c r="D1597" s="73"/>
      <x:c r="E1597" s="73"/>
      <x:c r="F1597" s="73"/>
      <x:c r="G1597" s="73"/>
      <x:c r="H1597" s="73"/>
      <x:c r="I1597" s="73"/>
      <x:c r="J1597" s="73"/>
      <x:c r="K1597" s="73"/>
      <x:c r="L1597" s="73"/>
      <x:c r="M1597" s="73"/>
      <x:c r="N1597" s="73"/>
      <x:c r="O1597" s="73"/>
      <x:c r="P1597" s="73"/>
      <x:c r="Q1597" s="73"/>
      <x:c r="R1597" s="73"/>
      <x:c r="S1597" s="73"/>
      <x:c r="T1597" s="73"/>
      <x:c r="U1597" s="73"/>
      <x:c r="V1597" s="73"/>
      <x:c r="W1597" s="73"/>
      <x:c r="X1597" s="73"/>
      <x:c r="Y1597" s="73"/>
      <x:c r="Z1597" s="73"/>
    </x:row>
    <x:row r="1598">
      <x:c r="A1598" s="73"/>
      <x:c r="B1598" s="73"/>
      <x:c r="C1598" s="73"/>
      <x:c r="D1598" s="73"/>
      <x:c r="E1598" s="73"/>
      <x:c r="F1598" s="73"/>
      <x:c r="G1598" s="73"/>
      <x:c r="H1598" s="73"/>
      <x:c r="I1598" s="73"/>
      <x:c r="J1598" s="73"/>
      <x:c r="K1598" s="73"/>
      <x:c r="L1598" s="73"/>
      <x:c r="M1598" s="73"/>
      <x:c r="N1598" s="73"/>
      <x:c r="O1598" s="73"/>
      <x:c r="P1598" s="73"/>
      <x:c r="Q1598" s="73"/>
      <x:c r="R1598" s="73"/>
      <x:c r="S1598" s="73"/>
      <x:c r="T1598" s="73"/>
      <x:c r="U1598" s="73"/>
      <x:c r="V1598" s="73"/>
      <x:c r="W1598" s="73"/>
      <x:c r="X1598" s="73"/>
      <x:c r="Y1598" s="73"/>
      <x:c r="Z1598" s="73"/>
    </x:row>
    <x:row r="1599">
      <x:c r="A1599" s="73"/>
      <x:c r="B1599" s="73"/>
      <x:c r="C1599" s="73"/>
      <x:c r="D1599" s="73"/>
      <x:c r="E1599" s="73"/>
      <x:c r="F1599" s="73"/>
      <x:c r="G1599" s="73"/>
      <x:c r="H1599" s="73"/>
      <x:c r="I1599" s="73"/>
      <x:c r="J1599" s="73"/>
      <x:c r="K1599" s="73"/>
      <x:c r="L1599" s="73"/>
      <x:c r="M1599" s="73"/>
      <x:c r="N1599" s="73"/>
      <x:c r="O1599" s="73"/>
      <x:c r="P1599" s="73"/>
      <x:c r="Q1599" s="73"/>
      <x:c r="R1599" s="73"/>
      <x:c r="S1599" s="73"/>
      <x:c r="T1599" s="73"/>
      <x:c r="U1599" s="73"/>
      <x:c r="V1599" s="73"/>
      <x:c r="W1599" s="73"/>
      <x:c r="X1599" s="73"/>
      <x:c r="Y1599" s="73"/>
      <x:c r="Z1599" s="73"/>
    </x:row>
    <x:row r="1600">
      <x:c r="A1600" s="73"/>
      <x:c r="B1600" s="73"/>
      <x:c r="C1600" s="73"/>
      <x:c r="D1600" s="73"/>
      <x:c r="E1600" s="73"/>
      <x:c r="F1600" s="73"/>
      <x:c r="G1600" s="73"/>
      <x:c r="H1600" s="73"/>
      <x:c r="I1600" s="73"/>
      <x:c r="J1600" s="73"/>
      <x:c r="K1600" s="73"/>
      <x:c r="L1600" s="73"/>
      <x:c r="M1600" s="73"/>
      <x:c r="N1600" s="73"/>
      <x:c r="O1600" s="73"/>
      <x:c r="P1600" s="73"/>
      <x:c r="Q1600" s="73"/>
      <x:c r="R1600" s="73"/>
      <x:c r="S1600" s="73"/>
      <x:c r="T1600" s="73"/>
      <x:c r="U1600" s="73"/>
      <x:c r="V1600" s="73"/>
      <x:c r="W1600" s="73"/>
      <x:c r="X1600" s="73"/>
      <x:c r="Y1600" s="73"/>
      <x:c r="Z1600" s="73"/>
    </x:row>
    <x:row r="1601">
      <x:c r="A1601" s="73"/>
      <x:c r="B1601" s="73"/>
      <x:c r="C1601" s="73"/>
      <x:c r="D1601" s="73"/>
      <x:c r="E1601" s="73"/>
      <x:c r="F1601" s="73"/>
      <x:c r="G1601" s="73"/>
      <x:c r="H1601" s="73"/>
      <x:c r="I1601" s="73"/>
      <x:c r="J1601" s="73"/>
      <x:c r="K1601" s="73"/>
      <x:c r="L1601" s="73"/>
      <x:c r="M1601" s="73"/>
      <x:c r="N1601" s="73"/>
      <x:c r="O1601" s="73"/>
      <x:c r="P1601" s="73"/>
      <x:c r="Q1601" s="73"/>
      <x:c r="R1601" s="73"/>
      <x:c r="S1601" s="73"/>
      <x:c r="T1601" s="73"/>
      <x:c r="U1601" s="73"/>
      <x:c r="V1601" s="73"/>
      <x:c r="W1601" s="73"/>
      <x:c r="X1601" s="73"/>
      <x:c r="Y1601" s="73"/>
      <x:c r="Z1601" s="73"/>
    </x:row>
    <x:row r="1602">
      <x:c r="A1602" s="73"/>
      <x:c r="B1602" s="73"/>
      <x:c r="C1602" s="73"/>
      <x:c r="D1602" s="73"/>
      <x:c r="E1602" s="73"/>
      <x:c r="F1602" s="73"/>
      <x:c r="G1602" s="73"/>
      <x:c r="H1602" s="73"/>
      <x:c r="I1602" s="73"/>
      <x:c r="J1602" s="73"/>
      <x:c r="K1602" s="73"/>
      <x:c r="L1602" s="73"/>
      <x:c r="M1602" s="73"/>
      <x:c r="N1602" s="73"/>
      <x:c r="O1602" s="73"/>
      <x:c r="P1602" s="73"/>
      <x:c r="Q1602" s="73"/>
      <x:c r="R1602" s="73"/>
      <x:c r="S1602" s="73"/>
      <x:c r="T1602" s="73"/>
      <x:c r="U1602" s="73"/>
      <x:c r="V1602" s="73"/>
      <x:c r="W1602" s="73"/>
      <x:c r="X1602" s="73"/>
      <x:c r="Y1602" s="73"/>
      <x:c r="Z1602" s="73"/>
    </x:row>
    <x:row r="1603">
      <x:c r="A1603" s="73"/>
      <x:c r="B1603" s="73"/>
      <x:c r="C1603" s="73"/>
      <x:c r="D1603" s="73"/>
      <x:c r="E1603" s="73"/>
      <x:c r="F1603" s="73"/>
      <x:c r="G1603" s="73"/>
      <x:c r="H1603" s="73"/>
      <x:c r="I1603" s="73"/>
      <x:c r="J1603" s="73"/>
      <x:c r="K1603" s="73"/>
      <x:c r="L1603" s="73"/>
      <x:c r="M1603" s="73"/>
      <x:c r="N1603" s="73"/>
      <x:c r="O1603" s="73"/>
      <x:c r="P1603" s="73"/>
      <x:c r="Q1603" s="73"/>
      <x:c r="R1603" s="73"/>
      <x:c r="S1603" s="73"/>
      <x:c r="T1603" s="73"/>
      <x:c r="U1603" s="73"/>
      <x:c r="V1603" s="73"/>
      <x:c r="W1603" s="73"/>
      <x:c r="X1603" s="73"/>
      <x:c r="Y1603" s="73"/>
      <x:c r="Z1603" s="73"/>
    </x:row>
    <x:row r="1604">
      <x:c r="A1604" s="73"/>
      <x:c r="B1604" s="73"/>
      <x:c r="C1604" s="73"/>
      <x:c r="D1604" s="73"/>
      <x:c r="E1604" s="73"/>
      <x:c r="F1604" s="73"/>
      <x:c r="G1604" s="73"/>
      <x:c r="H1604" s="73"/>
      <x:c r="I1604" s="73"/>
      <x:c r="J1604" s="73"/>
      <x:c r="K1604" s="73"/>
      <x:c r="L1604" s="73"/>
      <x:c r="M1604" s="73"/>
      <x:c r="N1604" s="73"/>
      <x:c r="O1604" s="73"/>
      <x:c r="P1604" s="73"/>
      <x:c r="Q1604" s="73"/>
      <x:c r="R1604" s="73"/>
      <x:c r="S1604" s="73"/>
      <x:c r="T1604" s="73"/>
      <x:c r="U1604" s="73"/>
      <x:c r="V1604" s="73"/>
      <x:c r="W1604" s="73"/>
      <x:c r="X1604" s="73"/>
      <x:c r="Y1604" s="73"/>
      <x:c r="Z1604" s="73"/>
    </x:row>
    <x:row r="1605">
      <x:c r="A1605" s="73"/>
      <x:c r="B1605" s="73"/>
      <x:c r="C1605" s="73"/>
      <x:c r="D1605" s="73"/>
      <x:c r="E1605" s="73"/>
      <x:c r="F1605" s="73"/>
      <x:c r="G1605" s="73"/>
      <x:c r="H1605" s="73"/>
      <x:c r="I1605" s="73"/>
      <x:c r="J1605" s="73"/>
      <x:c r="K1605" s="73"/>
      <x:c r="L1605" s="73"/>
      <x:c r="M1605" s="73"/>
      <x:c r="N1605" s="73"/>
      <x:c r="O1605" s="73"/>
      <x:c r="P1605" s="73"/>
      <x:c r="Q1605" s="73"/>
      <x:c r="R1605" s="73"/>
      <x:c r="S1605" s="73"/>
      <x:c r="T1605" s="73"/>
      <x:c r="U1605" s="73"/>
      <x:c r="V1605" s="73"/>
      <x:c r="W1605" s="73"/>
      <x:c r="X1605" s="73"/>
      <x:c r="Y1605" s="73"/>
      <x:c r="Z1605" s="73"/>
    </x:row>
    <x:row r="1606">
      <x:c r="A1606" s="73"/>
      <x:c r="B1606" s="73"/>
      <x:c r="C1606" s="73"/>
      <x:c r="D1606" s="73"/>
      <x:c r="E1606" s="73"/>
      <x:c r="F1606" s="73"/>
      <x:c r="G1606" s="73"/>
      <x:c r="H1606" s="73"/>
      <x:c r="I1606" s="73"/>
      <x:c r="J1606" s="73"/>
      <x:c r="K1606" s="73"/>
      <x:c r="L1606" s="73"/>
      <x:c r="M1606" s="73"/>
      <x:c r="N1606" s="73"/>
      <x:c r="O1606" s="73"/>
      <x:c r="P1606" s="73"/>
      <x:c r="Q1606" s="73"/>
      <x:c r="R1606" s="73"/>
      <x:c r="S1606" s="73"/>
      <x:c r="T1606" s="73"/>
      <x:c r="U1606" s="73"/>
      <x:c r="V1606" s="73"/>
      <x:c r="W1606" s="73"/>
      <x:c r="X1606" s="73"/>
      <x:c r="Y1606" s="73"/>
      <x:c r="Z1606" s="73"/>
    </x:row>
    <x:row r="1607">
      <x:c r="A1607" s="73"/>
      <x:c r="B1607" s="73"/>
      <x:c r="C1607" s="73"/>
      <x:c r="D1607" s="73"/>
      <x:c r="E1607" s="73"/>
      <x:c r="F1607" s="73"/>
      <x:c r="G1607" s="73"/>
      <x:c r="H1607" s="73"/>
      <x:c r="I1607" s="73"/>
      <x:c r="J1607" s="73"/>
      <x:c r="K1607" s="73"/>
      <x:c r="L1607" s="73"/>
      <x:c r="M1607" s="73"/>
      <x:c r="N1607" s="73"/>
      <x:c r="O1607" s="73"/>
      <x:c r="P1607" s="73"/>
      <x:c r="Q1607" s="73"/>
      <x:c r="R1607" s="73"/>
      <x:c r="S1607" s="73"/>
      <x:c r="T1607" s="73"/>
      <x:c r="U1607" s="73"/>
      <x:c r="V1607" s="73"/>
      <x:c r="W1607" s="73"/>
      <x:c r="X1607" s="73"/>
      <x:c r="Y1607" s="73"/>
      <x:c r="Z1607" s="73"/>
    </x:row>
    <x:row r="1608">
      <x:c r="A1608" s="73"/>
      <x:c r="B1608" s="73"/>
      <x:c r="C1608" s="73"/>
      <x:c r="D1608" s="73"/>
      <x:c r="E1608" s="73"/>
      <x:c r="F1608" s="73"/>
      <x:c r="G1608" s="73"/>
      <x:c r="H1608" s="73"/>
      <x:c r="I1608" s="73"/>
      <x:c r="J1608" s="73"/>
      <x:c r="K1608" s="73"/>
      <x:c r="L1608" s="73"/>
      <x:c r="M1608" s="73"/>
      <x:c r="N1608" s="73"/>
      <x:c r="O1608" s="73"/>
      <x:c r="P1608" s="73"/>
      <x:c r="Q1608" s="73"/>
      <x:c r="R1608" s="73"/>
      <x:c r="S1608" s="73"/>
      <x:c r="T1608" s="73"/>
      <x:c r="U1608" s="73"/>
      <x:c r="V1608" s="73"/>
      <x:c r="W1608" s="73"/>
      <x:c r="X1608" s="73"/>
      <x:c r="Y1608" s="73"/>
      <x:c r="Z1608" s="73"/>
    </x:row>
    <x:row r="1609">
      <x:c r="A1609" s="73"/>
      <x:c r="B1609" s="73"/>
      <x:c r="C1609" s="73"/>
      <x:c r="D1609" s="73"/>
      <x:c r="E1609" s="73"/>
      <x:c r="F1609" s="73"/>
      <x:c r="G1609" s="73"/>
      <x:c r="H1609" s="73"/>
      <x:c r="I1609" s="73"/>
      <x:c r="J1609" s="73"/>
      <x:c r="K1609" s="73"/>
      <x:c r="L1609" s="73"/>
      <x:c r="M1609" s="73"/>
      <x:c r="N1609" s="73"/>
      <x:c r="O1609" s="73"/>
      <x:c r="P1609" s="73"/>
      <x:c r="Q1609" s="73"/>
      <x:c r="R1609" s="73"/>
      <x:c r="S1609" s="73"/>
      <x:c r="T1609" s="73"/>
      <x:c r="U1609" s="73"/>
      <x:c r="V1609" s="73"/>
      <x:c r="W1609" s="73"/>
      <x:c r="X1609" s="73"/>
      <x:c r="Y1609" s="73"/>
      <x:c r="Z1609" s="73"/>
    </x:row>
    <x:row r="1610">
      <x:c r="A1610" s="73"/>
      <x:c r="B1610" s="73"/>
      <x:c r="C1610" s="73"/>
      <x:c r="D1610" s="73"/>
      <x:c r="E1610" s="73"/>
      <x:c r="F1610" s="73"/>
      <x:c r="G1610" s="73"/>
      <x:c r="H1610" s="73"/>
      <x:c r="I1610" s="73"/>
      <x:c r="J1610" s="73"/>
      <x:c r="K1610" s="73"/>
      <x:c r="L1610" s="73"/>
      <x:c r="M1610" s="73"/>
      <x:c r="N1610" s="73"/>
      <x:c r="O1610" s="73"/>
      <x:c r="P1610" s="73"/>
      <x:c r="Q1610" s="73"/>
      <x:c r="R1610" s="73"/>
      <x:c r="S1610" s="73"/>
      <x:c r="T1610" s="73"/>
      <x:c r="U1610" s="73"/>
      <x:c r="V1610" s="73"/>
      <x:c r="W1610" s="73"/>
      <x:c r="X1610" s="73"/>
      <x:c r="Y1610" s="73"/>
      <x:c r="Z1610" s="73"/>
    </x:row>
    <x:row r="1611">
      <x:c r="A1611" s="73"/>
      <x:c r="B1611" s="73"/>
      <x:c r="C1611" s="73"/>
      <x:c r="D1611" s="73"/>
      <x:c r="E1611" s="73"/>
      <x:c r="F1611" s="73"/>
      <x:c r="G1611" s="73"/>
      <x:c r="H1611" s="73"/>
      <x:c r="I1611" s="73"/>
      <x:c r="J1611" s="73"/>
      <x:c r="K1611" s="73"/>
      <x:c r="L1611" s="73"/>
      <x:c r="M1611" s="73"/>
      <x:c r="N1611" s="73"/>
      <x:c r="O1611" s="73"/>
      <x:c r="P1611" s="73"/>
      <x:c r="Q1611" s="73"/>
      <x:c r="R1611" s="73"/>
      <x:c r="S1611" s="73"/>
      <x:c r="T1611" s="73"/>
      <x:c r="U1611" s="73"/>
      <x:c r="V1611" s="73"/>
      <x:c r="W1611" s="73"/>
      <x:c r="X1611" s="73"/>
      <x:c r="Y1611" s="73"/>
      <x:c r="Z1611" s="73"/>
    </x:row>
    <x:row r="1612">
      <x:c r="A1612" s="73"/>
      <x:c r="B1612" s="73"/>
      <x:c r="C1612" s="73"/>
      <x:c r="D1612" s="73"/>
      <x:c r="E1612" s="73"/>
      <x:c r="F1612" s="73"/>
      <x:c r="G1612" s="73"/>
      <x:c r="H1612" s="73"/>
      <x:c r="I1612" s="73"/>
      <x:c r="J1612" s="73"/>
      <x:c r="K1612" s="73"/>
      <x:c r="L1612" s="73"/>
      <x:c r="M1612" s="73"/>
      <x:c r="N1612" s="73"/>
      <x:c r="O1612" s="73"/>
      <x:c r="P1612" s="73"/>
      <x:c r="Q1612" s="73"/>
      <x:c r="R1612" s="73"/>
      <x:c r="S1612" s="73"/>
      <x:c r="T1612" s="73"/>
      <x:c r="U1612" s="73"/>
      <x:c r="V1612" s="73"/>
      <x:c r="W1612" s="73"/>
      <x:c r="X1612" s="73"/>
      <x:c r="Y1612" s="73"/>
      <x:c r="Z1612" s="73"/>
    </x:row>
    <x:row r="1613">
      <x:c r="A1613" s="73"/>
      <x:c r="B1613" s="73"/>
      <x:c r="C1613" s="73"/>
      <x:c r="D1613" s="73"/>
      <x:c r="E1613" s="73"/>
      <x:c r="F1613" s="73"/>
      <x:c r="G1613" s="73"/>
      <x:c r="H1613" s="73"/>
      <x:c r="I1613" s="73"/>
      <x:c r="J1613" s="73"/>
      <x:c r="K1613" s="73"/>
      <x:c r="L1613" s="73"/>
      <x:c r="M1613" s="73"/>
      <x:c r="N1613" s="73"/>
      <x:c r="O1613" s="73"/>
      <x:c r="P1613" s="73"/>
      <x:c r="Q1613" s="73"/>
      <x:c r="R1613" s="73"/>
      <x:c r="S1613" s="73"/>
      <x:c r="T1613" s="73"/>
      <x:c r="U1613" s="73"/>
      <x:c r="V1613" s="73"/>
      <x:c r="W1613" s="73"/>
      <x:c r="X1613" s="73"/>
      <x:c r="Y1613" s="73"/>
      <x:c r="Z1613" s="73"/>
    </x:row>
    <x:row r="1614">
      <x:c r="A1614" s="73"/>
      <x:c r="B1614" s="73"/>
      <x:c r="C1614" s="73"/>
      <x:c r="D1614" s="73"/>
      <x:c r="E1614" s="73"/>
      <x:c r="F1614" s="73"/>
      <x:c r="G1614" s="73"/>
      <x:c r="H1614" s="73"/>
      <x:c r="I1614" s="73"/>
      <x:c r="J1614" s="73"/>
      <x:c r="K1614" s="73"/>
      <x:c r="L1614" s="73"/>
      <x:c r="M1614" s="73"/>
      <x:c r="N1614" s="73"/>
      <x:c r="O1614" s="73"/>
      <x:c r="P1614" s="73"/>
      <x:c r="Q1614" s="73"/>
      <x:c r="R1614" s="73"/>
      <x:c r="S1614" s="73"/>
      <x:c r="T1614" s="73"/>
      <x:c r="U1614" s="73"/>
      <x:c r="V1614" s="73"/>
      <x:c r="W1614" s="73"/>
      <x:c r="X1614" s="73"/>
      <x:c r="Y1614" s="73"/>
      <x:c r="Z1614" s="73"/>
    </x:row>
    <x:row r="1615">
      <x:c r="A1615" s="73"/>
      <x:c r="B1615" s="73"/>
      <x:c r="C1615" s="73"/>
      <x:c r="D1615" s="73"/>
      <x:c r="E1615" s="73"/>
      <x:c r="F1615" s="73"/>
      <x:c r="G1615" s="73"/>
      <x:c r="H1615" s="73"/>
      <x:c r="I1615" s="73"/>
      <x:c r="J1615" s="73"/>
      <x:c r="K1615" s="73"/>
      <x:c r="L1615" s="73"/>
      <x:c r="M1615" s="73"/>
      <x:c r="N1615" s="73"/>
      <x:c r="O1615" s="73"/>
      <x:c r="P1615" s="73"/>
      <x:c r="Q1615" s="73"/>
      <x:c r="R1615" s="73"/>
      <x:c r="S1615" s="73"/>
      <x:c r="T1615" s="73"/>
      <x:c r="U1615" s="73"/>
      <x:c r="V1615" s="73"/>
      <x:c r="W1615" s="73"/>
      <x:c r="X1615" s="73"/>
      <x:c r="Y1615" s="73"/>
      <x:c r="Z1615" s="73"/>
    </x:row>
    <x:row r="1616">
      <x:c r="A1616" s="73"/>
      <x:c r="B1616" s="73"/>
      <x:c r="C1616" s="73"/>
      <x:c r="D1616" s="73"/>
      <x:c r="E1616" s="73"/>
      <x:c r="F1616" s="73"/>
      <x:c r="G1616" s="73"/>
      <x:c r="H1616" s="73"/>
      <x:c r="I1616" s="73"/>
      <x:c r="J1616" s="73"/>
      <x:c r="K1616" s="73"/>
      <x:c r="L1616" s="73"/>
      <x:c r="M1616" s="73"/>
      <x:c r="N1616" s="73"/>
      <x:c r="O1616" s="73"/>
      <x:c r="P1616" s="73"/>
      <x:c r="Q1616" s="73"/>
      <x:c r="R1616" s="73"/>
      <x:c r="S1616" s="73"/>
      <x:c r="T1616" s="73"/>
      <x:c r="U1616" s="73"/>
      <x:c r="V1616" s="73"/>
      <x:c r="W1616" s="73"/>
      <x:c r="X1616" s="73"/>
      <x:c r="Y1616" s="73"/>
      <x:c r="Z1616" s="73"/>
    </x:row>
    <x:row r="1617">
      <x:c r="A1617" s="73"/>
      <x:c r="B1617" s="73"/>
      <x:c r="C1617" s="73"/>
      <x:c r="D1617" s="73"/>
      <x:c r="E1617" s="73"/>
      <x:c r="F1617" s="73"/>
      <x:c r="G1617" s="73"/>
      <x:c r="H1617" s="73"/>
      <x:c r="I1617" s="73"/>
      <x:c r="J1617" s="73"/>
      <x:c r="K1617" s="73"/>
      <x:c r="L1617" s="73"/>
      <x:c r="M1617" s="73"/>
      <x:c r="N1617" s="73"/>
      <x:c r="O1617" s="73"/>
      <x:c r="P1617" s="73"/>
      <x:c r="Q1617" s="73"/>
      <x:c r="R1617" s="73"/>
      <x:c r="S1617" s="73"/>
      <x:c r="T1617" s="73"/>
      <x:c r="U1617" s="73"/>
      <x:c r="V1617" s="73"/>
      <x:c r="W1617" s="73"/>
      <x:c r="X1617" s="73"/>
      <x:c r="Y1617" s="73"/>
      <x:c r="Z1617" s="73"/>
    </x:row>
    <x:row r="1618">
      <x:c r="A1618" s="73"/>
      <x:c r="B1618" s="73"/>
      <x:c r="C1618" s="73"/>
      <x:c r="D1618" s="73"/>
      <x:c r="E1618" s="73"/>
      <x:c r="F1618" s="73"/>
      <x:c r="G1618" s="73"/>
      <x:c r="H1618" s="73"/>
      <x:c r="I1618" s="73"/>
      <x:c r="J1618" s="73"/>
      <x:c r="K1618" s="73"/>
      <x:c r="L1618" s="73"/>
      <x:c r="M1618" s="73"/>
      <x:c r="N1618" s="73"/>
      <x:c r="O1618" s="73"/>
      <x:c r="P1618" s="73"/>
      <x:c r="Q1618" s="73"/>
      <x:c r="R1618" s="73"/>
      <x:c r="S1618" s="73"/>
      <x:c r="T1618" s="73"/>
      <x:c r="U1618" s="73"/>
      <x:c r="V1618" s="73"/>
      <x:c r="W1618" s="73"/>
      <x:c r="X1618" s="73"/>
      <x:c r="Y1618" s="73"/>
      <x:c r="Z1618" s="73"/>
    </x:row>
    <x:row r="1619">
      <x:c r="A1619" s="73"/>
      <x:c r="B1619" s="73"/>
      <x:c r="C1619" s="73"/>
      <x:c r="D1619" s="73"/>
      <x:c r="E1619" s="73"/>
      <x:c r="F1619" s="73"/>
      <x:c r="G1619" s="73"/>
      <x:c r="H1619" s="73"/>
      <x:c r="I1619" s="73"/>
      <x:c r="J1619" s="73"/>
      <x:c r="K1619" s="73"/>
      <x:c r="L1619" s="73"/>
      <x:c r="M1619" s="73"/>
      <x:c r="N1619" s="73"/>
      <x:c r="O1619" s="73"/>
      <x:c r="P1619" s="73"/>
      <x:c r="Q1619" s="73"/>
      <x:c r="R1619" s="73"/>
      <x:c r="S1619" s="73"/>
      <x:c r="T1619" s="73"/>
      <x:c r="U1619" s="73"/>
      <x:c r="V1619" s="73"/>
      <x:c r="W1619" s="73"/>
      <x:c r="X1619" s="73"/>
      <x:c r="Y1619" s="73"/>
      <x:c r="Z1619" s="73"/>
    </x:row>
    <x:row r="1620">
      <x:c r="A1620" s="73"/>
      <x:c r="B1620" s="73"/>
      <x:c r="C1620" s="73"/>
      <x:c r="D1620" s="73"/>
      <x:c r="E1620" s="73"/>
      <x:c r="F1620" s="73"/>
      <x:c r="G1620" s="73"/>
      <x:c r="H1620" s="73"/>
      <x:c r="I1620" s="73"/>
      <x:c r="J1620" s="73"/>
      <x:c r="K1620" s="73"/>
      <x:c r="L1620" s="73"/>
      <x:c r="M1620" s="73"/>
      <x:c r="N1620" s="73"/>
      <x:c r="O1620" s="73"/>
      <x:c r="P1620" s="73"/>
      <x:c r="Q1620" s="73"/>
      <x:c r="R1620" s="73"/>
      <x:c r="S1620" s="73"/>
      <x:c r="T1620" s="73"/>
      <x:c r="U1620" s="73"/>
      <x:c r="V1620" s="73"/>
      <x:c r="W1620" s="73"/>
      <x:c r="X1620" s="73"/>
      <x:c r="Y1620" s="73"/>
      <x:c r="Z1620" s="73"/>
    </x:row>
    <x:row r="1621">
      <x:c r="A1621" s="73"/>
      <x:c r="B1621" s="73"/>
      <x:c r="C1621" s="73"/>
      <x:c r="D1621" s="73"/>
      <x:c r="E1621" s="73"/>
      <x:c r="F1621" s="73"/>
      <x:c r="G1621" s="73"/>
      <x:c r="H1621" s="73"/>
      <x:c r="I1621" s="73"/>
      <x:c r="J1621" s="73"/>
      <x:c r="K1621" s="73"/>
      <x:c r="L1621" s="73"/>
      <x:c r="M1621" s="73"/>
      <x:c r="N1621" s="73"/>
      <x:c r="O1621" s="73"/>
      <x:c r="P1621" s="73"/>
      <x:c r="Q1621" s="73"/>
      <x:c r="R1621" s="73"/>
      <x:c r="S1621" s="73"/>
      <x:c r="T1621" s="73"/>
      <x:c r="U1621" s="73"/>
      <x:c r="V1621" s="73"/>
      <x:c r="W1621" s="73"/>
      <x:c r="X1621" s="73"/>
      <x:c r="Y1621" s="73"/>
      <x:c r="Z1621" s="73"/>
    </x:row>
    <x:row r="1622">
      <x:c r="A1622" s="73"/>
      <x:c r="B1622" s="73"/>
      <x:c r="C1622" s="73"/>
      <x:c r="D1622" s="73"/>
      <x:c r="E1622" s="73"/>
      <x:c r="F1622" s="73"/>
      <x:c r="G1622" s="73"/>
      <x:c r="H1622" s="73"/>
      <x:c r="I1622" s="73"/>
      <x:c r="J1622" s="73"/>
      <x:c r="K1622" s="73"/>
      <x:c r="L1622" s="73"/>
      <x:c r="M1622" s="73"/>
      <x:c r="N1622" s="73"/>
      <x:c r="O1622" s="73"/>
      <x:c r="P1622" s="73"/>
      <x:c r="Q1622" s="73"/>
      <x:c r="R1622" s="73"/>
      <x:c r="S1622" s="73"/>
      <x:c r="T1622" s="73"/>
      <x:c r="U1622" s="73"/>
      <x:c r="V1622" s="73"/>
      <x:c r="W1622" s="73"/>
      <x:c r="X1622" s="73"/>
      <x:c r="Y1622" s="73"/>
      <x:c r="Z1622" s="73"/>
    </x:row>
    <x:row r="1623">
      <x:c r="A1623" s="73"/>
      <x:c r="B1623" s="73"/>
      <x:c r="C1623" s="73"/>
      <x:c r="D1623" s="73"/>
      <x:c r="E1623" s="73"/>
      <x:c r="F1623" s="73"/>
      <x:c r="G1623" s="73"/>
      <x:c r="H1623" s="73"/>
      <x:c r="I1623" s="73"/>
      <x:c r="J1623" s="73"/>
      <x:c r="K1623" s="73"/>
      <x:c r="L1623" s="73"/>
      <x:c r="M1623" s="73"/>
      <x:c r="N1623" s="73"/>
      <x:c r="O1623" s="73"/>
      <x:c r="P1623" s="73"/>
      <x:c r="Q1623" s="73"/>
      <x:c r="R1623" s="73"/>
      <x:c r="S1623" s="73"/>
      <x:c r="T1623" s="73"/>
      <x:c r="U1623" s="73"/>
      <x:c r="V1623" s="73"/>
      <x:c r="W1623" s="73"/>
      <x:c r="X1623" s="73"/>
      <x:c r="Y1623" s="73"/>
      <x:c r="Z1623" s="73"/>
    </x:row>
    <x:row r="1624">
      <x:c r="A1624" s="73"/>
      <x:c r="B1624" s="73"/>
      <x:c r="C1624" s="73"/>
      <x:c r="D1624" s="73"/>
      <x:c r="E1624" s="73"/>
      <x:c r="F1624" s="73"/>
      <x:c r="G1624" s="73"/>
      <x:c r="H1624" s="73"/>
      <x:c r="I1624" s="73"/>
      <x:c r="J1624" s="73"/>
      <x:c r="K1624" s="73"/>
      <x:c r="L1624" s="73"/>
      <x:c r="M1624" s="73"/>
      <x:c r="N1624" s="73"/>
      <x:c r="O1624" s="73"/>
      <x:c r="P1624" s="73"/>
      <x:c r="Q1624" s="73"/>
      <x:c r="R1624" s="73"/>
      <x:c r="S1624" s="73"/>
      <x:c r="T1624" s="73"/>
      <x:c r="U1624" s="73"/>
      <x:c r="V1624" s="73"/>
      <x:c r="W1624" s="73"/>
      <x:c r="X1624" s="73"/>
      <x:c r="Y1624" s="73"/>
      <x:c r="Z1624" s="73"/>
    </x:row>
    <x:row r="1625">
      <x:c r="A1625" s="73"/>
      <x:c r="B1625" s="73"/>
      <x:c r="C1625" s="73"/>
      <x:c r="D1625" s="73"/>
      <x:c r="E1625" s="73"/>
      <x:c r="F1625" s="73"/>
      <x:c r="G1625" s="73"/>
      <x:c r="H1625" s="73"/>
      <x:c r="I1625" s="73"/>
      <x:c r="J1625" s="73"/>
      <x:c r="K1625" s="73"/>
      <x:c r="L1625" s="73"/>
      <x:c r="M1625" s="73"/>
      <x:c r="N1625" s="73"/>
      <x:c r="O1625" s="73"/>
      <x:c r="P1625" s="73"/>
      <x:c r="Q1625" s="73"/>
      <x:c r="R1625" s="73"/>
      <x:c r="S1625" s="73"/>
      <x:c r="T1625" s="73"/>
      <x:c r="U1625" s="73"/>
      <x:c r="V1625" s="73"/>
      <x:c r="W1625" s="73"/>
      <x:c r="X1625" s="73"/>
      <x:c r="Y1625" s="73"/>
      <x:c r="Z1625" s="73"/>
    </x:row>
    <x:row r="1626">
      <x:c r="A1626" s="73"/>
      <x:c r="B1626" s="73"/>
      <x:c r="C1626" s="73"/>
      <x:c r="D1626" s="73"/>
      <x:c r="E1626" s="73"/>
      <x:c r="F1626" s="73"/>
      <x:c r="G1626" s="73"/>
      <x:c r="H1626" s="73"/>
      <x:c r="I1626" s="73"/>
      <x:c r="J1626" s="73"/>
      <x:c r="K1626" s="73"/>
      <x:c r="L1626" s="73"/>
      <x:c r="M1626" s="73"/>
      <x:c r="N1626" s="73"/>
      <x:c r="O1626" s="73"/>
      <x:c r="P1626" s="73"/>
      <x:c r="Q1626" s="73"/>
      <x:c r="R1626" s="73"/>
      <x:c r="S1626" s="73"/>
      <x:c r="T1626" s="73"/>
      <x:c r="U1626" s="73"/>
      <x:c r="V1626" s="73"/>
      <x:c r="W1626" s="73"/>
      <x:c r="X1626" s="73"/>
      <x:c r="Y1626" s="73"/>
      <x:c r="Z1626" s="73"/>
    </x:row>
    <x:row r="1627">
      <x:c r="A1627" s="73"/>
      <x:c r="B1627" s="73"/>
      <x:c r="C1627" s="73"/>
      <x:c r="D1627" s="73"/>
      <x:c r="E1627" s="73"/>
      <x:c r="F1627" s="73"/>
      <x:c r="G1627" s="73"/>
      <x:c r="H1627" s="73"/>
      <x:c r="I1627" s="73"/>
      <x:c r="J1627" s="73"/>
      <x:c r="K1627" s="73"/>
      <x:c r="L1627" s="73"/>
      <x:c r="M1627" s="73"/>
      <x:c r="N1627" s="73"/>
      <x:c r="O1627" s="73"/>
      <x:c r="P1627" s="73"/>
      <x:c r="Q1627" s="73"/>
      <x:c r="R1627" s="73"/>
      <x:c r="S1627" s="73"/>
      <x:c r="T1627" s="73"/>
      <x:c r="U1627" s="73"/>
      <x:c r="V1627" s="73"/>
      <x:c r="W1627" s="73"/>
      <x:c r="X1627" s="73"/>
      <x:c r="Y1627" s="73"/>
      <x:c r="Z1627" s="73"/>
    </x:row>
    <x:row r="1628">
      <x:c r="A1628" s="73"/>
      <x:c r="B1628" s="73"/>
      <x:c r="C1628" s="73"/>
      <x:c r="D1628" s="73"/>
      <x:c r="E1628" s="73"/>
      <x:c r="F1628" s="73"/>
      <x:c r="G1628" s="73"/>
      <x:c r="H1628" s="73"/>
      <x:c r="I1628" s="73"/>
      <x:c r="J1628" s="73"/>
      <x:c r="K1628" s="73"/>
      <x:c r="L1628" s="73"/>
      <x:c r="M1628" s="73"/>
      <x:c r="N1628" s="73"/>
      <x:c r="O1628" s="73"/>
      <x:c r="P1628" s="73"/>
      <x:c r="Q1628" s="73"/>
      <x:c r="R1628" s="73"/>
      <x:c r="S1628" s="73"/>
      <x:c r="T1628" s="73"/>
      <x:c r="U1628" s="73"/>
      <x:c r="V1628" s="73"/>
      <x:c r="W1628" s="73"/>
      <x:c r="X1628" s="73"/>
      <x:c r="Y1628" s="73"/>
      <x:c r="Z1628" s="73"/>
    </x:row>
    <x:row r="1629">
      <x:c r="A1629" s="73"/>
      <x:c r="B1629" s="73"/>
      <x:c r="C1629" s="73"/>
      <x:c r="D1629" s="73"/>
      <x:c r="E1629" s="73"/>
      <x:c r="F1629" s="73"/>
      <x:c r="G1629" s="73"/>
      <x:c r="H1629" s="73"/>
      <x:c r="I1629" s="73"/>
      <x:c r="J1629" s="73"/>
      <x:c r="K1629" s="73"/>
      <x:c r="L1629" s="73"/>
      <x:c r="M1629" s="73"/>
      <x:c r="N1629" s="73"/>
      <x:c r="O1629" s="73"/>
      <x:c r="P1629" s="73"/>
      <x:c r="Q1629" s="73"/>
      <x:c r="R1629" s="73"/>
      <x:c r="S1629" s="73"/>
      <x:c r="T1629" s="73"/>
      <x:c r="U1629" s="73"/>
      <x:c r="V1629" s="73"/>
      <x:c r="W1629" s="73"/>
      <x:c r="X1629" s="73"/>
      <x:c r="Y1629" s="73"/>
      <x:c r="Z1629" s="73"/>
    </x:row>
    <x:row r="1630">
      <x:c r="A1630" s="73"/>
      <x:c r="B1630" s="73"/>
      <x:c r="C1630" s="73"/>
      <x:c r="D1630" s="73"/>
      <x:c r="E1630" s="73"/>
      <x:c r="F1630" s="73"/>
      <x:c r="G1630" s="73"/>
      <x:c r="H1630" s="73"/>
      <x:c r="I1630" s="73"/>
      <x:c r="J1630" s="73"/>
      <x:c r="K1630" s="73"/>
      <x:c r="L1630" s="73"/>
      <x:c r="M1630" s="73"/>
      <x:c r="N1630" s="73"/>
      <x:c r="O1630" s="73"/>
      <x:c r="P1630" s="73"/>
      <x:c r="Q1630" s="73"/>
      <x:c r="R1630" s="73"/>
      <x:c r="S1630" s="73"/>
      <x:c r="T1630" s="73"/>
      <x:c r="U1630" s="73"/>
      <x:c r="V1630" s="73"/>
      <x:c r="W1630" s="73"/>
      <x:c r="X1630" s="73"/>
      <x:c r="Y1630" s="73"/>
      <x:c r="Z1630" s="73"/>
    </x:row>
    <x:row r="1631">
      <x:c r="A1631" s="73"/>
      <x:c r="B1631" s="73"/>
      <x:c r="C1631" s="73"/>
      <x:c r="D1631" s="73"/>
      <x:c r="E1631" s="73"/>
      <x:c r="F1631" s="73"/>
      <x:c r="G1631" s="73"/>
      <x:c r="H1631" s="73"/>
      <x:c r="I1631" s="73"/>
      <x:c r="J1631" s="73"/>
      <x:c r="K1631" s="73"/>
      <x:c r="L1631" s="73"/>
      <x:c r="M1631" s="73"/>
      <x:c r="N1631" s="73"/>
      <x:c r="O1631" s="73"/>
      <x:c r="P1631" s="73"/>
      <x:c r="Q1631" s="73"/>
      <x:c r="R1631" s="73"/>
      <x:c r="S1631" s="73"/>
      <x:c r="T1631" s="73"/>
      <x:c r="U1631" s="73"/>
      <x:c r="V1631" s="73"/>
      <x:c r="W1631" s="73"/>
      <x:c r="X1631" s="73"/>
      <x:c r="Y1631" s="73"/>
      <x:c r="Z1631" s="73"/>
    </x:row>
    <x:row r="1632">
      <x:c r="A1632" s="73"/>
      <x:c r="B1632" s="73"/>
      <x:c r="C1632" s="73"/>
      <x:c r="D1632" s="73"/>
      <x:c r="E1632" s="73"/>
      <x:c r="F1632" s="73"/>
      <x:c r="G1632" s="73"/>
      <x:c r="H1632" s="73"/>
      <x:c r="I1632" s="73"/>
      <x:c r="J1632" s="73"/>
      <x:c r="K1632" s="73"/>
      <x:c r="L1632" s="73"/>
      <x:c r="M1632" s="73"/>
      <x:c r="N1632" s="73"/>
      <x:c r="O1632" s="73"/>
      <x:c r="P1632" s="73"/>
      <x:c r="Q1632" s="73"/>
      <x:c r="R1632" s="73"/>
      <x:c r="S1632" s="73"/>
      <x:c r="T1632" s="73"/>
      <x:c r="U1632" s="73"/>
      <x:c r="V1632" s="73"/>
      <x:c r="W1632" s="73"/>
      <x:c r="X1632" s="73"/>
      <x:c r="Y1632" s="73"/>
      <x:c r="Z1632" s="73"/>
    </x:row>
    <x:row r="1633">
      <x:c r="A1633" s="73"/>
      <x:c r="B1633" s="73"/>
      <x:c r="C1633" s="73"/>
      <x:c r="D1633" s="73"/>
      <x:c r="E1633" s="73"/>
      <x:c r="F1633" s="73"/>
      <x:c r="G1633" s="73"/>
      <x:c r="H1633" s="73"/>
      <x:c r="I1633" s="73"/>
      <x:c r="J1633" s="73"/>
      <x:c r="K1633" s="73"/>
      <x:c r="L1633" s="73"/>
      <x:c r="M1633" s="73"/>
      <x:c r="N1633" s="73"/>
      <x:c r="O1633" s="73"/>
      <x:c r="P1633" s="73"/>
      <x:c r="Q1633" s="73"/>
      <x:c r="R1633" s="73"/>
      <x:c r="S1633" s="73"/>
      <x:c r="T1633" s="73"/>
      <x:c r="U1633" s="73"/>
      <x:c r="V1633" s="73"/>
      <x:c r="W1633" s="73"/>
      <x:c r="X1633" s="73"/>
      <x:c r="Y1633" s="73"/>
      <x:c r="Z1633" s="73"/>
    </x:row>
    <x:row r="1634">
      <x:c r="A1634" s="73"/>
      <x:c r="B1634" s="73"/>
      <x:c r="C1634" s="73"/>
      <x:c r="D1634" s="73"/>
      <x:c r="E1634" s="73"/>
      <x:c r="F1634" s="73"/>
      <x:c r="G1634" s="73"/>
      <x:c r="H1634" s="73"/>
      <x:c r="I1634" s="73"/>
      <x:c r="J1634" s="73"/>
      <x:c r="K1634" s="73"/>
      <x:c r="L1634" s="73"/>
      <x:c r="M1634" s="73"/>
      <x:c r="N1634" s="73"/>
      <x:c r="O1634" s="73"/>
      <x:c r="P1634" s="73"/>
      <x:c r="Q1634" s="73"/>
      <x:c r="R1634" s="73"/>
      <x:c r="S1634" s="73"/>
      <x:c r="T1634" s="73"/>
      <x:c r="U1634" s="73"/>
      <x:c r="V1634" s="73"/>
      <x:c r="W1634" s="73"/>
      <x:c r="X1634" s="73"/>
      <x:c r="Y1634" s="73"/>
      <x:c r="Z1634" s="73"/>
    </x:row>
    <x:row r="1635">
      <x:c r="A1635" s="73"/>
      <x:c r="B1635" s="73"/>
      <x:c r="C1635" s="73"/>
      <x:c r="D1635" s="73"/>
      <x:c r="E1635" s="73"/>
      <x:c r="F1635" s="73"/>
      <x:c r="G1635" s="73"/>
      <x:c r="H1635" s="73"/>
      <x:c r="I1635" s="73"/>
      <x:c r="J1635" s="73"/>
      <x:c r="K1635" s="73"/>
      <x:c r="L1635" s="73"/>
      <x:c r="M1635" s="73"/>
      <x:c r="N1635" s="73"/>
      <x:c r="O1635" s="73"/>
      <x:c r="P1635" s="73"/>
      <x:c r="Q1635" s="73"/>
      <x:c r="R1635" s="73"/>
      <x:c r="S1635" s="73"/>
      <x:c r="T1635" s="73"/>
      <x:c r="U1635" s="73"/>
      <x:c r="V1635" s="73"/>
      <x:c r="W1635" s="73"/>
      <x:c r="X1635" s="73"/>
      <x:c r="Y1635" s="73"/>
      <x:c r="Z1635" s="73"/>
    </x:row>
    <x:row r="1636">
      <x:c r="A1636" s="73"/>
      <x:c r="B1636" s="73"/>
      <x:c r="C1636" s="73"/>
      <x:c r="D1636" s="73"/>
      <x:c r="E1636" s="73"/>
      <x:c r="F1636" s="73"/>
      <x:c r="G1636" s="73"/>
      <x:c r="H1636" s="73"/>
      <x:c r="I1636" s="73"/>
      <x:c r="J1636" s="73"/>
      <x:c r="K1636" s="73"/>
      <x:c r="L1636" s="73"/>
      <x:c r="M1636" s="73"/>
      <x:c r="N1636" s="73"/>
      <x:c r="O1636" s="73"/>
      <x:c r="P1636" s="73"/>
      <x:c r="Q1636" s="73"/>
      <x:c r="R1636" s="73"/>
      <x:c r="S1636" s="73"/>
      <x:c r="T1636" s="73"/>
      <x:c r="U1636" s="73"/>
      <x:c r="V1636" s="73"/>
      <x:c r="W1636" s="73"/>
      <x:c r="X1636" s="73"/>
      <x:c r="Y1636" s="73"/>
      <x:c r="Z1636" s="73"/>
    </x:row>
    <x:row r="1637">
      <x:c r="A1637" s="73"/>
      <x:c r="B1637" s="73"/>
      <x:c r="C1637" s="73"/>
      <x:c r="D1637" s="73"/>
      <x:c r="E1637" s="73"/>
      <x:c r="F1637" s="73"/>
      <x:c r="G1637" s="73"/>
      <x:c r="H1637" s="73"/>
      <x:c r="I1637" s="73"/>
      <x:c r="J1637" s="73"/>
      <x:c r="K1637" s="73"/>
      <x:c r="L1637" s="73"/>
      <x:c r="M1637" s="73"/>
      <x:c r="N1637" s="73"/>
      <x:c r="O1637" s="73"/>
      <x:c r="P1637" s="73"/>
      <x:c r="Q1637" s="73"/>
      <x:c r="R1637" s="73"/>
      <x:c r="S1637" s="73"/>
      <x:c r="T1637" s="73"/>
      <x:c r="U1637" s="73"/>
      <x:c r="V1637" s="73"/>
      <x:c r="W1637" s="73"/>
      <x:c r="X1637" s="73"/>
      <x:c r="Y1637" s="73"/>
      <x:c r="Z1637" s="73"/>
    </x:row>
    <x:row r="1638">
      <x:c r="A1638" s="73"/>
      <x:c r="B1638" s="73"/>
      <x:c r="C1638" s="73"/>
      <x:c r="D1638" s="73"/>
      <x:c r="E1638" s="73"/>
      <x:c r="F1638" s="73"/>
      <x:c r="G1638" s="73"/>
      <x:c r="H1638" s="73"/>
      <x:c r="I1638" s="73"/>
      <x:c r="J1638" s="73"/>
      <x:c r="K1638" s="73"/>
      <x:c r="L1638" s="73"/>
      <x:c r="M1638" s="73"/>
      <x:c r="N1638" s="73"/>
      <x:c r="O1638" s="73"/>
      <x:c r="P1638" s="73"/>
      <x:c r="Q1638" s="73"/>
      <x:c r="R1638" s="73"/>
      <x:c r="S1638" s="73"/>
      <x:c r="T1638" s="73"/>
      <x:c r="U1638" s="73"/>
      <x:c r="V1638" s="73"/>
      <x:c r="W1638" s="73"/>
      <x:c r="X1638" s="73"/>
      <x:c r="Y1638" s="73"/>
      <x:c r="Z1638" s="73"/>
    </x:row>
    <x:row r="1639">
      <x:c r="A1639" s="73"/>
      <x:c r="B1639" s="73"/>
      <x:c r="C1639" s="73"/>
      <x:c r="D1639" s="73"/>
      <x:c r="E1639" s="73"/>
      <x:c r="F1639" s="73"/>
      <x:c r="G1639" s="73"/>
      <x:c r="H1639" s="73"/>
      <x:c r="I1639" s="73"/>
      <x:c r="J1639" s="73"/>
      <x:c r="K1639" s="73"/>
      <x:c r="L1639" s="73"/>
      <x:c r="M1639" s="73"/>
      <x:c r="N1639" s="73"/>
      <x:c r="O1639" s="73"/>
      <x:c r="P1639" s="73"/>
      <x:c r="Q1639" s="73"/>
      <x:c r="R1639" s="73"/>
      <x:c r="S1639" s="73"/>
      <x:c r="T1639" s="73"/>
      <x:c r="U1639" s="73"/>
      <x:c r="V1639" s="73"/>
      <x:c r="W1639" s="73"/>
      <x:c r="X1639" s="73"/>
      <x:c r="Y1639" s="73"/>
      <x:c r="Z1639" s="73"/>
    </x:row>
    <x:row r="1640">
      <x:c r="A1640" s="73"/>
      <x:c r="B1640" s="73"/>
      <x:c r="C1640" s="73"/>
      <x:c r="D1640" s="73"/>
      <x:c r="E1640" s="73"/>
      <x:c r="F1640" s="73"/>
      <x:c r="G1640" s="73"/>
      <x:c r="H1640" s="73"/>
      <x:c r="I1640" s="73"/>
      <x:c r="J1640" s="73"/>
      <x:c r="K1640" s="73"/>
      <x:c r="L1640" s="73"/>
      <x:c r="M1640" s="73"/>
      <x:c r="N1640" s="73"/>
      <x:c r="O1640" s="73"/>
      <x:c r="P1640" s="73"/>
      <x:c r="Q1640" s="73"/>
      <x:c r="R1640" s="73"/>
      <x:c r="S1640" s="73"/>
      <x:c r="T1640" s="73"/>
      <x:c r="U1640" s="73"/>
      <x:c r="V1640" s="73"/>
      <x:c r="W1640" s="73"/>
      <x:c r="X1640" s="73"/>
      <x:c r="Y1640" s="73"/>
      <x:c r="Z1640" s="73"/>
    </x:row>
    <x:row r="1641">
      <x:c r="A1641" s="73"/>
      <x:c r="B1641" s="73"/>
      <x:c r="C1641" s="73"/>
      <x:c r="D1641" s="73"/>
      <x:c r="E1641" s="73"/>
      <x:c r="F1641" s="73"/>
      <x:c r="G1641" s="73"/>
      <x:c r="H1641" s="73"/>
      <x:c r="I1641" s="73"/>
      <x:c r="J1641" s="73"/>
      <x:c r="K1641" s="73"/>
      <x:c r="L1641" s="73"/>
      <x:c r="M1641" s="73"/>
      <x:c r="N1641" s="73"/>
      <x:c r="O1641" s="73"/>
      <x:c r="P1641" s="73"/>
      <x:c r="Q1641" s="73"/>
      <x:c r="R1641" s="73"/>
      <x:c r="S1641" s="73"/>
      <x:c r="T1641" s="73"/>
      <x:c r="U1641" s="73"/>
      <x:c r="V1641" s="73"/>
      <x:c r="W1641" s="73"/>
      <x:c r="X1641" s="73"/>
      <x:c r="Y1641" s="73"/>
      <x:c r="Z1641" s="73"/>
    </x:row>
    <x:row r="1642">
      <x:c r="A1642" s="73"/>
      <x:c r="B1642" s="73"/>
      <x:c r="C1642" s="73"/>
      <x:c r="D1642" s="73"/>
      <x:c r="E1642" s="73"/>
      <x:c r="F1642" s="73"/>
      <x:c r="G1642" s="73"/>
      <x:c r="H1642" s="73"/>
      <x:c r="I1642" s="73"/>
      <x:c r="J1642" s="73"/>
      <x:c r="K1642" s="73"/>
      <x:c r="L1642" s="73"/>
      <x:c r="M1642" s="73"/>
      <x:c r="N1642" s="73"/>
      <x:c r="O1642" s="73"/>
      <x:c r="P1642" s="73"/>
      <x:c r="Q1642" s="73"/>
      <x:c r="R1642" s="73"/>
      <x:c r="S1642" s="73"/>
      <x:c r="T1642" s="73"/>
      <x:c r="U1642" s="73"/>
      <x:c r="V1642" s="73"/>
      <x:c r="W1642" s="73"/>
      <x:c r="X1642" s="73"/>
      <x:c r="Y1642" s="73"/>
      <x:c r="Z1642" s="73"/>
    </x:row>
    <x:row r="1643">
      <x:c r="A1643" s="73"/>
      <x:c r="B1643" s="73"/>
      <x:c r="C1643" s="73"/>
      <x:c r="D1643" s="73"/>
      <x:c r="E1643" s="73"/>
      <x:c r="F1643" s="73"/>
      <x:c r="G1643" s="73"/>
      <x:c r="H1643" s="73"/>
      <x:c r="I1643" s="73"/>
      <x:c r="J1643" s="73"/>
      <x:c r="K1643" s="73"/>
      <x:c r="L1643" s="73"/>
      <x:c r="M1643" s="73"/>
      <x:c r="N1643" s="73"/>
      <x:c r="O1643" s="73"/>
      <x:c r="P1643" s="73"/>
      <x:c r="Q1643" s="73"/>
      <x:c r="R1643" s="73"/>
      <x:c r="S1643" s="73"/>
      <x:c r="T1643" s="73"/>
      <x:c r="U1643" s="73"/>
      <x:c r="V1643" s="73"/>
      <x:c r="W1643" s="73"/>
      <x:c r="X1643" s="73"/>
      <x:c r="Y1643" s="73"/>
      <x:c r="Z1643" s="73"/>
    </x:row>
    <x:row r="1644">
      <x:c r="A1644" s="73"/>
      <x:c r="B1644" s="73"/>
      <x:c r="C1644" s="73"/>
      <x:c r="D1644" s="73"/>
      <x:c r="E1644" s="73"/>
      <x:c r="F1644" s="73"/>
      <x:c r="G1644" s="73"/>
      <x:c r="H1644" s="73"/>
      <x:c r="I1644" s="73"/>
      <x:c r="J1644" s="73"/>
      <x:c r="K1644" s="73"/>
      <x:c r="L1644" s="73"/>
      <x:c r="M1644" s="73"/>
      <x:c r="N1644" s="73"/>
      <x:c r="O1644" s="73"/>
      <x:c r="P1644" s="73"/>
      <x:c r="Q1644" s="73"/>
      <x:c r="R1644" s="73"/>
      <x:c r="S1644" s="73"/>
      <x:c r="T1644" s="73"/>
      <x:c r="U1644" s="73"/>
      <x:c r="V1644" s="73"/>
      <x:c r="W1644" s="73"/>
      <x:c r="X1644" s="73"/>
      <x:c r="Y1644" s="73"/>
      <x:c r="Z1644" s="73"/>
    </x:row>
    <x:row r="1645">
      <x:c r="A1645" s="73"/>
      <x:c r="B1645" s="73"/>
      <x:c r="C1645" s="73"/>
      <x:c r="D1645" s="73"/>
      <x:c r="E1645" s="73"/>
      <x:c r="F1645" s="73"/>
      <x:c r="G1645" s="73"/>
      <x:c r="H1645" s="73"/>
      <x:c r="I1645" s="73"/>
      <x:c r="J1645" s="73"/>
      <x:c r="K1645" s="73"/>
      <x:c r="L1645" s="73"/>
      <x:c r="M1645" s="73"/>
      <x:c r="N1645" s="73"/>
      <x:c r="O1645" s="73"/>
      <x:c r="P1645" s="73"/>
      <x:c r="Q1645" s="73"/>
      <x:c r="R1645" s="73"/>
      <x:c r="S1645" s="73"/>
      <x:c r="T1645" s="73"/>
      <x:c r="U1645" s="73"/>
      <x:c r="V1645" s="73"/>
      <x:c r="W1645" s="73"/>
      <x:c r="X1645" s="73"/>
      <x:c r="Y1645" s="73"/>
      <x:c r="Z1645" s="73"/>
    </x:row>
    <x:row r="1646">
      <x:c r="A1646" s="73"/>
      <x:c r="B1646" s="73"/>
      <x:c r="C1646" s="73"/>
      <x:c r="D1646" s="73"/>
      <x:c r="E1646" s="73"/>
      <x:c r="F1646" s="73"/>
      <x:c r="G1646" s="73"/>
      <x:c r="H1646" s="73"/>
      <x:c r="I1646" s="73"/>
      <x:c r="J1646" s="73"/>
      <x:c r="K1646" s="73"/>
      <x:c r="L1646" s="73"/>
      <x:c r="M1646" s="73"/>
      <x:c r="N1646" s="73"/>
      <x:c r="O1646" s="73"/>
      <x:c r="P1646" s="73"/>
      <x:c r="Q1646" s="73"/>
      <x:c r="R1646" s="73"/>
      <x:c r="S1646" s="73"/>
      <x:c r="T1646" s="73"/>
      <x:c r="U1646" s="73"/>
      <x:c r="V1646" s="73"/>
      <x:c r="W1646" s="73"/>
      <x:c r="X1646" s="73"/>
      <x:c r="Y1646" s="73"/>
      <x:c r="Z1646" s="73"/>
    </x:row>
    <x:row r="1647">
      <x:c r="A1647" s="73"/>
      <x:c r="B1647" s="73"/>
      <x:c r="C1647" s="73"/>
      <x:c r="D1647" s="73"/>
      <x:c r="E1647" s="73"/>
      <x:c r="F1647" s="73"/>
      <x:c r="G1647" s="73"/>
      <x:c r="H1647" s="73"/>
      <x:c r="I1647" s="73"/>
      <x:c r="J1647" s="73"/>
      <x:c r="K1647" s="73"/>
      <x:c r="L1647" s="73"/>
      <x:c r="M1647" s="73"/>
      <x:c r="N1647" s="73"/>
      <x:c r="O1647" s="73"/>
      <x:c r="P1647" s="73"/>
      <x:c r="Q1647" s="73"/>
      <x:c r="R1647" s="73"/>
      <x:c r="S1647" s="73"/>
      <x:c r="T1647" s="73"/>
      <x:c r="U1647" s="73"/>
      <x:c r="V1647" s="73"/>
      <x:c r="W1647" s="73"/>
      <x:c r="X1647" s="73"/>
      <x:c r="Y1647" s="73"/>
      <x:c r="Z1647" s="73"/>
    </x:row>
    <x:row r="1648">
      <x:c r="A1648" s="73"/>
      <x:c r="B1648" s="73"/>
      <x:c r="C1648" s="73"/>
      <x:c r="D1648" s="73"/>
      <x:c r="E1648" s="73"/>
      <x:c r="F1648" s="73"/>
      <x:c r="G1648" s="73"/>
      <x:c r="H1648" s="73"/>
      <x:c r="I1648" s="73"/>
      <x:c r="J1648" s="73"/>
      <x:c r="K1648" s="73"/>
      <x:c r="L1648" s="73"/>
      <x:c r="M1648" s="73"/>
      <x:c r="N1648" s="73"/>
      <x:c r="O1648" s="73"/>
      <x:c r="P1648" s="73"/>
      <x:c r="Q1648" s="73"/>
      <x:c r="R1648" s="73"/>
      <x:c r="S1648" s="73"/>
      <x:c r="T1648" s="73"/>
      <x:c r="U1648" s="73"/>
      <x:c r="V1648" s="73"/>
      <x:c r="W1648" s="73"/>
      <x:c r="X1648" s="73"/>
      <x:c r="Y1648" s="73"/>
      <x:c r="Z1648" s="73"/>
    </x:row>
    <x:row r="1649">
      <x:c r="A1649" s="73"/>
      <x:c r="B1649" s="73"/>
      <x:c r="C1649" s="73"/>
      <x:c r="D1649" s="73"/>
      <x:c r="E1649" s="73"/>
      <x:c r="F1649" s="73"/>
      <x:c r="G1649" s="73"/>
      <x:c r="H1649" s="73"/>
      <x:c r="I1649" s="73"/>
      <x:c r="J1649" s="73"/>
      <x:c r="K1649" s="73"/>
      <x:c r="L1649" s="73"/>
      <x:c r="M1649" s="73"/>
      <x:c r="N1649" s="73"/>
      <x:c r="O1649" s="73"/>
      <x:c r="P1649" s="73"/>
      <x:c r="Q1649" s="73"/>
      <x:c r="R1649" s="73"/>
      <x:c r="S1649" s="73"/>
      <x:c r="T1649" s="73"/>
      <x:c r="U1649" s="73"/>
      <x:c r="V1649" s="73"/>
      <x:c r="W1649" s="73"/>
      <x:c r="X1649" s="73"/>
      <x:c r="Y1649" s="73"/>
      <x:c r="Z1649" s="73"/>
    </x:row>
    <x:row r="1650">
      <x:c r="A1650" s="73"/>
      <x:c r="B1650" s="73"/>
      <x:c r="C1650" s="73"/>
      <x:c r="D1650" s="73"/>
      <x:c r="E1650" s="73"/>
      <x:c r="F1650" s="73"/>
      <x:c r="G1650" s="73"/>
      <x:c r="H1650" s="73"/>
      <x:c r="I1650" s="73"/>
      <x:c r="J1650" s="73"/>
      <x:c r="K1650" s="73"/>
      <x:c r="L1650" s="73"/>
      <x:c r="M1650" s="73"/>
      <x:c r="N1650" s="73"/>
      <x:c r="O1650" s="73"/>
      <x:c r="P1650" s="73"/>
      <x:c r="Q1650" s="73"/>
      <x:c r="R1650" s="73"/>
      <x:c r="S1650" s="73"/>
      <x:c r="T1650" s="73"/>
      <x:c r="U1650" s="73"/>
      <x:c r="V1650" s="73"/>
      <x:c r="W1650" s="73"/>
      <x:c r="X1650" s="73"/>
      <x:c r="Y1650" s="73"/>
      <x:c r="Z1650" s="73"/>
    </x:row>
    <x:row r="1651">
      <x:c r="A1651" s="73"/>
      <x:c r="B1651" s="73"/>
      <x:c r="C1651" s="73"/>
      <x:c r="D1651" s="73"/>
      <x:c r="E1651" s="73"/>
      <x:c r="F1651" s="73"/>
      <x:c r="G1651" s="73"/>
      <x:c r="H1651" s="73"/>
      <x:c r="I1651" s="73"/>
      <x:c r="J1651" s="73"/>
      <x:c r="K1651" s="73"/>
      <x:c r="L1651" s="73"/>
      <x:c r="M1651" s="73"/>
      <x:c r="N1651" s="73"/>
      <x:c r="O1651" s="73"/>
      <x:c r="P1651" s="73"/>
      <x:c r="Q1651" s="73"/>
      <x:c r="R1651" s="73"/>
      <x:c r="S1651" s="73"/>
      <x:c r="T1651" s="73"/>
      <x:c r="U1651" s="73"/>
      <x:c r="V1651" s="73"/>
      <x:c r="W1651" s="73"/>
      <x:c r="X1651" s="73"/>
      <x:c r="Y1651" s="73"/>
      <x:c r="Z1651" s="73"/>
    </x:row>
    <x:row r="1652">
      <x:c r="A1652" s="73"/>
      <x:c r="B1652" s="73"/>
      <x:c r="C1652" s="73"/>
      <x:c r="D1652" s="73"/>
      <x:c r="E1652" s="73"/>
      <x:c r="F1652" s="73"/>
      <x:c r="G1652" s="73"/>
      <x:c r="H1652" s="73"/>
      <x:c r="I1652" s="73"/>
      <x:c r="J1652" s="73"/>
      <x:c r="K1652" s="73"/>
      <x:c r="L1652" s="73"/>
      <x:c r="M1652" s="73"/>
      <x:c r="N1652" s="73"/>
      <x:c r="O1652" s="73"/>
      <x:c r="P1652" s="73"/>
      <x:c r="Q1652" s="73"/>
      <x:c r="R1652" s="73"/>
      <x:c r="S1652" s="73"/>
      <x:c r="T1652" s="73"/>
      <x:c r="U1652" s="73"/>
      <x:c r="V1652" s="73"/>
      <x:c r="W1652" s="73"/>
      <x:c r="X1652" s="73"/>
      <x:c r="Y1652" s="73"/>
      <x:c r="Z1652" s="73"/>
    </x:row>
    <x:row r="1653">
      <x:c r="A1653" s="73"/>
      <x:c r="B1653" s="73"/>
      <x:c r="C1653" s="73"/>
      <x:c r="D1653" s="73"/>
      <x:c r="E1653" s="73"/>
      <x:c r="F1653" s="73"/>
      <x:c r="G1653" s="73"/>
      <x:c r="H1653" s="73"/>
      <x:c r="I1653" s="73"/>
      <x:c r="J1653" s="73"/>
      <x:c r="K1653" s="73"/>
      <x:c r="L1653" s="73"/>
      <x:c r="M1653" s="73"/>
      <x:c r="N1653" s="73"/>
      <x:c r="O1653" s="73"/>
      <x:c r="P1653" s="73"/>
      <x:c r="Q1653" s="73"/>
      <x:c r="R1653" s="73"/>
      <x:c r="S1653" s="73"/>
      <x:c r="T1653" s="73"/>
      <x:c r="U1653" s="73"/>
      <x:c r="V1653" s="73"/>
      <x:c r="W1653" s="73"/>
      <x:c r="X1653" s="73"/>
      <x:c r="Y1653" s="73"/>
      <x:c r="Z1653" s="73"/>
    </x:row>
    <x:row r="1654">
      <x:c r="A1654" s="73"/>
      <x:c r="B1654" s="73"/>
      <x:c r="C1654" s="73"/>
      <x:c r="D1654" s="73"/>
      <x:c r="E1654" s="73"/>
      <x:c r="F1654" s="73"/>
      <x:c r="G1654" s="73"/>
      <x:c r="H1654" s="73"/>
      <x:c r="I1654" s="73"/>
      <x:c r="J1654" s="73"/>
      <x:c r="K1654" s="73"/>
      <x:c r="L1654" s="73"/>
      <x:c r="M1654" s="73"/>
      <x:c r="N1654" s="73"/>
      <x:c r="O1654" s="73"/>
      <x:c r="P1654" s="73"/>
      <x:c r="Q1654" s="73"/>
      <x:c r="R1654" s="73"/>
      <x:c r="S1654" s="73"/>
      <x:c r="T1654" s="73"/>
      <x:c r="U1654" s="73"/>
      <x:c r="V1654" s="73"/>
      <x:c r="W1654" s="73"/>
      <x:c r="X1654" s="73"/>
      <x:c r="Y1654" s="73"/>
      <x:c r="Z1654" s="73"/>
    </x:row>
    <x:row r="1655">
      <x:c r="A1655" s="73"/>
      <x:c r="B1655" s="73"/>
      <x:c r="C1655" s="73"/>
      <x:c r="D1655" s="73"/>
      <x:c r="E1655" s="73"/>
      <x:c r="F1655" s="73"/>
      <x:c r="G1655" s="73"/>
      <x:c r="H1655" s="73"/>
      <x:c r="I1655" s="73"/>
      <x:c r="J1655" s="73"/>
      <x:c r="K1655" s="73"/>
      <x:c r="L1655" s="73"/>
      <x:c r="M1655" s="73"/>
      <x:c r="N1655" s="73"/>
      <x:c r="O1655" s="73"/>
      <x:c r="P1655" s="73"/>
      <x:c r="Q1655" s="73"/>
      <x:c r="R1655" s="73"/>
      <x:c r="S1655" s="73"/>
      <x:c r="T1655" s="73"/>
      <x:c r="U1655" s="73"/>
      <x:c r="V1655" s="73"/>
      <x:c r="W1655" s="73"/>
      <x:c r="X1655" s="73"/>
      <x:c r="Y1655" s="73"/>
      <x:c r="Z1655" s="73"/>
    </x:row>
    <x:row r="1656">
      <x:c r="A1656" s="73"/>
      <x:c r="B1656" s="73"/>
      <x:c r="C1656" s="73"/>
      <x:c r="D1656" s="73"/>
      <x:c r="E1656" s="73"/>
      <x:c r="F1656" s="73"/>
      <x:c r="G1656" s="73"/>
      <x:c r="H1656" s="73"/>
      <x:c r="I1656" s="73"/>
      <x:c r="J1656" s="73"/>
      <x:c r="K1656" s="73"/>
      <x:c r="L1656" s="73"/>
      <x:c r="M1656" s="73"/>
      <x:c r="N1656" s="73"/>
      <x:c r="O1656" s="73"/>
      <x:c r="P1656" s="73"/>
      <x:c r="Q1656" s="73"/>
      <x:c r="R1656" s="73"/>
      <x:c r="S1656" s="73"/>
      <x:c r="T1656" s="73"/>
      <x:c r="U1656" s="73"/>
      <x:c r="V1656" s="73"/>
      <x:c r="W1656" s="73"/>
      <x:c r="X1656" s="73"/>
      <x:c r="Y1656" s="73"/>
      <x:c r="Z1656" s="73"/>
    </x:row>
    <x:row r="1657">
      <x:c r="A1657" s="73"/>
      <x:c r="B1657" s="73"/>
      <x:c r="C1657" s="73"/>
      <x:c r="D1657" s="73"/>
      <x:c r="E1657" s="73"/>
      <x:c r="F1657" s="73"/>
      <x:c r="G1657" s="73"/>
      <x:c r="H1657" s="73"/>
      <x:c r="I1657" s="73"/>
      <x:c r="J1657" s="73"/>
      <x:c r="K1657" s="73"/>
      <x:c r="L1657" s="73"/>
      <x:c r="M1657" s="73"/>
      <x:c r="N1657" s="73"/>
      <x:c r="O1657" s="73"/>
      <x:c r="P1657" s="73"/>
      <x:c r="Q1657" s="73"/>
      <x:c r="R1657" s="73"/>
      <x:c r="S1657" s="73"/>
      <x:c r="T1657" s="73"/>
      <x:c r="U1657" s="73"/>
      <x:c r="V1657" s="73"/>
      <x:c r="W1657" s="73"/>
      <x:c r="X1657" s="73"/>
      <x:c r="Y1657" s="73"/>
      <x:c r="Z1657" s="73"/>
    </x:row>
    <x:row r="1658">
      <x:c r="A1658" s="73"/>
      <x:c r="B1658" s="73"/>
      <x:c r="C1658" s="73"/>
      <x:c r="D1658" s="73"/>
      <x:c r="E1658" s="73"/>
      <x:c r="F1658" s="73"/>
      <x:c r="G1658" s="73"/>
      <x:c r="H1658" s="73"/>
      <x:c r="I1658" s="73"/>
      <x:c r="J1658" s="73"/>
      <x:c r="K1658" s="73"/>
      <x:c r="L1658" s="73"/>
      <x:c r="M1658" s="73"/>
      <x:c r="N1658" s="73"/>
      <x:c r="O1658" s="73"/>
      <x:c r="P1658" s="73"/>
      <x:c r="Q1658" s="73"/>
      <x:c r="R1658" s="73"/>
      <x:c r="S1658" s="73"/>
      <x:c r="T1658" s="73"/>
      <x:c r="U1658" s="73"/>
      <x:c r="V1658" s="73"/>
      <x:c r="W1658" s="73"/>
      <x:c r="X1658" s="73"/>
      <x:c r="Y1658" s="73"/>
      <x:c r="Z1658" s="73"/>
    </x:row>
    <x:row r="1659">
      <x:c r="A1659" s="73"/>
      <x:c r="B1659" s="73"/>
      <x:c r="C1659" s="73"/>
      <x:c r="D1659" s="73"/>
      <x:c r="E1659" s="73"/>
      <x:c r="F1659" s="73"/>
      <x:c r="G1659" s="73"/>
      <x:c r="H1659" s="73"/>
      <x:c r="I1659" s="73"/>
      <x:c r="J1659" s="73"/>
      <x:c r="K1659" s="73"/>
      <x:c r="L1659" s="73"/>
      <x:c r="M1659" s="73"/>
      <x:c r="N1659" s="73"/>
      <x:c r="O1659" s="73"/>
      <x:c r="P1659" s="73"/>
      <x:c r="Q1659" s="73"/>
      <x:c r="R1659" s="73"/>
      <x:c r="S1659" s="73"/>
      <x:c r="T1659" s="73"/>
      <x:c r="U1659" s="73"/>
      <x:c r="V1659" s="73"/>
      <x:c r="W1659" s="73"/>
      <x:c r="X1659" s="73"/>
      <x:c r="Y1659" s="73"/>
      <x:c r="Z1659" s="73"/>
    </x:row>
    <x:row r="1660">
      <x:c r="A1660" s="73"/>
      <x:c r="B1660" s="73"/>
      <x:c r="C1660" s="73"/>
      <x:c r="D1660" s="73"/>
      <x:c r="E1660" s="73"/>
      <x:c r="F1660" s="73"/>
      <x:c r="G1660" s="73"/>
      <x:c r="H1660" s="73"/>
      <x:c r="I1660" s="73"/>
      <x:c r="J1660" s="73"/>
      <x:c r="K1660" s="73"/>
      <x:c r="L1660" s="73"/>
      <x:c r="M1660" s="73"/>
      <x:c r="N1660" s="73"/>
      <x:c r="O1660" s="73"/>
      <x:c r="P1660" s="73"/>
      <x:c r="Q1660" s="73"/>
      <x:c r="R1660" s="73"/>
      <x:c r="S1660" s="73"/>
      <x:c r="T1660" s="73"/>
      <x:c r="U1660" s="73"/>
      <x:c r="V1660" s="73"/>
      <x:c r="W1660" s="73"/>
      <x:c r="X1660" s="73"/>
      <x:c r="Y1660" s="73"/>
      <x:c r="Z1660" s="73"/>
    </x:row>
    <x:row r="1661">
      <x:c r="A1661" s="73"/>
      <x:c r="B1661" s="73"/>
      <x:c r="C1661" s="73"/>
      <x:c r="D1661" s="73"/>
      <x:c r="E1661" s="73"/>
      <x:c r="F1661" s="73"/>
      <x:c r="G1661" s="73"/>
      <x:c r="H1661" s="73"/>
      <x:c r="I1661" s="73"/>
      <x:c r="J1661" s="73"/>
      <x:c r="K1661" s="73"/>
      <x:c r="L1661" s="73"/>
      <x:c r="M1661" s="73"/>
      <x:c r="N1661" s="73"/>
      <x:c r="O1661" s="73"/>
      <x:c r="P1661" s="73"/>
      <x:c r="Q1661" s="73"/>
      <x:c r="R1661" s="73"/>
      <x:c r="S1661" s="73"/>
      <x:c r="T1661" s="73"/>
      <x:c r="U1661" s="73"/>
      <x:c r="V1661" s="73"/>
      <x:c r="W1661" s="73"/>
      <x:c r="X1661" s="73"/>
      <x:c r="Y1661" s="73"/>
      <x:c r="Z1661" s="73"/>
    </x:row>
    <x:row r="1662">
      <x:c r="A1662" s="73"/>
      <x:c r="B1662" s="73"/>
      <x:c r="C1662" s="73"/>
      <x:c r="D1662" s="73"/>
      <x:c r="E1662" s="73"/>
      <x:c r="F1662" s="73"/>
      <x:c r="G1662" s="73"/>
      <x:c r="H1662" s="73"/>
      <x:c r="I1662" s="73"/>
      <x:c r="J1662" s="73"/>
      <x:c r="K1662" s="73"/>
      <x:c r="L1662" s="73"/>
      <x:c r="M1662" s="73"/>
      <x:c r="N1662" s="73"/>
      <x:c r="O1662" s="73"/>
      <x:c r="P1662" s="73"/>
      <x:c r="Q1662" s="73"/>
      <x:c r="R1662" s="73"/>
      <x:c r="S1662" s="73"/>
      <x:c r="T1662" s="73"/>
      <x:c r="U1662" s="73"/>
      <x:c r="V1662" s="73"/>
      <x:c r="W1662" s="73"/>
      <x:c r="X1662" s="73"/>
      <x:c r="Y1662" s="73"/>
      <x:c r="Z1662" s="73"/>
    </x:row>
    <x:row r="1663">
      <x:c r="A1663" s="73"/>
      <x:c r="B1663" s="73"/>
      <x:c r="C1663" s="73"/>
      <x:c r="D1663" s="73"/>
      <x:c r="E1663" s="73"/>
      <x:c r="F1663" s="73"/>
      <x:c r="G1663" s="73"/>
      <x:c r="H1663" s="73"/>
      <x:c r="I1663" s="73"/>
      <x:c r="J1663" s="73"/>
      <x:c r="K1663" s="73"/>
      <x:c r="L1663" s="73"/>
      <x:c r="M1663" s="73"/>
      <x:c r="N1663" s="73"/>
      <x:c r="O1663" s="73"/>
      <x:c r="P1663" s="73"/>
      <x:c r="Q1663" s="73"/>
      <x:c r="R1663" s="73"/>
      <x:c r="S1663" s="73"/>
      <x:c r="T1663" s="73"/>
      <x:c r="U1663" s="73"/>
      <x:c r="V1663" s="73"/>
      <x:c r="W1663" s="73"/>
      <x:c r="X1663" s="73"/>
      <x:c r="Y1663" s="73"/>
      <x:c r="Z1663" s="73"/>
    </x:row>
    <x:row r="1664">
      <x:c r="A1664" s="73"/>
      <x:c r="B1664" s="73"/>
      <x:c r="C1664" s="73"/>
      <x:c r="D1664" s="73"/>
      <x:c r="E1664" s="73"/>
      <x:c r="F1664" s="73"/>
      <x:c r="G1664" s="73"/>
      <x:c r="H1664" s="73"/>
      <x:c r="I1664" s="73"/>
      <x:c r="J1664" s="73"/>
      <x:c r="K1664" s="73"/>
      <x:c r="L1664" s="73"/>
      <x:c r="M1664" s="73"/>
      <x:c r="N1664" s="73"/>
      <x:c r="O1664" s="73"/>
      <x:c r="P1664" s="73"/>
      <x:c r="Q1664" s="73"/>
      <x:c r="R1664" s="73"/>
      <x:c r="S1664" s="73"/>
      <x:c r="T1664" s="73"/>
      <x:c r="U1664" s="73"/>
      <x:c r="V1664" s="73"/>
      <x:c r="W1664" s="73"/>
      <x:c r="X1664" s="73"/>
      <x:c r="Y1664" s="73"/>
      <x:c r="Z1664" s="73"/>
    </x:row>
    <x:row r="1665">
      <x:c r="A1665" s="73"/>
      <x:c r="B1665" s="73"/>
      <x:c r="C1665" s="73"/>
      <x:c r="D1665" s="73"/>
      <x:c r="E1665" s="73"/>
      <x:c r="F1665" s="73"/>
      <x:c r="G1665" s="73"/>
      <x:c r="H1665" s="73"/>
      <x:c r="I1665" s="73"/>
      <x:c r="J1665" s="73"/>
      <x:c r="K1665" s="73"/>
      <x:c r="L1665" s="73"/>
      <x:c r="M1665" s="73"/>
      <x:c r="N1665" s="73"/>
      <x:c r="O1665" s="73"/>
      <x:c r="P1665" s="73"/>
      <x:c r="Q1665" s="73"/>
      <x:c r="R1665" s="73"/>
      <x:c r="S1665" s="73"/>
      <x:c r="T1665" s="73"/>
      <x:c r="U1665" s="73"/>
      <x:c r="V1665" s="73"/>
      <x:c r="W1665" s="73"/>
      <x:c r="X1665" s="73"/>
      <x:c r="Y1665" s="73"/>
      <x:c r="Z1665" s="73"/>
    </x:row>
    <x:row r="1666">
      <x:c r="A1666" s="73"/>
      <x:c r="B1666" s="73"/>
      <x:c r="C1666" s="73"/>
      <x:c r="D1666" s="73"/>
      <x:c r="E1666" s="73"/>
      <x:c r="F1666" s="73"/>
      <x:c r="G1666" s="73"/>
      <x:c r="H1666" s="73"/>
      <x:c r="I1666" s="73"/>
      <x:c r="J1666" s="73"/>
      <x:c r="K1666" s="73"/>
      <x:c r="L1666" s="73"/>
      <x:c r="M1666" s="73"/>
      <x:c r="N1666" s="73"/>
      <x:c r="O1666" s="73"/>
      <x:c r="P1666" s="73"/>
      <x:c r="Q1666" s="73"/>
      <x:c r="R1666" s="73"/>
      <x:c r="S1666" s="73"/>
      <x:c r="T1666" s="73"/>
      <x:c r="U1666" s="73"/>
      <x:c r="V1666" s="73"/>
      <x:c r="W1666" s="73"/>
      <x:c r="X1666" s="73"/>
      <x:c r="Y1666" s="73"/>
      <x:c r="Z1666" s="73"/>
    </x:row>
    <x:row r="1667">
      <x:c r="A1667" s="73"/>
      <x:c r="B1667" s="73"/>
      <x:c r="C1667" s="73"/>
      <x:c r="D1667" s="73"/>
      <x:c r="E1667" s="73"/>
      <x:c r="F1667" s="73"/>
      <x:c r="G1667" s="73"/>
      <x:c r="H1667" s="73"/>
      <x:c r="I1667" s="73"/>
      <x:c r="J1667" s="73"/>
      <x:c r="K1667" s="73"/>
      <x:c r="L1667" s="73"/>
      <x:c r="M1667" s="73"/>
      <x:c r="N1667" s="73"/>
      <x:c r="O1667" s="73"/>
      <x:c r="P1667" s="73"/>
      <x:c r="Q1667" s="73"/>
      <x:c r="R1667" s="73"/>
      <x:c r="S1667" s="73"/>
      <x:c r="T1667" s="73"/>
      <x:c r="U1667" s="73"/>
      <x:c r="V1667" s="73"/>
      <x:c r="W1667" s="73"/>
      <x:c r="X1667" s="73"/>
      <x:c r="Y1667" s="73"/>
      <x:c r="Z1667" s="73"/>
    </x:row>
    <x:row r="1668">
      <x:c r="A1668" s="73"/>
      <x:c r="B1668" s="73"/>
      <x:c r="C1668" s="73"/>
      <x:c r="D1668" s="73"/>
      <x:c r="E1668" s="73"/>
      <x:c r="F1668" s="73"/>
      <x:c r="G1668" s="73"/>
      <x:c r="H1668" s="73"/>
      <x:c r="I1668" s="73"/>
      <x:c r="J1668" s="73"/>
      <x:c r="K1668" s="73"/>
      <x:c r="L1668" s="73"/>
      <x:c r="M1668" s="73"/>
      <x:c r="N1668" s="73"/>
      <x:c r="O1668" s="73"/>
      <x:c r="P1668" s="73"/>
      <x:c r="Q1668" s="73"/>
      <x:c r="R1668" s="73"/>
      <x:c r="S1668" s="73"/>
      <x:c r="T1668" s="73"/>
      <x:c r="U1668" s="73"/>
      <x:c r="V1668" s="73"/>
      <x:c r="W1668" s="73"/>
      <x:c r="X1668" s="73"/>
      <x:c r="Y1668" s="73"/>
      <x:c r="Z1668" s="73"/>
    </x:row>
    <x:row r="1669">
      <x:c r="A1669" s="73"/>
      <x:c r="B1669" s="73"/>
      <x:c r="C1669" s="73"/>
      <x:c r="D1669" s="73"/>
      <x:c r="E1669" s="73"/>
      <x:c r="F1669" s="73"/>
      <x:c r="G1669" s="73"/>
      <x:c r="H1669" s="73"/>
      <x:c r="I1669" s="73"/>
      <x:c r="J1669" s="73"/>
      <x:c r="K1669" s="73"/>
      <x:c r="L1669" s="73"/>
      <x:c r="M1669" s="73"/>
      <x:c r="N1669" s="73"/>
      <x:c r="O1669" s="73"/>
      <x:c r="P1669" s="73"/>
      <x:c r="Q1669" s="73"/>
      <x:c r="R1669" s="73"/>
      <x:c r="S1669" s="73"/>
      <x:c r="T1669" s="73"/>
      <x:c r="U1669" s="73"/>
      <x:c r="V1669" s="73"/>
      <x:c r="W1669" s="73"/>
      <x:c r="X1669" s="73"/>
      <x:c r="Y1669" s="73"/>
      <x:c r="Z1669" s="73"/>
    </x:row>
    <x:row r="1670">
      <x:c r="A1670" s="73"/>
      <x:c r="B1670" s="73"/>
      <x:c r="C1670" s="73"/>
      <x:c r="D1670" s="73"/>
      <x:c r="E1670" s="73"/>
      <x:c r="F1670" s="73"/>
      <x:c r="G1670" s="73"/>
      <x:c r="H1670" s="73"/>
      <x:c r="I1670" s="73"/>
      <x:c r="J1670" s="73"/>
      <x:c r="K1670" s="73"/>
      <x:c r="L1670" s="73"/>
      <x:c r="M1670" s="73"/>
      <x:c r="N1670" s="73"/>
      <x:c r="O1670" s="73"/>
      <x:c r="P1670" s="73"/>
      <x:c r="Q1670" s="73"/>
      <x:c r="R1670" s="73"/>
      <x:c r="S1670" s="73"/>
      <x:c r="T1670" s="73"/>
      <x:c r="U1670" s="73"/>
      <x:c r="V1670" s="73"/>
      <x:c r="W1670" s="73"/>
      <x:c r="X1670" s="73"/>
      <x:c r="Y1670" s="73"/>
      <x:c r="Z1670" s="73"/>
    </x:row>
    <x:row r="1671">
      <x:c r="A1671" s="73"/>
      <x:c r="B1671" s="73"/>
      <x:c r="C1671" s="73"/>
      <x:c r="D1671" s="73"/>
      <x:c r="E1671" s="73"/>
      <x:c r="F1671" s="73"/>
      <x:c r="G1671" s="73"/>
      <x:c r="H1671" s="73"/>
      <x:c r="I1671" s="73"/>
      <x:c r="J1671" s="73"/>
      <x:c r="K1671" s="73"/>
      <x:c r="L1671" s="73"/>
      <x:c r="M1671" s="73"/>
      <x:c r="N1671" s="73"/>
      <x:c r="O1671" s="73"/>
      <x:c r="P1671" s="73"/>
      <x:c r="Q1671" s="73"/>
      <x:c r="R1671" s="73"/>
      <x:c r="S1671" s="73"/>
      <x:c r="T1671" s="73"/>
      <x:c r="U1671" s="73"/>
      <x:c r="V1671" s="73"/>
      <x:c r="W1671" s="73"/>
      <x:c r="X1671" s="73"/>
      <x:c r="Y1671" s="73"/>
      <x:c r="Z1671" s="73"/>
    </x:row>
    <x:row r="1672">
      <x:c r="A1672" s="73"/>
      <x:c r="B1672" s="73"/>
      <x:c r="C1672" s="73"/>
      <x:c r="D1672" s="73"/>
      <x:c r="E1672" s="73"/>
      <x:c r="F1672" s="73"/>
      <x:c r="G1672" s="73"/>
      <x:c r="H1672" s="73"/>
      <x:c r="I1672" s="73"/>
      <x:c r="J1672" s="73"/>
      <x:c r="K1672" s="73"/>
      <x:c r="L1672" s="73"/>
      <x:c r="M1672" s="73"/>
      <x:c r="N1672" s="73"/>
      <x:c r="O1672" s="73"/>
      <x:c r="P1672" s="73"/>
      <x:c r="Q1672" s="73"/>
      <x:c r="R1672" s="73"/>
      <x:c r="S1672" s="73"/>
      <x:c r="T1672" s="73"/>
      <x:c r="U1672" s="73"/>
      <x:c r="V1672" s="73"/>
      <x:c r="W1672" s="73"/>
      <x:c r="X1672" s="73"/>
      <x:c r="Y1672" s="73"/>
      <x:c r="Z1672" s="73"/>
    </x:row>
    <x:row r="1673">
      <x:c r="A1673" s="73"/>
      <x:c r="B1673" s="73"/>
      <x:c r="C1673" s="73"/>
      <x:c r="D1673" s="73"/>
      <x:c r="E1673" s="73"/>
      <x:c r="F1673" s="73"/>
      <x:c r="G1673" s="73"/>
      <x:c r="H1673" s="73"/>
      <x:c r="I1673" s="73"/>
      <x:c r="J1673" s="73"/>
      <x:c r="K1673" s="73"/>
      <x:c r="L1673" s="73"/>
      <x:c r="M1673" s="73"/>
      <x:c r="N1673" s="73"/>
      <x:c r="O1673" s="73"/>
      <x:c r="P1673" s="73"/>
      <x:c r="Q1673" s="73"/>
      <x:c r="R1673" s="73"/>
      <x:c r="S1673" s="73"/>
      <x:c r="T1673" s="73"/>
      <x:c r="U1673" s="73"/>
      <x:c r="V1673" s="73"/>
      <x:c r="W1673" s="73"/>
      <x:c r="X1673" s="73"/>
      <x:c r="Y1673" s="73"/>
      <x:c r="Z1673" s="73"/>
    </x:row>
    <x:row r="1674">
      <x:c r="A1674" s="73"/>
      <x:c r="B1674" s="73"/>
      <x:c r="C1674" s="73"/>
      <x:c r="D1674" s="73"/>
      <x:c r="E1674" s="73"/>
      <x:c r="F1674" s="73"/>
      <x:c r="G1674" s="73"/>
      <x:c r="H1674" s="73"/>
      <x:c r="I1674" s="73"/>
      <x:c r="J1674" s="73"/>
      <x:c r="K1674" s="73"/>
      <x:c r="L1674" s="73"/>
      <x:c r="M1674" s="73"/>
      <x:c r="N1674" s="73"/>
      <x:c r="O1674" s="73"/>
      <x:c r="P1674" s="73"/>
      <x:c r="Q1674" s="73"/>
      <x:c r="R1674" s="73"/>
      <x:c r="S1674" s="73"/>
      <x:c r="T1674" s="73"/>
      <x:c r="U1674" s="73"/>
      <x:c r="V1674" s="73"/>
      <x:c r="W1674" s="73"/>
      <x:c r="X1674" s="73"/>
      <x:c r="Y1674" s="73"/>
      <x:c r="Z1674" s="73"/>
    </x:row>
    <x:row r="1675">
      <x:c r="A1675" s="73"/>
      <x:c r="B1675" s="73"/>
      <x:c r="C1675" s="73"/>
      <x:c r="D1675" s="73"/>
      <x:c r="E1675" s="73"/>
      <x:c r="F1675" s="73"/>
      <x:c r="G1675" s="73"/>
      <x:c r="H1675" s="73"/>
      <x:c r="I1675" s="73"/>
      <x:c r="J1675" s="73"/>
      <x:c r="K1675" s="73"/>
      <x:c r="L1675" s="73"/>
      <x:c r="M1675" s="73"/>
      <x:c r="N1675" s="73"/>
      <x:c r="O1675" s="73"/>
      <x:c r="P1675" s="73"/>
      <x:c r="Q1675" s="73"/>
      <x:c r="R1675" s="73"/>
      <x:c r="S1675" s="73"/>
      <x:c r="T1675" s="73"/>
      <x:c r="U1675" s="73"/>
      <x:c r="V1675" s="73"/>
      <x:c r="W1675" s="73"/>
      <x:c r="X1675" s="73"/>
      <x:c r="Y1675" s="73"/>
      <x:c r="Z1675" s="73"/>
    </x:row>
    <x:row r="1676">
      <x:c r="A1676" s="73"/>
      <x:c r="B1676" s="73"/>
      <x:c r="C1676" s="73"/>
      <x:c r="D1676" s="73"/>
      <x:c r="E1676" s="73"/>
      <x:c r="F1676" s="73"/>
      <x:c r="G1676" s="73"/>
      <x:c r="H1676" s="73"/>
      <x:c r="I1676" s="73"/>
      <x:c r="J1676" s="73"/>
      <x:c r="K1676" s="73"/>
      <x:c r="L1676" s="73"/>
      <x:c r="M1676" s="73"/>
      <x:c r="N1676" s="73"/>
      <x:c r="O1676" s="73"/>
      <x:c r="P1676" s="73"/>
      <x:c r="Q1676" s="73"/>
      <x:c r="R1676" s="73"/>
      <x:c r="S1676" s="73"/>
      <x:c r="T1676" s="73"/>
      <x:c r="U1676" s="73"/>
      <x:c r="V1676" s="73"/>
      <x:c r="W1676" s="73"/>
      <x:c r="X1676" s="73"/>
      <x:c r="Y1676" s="73"/>
      <x:c r="Z1676" s="73"/>
    </x:row>
    <x:row r="1677">
      <x:c r="A1677" s="73"/>
      <x:c r="B1677" s="73"/>
      <x:c r="C1677" s="73"/>
      <x:c r="D1677" s="73"/>
      <x:c r="E1677" s="73"/>
      <x:c r="F1677" s="73"/>
      <x:c r="G1677" s="73"/>
      <x:c r="H1677" s="73"/>
      <x:c r="I1677" s="73"/>
      <x:c r="J1677" s="73"/>
      <x:c r="K1677" s="73"/>
      <x:c r="L1677" s="73"/>
      <x:c r="M1677" s="73"/>
      <x:c r="N1677" s="73"/>
      <x:c r="O1677" s="73"/>
      <x:c r="P1677" s="73"/>
      <x:c r="Q1677" s="73"/>
      <x:c r="R1677" s="73"/>
      <x:c r="S1677" s="73"/>
      <x:c r="T1677" s="73"/>
      <x:c r="U1677" s="73"/>
      <x:c r="V1677" s="73"/>
      <x:c r="W1677" s="73"/>
      <x:c r="X1677" s="73"/>
      <x:c r="Y1677" s="73"/>
      <x:c r="Z1677" s="73"/>
    </x:row>
    <x:row r="1678">
      <x:c r="A1678" s="73"/>
      <x:c r="B1678" s="73"/>
      <x:c r="C1678" s="73"/>
      <x:c r="D1678" s="73"/>
      <x:c r="E1678" s="73"/>
      <x:c r="F1678" s="73"/>
      <x:c r="G1678" s="73"/>
      <x:c r="H1678" s="73"/>
      <x:c r="I1678" s="73"/>
      <x:c r="J1678" s="73"/>
      <x:c r="K1678" s="73"/>
      <x:c r="L1678" s="73"/>
      <x:c r="M1678" s="73"/>
      <x:c r="N1678" s="73"/>
      <x:c r="O1678" s="73"/>
      <x:c r="P1678" s="73"/>
      <x:c r="Q1678" s="73"/>
      <x:c r="R1678" s="73"/>
      <x:c r="S1678" s="73"/>
      <x:c r="T1678" s="73"/>
      <x:c r="U1678" s="73"/>
      <x:c r="V1678" s="73"/>
      <x:c r="W1678" s="73"/>
      <x:c r="X1678" s="73"/>
      <x:c r="Y1678" s="73"/>
      <x:c r="Z1678" s="73"/>
    </x:row>
    <x:row r="1679">
      <x:c r="A1679" s="73"/>
      <x:c r="B1679" s="73"/>
      <x:c r="C1679" s="73"/>
      <x:c r="D1679" s="73"/>
      <x:c r="E1679" s="73"/>
      <x:c r="F1679" s="73"/>
      <x:c r="G1679" s="73"/>
      <x:c r="H1679" s="73"/>
      <x:c r="I1679" s="73"/>
      <x:c r="J1679" s="73"/>
      <x:c r="K1679" s="73"/>
      <x:c r="L1679" s="73"/>
      <x:c r="M1679" s="73"/>
      <x:c r="N1679" s="73"/>
      <x:c r="O1679" s="73"/>
      <x:c r="P1679" s="73"/>
      <x:c r="Q1679" s="73"/>
      <x:c r="R1679" s="73"/>
      <x:c r="S1679" s="73"/>
      <x:c r="T1679" s="73"/>
      <x:c r="U1679" s="73"/>
      <x:c r="V1679" s="73"/>
      <x:c r="W1679" s="73"/>
      <x:c r="X1679" s="73"/>
      <x:c r="Y1679" s="73"/>
      <x:c r="Z1679" s="73"/>
    </x:row>
    <x:row r="1680">
      <x:c r="A1680" s="73"/>
      <x:c r="B1680" s="73"/>
      <x:c r="C1680" s="73"/>
      <x:c r="D1680" s="73"/>
      <x:c r="E1680" s="73"/>
      <x:c r="F1680" s="73"/>
      <x:c r="G1680" s="73"/>
      <x:c r="H1680" s="73"/>
      <x:c r="I1680" s="73"/>
      <x:c r="J1680" s="73"/>
      <x:c r="K1680" s="73"/>
      <x:c r="L1680" s="73"/>
      <x:c r="M1680" s="73"/>
      <x:c r="N1680" s="73"/>
      <x:c r="O1680" s="73"/>
      <x:c r="P1680" s="73"/>
      <x:c r="Q1680" s="73"/>
      <x:c r="R1680" s="73"/>
      <x:c r="S1680" s="73"/>
      <x:c r="T1680" s="73"/>
      <x:c r="U1680" s="73"/>
      <x:c r="V1680" s="73"/>
      <x:c r="W1680" s="73"/>
      <x:c r="X1680" s="73"/>
      <x:c r="Y1680" s="73"/>
      <x:c r="Z1680" s="73"/>
    </x:row>
    <x:row r="1681">
      <x:c r="A1681" s="73"/>
      <x:c r="B1681" s="73"/>
      <x:c r="C1681" s="73"/>
      <x:c r="D1681" s="73"/>
      <x:c r="E1681" s="73"/>
      <x:c r="F1681" s="73"/>
      <x:c r="G1681" s="73"/>
      <x:c r="H1681" s="73"/>
      <x:c r="I1681" s="73"/>
      <x:c r="J1681" s="73"/>
      <x:c r="K1681" s="73"/>
      <x:c r="L1681" s="73"/>
      <x:c r="M1681" s="73"/>
      <x:c r="N1681" s="73"/>
      <x:c r="O1681" s="73"/>
      <x:c r="P1681" s="73"/>
      <x:c r="Q1681" s="73"/>
      <x:c r="R1681" s="73"/>
      <x:c r="S1681" s="73"/>
      <x:c r="T1681" s="73"/>
      <x:c r="U1681" s="73"/>
      <x:c r="V1681" s="73"/>
      <x:c r="W1681" s="73"/>
      <x:c r="X1681" s="73"/>
      <x:c r="Y1681" s="73"/>
      <x:c r="Z1681" s="73"/>
    </x:row>
    <x:row r="1682">
      <x:c r="A1682" s="73"/>
      <x:c r="B1682" s="73"/>
      <x:c r="C1682" s="73"/>
      <x:c r="D1682" s="73"/>
      <x:c r="E1682" s="73"/>
      <x:c r="F1682" s="73"/>
      <x:c r="G1682" s="73"/>
      <x:c r="H1682" s="73"/>
      <x:c r="I1682" s="73"/>
      <x:c r="J1682" s="73"/>
      <x:c r="K1682" s="73"/>
      <x:c r="L1682" s="73"/>
      <x:c r="M1682" s="73"/>
      <x:c r="N1682" s="73"/>
      <x:c r="O1682" s="73"/>
      <x:c r="P1682" s="73"/>
      <x:c r="Q1682" s="73"/>
      <x:c r="R1682" s="73"/>
      <x:c r="S1682" s="73"/>
      <x:c r="T1682" s="73"/>
      <x:c r="U1682" s="73"/>
      <x:c r="V1682" s="73"/>
      <x:c r="W1682" s="73"/>
      <x:c r="X1682" s="73"/>
      <x:c r="Y1682" s="73"/>
      <x:c r="Z1682" s="73"/>
    </x:row>
    <x:row r="1683">
      <x:c r="A1683" s="73"/>
      <x:c r="B1683" s="73"/>
      <x:c r="C1683" s="73"/>
      <x:c r="D1683" s="73"/>
      <x:c r="E1683" s="73"/>
      <x:c r="F1683" s="73"/>
      <x:c r="G1683" s="73"/>
      <x:c r="H1683" s="73"/>
      <x:c r="I1683" s="73"/>
      <x:c r="J1683" s="73"/>
      <x:c r="K1683" s="73"/>
      <x:c r="L1683" s="73"/>
      <x:c r="M1683" s="73"/>
      <x:c r="N1683" s="73"/>
      <x:c r="O1683" s="73"/>
      <x:c r="P1683" s="73"/>
      <x:c r="Q1683" s="73"/>
      <x:c r="R1683" s="73"/>
      <x:c r="S1683" s="73"/>
      <x:c r="T1683" s="73"/>
      <x:c r="U1683" s="73"/>
      <x:c r="V1683" s="73"/>
      <x:c r="W1683" s="73"/>
      <x:c r="X1683" s="73"/>
      <x:c r="Y1683" s="73"/>
      <x:c r="Z1683" s="73"/>
    </x:row>
    <x:row r="1684">
      <x:c r="A1684" s="73"/>
      <x:c r="B1684" s="73"/>
      <x:c r="C1684" s="73"/>
      <x:c r="D1684" s="73"/>
      <x:c r="E1684" s="73"/>
      <x:c r="F1684" s="73"/>
      <x:c r="G1684" s="73"/>
      <x:c r="H1684" s="73"/>
      <x:c r="I1684" s="73"/>
      <x:c r="J1684" s="73"/>
      <x:c r="K1684" s="73"/>
      <x:c r="L1684" s="73"/>
      <x:c r="M1684" s="73"/>
      <x:c r="N1684" s="73"/>
      <x:c r="O1684" s="73"/>
      <x:c r="P1684" s="73"/>
      <x:c r="Q1684" s="73"/>
      <x:c r="R1684" s="73"/>
      <x:c r="S1684" s="73"/>
      <x:c r="T1684" s="73"/>
      <x:c r="U1684" s="73"/>
      <x:c r="V1684" s="73"/>
      <x:c r="W1684" s="73"/>
      <x:c r="X1684" s="73"/>
      <x:c r="Y1684" s="73"/>
      <x:c r="Z1684" s="73"/>
    </x:row>
    <x:row r="1685">
      <x:c r="A1685" s="73"/>
      <x:c r="B1685" s="73"/>
      <x:c r="C1685" s="73"/>
      <x:c r="D1685" s="73"/>
      <x:c r="E1685" s="73"/>
      <x:c r="F1685" s="73"/>
      <x:c r="G1685" s="73"/>
      <x:c r="H1685" s="73"/>
      <x:c r="I1685" s="73"/>
      <x:c r="J1685" s="73"/>
      <x:c r="K1685" s="73"/>
      <x:c r="L1685" s="73"/>
      <x:c r="M1685" s="73"/>
      <x:c r="N1685" s="73"/>
      <x:c r="O1685" s="73"/>
      <x:c r="P1685" s="73"/>
      <x:c r="Q1685" s="73"/>
      <x:c r="R1685" s="73"/>
      <x:c r="S1685" s="73"/>
      <x:c r="T1685" s="73"/>
      <x:c r="U1685" s="73"/>
      <x:c r="V1685" s="73"/>
      <x:c r="W1685" s="73"/>
      <x:c r="X1685" s="73"/>
      <x:c r="Y1685" s="73"/>
      <x:c r="Z1685" s="73"/>
    </x:row>
    <x:row r="1686">
      <x:c r="A1686" s="73"/>
      <x:c r="B1686" s="73"/>
      <x:c r="C1686" s="73"/>
      <x:c r="D1686" s="73"/>
      <x:c r="E1686" s="73"/>
      <x:c r="F1686" s="73"/>
      <x:c r="G1686" s="73"/>
      <x:c r="H1686" s="73"/>
      <x:c r="I1686" s="73"/>
      <x:c r="J1686" s="73"/>
      <x:c r="K1686" s="73"/>
      <x:c r="L1686" s="73"/>
      <x:c r="M1686" s="73"/>
      <x:c r="N1686" s="73"/>
      <x:c r="O1686" s="73"/>
      <x:c r="P1686" s="73"/>
      <x:c r="Q1686" s="73"/>
      <x:c r="R1686" s="73"/>
      <x:c r="S1686" s="73"/>
      <x:c r="T1686" s="73"/>
      <x:c r="U1686" s="73"/>
      <x:c r="V1686" s="73"/>
      <x:c r="W1686" s="73"/>
      <x:c r="X1686" s="73"/>
      <x:c r="Y1686" s="73"/>
      <x:c r="Z1686" s="73"/>
    </x:row>
    <x:row r="1687">
      <x:c r="A1687" s="73"/>
      <x:c r="B1687" s="73"/>
      <x:c r="C1687" s="73"/>
      <x:c r="D1687" s="73"/>
      <x:c r="E1687" s="73"/>
      <x:c r="F1687" s="73"/>
      <x:c r="G1687" s="73"/>
      <x:c r="H1687" s="73"/>
      <x:c r="I1687" s="73"/>
      <x:c r="J1687" s="73"/>
      <x:c r="K1687" s="73"/>
      <x:c r="L1687" s="73"/>
      <x:c r="M1687" s="73"/>
      <x:c r="N1687" s="73"/>
      <x:c r="O1687" s="73"/>
      <x:c r="P1687" s="73"/>
      <x:c r="Q1687" s="73"/>
      <x:c r="R1687" s="73"/>
      <x:c r="S1687" s="73"/>
      <x:c r="T1687" s="73"/>
      <x:c r="U1687" s="73"/>
      <x:c r="V1687" s="73"/>
      <x:c r="W1687" s="73"/>
      <x:c r="X1687" s="73"/>
      <x:c r="Y1687" s="73"/>
      <x:c r="Z1687" s="73"/>
    </x:row>
    <x:row r="1688">
      <x:c r="A1688" s="73"/>
      <x:c r="B1688" s="73"/>
      <x:c r="C1688" s="73"/>
      <x:c r="D1688" s="73"/>
      <x:c r="E1688" s="73"/>
      <x:c r="F1688" s="73"/>
      <x:c r="G1688" s="73"/>
      <x:c r="H1688" s="73"/>
      <x:c r="I1688" s="73"/>
      <x:c r="J1688" s="73"/>
      <x:c r="K1688" s="73"/>
      <x:c r="L1688" s="73"/>
      <x:c r="M1688" s="73"/>
      <x:c r="N1688" s="73"/>
      <x:c r="O1688" s="73"/>
      <x:c r="P1688" s="73"/>
      <x:c r="Q1688" s="73"/>
      <x:c r="R1688" s="73"/>
      <x:c r="S1688" s="73"/>
      <x:c r="T1688" s="73"/>
      <x:c r="U1688" s="73"/>
      <x:c r="V1688" s="73"/>
      <x:c r="W1688" s="73"/>
      <x:c r="X1688" s="73"/>
      <x:c r="Y1688" s="73"/>
      <x:c r="Z1688" s="73"/>
    </x:row>
    <x:row r="1689">
      <x:c r="A1689" s="73"/>
      <x:c r="B1689" s="73"/>
      <x:c r="C1689" s="73"/>
      <x:c r="D1689" s="73"/>
      <x:c r="E1689" s="73"/>
      <x:c r="F1689" s="73"/>
      <x:c r="G1689" s="73"/>
      <x:c r="H1689" s="73"/>
      <x:c r="I1689" s="73"/>
      <x:c r="J1689" s="73"/>
      <x:c r="K1689" s="73"/>
      <x:c r="L1689" s="73"/>
      <x:c r="M1689" s="73"/>
      <x:c r="N1689" s="73"/>
      <x:c r="O1689" s="73"/>
      <x:c r="P1689" s="73"/>
      <x:c r="Q1689" s="73"/>
      <x:c r="R1689" s="73"/>
      <x:c r="S1689" s="73"/>
      <x:c r="T1689" s="73"/>
      <x:c r="U1689" s="73"/>
      <x:c r="V1689" s="73"/>
      <x:c r="W1689" s="73"/>
      <x:c r="X1689" s="73"/>
      <x:c r="Y1689" s="73"/>
      <x:c r="Z1689" s="73"/>
    </x:row>
    <x:row r="1690">
      <x:c r="A1690" s="73"/>
      <x:c r="B1690" s="73"/>
      <x:c r="C1690" s="73"/>
      <x:c r="D1690" s="73"/>
      <x:c r="E1690" s="73"/>
      <x:c r="F1690" s="73"/>
      <x:c r="G1690" s="73"/>
      <x:c r="H1690" s="73"/>
      <x:c r="I1690" s="73"/>
      <x:c r="J1690" s="73"/>
      <x:c r="K1690" s="73"/>
      <x:c r="L1690" s="73"/>
      <x:c r="M1690" s="73"/>
      <x:c r="N1690" s="73"/>
      <x:c r="O1690" s="73"/>
      <x:c r="P1690" s="73"/>
      <x:c r="Q1690" s="73"/>
      <x:c r="R1690" s="73"/>
      <x:c r="S1690" s="73"/>
      <x:c r="T1690" s="73"/>
      <x:c r="U1690" s="73"/>
      <x:c r="V1690" s="73"/>
      <x:c r="W1690" s="73"/>
      <x:c r="X1690" s="73"/>
      <x:c r="Y1690" s="73"/>
      <x:c r="Z1690" s="73"/>
    </x:row>
    <x:row r="1691">
      <x:c r="A1691" s="73"/>
      <x:c r="B1691" s="73"/>
      <x:c r="C1691" s="73"/>
      <x:c r="D1691" s="73"/>
      <x:c r="E1691" s="73"/>
      <x:c r="F1691" s="73"/>
      <x:c r="G1691" s="73"/>
      <x:c r="H1691" s="73"/>
      <x:c r="I1691" s="73"/>
      <x:c r="J1691" s="73"/>
      <x:c r="K1691" s="73"/>
      <x:c r="L1691" s="73"/>
      <x:c r="M1691" s="73"/>
      <x:c r="N1691" s="73"/>
      <x:c r="O1691" s="73"/>
      <x:c r="P1691" s="73"/>
      <x:c r="Q1691" s="73"/>
      <x:c r="R1691" s="73"/>
      <x:c r="S1691" s="73"/>
      <x:c r="T1691" s="73"/>
      <x:c r="U1691" s="73"/>
      <x:c r="V1691" s="73"/>
      <x:c r="W1691" s="73"/>
      <x:c r="X1691" s="73"/>
      <x:c r="Y1691" s="73"/>
      <x:c r="Z1691" s="73"/>
    </x:row>
    <x:row r="1692">
      <x:c r="A1692" s="73"/>
      <x:c r="B1692" s="73"/>
      <x:c r="C1692" s="73"/>
      <x:c r="D1692" s="73"/>
      <x:c r="E1692" s="73"/>
      <x:c r="F1692" s="73"/>
      <x:c r="G1692" s="73"/>
      <x:c r="H1692" s="73"/>
      <x:c r="I1692" s="73"/>
      <x:c r="J1692" s="73"/>
      <x:c r="K1692" s="73"/>
      <x:c r="L1692" s="73"/>
      <x:c r="M1692" s="73"/>
      <x:c r="N1692" s="73"/>
      <x:c r="O1692" s="73"/>
      <x:c r="P1692" s="73"/>
      <x:c r="Q1692" s="73"/>
      <x:c r="R1692" s="73"/>
      <x:c r="S1692" s="73"/>
      <x:c r="T1692" s="73"/>
      <x:c r="U1692" s="73"/>
      <x:c r="V1692" s="73"/>
      <x:c r="W1692" s="73"/>
      <x:c r="X1692" s="73"/>
      <x:c r="Y1692" s="73"/>
      <x:c r="Z1692" s="73"/>
    </x:row>
    <x:row r="1693">
      <x:c r="A1693" s="73"/>
      <x:c r="B1693" s="73"/>
      <x:c r="C1693" s="73"/>
      <x:c r="D1693" s="73"/>
      <x:c r="E1693" s="73"/>
      <x:c r="F1693" s="73"/>
      <x:c r="G1693" s="73"/>
      <x:c r="H1693" s="73"/>
      <x:c r="I1693" s="73"/>
      <x:c r="J1693" s="73"/>
      <x:c r="K1693" s="73"/>
      <x:c r="L1693" s="73"/>
      <x:c r="M1693" s="73"/>
      <x:c r="N1693" s="73"/>
      <x:c r="O1693" s="73"/>
      <x:c r="P1693" s="73"/>
      <x:c r="Q1693" s="73"/>
      <x:c r="R1693" s="73"/>
      <x:c r="S1693" s="73"/>
      <x:c r="T1693" s="73"/>
      <x:c r="U1693" s="73"/>
      <x:c r="V1693" s="73"/>
      <x:c r="W1693" s="73"/>
      <x:c r="X1693" s="73"/>
      <x:c r="Y1693" s="73"/>
      <x:c r="Z1693" s="73"/>
    </x:row>
    <x:row r="1694">
      <x:c r="A1694" s="73"/>
      <x:c r="B1694" s="73"/>
      <x:c r="C1694" s="73"/>
      <x:c r="D1694" s="73"/>
      <x:c r="E1694" s="73"/>
      <x:c r="F1694" s="73"/>
      <x:c r="G1694" s="73"/>
      <x:c r="H1694" s="73"/>
      <x:c r="I1694" s="73"/>
      <x:c r="J1694" s="73"/>
      <x:c r="K1694" s="73"/>
      <x:c r="L1694" s="73"/>
      <x:c r="M1694" s="73"/>
      <x:c r="N1694" s="73"/>
      <x:c r="O1694" s="73"/>
      <x:c r="P1694" s="73"/>
      <x:c r="Q1694" s="73"/>
      <x:c r="R1694" s="73"/>
      <x:c r="S1694" s="73"/>
      <x:c r="T1694" s="73"/>
      <x:c r="U1694" s="73"/>
      <x:c r="V1694" s="73"/>
      <x:c r="W1694" s="73"/>
      <x:c r="X1694" s="73"/>
      <x:c r="Y1694" s="73"/>
      <x:c r="Z1694" s="73"/>
    </x:row>
    <x:row r="1695">
      <x:c r="A1695" s="73"/>
      <x:c r="B1695" s="73"/>
      <x:c r="C1695" s="73"/>
      <x:c r="D1695" s="73"/>
      <x:c r="E1695" s="73"/>
      <x:c r="F1695" s="73"/>
      <x:c r="G1695" s="73"/>
      <x:c r="H1695" s="73"/>
      <x:c r="I1695" s="73"/>
      <x:c r="J1695" s="73"/>
      <x:c r="K1695" s="73"/>
      <x:c r="L1695" s="73"/>
      <x:c r="M1695" s="73"/>
      <x:c r="N1695" s="73"/>
      <x:c r="O1695" s="73"/>
      <x:c r="P1695" s="73"/>
      <x:c r="Q1695" s="73"/>
      <x:c r="R1695" s="73"/>
      <x:c r="S1695" s="73"/>
      <x:c r="T1695" s="73"/>
      <x:c r="U1695" s="73"/>
      <x:c r="V1695" s="73"/>
      <x:c r="W1695" s="73"/>
      <x:c r="X1695" s="73"/>
      <x:c r="Y1695" s="73"/>
      <x:c r="Z1695" s="73"/>
    </x:row>
    <x:row r="1696">
      <x:c r="A1696" s="73"/>
      <x:c r="B1696" s="73"/>
      <x:c r="C1696" s="73"/>
      <x:c r="D1696" s="73"/>
      <x:c r="E1696" s="73"/>
      <x:c r="F1696" s="73"/>
      <x:c r="G1696" s="73"/>
      <x:c r="H1696" s="73"/>
      <x:c r="I1696" s="73"/>
      <x:c r="J1696" s="73"/>
      <x:c r="K1696" s="73"/>
      <x:c r="L1696" s="73"/>
      <x:c r="M1696" s="73"/>
      <x:c r="N1696" s="73"/>
      <x:c r="O1696" s="73"/>
      <x:c r="P1696" s="73"/>
      <x:c r="Q1696" s="73"/>
      <x:c r="R1696" s="73"/>
      <x:c r="S1696" s="73"/>
      <x:c r="T1696" s="73"/>
      <x:c r="U1696" s="73"/>
      <x:c r="V1696" s="73"/>
      <x:c r="W1696" s="73"/>
      <x:c r="X1696" s="73"/>
      <x:c r="Y1696" s="73"/>
      <x:c r="Z1696" s="73"/>
    </x:row>
    <x:row r="1697">
      <x:c r="A1697" s="73"/>
      <x:c r="B1697" s="73"/>
      <x:c r="C1697" s="73"/>
      <x:c r="D1697" s="73"/>
      <x:c r="E1697" s="73"/>
      <x:c r="F1697" s="73"/>
      <x:c r="G1697" s="73"/>
      <x:c r="H1697" s="73"/>
      <x:c r="I1697" s="73"/>
      <x:c r="J1697" s="73"/>
      <x:c r="K1697" s="73"/>
      <x:c r="L1697" s="73"/>
      <x:c r="M1697" s="73"/>
      <x:c r="N1697" s="73"/>
      <x:c r="O1697" s="73"/>
      <x:c r="P1697" s="73"/>
      <x:c r="Q1697" s="73"/>
      <x:c r="R1697" s="73"/>
      <x:c r="S1697" s="73"/>
      <x:c r="T1697" s="73"/>
      <x:c r="U1697" s="73"/>
      <x:c r="V1697" s="73"/>
      <x:c r="W1697" s="73"/>
      <x:c r="X1697" s="73"/>
      <x:c r="Y1697" s="73"/>
      <x:c r="Z1697" s="73"/>
    </x:row>
    <x:row r="1698">
      <x:c r="A1698" s="73"/>
      <x:c r="B1698" s="73"/>
      <x:c r="C1698" s="73"/>
      <x:c r="D1698" s="73"/>
      <x:c r="E1698" s="73"/>
      <x:c r="F1698" s="73"/>
      <x:c r="G1698" s="73"/>
      <x:c r="H1698" s="73"/>
      <x:c r="I1698" s="73"/>
      <x:c r="J1698" s="73"/>
      <x:c r="K1698" s="73"/>
      <x:c r="L1698" s="73"/>
      <x:c r="M1698" s="73"/>
      <x:c r="N1698" s="73"/>
      <x:c r="O1698" s="73"/>
      <x:c r="P1698" s="73"/>
      <x:c r="Q1698" s="73"/>
      <x:c r="R1698" s="73"/>
      <x:c r="S1698" s="73"/>
      <x:c r="T1698" s="73"/>
      <x:c r="U1698" s="73"/>
      <x:c r="V1698" s="73"/>
      <x:c r="W1698" s="73"/>
      <x:c r="X1698" s="73"/>
      <x:c r="Y1698" s="73"/>
      <x:c r="Z1698" s="73"/>
    </x:row>
    <x:row r="1699">
      <x:c r="A1699" s="73"/>
      <x:c r="B1699" s="73"/>
      <x:c r="C1699" s="73"/>
      <x:c r="D1699" s="73"/>
      <x:c r="E1699" s="73"/>
      <x:c r="F1699" s="73"/>
      <x:c r="G1699" s="73"/>
      <x:c r="H1699" s="73"/>
      <x:c r="I1699" s="73"/>
      <x:c r="J1699" s="73"/>
      <x:c r="K1699" s="73"/>
      <x:c r="L1699" s="73"/>
      <x:c r="M1699" s="73"/>
      <x:c r="N1699" s="73"/>
      <x:c r="O1699" s="73"/>
      <x:c r="P1699" s="73"/>
      <x:c r="Q1699" s="73"/>
      <x:c r="R1699" s="73"/>
      <x:c r="S1699" s="73"/>
      <x:c r="T1699" s="73"/>
      <x:c r="U1699" s="73"/>
      <x:c r="V1699" s="73"/>
      <x:c r="W1699" s="73"/>
      <x:c r="X1699" s="73"/>
      <x:c r="Y1699" s="73"/>
      <x:c r="Z1699" s="73"/>
    </x:row>
    <x:row r="1700">
      <x:c r="A1700" s="73"/>
      <x:c r="B1700" s="73"/>
      <x:c r="C1700" s="73"/>
      <x:c r="D1700" s="73"/>
      <x:c r="E1700" s="73"/>
      <x:c r="F1700" s="73"/>
      <x:c r="G1700" s="73"/>
      <x:c r="H1700" s="73"/>
      <x:c r="I1700" s="73"/>
      <x:c r="J1700" s="73"/>
      <x:c r="K1700" s="73"/>
      <x:c r="L1700" s="73"/>
      <x:c r="M1700" s="73"/>
      <x:c r="N1700" s="73"/>
      <x:c r="O1700" s="73"/>
      <x:c r="P1700" s="73"/>
      <x:c r="Q1700" s="73"/>
      <x:c r="R1700" s="73"/>
      <x:c r="S1700" s="73"/>
      <x:c r="T1700" s="73"/>
      <x:c r="U1700" s="73"/>
      <x:c r="V1700" s="73"/>
      <x:c r="W1700" s="73"/>
      <x:c r="X1700" s="73"/>
      <x:c r="Y1700" s="73"/>
      <x:c r="Z1700" s="73"/>
    </x:row>
    <x:row r="1701">
      <x:c r="A1701" s="73"/>
      <x:c r="B1701" s="73"/>
      <x:c r="C1701" s="73"/>
      <x:c r="D1701" s="73"/>
      <x:c r="E1701" s="73"/>
      <x:c r="F1701" s="73"/>
      <x:c r="G1701" s="73"/>
      <x:c r="H1701" s="73"/>
      <x:c r="I1701" s="73"/>
      <x:c r="J1701" s="73"/>
      <x:c r="K1701" s="73"/>
      <x:c r="L1701" s="73"/>
      <x:c r="M1701" s="73"/>
      <x:c r="N1701" s="73"/>
      <x:c r="O1701" s="73"/>
      <x:c r="P1701" s="73"/>
      <x:c r="Q1701" s="73"/>
      <x:c r="R1701" s="73"/>
      <x:c r="S1701" s="73"/>
      <x:c r="T1701" s="73"/>
      <x:c r="U1701" s="73"/>
      <x:c r="V1701" s="73"/>
      <x:c r="W1701" s="73"/>
      <x:c r="X1701" s="73"/>
      <x:c r="Y1701" s="73"/>
      <x:c r="Z1701" s="73"/>
    </x:row>
    <x:row r="1702">
      <x:c r="A1702" s="73"/>
      <x:c r="B1702" s="73"/>
      <x:c r="C1702" s="73"/>
      <x:c r="D1702" s="73"/>
      <x:c r="E1702" s="73"/>
      <x:c r="F1702" s="73"/>
      <x:c r="G1702" s="73"/>
      <x:c r="H1702" s="73"/>
      <x:c r="I1702" s="73"/>
      <x:c r="J1702" s="73"/>
      <x:c r="K1702" s="73"/>
      <x:c r="L1702" s="73"/>
      <x:c r="M1702" s="73"/>
      <x:c r="N1702" s="73"/>
      <x:c r="O1702" s="73"/>
      <x:c r="P1702" s="73"/>
      <x:c r="Q1702" s="73"/>
      <x:c r="R1702" s="73"/>
      <x:c r="S1702" s="73"/>
      <x:c r="T1702" s="73"/>
      <x:c r="U1702" s="73"/>
      <x:c r="V1702" s="73"/>
      <x:c r="W1702" s="73"/>
      <x:c r="X1702" s="73"/>
      <x:c r="Y1702" s="73"/>
      <x:c r="Z1702" s="73"/>
    </x:row>
    <x:row r="1703">
      <x:c r="A1703" s="73"/>
      <x:c r="B1703" s="73"/>
      <x:c r="C1703" s="73"/>
      <x:c r="D1703" s="73"/>
      <x:c r="E1703" s="73"/>
      <x:c r="F1703" s="73"/>
      <x:c r="G1703" s="73"/>
      <x:c r="H1703" s="73"/>
      <x:c r="I1703" s="73"/>
      <x:c r="J1703" s="73"/>
      <x:c r="K1703" s="73"/>
      <x:c r="L1703" s="73"/>
      <x:c r="M1703" s="73"/>
      <x:c r="N1703" s="73"/>
      <x:c r="O1703" s="73"/>
      <x:c r="P1703" s="73"/>
      <x:c r="Q1703" s="73"/>
      <x:c r="R1703" s="73"/>
      <x:c r="S1703" s="73"/>
      <x:c r="T1703" s="73"/>
      <x:c r="U1703" s="73"/>
      <x:c r="V1703" s="73"/>
      <x:c r="W1703" s="73"/>
      <x:c r="X1703" s="73"/>
      <x:c r="Y1703" s="73"/>
      <x:c r="Z1703" s="73"/>
    </x:row>
    <x:row r="1704">
      <x:c r="A1704" s="73"/>
      <x:c r="B1704" s="73"/>
      <x:c r="C1704" s="73"/>
      <x:c r="D1704" s="73"/>
      <x:c r="E1704" s="73"/>
      <x:c r="F1704" s="73"/>
      <x:c r="G1704" s="73"/>
      <x:c r="H1704" s="73"/>
      <x:c r="I1704" s="73"/>
      <x:c r="J1704" s="73"/>
      <x:c r="K1704" s="73"/>
      <x:c r="L1704" s="73"/>
      <x:c r="M1704" s="73"/>
      <x:c r="N1704" s="73"/>
      <x:c r="O1704" s="73"/>
      <x:c r="P1704" s="73"/>
      <x:c r="Q1704" s="73"/>
      <x:c r="R1704" s="73"/>
      <x:c r="S1704" s="73"/>
      <x:c r="T1704" s="73"/>
      <x:c r="U1704" s="73"/>
      <x:c r="V1704" s="73"/>
      <x:c r="W1704" s="73"/>
      <x:c r="X1704" s="73"/>
      <x:c r="Y1704" s="73"/>
      <x:c r="Z1704" s="73"/>
    </x:row>
    <x:row r="1705">
      <x:c r="A1705" s="73"/>
      <x:c r="B1705" s="73"/>
      <x:c r="C1705" s="73"/>
      <x:c r="D1705" s="73"/>
      <x:c r="E1705" s="73"/>
      <x:c r="F1705" s="73"/>
      <x:c r="G1705" s="73"/>
      <x:c r="H1705" s="73"/>
      <x:c r="I1705" s="73"/>
      <x:c r="J1705" s="73"/>
      <x:c r="K1705" s="73"/>
      <x:c r="L1705" s="73"/>
      <x:c r="M1705" s="73"/>
      <x:c r="N1705" s="73"/>
      <x:c r="O1705" s="73"/>
      <x:c r="P1705" s="73"/>
      <x:c r="Q1705" s="73"/>
      <x:c r="R1705" s="73"/>
      <x:c r="S1705" s="73"/>
      <x:c r="T1705" s="73"/>
      <x:c r="U1705" s="73"/>
      <x:c r="V1705" s="73"/>
      <x:c r="W1705" s="73"/>
      <x:c r="X1705" s="73"/>
      <x:c r="Y1705" s="73"/>
      <x:c r="Z1705" s="73"/>
    </x:row>
    <x:row r="1706">
      <x:c r="A1706" s="73"/>
      <x:c r="B1706" s="73"/>
      <x:c r="C1706" s="73"/>
      <x:c r="D1706" s="73"/>
      <x:c r="E1706" s="73"/>
      <x:c r="F1706" s="73"/>
      <x:c r="G1706" s="73"/>
      <x:c r="H1706" s="73"/>
      <x:c r="I1706" s="73"/>
      <x:c r="J1706" s="73"/>
      <x:c r="K1706" s="73"/>
      <x:c r="L1706" s="73"/>
      <x:c r="M1706" s="73"/>
      <x:c r="N1706" s="73"/>
      <x:c r="O1706" s="73"/>
      <x:c r="P1706" s="73"/>
      <x:c r="Q1706" s="73"/>
      <x:c r="R1706" s="73"/>
      <x:c r="S1706" s="73"/>
      <x:c r="T1706" s="73"/>
      <x:c r="U1706" s="73"/>
      <x:c r="V1706" s="73"/>
      <x:c r="W1706" s="73"/>
      <x:c r="X1706" s="73"/>
      <x:c r="Y1706" s="73"/>
      <x:c r="Z1706" s="73"/>
    </x:row>
    <x:row r="1707">
      <x:c r="A1707" s="73"/>
      <x:c r="B1707" s="73"/>
      <x:c r="C1707" s="73"/>
      <x:c r="D1707" s="73"/>
      <x:c r="E1707" s="73"/>
      <x:c r="F1707" s="73"/>
      <x:c r="G1707" s="73"/>
      <x:c r="H1707" s="73"/>
      <x:c r="I1707" s="73"/>
      <x:c r="J1707" s="73"/>
      <x:c r="K1707" s="73"/>
      <x:c r="L1707" s="73"/>
      <x:c r="M1707" s="73"/>
      <x:c r="N1707" s="73"/>
      <x:c r="O1707" s="73"/>
      <x:c r="P1707" s="73"/>
      <x:c r="Q1707" s="73"/>
      <x:c r="R1707" s="73"/>
      <x:c r="S1707" s="73"/>
      <x:c r="T1707" s="73"/>
      <x:c r="U1707" s="73"/>
      <x:c r="V1707" s="73"/>
      <x:c r="W1707" s="73"/>
      <x:c r="X1707" s="73"/>
      <x:c r="Y1707" s="73"/>
      <x:c r="Z1707" s="73"/>
    </x:row>
    <x:row r="1708">
      <x:c r="A1708" s="73"/>
      <x:c r="B1708" s="73"/>
      <x:c r="C1708" s="73"/>
      <x:c r="D1708" s="73"/>
      <x:c r="E1708" s="73"/>
      <x:c r="F1708" s="73"/>
      <x:c r="G1708" s="73"/>
      <x:c r="H1708" s="73"/>
      <x:c r="I1708" s="73"/>
      <x:c r="J1708" s="73"/>
      <x:c r="K1708" s="73"/>
      <x:c r="L1708" s="73"/>
      <x:c r="M1708" s="73"/>
      <x:c r="N1708" s="73"/>
      <x:c r="O1708" s="73"/>
      <x:c r="P1708" s="73"/>
      <x:c r="Q1708" s="73"/>
      <x:c r="R1708" s="73"/>
      <x:c r="S1708" s="73"/>
      <x:c r="T1708" s="73"/>
      <x:c r="U1708" s="73"/>
      <x:c r="V1708" s="73"/>
      <x:c r="W1708" s="73"/>
      <x:c r="X1708" s="73"/>
      <x:c r="Y1708" s="73"/>
      <x:c r="Z1708" s="73"/>
    </x:row>
    <x:row r="1709">
      <x:c r="A1709" s="73"/>
      <x:c r="B1709" s="73"/>
      <x:c r="C1709" s="73"/>
      <x:c r="D1709" s="73"/>
      <x:c r="E1709" s="73"/>
      <x:c r="F1709" s="73"/>
      <x:c r="G1709" s="73"/>
      <x:c r="H1709" s="73"/>
      <x:c r="I1709" s="73"/>
      <x:c r="J1709" s="73"/>
      <x:c r="K1709" s="73"/>
      <x:c r="L1709" s="73"/>
      <x:c r="M1709" s="73"/>
      <x:c r="N1709" s="73"/>
      <x:c r="O1709" s="73"/>
      <x:c r="P1709" s="73"/>
      <x:c r="Q1709" s="73"/>
      <x:c r="R1709" s="73"/>
      <x:c r="S1709" s="73"/>
      <x:c r="T1709" s="73"/>
      <x:c r="U1709" s="73"/>
      <x:c r="V1709" s="73"/>
      <x:c r="W1709" s="73"/>
      <x:c r="X1709" s="73"/>
      <x:c r="Y1709" s="73"/>
      <x:c r="Z1709" s="73"/>
    </x:row>
    <x:row r="1710">
      <x:c r="A1710" s="73"/>
      <x:c r="B1710" s="73"/>
      <x:c r="C1710" s="73"/>
      <x:c r="D1710" s="73"/>
      <x:c r="E1710" s="73"/>
      <x:c r="F1710" s="73"/>
      <x:c r="G1710" s="73"/>
      <x:c r="H1710" s="73"/>
      <x:c r="I1710" s="73"/>
      <x:c r="J1710" s="73"/>
      <x:c r="K1710" s="73"/>
      <x:c r="L1710" s="73"/>
      <x:c r="M1710" s="73"/>
      <x:c r="N1710" s="73"/>
      <x:c r="O1710" s="73"/>
      <x:c r="P1710" s="73"/>
      <x:c r="Q1710" s="73"/>
      <x:c r="R1710" s="73"/>
      <x:c r="S1710" s="73"/>
      <x:c r="T1710" s="73"/>
      <x:c r="U1710" s="73"/>
      <x:c r="V1710" s="73"/>
      <x:c r="W1710" s="73"/>
      <x:c r="X1710" s="73"/>
      <x:c r="Y1710" s="73"/>
      <x:c r="Z1710" s="73"/>
    </x:row>
    <x:row r="1711">
      <x:c r="A1711" s="73"/>
      <x:c r="B1711" s="73"/>
      <x:c r="C1711" s="73"/>
      <x:c r="D1711" s="73"/>
      <x:c r="E1711" s="73"/>
      <x:c r="F1711" s="73"/>
      <x:c r="G1711" s="73"/>
      <x:c r="H1711" s="73"/>
      <x:c r="I1711" s="73"/>
      <x:c r="J1711" s="73"/>
      <x:c r="K1711" s="73"/>
      <x:c r="L1711" s="73"/>
      <x:c r="M1711" s="73"/>
      <x:c r="N1711" s="73"/>
      <x:c r="O1711" s="73"/>
      <x:c r="P1711" s="73"/>
      <x:c r="Q1711" s="73"/>
      <x:c r="R1711" s="73"/>
      <x:c r="S1711" s="73"/>
      <x:c r="T1711" s="73"/>
      <x:c r="U1711" s="73"/>
      <x:c r="V1711" s="73"/>
      <x:c r="W1711" s="73"/>
      <x:c r="X1711" s="73"/>
      <x:c r="Y1711" s="73"/>
      <x:c r="Z1711" s="73"/>
    </x:row>
    <x:row r="1712">
      <x:c r="A1712" s="73"/>
      <x:c r="B1712" s="73"/>
      <x:c r="C1712" s="73"/>
      <x:c r="D1712" s="73"/>
      <x:c r="E1712" s="73"/>
      <x:c r="F1712" s="73"/>
      <x:c r="G1712" s="73"/>
      <x:c r="H1712" s="73"/>
      <x:c r="I1712" s="73"/>
      <x:c r="J1712" s="73"/>
      <x:c r="K1712" s="73"/>
      <x:c r="L1712" s="73"/>
      <x:c r="M1712" s="73"/>
      <x:c r="N1712" s="73"/>
      <x:c r="O1712" s="73"/>
      <x:c r="P1712" s="73"/>
      <x:c r="Q1712" s="73"/>
      <x:c r="R1712" s="73"/>
      <x:c r="S1712" s="73"/>
      <x:c r="T1712" s="73"/>
      <x:c r="U1712" s="73"/>
      <x:c r="V1712" s="73"/>
      <x:c r="W1712" s="73"/>
      <x:c r="X1712" s="73"/>
      <x:c r="Y1712" s="73"/>
      <x:c r="Z1712" s="73"/>
    </x:row>
    <x:row r="1713">
      <x:c r="A1713" s="73"/>
      <x:c r="B1713" s="73"/>
      <x:c r="C1713" s="73"/>
      <x:c r="D1713" s="73"/>
      <x:c r="E1713" s="73"/>
      <x:c r="F1713" s="73"/>
      <x:c r="G1713" s="73"/>
      <x:c r="H1713" s="73"/>
      <x:c r="I1713" s="73"/>
      <x:c r="J1713" s="73"/>
      <x:c r="K1713" s="73"/>
      <x:c r="L1713" s="73"/>
      <x:c r="M1713" s="73"/>
      <x:c r="N1713" s="73"/>
      <x:c r="O1713" s="73"/>
      <x:c r="P1713" s="73"/>
      <x:c r="Q1713" s="73"/>
      <x:c r="R1713" s="73"/>
      <x:c r="S1713" s="73"/>
      <x:c r="T1713" s="73"/>
      <x:c r="U1713" s="73"/>
      <x:c r="V1713" s="73"/>
      <x:c r="W1713" s="73"/>
      <x:c r="X1713" s="73"/>
      <x:c r="Y1713" s="73"/>
      <x:c r="Z1713" s="73"/>
    </x:row>
    <x:row r="1714">
      <x:c r="A1714" s="73"/>
      <x:c r="B1714" s="73"/>
      <x:c r="C1714" s="73"/>
      <x:c r="D1714" s="73"/>
      <x:c r="E1714" s="73"/>
      <x:c r="F1714" s="73"/>
      <x:c r="G1714" s="73"/>
      <x:c r="H1714" s="73"/>
      <x:c r="I1714" s="73"/>
      <x:c r="J1714" s="73"/>
      <x:c r="K1714" s="73"/>
      <x:c r="L1714" s="73"/>
      <x:c r="M1714" s="73"/>
      <x:c r="N1714" s="73"/>
      <x:c r="O1714" s="73"/>
      <x:c r="P1714" s="73"/>
      <x:c r="Q1714" s="73"/>
      <x:c r="R1714" s="73"/>
      <x:c r="S1714" s="73"/>
      <x:c r="T1714" s="73"/>
      <x:c r="U1714" s="73"/>
      <x:c r="V1714" s="73"/>
      <x:c r="W1714" s="73"/>
      <x:c r="X1714" s="73"/>
      <x:c r="Y1714" s="73"/>
      <x:c r="Z1714" s="73"/>
    </x:row>
    <x:row r="1715">
      <x:c r="A1715" s="73"/>
      <x:c r="B1715" s="73"/>
      <x:c r="C1715" s="73"/>
      <x:c r="D1715" s="73"/>
      <x:c r="E1715" s="73"/>
      <x:c r="F1715" s="73"/>
      <x:c r="G1715" s="73"/>
      <x:c r="H1715" s="73"/>
      <x:c r="I1715" s="73"/>
      <x:c r="J1715" s="73"/>
      <x:c r="K1715" s="73"/>
      <x:c r="L1715" s="73"/>
      <x:c r="M1715" s="73"/>
      <x:c r="N1715" s="73"/>
      <x:c r="O1715" s="73"/>
      <x:c r="P1715" s="73"/>
      <x:c r="Q1715" s="73"/>
      <x:c r="R1715" s="73"/>
      <x:c r="S1715" s="73"/>
      <x:c r="T1715" s="73"/>
      <x:c r="U1715" s="73"/>
      <x:c r="V1715" s="73"/>
      <x:c r="W1715" s="73"/>
      <x:c r="X1715" s="73"/>
      <x:c r="Y1715" s="73"/>
      <x:c r="Z1715" s="73"/>
    </x:row>
    <x:row r="1716">
      <x:c r="A1716" s="73"/>
      <x:c r="B1716" s="73"/>
      <x:c r="C1716" s="73"/>
      <x:c r="D1716" s="73"/>
      <x:c r="E1716" s="73"/>
      <x:c r="F1716" s="73"/>
      <x:c r="G1716" s="73"/>
      <x:c r="H1716" s="73"/>
      <x:c r="I1716" s="73"/>
      <x:c r="J1716" s="73"/>
      <x:c r="K1716" s="73"/>
      <x:c r="L1716" s="73"/>
      <x:c r="M1716" s="73"/>
      <x:c r="N1716" s="73"/>
      <x:c r="O1716" s="73"/>
      <x:c r="P1716" s="73"/>
      <x:c r="Q1716" s="73"/>
      <x:c r="R1716" s="73"/>
      <x:c r="S1716" s="73"/>
      <x:c r="T1716" s="73"/>
      <x:c r="U1716" s="73"/>
      <x:c r="V1716" s="73"/>
      <x:c r="W1716" s="73"/>
      <x:c r="X1716" s="73"/>
      <x:c r="Y1716" s="73"/>
      <x:c r="Z1716" s="73"/>
    </x:row>
    <x:row r="1717">
      <x:c r="A1717" s="73"/>
      <x:c r="B1717" s="73"/>
      <x:c r="C1717" s="73"/>
      <x:c r="D1717" s="73"/>
      <x:c r="E1717" s="73"/>
      <x:c r="F1717" s="73"/>
      <x:c r="G1717" s="73"/>
      <x:c r="H1717" s="73"/>
      <x:c r="I1717" s="73"/>
      <x:c r="J1717" s="73"/>
      <x:c r="K1717" s="73"/>
      <x:c r="L1717" s="73"/>
      <x:c r="M1717" s="73"/>
      <x:c r="N1717" s="73"/>
      <x:c r="O1717" s="73"/>
      <x:c r="P1717" s="73"/>
      <x:c r="Q1717" s="73"/>
      <x:c r="R1717" s="73"/>
      <x:c r="S1717" s="73"/>
      <x:c r="T1717" s="73"/>
      <x:c r="U1717" s="73"/>
      <x:c r="V1717" s="73"/>
      <x:c r="W1717" s="73"/>
      <x:c r="X1717" s="73"/>
      <x:c r="Y1717" s="73"/>
      <x:c r="Z1717" s="73"/>
    </x:row>
    <x:row r="1718">
      <x:c r="A1718" s="73"/>
      <x:c r="B1718" s="73"/>
      <x:c r="C1718" s="73"/>
      <x:c r="D1718" s="73"/>
      <x:c r="E1718" s="73"/>
      <x:c r="F1718" s="73"/>
      <x:c r="G1718" s="73"/>
      <x:c r="H1718" s="73"/>
      <x:c r="I1718" s="73"/>
      <x:c r="J1718" s="73"/>
      <x:c r="K1718" s="73"/>
      <x:c r="L1718" s="73"/>
      <x:c r="M1718" s="73"/>
      <x:c r="N1718" s="73"/>
      <x:c r="O1718" s="73"/>
      <x:c r="P1718" s="73"/>
      <x:c r="Q1718" s="73"/>
      <x:c r="R1718" s="73"/>
      <x:c r="S1718" s="73"/>
      <x:c r="T1718" s="73"/>
      <x:c r="U1718" s="73"/>
      <x:c r="V1718" s="73"/>
      <x:c r="W1718" s="73"/>
      <x:c r="X1718" s="73"/>
      <x:c r="Y1718" s="73"/>
      <x:c r="Z1718" s="73"/>
    </x:row>
    <x:row r="1719">
      <x:c r="A1719" s="73"/>
      <x:c r="B1719" s="73"/>
      <x:c r="C1719" s="73"/>
      <x:c r="D1719" s="73"/>
      <x:c r="E1719" s="73"/>
      <x:c r="F1719" s="73"/>
      <x:c r="G1719" s="73"/>
      <x:c r="H1719" s="73"/>
      <x:c r="I1719" s="73"/>
      <x:c r="J1719" s="73"/>
      <x:c r="K1719" s="73"/>
      <x:c r="L1719" s="73"/>
      <x:c r="M1719" s="73"/>
      <x:c r="N1719" s="73"/>
      <x:c r="O1719" s="73"/>
      <x:c r="P1719" s="73"/>
      <x:c r="Q1719" s="73"/>
      <x:c r="R1719" s="73"/>
      <x:c r="S1719" s="73"/>
      <x:c r="T1719" s="73"/>
      <x:c r="U1719" s="73"/>
      <x:c r="V1719" s="73"/>
      <x:c r="W1719" s="73"/>
      <x:c r="X1719" s="73"/>
      <x:c r="Y1719" s="73"/>
      <x:c r="Z1719" s="73"/>
    </x:row>
    <x:row r="1720">
      <x:c r="A1720" s="73"/>
      <x:c r="B1720" s="73"/>
      <x:c r="C1720" s="73"/>
      <x:c r="D1720" s="73"/>
      <x:c r="E1720" s="73"/>
      <x:c r="F1720" s="73"/>
      <x:c r="G1720" s="73"/>
      <x:c r="H1720" s="73"/>
      <x:c r="I1720" s="73"/>
      <x:c r="J1720" s="73"/>
      <x:c r="K1720" s="73"/>
      <x:c r="L1720" s="73"/>
      <x:c r="M1720" s="73"/>
      <x:c r="N1720" s="73"/>
      <x:c r="O1720" s="73"/>
      <x:c r="P1720" s="73"/>
      <x:c r="Q1720" s="73"/>
      <x:c r="R1720" s="73"/>
      <x:c r="S1720" s="73"/>
      <x:c r="T1720" s="73"/>
      <x:c r="U1720" s="73"/>
      <x:c r="V1720" s="73"/>
      <x:c r="W1720" s="73"/>
      <x:c r="X1720" s="73"/>
      <x:c r="Y1720" s="73"/>
      <x:c r="Z1720" s="73"/>
    </x:row>
    <x:row r="1721">
      <x:c r="A1721" s="73"/>
      <x:c r="B1721" s="73"/>
      <x:c r="C1721" s="73"/>
      <x:c r="D1721" s="73"/>
      <x:c r="E1721" s="73"/>
      <x:c r="F1721" s="73"/>
      <x:c r="G1721" s="73"/>
      <x:c r="H1721" s="73"/>
      <x:c r="I1721" s="73"/>
      <x:c r="J1721" s="73"/>
      <x:c r="K1721" s="73"/>
      <x:c r="L1721" s="73"/>
      <x:c r="M1721" s="73"/>
      <x:c r="N1721" s="73"/>
      <x:c r="O1721" s="73"/>
      <x:c r="P1721" s="73"/>
      <x:c r="Q1721" s="73"/>
      <x:c r="R1721" s="73"/>
      <x:c r="S1721" s="73"/>
      <x:c r="T1721" s="73"/>
      <x:c r="U1721" s="73"/>
      <x:c r="V1721" s="73"/>
      <x:c r="W1721" s="73"/>
      <x:c r="X1721" s="73"/>
      <x:c r="Y1721" s="73"/>
      <x:c r="Z1721" s="73"/>
    </x:row>
    <x:row r="1722">
      <x:c r="A1722" s="73"/>
      <x:c r="B1722" s="73"/>
      <x:c r="C1722" s="73"/>
      <x:c r="D1722" s="73"/>
      <x:c r="E1722" s="73"/>
      <x:c r="F1722" s="73"/>
      <x:c r="G1722" s="73"/>
      <x:c r="H1722" s="73"/>
      <x:c r="I1722" s="73"/>
      <x:c r="J1722" s="73"/>
      <x:c r="K1722" s="73"/>
      <x:c r="L1722" s="73"/>
      <x:c r="M1722" s="73"/>
      <x:c r="N1722" s="73"/>
      <x:c r="O1722" s="73"/>
      <x:c r="P1722" s="73"/>
      <x:c r="Q1722" s="73"/>
      <x:c r="R1722" s="73"/>
      <x:c r="S1722" s="73"/>
      <x:c r="T1722" s="73"/>
      <x:c r="U1722" s="73"/>
      <x:c r="V1722" s="73"/>
      <x:c r="W1722" s="73"/>
      <x:c r="X1722" s="73"/>
      <x:c r="Y1722" s="73"/>
      <x:c r="Z1722" s="73"/>
    </x:row>
    <x:row r="1723">
      <x:c r="A1723" s="73"/>
      <x:c r="B1723" s="73"/>
      <x:c r="C1723" s="73"/>
      <x:c r="D1723" s="73"/>
      <x:c r="E1723" s="73"/>
      <x:c r="F1723" s="73"/>
      <x:c r="G1723" s="73"/>
      <x:c r="H1723" s="73"/>
      <x:c r="I1723" s="73"/>
      <x:c r="J1723" s="73"/>
      <x:c r="K1723" s="73"/>
      <x:c r="L1723" s="73"/>
      <x:c r="M1723" s="73"/>
      <x:c r="N1723" s="73"/>
      <x:c r="O1723" s="73"/>
      <x:c r="P1723" s="73"/>
      <x:c r="Q1723" s="73"/>
      <x:c r="R1723" s="73"/>
      <x:c r="S1723" s="73"/>
      <x:c r="T1723" s="73"/>
      <x:c r="U1723" s="73"/>
      <x:c r="V1723" s="73"/>
      <x:c r="W1723" s="73"/>
      <x:c r="X1723" s="73"/>
      <x:c r="Y1723" s="73"/>
      <x:c r="Z1723" s="73"/>
    </x:row>
    <x:row r="1724">
      <x:c r="A1724" s="73"/>
      <x:c r="B1724" s="73"/>
      <x:c r="C1724" s="73"/>
      <x:c r="D1724" s="73"/>
      <x:c r="E1724" s="73"/>
      <x:c r="F1724" s="73"/>
      <x:c r="G1724" s="73"/>
      <x:c r="H1724" s="73"/>
      <x:c r="I1724" s="73"/>
      <x:c r="J1724" s="73"/>
      <x:c r="K1724" s="73"/>
      <x:c r="L1724" s="73"/>
      <x:c r="M1724" s="73"/>
      <x:c r="N1724" s="73"/>
      <x:c r="O1724" s="73"/>
      <x:c r="P1724" s="73"/>
      <x:c r="Q1724" s="73"/>
      <x:c r="R1724" s="73"/>
      <x:c r="S1724" s="73"/>
      <x:c r="T1724" s="73"/>
      <x:c r="U1724" s="73"/>
      <x:c r="V1724" s="73"/>
      <x:c r="W1724" s="73"/>
      <x:c r="X1724" s="73"/>
      <x:c r="Y1724" s="73"/>
      <x:c r="Z1724" s="73"/>
    </x:row>
    <x:row r="1725">
      <x:c r="A1725" s="73"/>
      <x:c r="B1725" s="73"/>
      <x:c r="C1725" s="73"/>
      <x:c r="D1725" s="73"/>
      <x:c r="E1725" s="73"/>
      <x:c r="F1725" s="73"/>
      <x:c r="G1725" s="73"/>
      <x:c r="H1725" s="73"/>
      <x:c r="I1725" s="73"/>
      <x:c r="J1725" s="73"/>
      <x:c r="K1725" s="73"/>
      <x:c r="L1725" s="73"/>
      <x:c r="M1725" s="73"/>
      <x:c r="N1725" s="73"/>
      <x:c r="O1725" s="73"/>
      <x:c r="P1725" s="73"/>
      <x:c r="Q1725" s="73"/>
      <x:c r="R1725" s="73"/>
      <x:c r="S1725" s="73"/>
      <x:c r="T1725" s="73"/>
      <x:c r="U1725" s="73"/>
      <x:c r="V1725" s="73"/>
      <x:c r="W1725" s="73"/>
      <x:c r="X1725" s="73"/>
      <x:c r="Y1725" s="73"/>
      <x:c r="Z1725" s="73"/>
    </x:row>
    <x:row r="1726">
      <x:c r="A1726" s="73"/>
      <x:c r="B1726" s="73"/>
      <x:c r="C1726" s="73"/>
      <x:c r="D1726" s="73"/>
      <x:c r="E1726" s="73"/>
      <x:c r="F1726" s="73"/>
      <x:c r="G1726" s="73"/>
      <x:c r="H1726" s="73"/>
      <x:c r="I1726" s="73"/>
      <x:c r="J1726" s="73"/>
      <x:c r="K1726" s="73"/>
      <x:c r="L1726" s="73"/>
      <x:c r="M1726" s="73"/>
      <x:c r="N1726" s="73"/>
      <x:c r="O1726" s="73"/>
      <x:c r="P1726" s="73"/>
      <x:c r="Q1726" s="73"/>
      <x:c r="R1726" s="73"/>
      <x:c r="S1726" s="73"/>
      <x:c r="T1726" s="73"/>
      <x:c r="U1726" s="73"/>
      <x:c r="V1726" s="73"/>
      <x:c r="W1726" s="73"/>
      <x:c r="X1726" s="73"/>
      <x:c r="Y1726" s="73"/>
      <x:c r="Z1726" s="73"/>
    </x:row>
    <x:row r="1727">
      <x:c r="A1727" s="73"/>
      <x:c r="B1727" s="73"/>
      <x:c r="C1727" s="73"/>
      <x:c r="D1727" s="73"/>
      <x:c r="E1727" s="73"/>
      <x:c r="F1727" s="73"/>
      <x:c r="G1727" s="73"/>
      <x:c r="H1727" s="73"/>
      <x:c r="I1727" s="73"/>
      <x:c r="J1727" s="73"/>
      <x:c r="K1727" s="73"/>
      <x:c r="L1727" s="73"/>
      <x:c r="M1727" s="73"/>
      <x:c r="N1727" s="73"/>
      <x:c r="O1727" s="73"/>
      <x:c r="P1727" s="73"/>
      <x:c r="Q1727" s="73"/>
      <x:c r="R1727" s="73"/>
      <x:c r="S1727" s="73"/>
      <x:c r="T1727" s="73"/>
      <x:c r="U1727" s="73"/>
      <x:c r="V1727" s="73"/>
      <x:c r="W1727" s="73"/>
      <x:c r="X1727" s="73"/>
      <x:c r="Y1727" s="73"/>
      <x:c r="Z1727" s="73"/>
    </x:row>
    <x:row r="1728">
      <x:c r="A1728" s="73"/>
      <x:c r="B1728" s="73"/>
      <x:c r="C1728" s="73"/>
      <x:c r="D1728" s="73"/>
      <x:c r="E1728" s="73"/>
      <x:c r="F1728" s="73"/>
      <x:c r="G1728" s="73"/>
      <x:c r="H1728" s="73"/>
      <x:c r="I1728" s="73"/>
      <x:c r="J1728" s="73"/>
      <x:c r="K1728" s="73"/>
      <x:c r="L1728" s="73"/>
      <x:c r="M1728" s="73"/>
      <x:c r="N1728" s="73"/>
      <x:c r="O1728" s="73"/>
      <x:c r="P1728" s="73"/>
      <x:c r="Q1728" s="73"/>
      <x:c r="R1728" s="73"/>
      <x:c r="S1728" s="73"/>
      <x:c r="T1728" s="73"/>
      <x:c r="U1728" s="73"/>
      <x:c r="V1728" s="73"/>
      <x:c r="W1728" s="73"/>
      <x:c r="X1728" s="73"/>
      <x:c r="Y1728" s="73"/>
      <x:c r="Z1728" s="73"/>
    </x:row>
    <x:row r="1729">
      <x:c r="A1729" s="73"/>
      <x:c r="B1729" s="73"/>
      <x:c r="C1729" s="73"/>
      <x:c r="D1729" s="73"/>
      <x:c r="E1729" s="73"/>
      <x:c r="F1729" s="73"/>
      <x:c r="G1729" s="73"/>
      <x:c r="H1729" s="73"/>
      <x:c r="I1729" s="73"/>
      <x:c r="J1729" s="73"/>
      <x:c r="K1729" s="73"/>
      <x:c r="L1729" s="73"/>
      <x:c r="M1729" s="73"/>
      <x:c r="N1729" s="73"/>
      <x:c r="O1729" s="73"/>
      <x:c r="P1729" s="73"/>
      <x:c r="Q1729" s="73"/>
      <x:c r="R1729" s="73"/>
      <x:c r="S1729" s="73"/>
      <x:c r="T1729" s="73"/>
      <x:c r="U1729" s="73"/>
      <x:c r="V1729" s="73"/>
      <x:c r="W1729" s="73"/>
      <x:c r="X1729" s="73"/>
      <x:c r="Y1729" s="73"/>
      <x:c r="Z1729" s="73"/>
    </x:row>
    <x:row r="1730">
      <x:c r="A1730" s="73"/>
      <x:c r="B1730" s="73"/>
      <x:c r="C1730" s="73"/>
      <x:c r="D1730" s="73"/>
      <x:c r="E1730" s="73"/>
      <x:c r="F1730" s="73"/>
      <x:c r="G1730" s="73"/>
      <x:c r="H1730" s="73"/>
      <x:c r="I1730" s="73"/>
      <x:c r="J1730" s="73"/>
      <x:c r="K1730" s="73"/>
      <x:c r="L1730" s="73"/>
      <x:c r="M1730" s="73"/>
      <x:c r="N1730" s="73"/>
      <x:c r="O1730" s="73"/>
      <x:c r="P1730" s="73"/>
      <x:c r="Q1730" s="73"/>
      <x:c r="R1730" s="73"/>
      <x:c r="S1730" s="73"/>
      <x:c r="T1730" s="73"/>
      <x:c r="U1730" s="73"/>
      <x:c r="V1730" s="73"/>
      <x:c r="W1730" s="73"/>
      <x:c r="X1730" s="73"/>
      <x:c r="Y1730" s="73"/>
      <x:c r="Z1730" s="73"/>
    </x:row>
    <x:row r="1731">
      <x:c r="A1731" s="73"/>
      <x:c r="B1731" s="73"/>
      <x:c r="C1731" s="73"/>
      <x:c r="D1731" s="73"/>
      <x:c r="E1731" s="73"/>
      <x:c r="F1731" s="73"/>
      <x:c r="G1731" s="73"/>
      <x:c r="H1731" s="73"/>
      <x:c r="I1731" s="73"/>
      <x:c r="J1731" s="73"/>
      <x:c r="K1731" s="73"/>
      <x:c r="L1731" s="73"/>
      <x:c r="M1731" s="73"/>
      <x:c r="N1731" s="73"/>
      <x:c r="O1731" s="73"/>
      <x:c r="P1731" s="73"/>
      <x:c r="Q1731" s="73"/>
      <x:c r="R1731" s="73"/>
      <x:c r="S1731" s="73"/>
      <x:c r="T1731" s="73"/>
      <x:c r="U1731" s="73"/>
      <x:c r="V1731" s="73"/>
      <x:c r="W1731" s="73"/>
      <x:c r="X1731" s="73"/>
      <x:c r="Y1731" s="73"/>
      <x:c r="Z1731" s="73"/>
    </x:row>
    <x:row r="1732">
      <x:c r="A1732" s="73"/>
      <x:c r="B1732" s="73"/>
      <x:c r="C1732" s="73"/>
      <x:c r="D1732" s="73"/>
      <x:c r="E1732" s="73"/>
      <x:c r="F1732" s="73"/>
      <x:c r="G1732" s="73"/>
      <x:c r="H1732" s="73"/>
      <x:c r="I1732" s="73"/>
      <x:c r="J1732" s="73"/>
      <x:c r="K1732" s="73"/>
      <x:c r="L1732" s="73"/>
      <x:c r="M1732" s="73"/>
      <x:c r="N1732" s="73"/>
      <x:c r="O1732" s="73"/>
      <x:c r="P1732" s="73"/>
      <x:c r="Q1732" s="73"/>
      <x:c r="R1732" s="73"/>
      <x:c r="S1732" s="73"/>
      <x:c r="T1732" s="73"/>
      <x:c r="U1732" s="73"/>
      <x:c r="V1732" s="73"/>
      <x:c r="W1732" s="73"/>
      <x:c r="X1732" s="73"/>
      <x:c r="Y1732" s="73"/>
      <x:c r="Z1732" s="73"/>
    </x:row>
    <x:row r="1733">
      <x:c r="A1733" s="73"/>
      <x:c r="B1733" s="73"/>
      <x:c r="C1733" s="73"/>
      <x:c r="D1733" s="73"/>
      <x:c r="E1733" s="73"/>
      <x:c r="F1733" s="73"/>
      <x:c r="G1733" s="73"/>
      <x:c r="H1733" s="73"/>
      <x:c r="I1733" s="73"/>
      <x:c r="J1733" s="73"/>
      <x:c r="K1733" s="73"/>
      <x:c r="L1733" s="73"/>
      <x:c r="M1733" s="73"/>
      <x:c r="N1733" s="73"/>
      <x:c r="O1733" s="73"/>
      <x:c r="P1733" s="73"/>
      <x:c r="Q1733" s="73"/>
      <x:c r="R1733" s="73"/>
      <x:c r="S1733" s="73"/>
      <x:c r="T1733" s="73"/>
      <x:c r="U1733" s="73"/>
      <x:c r="V1733" s="73"/>
      <x:c r="W1733" s="73"/>
      <x:c r="X1733" s="73"/>
      <x:c r="Y1733" s="73"/>
      <x:c r="Z1733" s="73"/>
    </x:row>
    <x:row r="1734">
      <x:c r="A1734" s="73"/>
      <x:c r="B1734" s="73"/>
      <x:c r="C1734" s="73"/>
      <x:c r="D1734" s="73"/>
      <x:c r="E1734" s="73"/>
      <x:c r="F1734" s="73"/>
      <x:c r="G1734" s="73"/>
      <x:c r="H1734" s="73"/>
      <x:c r="I1734" s="73"/>
      <x:c r="J1734" s="73"/>
      <x:c r="K1734" s="73"/>
      <x:c r="L1734" s="73"/>
      <x:c r="M1734" s="73"/>
      <x:c r="N1734" s="73"/>
      <x:c r="O1734" s="73"/>
      <x:c r="P1734" s="73"/>
      <x:c r="Q1734" s="73"/>
      <x:c r="R1734" s="73"/>
      <x:c r="S1734" s="73"/>
      <x:c r="T1734" s="73"/>
      <x:c r="U1734" s="73"/>
      <x:c r="V1734" s="73"/>
      <x:c r="W1734" s="73"/>
      <x:c r="X1734" s="73"/>
      <x:c r="Y1734" s="73"/>
      <x:c r="Z1734" s="73"/>
    </x:row>
    <x:row r="1735">
      <x:c r="A1735" s="73"/>
      <x:c r="B1735" s="73"/>
      <x:c r="C1735" s="73"/>
      <x:c r="D1735" s="73"/>
      <x:c r="E1735" s="73"/>
      <x:c r="F1735" s="73"/>
      <x:c r="G1735" s="73"/>
      <x:c r="H1735" s="73"/>
      <x:c r="I1735" s="73"/>
      <x:c r="J1735" s="73"/>
      <x:c r="K1735" s="73"/>
      <x:c r="L1735" s="73"/>
      <x:c r="M1735" s="73"/>
      <x:c r="N1735" s="73"/>
      <x:c r="O1735" s="73"/>
      <x:c r="P1735" s="73"/>
      <x:c r="Q1735" s="73"/>
      <x:c r="R1735" s="73"/>
      <x:c r="S1735" s="73"/>
      <x:c r="T1735" s="73"/>
      <x:c r="U1735" s="73"/>
      <x:c r="V1735" s="73"/>
      <x:c r="W1735" s="73"/>
      <x:c r="X1735" s="73"/>
      <x:c r="Y1735" s="73"/>
      <x:c r="Z1735" s="73"/>
    </x:row>
    <x:row r="1736">
      <x:c r="A1736" s="73"/>
      <x:c r="B1736" s="73"/>
      <x:c r="C1736" s="73"/>
      <x:c r="D1736" s="73"/>
      <x:c r="E1736" s="73"/>
      <x:c r="F1736" s="73"/>
      <x:c r="G1736" s="73"/>
      <x:c r="H1736" s="73"/>
      <x:c r="I1736" s="73"/>
      <x:c r="J1736" s="73"/>
      <x:c r="K1736" s="73"/>
      <x:c r="L1736" s="73"/>
      <x:c r="M1736" s="73"/>
      <x:c r="N1736" s="73"/>
      <x:c r="O1736" s="73"/>
      <x:c r="P1736" s="73"/>
      <x:c r="Q1736" s="73"/>
      <x:c r="R1736" s="73"/>
      <x:c r="S1736" s="73"/>
      <x:c r="T1736" s="73"/>
      <x:c r="U1736" s="73"/>
      <x:c r="V1736" s="73"/>
      <x:c r="W1736" s="73"/>
      <x:c r="X1736" s="73"/>
      <x:c r="Y1736" s="73"/>
      <x:c r="Z1736" s="73"/>
    </x:row>
    <x:row r="1737">
      <x:c r="A1737" s="73"/>
      <x:c r="B1737" s="73"/>
      <x:c r="C1737" s="73"/>
      <x:c r="D1737" s="73"/>
      <x:c r="E1737" s="73"/>
      <x:c r="F1737" s="73"/>
      <x:c r="G1737" s="73"/>
      <x:c r="H1737" s="73"/>
      <x:c r="I1737" s="73"/>
      <x:c r="J1737" s="73"/>
      <x:c r="K1737" s="73"/>
      <x:c r="L1737" s="73"/>
      <x:c r="M1737" s="73"/>
      <x:c r="N1737" s="73"/>
      <x:c r="O1737" s="73"/>
      <x:c r="P1737" s="73"/>
      <x:c r="Q1737" s="73"/>
      <x:c r="R1737" s="73"/>
      <x:c r="S1737" s="73"/>
      <x:c r="T1737" s="73"/>
      <x:c r="U1737" s="73"/>
      <x:c r="V1737" s="73"/>
      <x:c r="W1737" s="73"/>
      <x:c r="X1737" s="73"/>
      <x:c r="Y1737" s="73"/>
      <x:c r="Z1737" s="73"/>
    </x:row>
    <x:row r="1738">
      <x:c r="A1738" s="73"/>
      <x:c r="B1738" s="73"/>
      <x:c r="C1738" s="73"/>
      <x:c r="D1738" s="73"/>
      <x:c r="E1738" s="73"/>
      <x:c r="F1738" s="73"/>
      <x:c r="G1738" s="73"/>
      <x:c r="H1738" s="73"/>
      <x:c r="I1738" s="73"/>
      <x:c r="J1738" s="73"/>
      <x:c r="K1738" s="73"/>
      <x:c r="L1738" s="73"/>
      <x:c r="M1738" s="73"/>
      <x:c r="N1738" s="73"/>
      <x:c r="O1738" s="73"/>
      <x:c r="P1738" s="73"/>
      <x:c r="Q1738" s="73"/>
      <x:c r="R1738" s="73"/>
      <x:c r="S1738" s="73"/>
      <x:c r="T1738" s="73"/>
      <x:c r="U1738" s="73"/>
      <x:c r="V1738" s="73"/>
      <x:c r="W1738" s="73"/>
      <x:c r="X1738" s="73"/>
      <x:c r="Y1738" s="73"/>
      <x:c r="Z1738" s="73"/>
    </x:row>
    <x:row r="1739">
      <x:c r="A1739" s="73"/>
      <x:c r="B1739" s="73"/>
      <x:c r="C1739" s="73"/>
      <x:c r="D1739" s="73"/>
      <x:c r="E1739" s="73"/>
      <x:c r="F1739" s="73"/>
      <x:c r="G1739" s="73"/>
      <x:c r="H1739" s="73"/>
      <x:c r="I1739" s="73"/>
      <x:c r="J1739" s="73"/>
      <x:c r="K1739" s="73"/>
      <x:c r="L1739" s="73"/>
      <x:c r="M1739" s="73"/>
      <x:c r="N1739" s="73"/>
      <x:c r="O1739" s="73"/>
      <x:c r="P1739" s="73"/>
      <x:c r="Q1739" s="73"/>
      <x:c r="R1739" s="73"/>
      <x:c r="S1739" s="73"/>
      <x:c r="T1739" s="73"/>
      <x:c r="U1739" s="73"/>
      <x:c r="V1739" s="73"/>
      <x:c r="W1739" s="73"/>
      <x:c r="X1739" s="73"/>
      <x:c r="Y1739" s="73"/>
      <x:c r="Z1739" s="73"/>
    </x:row>
    <x:row r="1740">
      <x:c r="A1740" s="73"/>
      <x:c r="B1740" s="73"/>
      <x:c r="C1740" s="73"/>
      <x:c r="D1740" s="73"/>
      <x:c r="E1740" s="73"/>
      <x:c r="F1740" s="73"/>
      <x:c r="G1740" s="73"/>
      <x:c r="H1740" s="73"/>
      <x:c r="I1740" s="73"/>
      <x:c r="J1740" s="73"/>
      <x:c r="K1740" s="73"/>
      <x:c r="L1740" s="73"/>
      <x:c r="M1740" s="73"/>
      <x:c r="N1740" s="73"/>
      <x:c r="O1740" s="73"/>
      <x:c r="P1740" s="73"/>
      <x:c r="Q1740" s="73"/>
      <x:c r="R1740" s="73"/>
      <x:c r="S1740" s="73"/>
      <x:c r="T1740" s="73"/>
      <x:c r="U1740" s="73"/>
      <x:c r="V1740" s="73"/>
      <x:c r="W1740" s="73"/>
      <x:c r="X1740" s="73"/>
      <x:c r="Y1740" s="73"/>
      <x:c r="Z1740" s="73"/>
    </x:row>
    <x:row r="1741">
      <x:c r="A1741" s="73"/>
      <x:c r="B1741" s="73"/>
      <x:c r="C1741" s="73"/>
      <x:c r="D1741" s="73"/>
      <x:c r="E1741" s="73"/>
      <x:c r="F1741" s="73"/>
      <x:c r="G1741" s="73"/>
      <x:c r="H1741" s="73"/>
      <x:c r="I1741" s="73"/>
      <x:c r="J1741" s="73"/>
      <x:c r="K1741" s="73"/>
      <x:c r="L1741" s="73"/>
      <x:c r="M1741" s="73"/>
      <x:c r="N1741" s="73"/>
      <x:c r="O1741" s="73"/>
      <x:c r="P1741" s="73"/>
      <x:c r="Q1741" s="73"/>
      <x:c r="R1741" s="73"/>
      <x:c r="S1741" s="73"/>
      <x:c r="T1741" s="73"/>
      <x:c r="U1741" s="73"/>
      <x:c r="V1741" s="73"/>
      <x:c r="W1741" s="73"/>
      <x:c r="X1741" s="73"/>
      <x:c r="Y1741" s="73"/>
      <x:c r="Z1741" s="73"/>
    </x:row>
    <x:row r="1742">
      <x:c r="A1742" s="73"/>
      <x:c r="B1742" s="73"/>
      <x:c r="C1742" s="73"/>
      <x:c r="D1742" s="73"/>
      <x:c r="E1742" s="73"/>
      <x:c r="F1742" s="73"/>
      <x:c r="G1742" s="73"/>
      <x:c r="H1742" s="73"/>
      <x:c r="I1742" s="73"/>
      <x:c r="J1742" s="73"/>
      <x:c r="K1742" s="73"/>
      <x:c r="L1742" s="73"/>
      <x:c r="M1742" s="73"/>
      <x:c r="N1742" s="73"/>
      <x:c r="O1742" s="73"/>
      <x:c r="P1742" s="73"/>
      <x:c r="Q1742" s="73"/>
      <x:c r="R1742" s="73"/>
      <x:c r="S1742" s="73"/>
      <x:c r="T1742" s="73"/>
      <x:c r="U1742" s="73"/>
      <x:c r="V1742" s="73"/>
      <x:c r="W1742" s="73"/>
      <x:c r="X1742" s="73"/>
      <x:c r="Y1742" s="73"/>
      <x:c r="Z1742" s="73"/>
    </x:row>
    <x:row r="1743">
      <x:c r="A1743" s="73"/>
      <x:c r="B1743" s="73"/>
      <x:c r="C1743" s="73"/>
      <x:c r="D1743" s="73"/>
      <x:c r="E1743" s="73"/>
      <x:c r="F1743" s="73"/>
      <x:c r="G1743" s="73"/>
      <x:c r="H1743" s="73"/>
      <x:c r="I1743" s="73"/>
      <x:c r="J1743" s="73"/>
      <x:c r="K1743" s="73"/>
      <x:c r="L1743" s="73"/>
      <x:c r="M1743" s="73"/>
      <x:c r="N1743" s="73"/>
      <x:c r="O1743" s="73"/>
      <x:c r="P1743" s="73"/>
      <x:c r="Q1743" s="73"/>
      <x:c r="R1743" s="73"/>
      <x:c r="S1743" s="73"/>
      <x:c r="T1743" s="73"/>
      <x:c r="U1743" s="73"/>
      <x:c r="V1743" s="73"/>
      <x:c r="W1743" s="73"/>
      <x:c r="X1743" s="73"/>
      <x:c r="Y1743" s="73"/>
      <x:c r="Z1743" s="73"/>
    </x:row>
    <x:row r="1744">
      <x:c r="A1744" s="73"/>
      <x:c r="B1744" s="73"/>
      <x:c r="C1744" s="73"/>
      <x:c r="D1744" s="73"/>
      <x:c r="E1744" s="73"/>
      <x:c r="F1744" s="73"/>
      <x:c r="G1744" s="73"/>
      <x:c r="H1744" s="73"/>
      <x:c r="I1744" s="73"/>
      <x:c r="J1744" s="73"/>
      <x:c r="K1744" s="73"/>
      <x:c r="L1744" s="73"/>
      <x:c r="M1744" s="73"/>
      <x:c r="N1744" s="73"/>
      <x:c r="O1744" s="73"/>
      <x:c r="P1744" s="73"/>
      <x:c r="Q1744" s="73"/>
      <x:c r="R1744" s="73"/>
      <x:c r="S1744" s="73"/>
      <x:c r="T1744" s="73"/>
      <x:c r="U1744" s="73"/>
      <x:c r="V1744" s="73"/>
      <x:c r="W1744" s="73"/>
      <x:c r="X1744" s="73"/>
      <x:c r="Y1744" s="73"/>
      <x:c r="Z1744" s="73"/>
    </x:row>
    <x:row r="1745">
      <x:c r="A1745" s="73"/>
      <x:c r="B1745" s="73"/>
      <x:c r="C1745" s="73"/>
      <x:c r="D1745" s="73"/>
      <x:c r="E1745" s="73"/>
      <x:c r="F1745" s="73"/>
      <x:c r="G1745" s="73"/>
      <x:c r="H1745" s="73"/>
      <x:c r="I1745" s="73"/>
      <x:c r="J1745" s="73"/>
      <x:c r="K1745" s="73"/>
      <x:c r="L1745" s="73"/>
      <x:c r="M1745" s="73"/>
      <x:c r="N1745" s="73"/>
      <x:c r="O1745" s="73"/>
      <x:c r="P1745" s="73"/>
      <x:c r="Q1745" s="73"/>
      <x:c r="R1745" s="73"/>
      <x:c r="S1745" s="73"/>
      <x:c r="T1745" s="73"/>
      <x:c r="U1745" s="73"/>
      <x:c r="V1745" s="73"/>
      <x:c r="W1745" s="73"/>
      <x:c r="X1745" s="73"/>
      <x:c r="Y1745" s="73"/>
      <x:c r="Z1745" s="73"/>
    </x:row>
    <x:row r="1746">
      <x:c r="A1746" s="73"/>
      <x:c r="B1746" s="73"/>
      <x:c r="C1746" s="73"/>
      <x:c r="D1746" s="73"/>
      <x:c r="E1746" s="73"/>
      <x:c r="F1746" s="73"/>
      <x:c r="G1746" s="73"/>
      <x:c r="H1746" s="73"/>
      <x:c r="I1746" s="73"/>
      <x:c r="J1746" s="73"/>
      <x:c r="K1746" s="73"/>
      <x:c r="L1746" s="73"/>
      <x:c r="M1746" s="73"/>
      <x:c r="N1746" s="73"/>
      <x:c r="O1746" s="73"/>
      <x:c r="P1746" s="73"/>
      <x:c r="Q1746" s="73"/>
      <x:c r="R1746" s="73"/>
      <x:c r="S1746" s="73"/>
      <x:c r="T1746" s="73"/>
      <x:c r="U1746" s="73"/>
      <x:c r="V1746" s="73"/>
      <x:c r="W1746" s="73"/>
      <x:c r="X1746" s="73"/>
      <x:c r="Y1746" s="73"/>
      <x:c r="Z1746" s="73"/>
    </x:row>
    <x:row r="1747">
      <x:c r="A1747" s="73"/>
      <x:c r="B1747" s="73"/>
      <x:c r="C1747" s="73"/>
      <x:c r="D1747" s="73"/>
      <x:c r="E1747" s="73"/>
      <x:c r="F1747" s="73"/>
      <x:c r="G1747" s="73"/>
      <x:c r="H1747" s="73"/>
      <x:c r="I1747" s="73"/>
      <x:c r="J1747" s="73"/>
      <x:c r="K1747" s="73"/>
      <x:c r="L1747" s="73"/>
      <x:c r="M1747" s="73"/>
      <x:c r="N1747" s="73"/>
      <x:c r="O1747" s="73"/>
      <x:c r="P1747" s="73"/>
      <x:c r="Q1747" s="73"/>
      <x:c r="R1747" s="73"/>
      <x:c r="S1747" s="73"/>
      <x:c r="T1747" s="73"/>
      <x:c r="U1747" s="73"/>
      <x:c r="V1747" s="73"/>
      <x:c r="W1747" s="73"/>
      <x:c r="X1747" s="73"/>
      <x:c r="Y1747" s="73"/>
      <x:c r="Z1747" s="73"/>
    </x:row>
    <x:row r="1748">
      <x:c r="A1748" s="73"/>
      <x:c r="B1748" s="73"/>
      <x:c r="C1748" s="73"/>
      <x:c r="D1748" s="73"/>
      <x:c r="E1748" s="73"/>
      <x:c r="F1748" s="73"/>
      <x:c r="G1748" s="73"/>
      <x:c r="H1748" s="73"/>
      <x:c r="I1748" s="73"/>
      <x:c r="J1748" s="73"/>
      <x:c r="K1748" s="73"/>
      <x:c r="L1748" s="73"/>
      <x:c r="M1748" s="73"/>
      <x:c r="N1748" s="73"/>
      <x:c r="O1748" s="73"/>
      <x:c r="P1748" s="73"/>
      <x:c r="Q1748" s="73"/>
      <x:c r="R1748" s="73"/>
      <x:c r="S1748" s="73"/>
      <x:c r="T1748" s="73"/>
      <x:c r="U1748" s="73"/>
      <x:c r="V1748" s="73"/>
      <x:c r="W1748" s="73"/>
      <x:c r="X1748" s="73"/>
      <x:c r="Y1748" s="73"/>
      <x:c r="Z1748" s="73"/>
    </x:row>
    <x:row r="1749">
      <x:c r="A1749" s="73"/>
      <x:c r="B1749" s="73"/>
      <x:c r="C1749" s="73"/>
      <x:c r="D1749" s="73"/>
      <x:c r="E1749" s="73"/>
      <x:c r="F1749" s="73"/>
      <x:c r="G1749" s="73"/>
      <x:c r="H1749" s="73"/>
      <x:c r="I1749" s="73"/>
      <x:c r="J1749" s="73"/>
      <x:c r="K1749" s="73"/>
      <x:c r="L1749" s="73"/>
      <x:c r="M1749" s="73"/>
      <x:c r="N1749" s="73"/>
      <x:c r="O1749" s="73"/>
      <x:c r="P1749" s="73"/>
      <x:c r="Q1749" s="73"/>
      <x:c r="R1749" s="73"/>
      <x:c r="S1749" s="73"/>
      <x:c r="T1749" s="73"/>
      <x:c r="U1749" s="73"/>
      <x:c r="V1749" s="73"/>
      <x:c r="W1749" s="73"/>
      <x:c r="X1749" s="73"/>
      <x:c r="Y1749" s="73"/>
      <x:c r="Z1749" s="73"/>
    </x:row>
    <x:row r="1750">
      <x:c r="A1750" s="73"/>
      <x:c r="B1750" s="73"/>
      <x:c r="C1750" s="73"/>
      <x:c r="D1750" s="73"/>
      <x:c r="E1750" s="73"/>
      <x:c r="F1750" s="73"/>
      <x:c r="G1750" s="73"/>
      <x:c r="H1750" s="73"/>
      <x:c r="I1750" s="73"/>
      <x:c r="J1750" s="73"/>
      <x:c r="K1750" s="73"/>
      <x:c r="L1750" s="73"/>
      <x:c r="M1750" s="73"/>
      <x:c r="N1750" s="73"/>
      <x:c r="O1750" s="73"/>
      <x:c r="P1750" s="73"/>
      <x:c r="Q1750" s="73"/>
      <x:c r="R1750" s="73"/>
      <x:c r="S1750" s="73"/>
      <x:c r="T1750" s="73"/>
      <x:c r="U1750" s="73"/>
      <x:c r="V1750" s="73"/>
      <x:c r="W1750" s="73"/>
      <x:c r="X1750" s="73"/>
      <x:c r="Y1750" s="73"/>
      <x:c r="Z1750" s="73"/>
    </x:row>
    <x:row r="1751">
      <x:c r="A1751" s="73"/>
      <x:c r="B1751" s="73"/>
      <x:c r="C1751" s="73"/>
      <x:c r="D1751" s="73"/>
      <x:c r="E1751" s="73"/>
      <x:c r="F1751" s="73"/>
      <x:c r="G1751" s="73"/>
      <x:c r="H1751" s="73"/>
      <x:c r="I1751" s="73"/>
      <x:c r="J1751" s="73"/>
      <x:c r="K1751" s="73"/>
      <x:c r="L1751" s="73"/>
      <x:c r="M1751" s="73"/>
      <x:c r="N1751" s="73"/>
      <x:c r="O1751" s="73"/>
      <x:c r="P1751" s="73"/>
      <x:c r="Q1751" s="73"/>
      <x:c r="R1751" s="73"/>
      <x:c r="S1751" s="73"/>
      <x:c r="T1751" s="73"/>
      <x:c r="U1751" s="73"/>
      <x:c r="V1751" s="73"/>
      <x:c r="W1751" s="73"/>
      <x:c r="X1751" s="73"/>
      <x:c r="Y1751" s="73"/>
      <x:c r="Z1751" s="73"/>
    </x:row>
    <x:row r="1752">
      <x:c r="A1752" s="73"/>
      <x:c r="B1752" s="73"/>
      <x:c r="C1752" s="73"/>
      <x:c r="D1752" s="73"/>
      <x:c r="E1752" s="73"/>
      <x:c r="F1752" s="73"/>
      <x:c r="G1752" s="73"/>
      <x:c r="H1752" s="73"/>
      <x:c r="I1752" s="73"/>
      <x:c r="J1752" s="73"/>
      <x:c r="K1752" s="73"/>
      <x:c r="L1752" s="73"/>
      <x:c r="M1752" s="73"/>
      <x:c r="N1752" s="73"/>
      <x:c r="O1752" s="73"/>
      <x:c r="P1752" s="73"/>
      <x:c r="Q1752" s="73"/>
      <x:c r="R1752" s="73"/>
      <x:c r="S1752" s="73"/>
      <x:c r="T1752" s="73"/>
      <x:c r="U1752" s="73"/>
      <x:c r="V1752" s="73"/>
      <x:c r="W1752" s="73"/>
      <x:c r="X1752" s="73"/>
      <x:c r="Y1752" s="73"/>
      <x:c r="Z1752" s="73"/>
    </x:row>
    <x:row r="1753">
      <x:c r="A1753" s="73"/>
      <x:c r="B1753" s="73"/>
      <x:c r="C1753" s="73"/>
      <x:c r="D1753" s="73"/>
      <x:c r="E1753" s="73"/>
      <x:c r="F1753" s="73"/>
      <x:c r="G1753" s="73"/>
      <x:c r="H1753" s="73"/>
      <x:c r="I1753" s="73"/>
      <x:c r="J1753" s="73"/>
      <x:c r="K1753" s="73"/>
      <x:c r="L1753" s="73"/>
      <x:c r="M1753" s="73"/>
      <x:c r="N1753" s="73"/>
      <x:c r="O1753" s="73"/>
      <x:c r="P1753" s="73"/>
      <x:c r="Q1753" s="73"/>
      <x:c r="R1753" s="73"/>
      <x:c r="S1753" s="73"/>
      <x:c r="T1753" s="73"/>
      <x:c r="U1753" s="73"/>
      <x:c r="V1753" s="73"/>
      <x:c r="W1753" s="73"/>
      <x:c r="X1753" s="73"/>
      <x:c r="Y1753" s="73"/>
      <x:c r="Z1753" s="73"/>
    </x:row>
    <x:row r="1754">
      <x:c r="A1754" s="73"/>
      <x:c r="B1754" s="73"/>
      <x:c r="C1754" s="73"/>
      <x:c r="D1754" s="73"/>
      <x:c r="E1754" s="73"/>
      <x:c r="F1754" s="73"/>
      <x:c r="G1754" s="73"/>
      <x:c r="H1754" s="73"/>
      <x:c r="I1754" s="73"/>
      <x:c r="J1754" s="73"/>
      <x:c r="K1754" s="73"/>
      <x:c r="L1754" s="73"/>
      <x:c r="M1754" s="73"/>
      <x:c r="N1754" s="73"/>
      <x:c r="O1754" s="73"/>
      <x:c r="P1754" s="73"/>
      <x:c r="Q1754" s="73"/>
      <x:c r="R1754" s="73"/>
      <x:c r="S1754" s="73"/>
      <x:c r="T1754" s="73"/>
      <x:c r="U1754" s="73"/>
      <x:c r="V1754" s="73"/>
      <x:c r="W1754" s="73"/>
      <x:c r="X1754" s="73"/>
      <x:c r="Y1754" s="73"/>
      <x:c r="Z1754" s="73"/>
    </x:row>
    <x:row r="1755">
      <x:c r="A1755" s="73"/>
      <x:c r="B1755" s="73"/>
      <x:c r="C1755" s="73"/>
      <x:c r="D1755" s="73"/>
      <x:c r="E1755" s="73"/>
      <x:c r="F1755" s="73"/>
      <x:c r="G1755" s="73"/>
      <x:c r="H1755" s="73"/>
      <x:c r="I1755" s="73"/>
      <x:c r="J1755" s="73"/>
      <x:c r="K1755" s="73"/>
      <x:c r="L1755" s="73"/>
      <x:c r="M1755" s="73"/>
      <x:c r="N1755" s="73"/>
      <x:c r="O1755" s="73"/>
      <x:c r="P1755" s="73"/>
      <x:c r="Q1755" s="73"/>
      <x:c r="R1755" s="73"/>
      <x:c r="S1755" s="73"/>
      <x:c r="T1755" s="73"/>
      <x:c r="U1755" s="73"/>
      <x:c r="V1755" s="73"/>
      <x:c r="W1755" s="73"/>
      <x:c r="X1755" s="73"/>
      <x:c r="Y1755" s="73"/>
      <x:c r="Z1755" s="73"/>
    </x:row>
    <x:row r="1756">
      <x:c r="A1756" s="73"/>
      <x:c r="B1756" s="73"/>
      <x:c r="C1756" s="73"/>
      <x:c r="D1756" s="73"/>
      <x:c r="E1756" s="73"/>
      <x:c r="F1756" s="73"/>
      <x:c r="G1756" s="73"/>
      <x:c r="H1756" s="73"/>
      <x:c r="I1756" s="73"/>
      <x:c r="J1756" s="73"/>
      <x:c r="K1756" s="73"/>
      <x:c r="L1756" s="73"/>
      <x:c r="M1756" s="73"/>
      <x:c r="N1756" s="73"/>
      <x:c r="O1756" s="73"/>
      <x:c r="P1756" s="73"/>
      <x:c r="Q1756" s="73"/>
      <x:c r="R1756" s="73"/>
      <x:c r="S1756" s="73"/>
      <x:c r="T1756" s="73"/>
      <x:c r="U1756" s="73"/>
      <x:c r="V1756" s="73"/>
      <x:c r="W1756" s="73"/>
      <x:c r="X1756" s="73"/>
      <x:c r="Y1756" s="73"/>
      <x:c r="Z1756" s="73"/>
    </x:row>
    <x:row r="1757">
      <x:c r="A1757" s="73"/>
      <x:c r="B1757" s="73"/>
      <x:c r="C1757" s="73"/>
      <x:c r="D1757" s="73"/>
      <x:c r="E1757" s="73"/>
      <x:c r="F1757" s="73"/>
      <x:c r="G1757" s="73"/>
      <x:c r="H1757" s="73"/>
      <x:c r="I1757" s="73"/>
      <x:c r="J1757" s="73"/>
      <x:c r="K1757" s="73"/>
      <x:c r="L1757" s="73"/>
      <x:c r="M1757" s="73"/>
      <x:c r="N1757" s="73"/>
      <x:c r="O1757" s="73"/>
      <x:c r="P1757" s="73"/>
      <x:c r="Q1757" s="73"/>
      <x:c r="R1757" s="73"/>
      <x:c r="S1757" s="73"/>
      <x:c r="T1757" s="73"/>
      <x:c r="U1757" s="73"/>
      <x:c r="V1757" s="73"/>
      <x:c r="W1757" s="73"/>
      <x:c r="X1757" s="73"/>
      <x:c r="Y1757" s="73"/>
      <x:c r="Z1757" s="73"/>
    </x:row>
    <x:row r="1758">
      <x:c r="A1758" s="73"/>
      <x:c r="B1758" s="73"/>
      <x:c r="C1758" s="73"/>
      <x:c r="D1758" s="73"/>
      <x:c r="E1758" s="73"/>
      <x:c r="F1758" s="73"/>
      <x:c r="G1758" s="73"/>
      <x:c r="H1758" s="73"/>
      <x:c r="I1758" s="73"/>
      <x:c r="J1758" s="73"/>
      <x:c r="K1758" s="73"/>
      <x:c r="L1758" s="73"/>
      <x:c r="M1758" s="73"/>
      <x:c r="N1758" s="73"/>
      <x:c r="O1758" s="73"/>
      <x:c r="P1758" s="73"/>
      <x:c r="Q1758" s="73"/>
      <x:c r="R1758" s="73"/>
      <x:c r="S1758" s="73"/>
      <x:c r="T1758" s="73"/>
      <x:c r="U1758" s="73"/>
      <x:c r="V1758" s="73"/>
      <x:c r="W1758" s="73"/>
      <x:c r="X1758" s="73"/>
      <x:c r="Y1758" s="73"/>
      <x:c r="Z1758" s="73"/>
    </x:row>
    <x:row r="1759">
      <x:c r="A1759" s="73"/>
      <x:c r="B1759" s="73"/>
      <x:c r="C1759" s="73"/>
      <x:c r="D1759" s="73"/>
      <x:c r="E1759" s="73"/>
      <x:c r="F1759" s="73"/>
      <x:c r="G1759" s="73"/>
      <x:c r="H1759" s="73"/>
      <x:c r="I1759" s="73"/>
      <x:c r="J1759" s="73"/>
      <x:c r="K1759" s="73"/>
      <x:c r="L1759" s="73"/>
      <x:c r="M1759" s="73"/>
      <x:c r="N1759" s="73"/>
      <x:c r="O1759" s="73"/>
      <x:c r="P1759" s="73"/>
      <x:c r="Q1759" s="73"/>
      <x:c r="R1759" s="73"/>
      <x:c r="S1759" s="73"/>
      <x:c r="T1759" s="73"/>
      <x:c r="U1759" s="73"/>
      <x:c r="V1759" s="73"/>
      <x:c r="W1759" s="73"/>
      <x:c r="X1759" s="73"/>
      <x:c r="Y1759" s="73"/>
      <x:c r="Z1759" s="73"/>
    </x:row>
    <x:row r="1760">
      <x:c r="A1760" s="73"/>
      <x:c r="B1760" s="73"/>
      <x:c r="C1760" s="73"/>
      <x:c r="D1760" s="73"/>
      <x:c r="E1760" s="73"/>
      <x:c r="F1760" s="73"/>
      <x:c r="G1760" s="73"/>
      <x:c r="H1760" s="73"/>
      <x:c r="I1760" s="73"/>
      <x:c r="J1760" s="73"/>
      <x:c r="K1760" s="73"/>
      <x:c r="L1760" s="73"/>
      <x:c r="M1760" s="73"/>
      <x:c r="N1760" s="73"/>
      <x:c r="O1760" s="73"/>
      <x:c r="P1760" s="73"/>
      <x:c r="Q1760" s="73"/>
      <x:c r="R1760" s="73"/>
      <x:c r="S1760" s="73"/>
      <x:c r="T1760" s="73"/>
      <x:c r="U1760" s="73"/>
      <x:c r="V1760" s="73"/>
      <x:c r="W1760" s="73"/>
      <x:c r="X1760" s="73"/>
      <x:c r="Y1760" s="73"/>
      <x:c r="Z1760" s="73"/>
    </x:row>
    <x:row r="1761">
      <x:c r="A1761" s="73"/>
      <x:c r="B1761" s="73"/>
      <x:c r="C1761" s="73"/>
      <x:c r="D1761" s="73"/>
      <x:c r="E1761" s="73"/>
      <x:c r="F1761" s="73"/>
      <x:c r="G1761" s="73"/>
      <x:c r="H1761" s="73"/>
      <x:c r="I1761" s="73"/>
      <x:c r="J1761" s="73"/>
      <x:c r="K1761" s="73"/>
      <x:c r="L1761" s="73"/>
      <x:c r="M1761" s="73"/>
      <x:c r="N1761" s="73"/>
      <x:c r="O1761" s="73"/>
      <x:c r="P1761" s="73"/>
      <x:c r="Q1761" s="73"/>
      <x:c r="R1761" s="73"/>
      <x:c r="S1761" s="73"/>
      <x:c r="T1761" s="73"/>
      <x:c r="U1761" s="73"/>
      <x:c r="V1761" s="73"/>
      <x:c r="W1761" s="73"/>
      <x:c r="X1761" s="73"/>
      <x:c r="Y1761" s="73"/>
      <x:c r="Z1761" s="73"/>
    </x:row>
    <x:row r="1762">
      <x:c r="A1762" s="73"/>
      <x:c r="B1762" s="73"/>
      <x:c r="C1762" s="73"/>
      <x:c r="D1762" s="73"/>
      <x:c r="E1762" s="73"/>
      <x:c r="F1762" s="73"/>
      <x:c r="G1762" s="73"/>
      <x:c r="H1762" s="73"/>
      <x:c r="I1762" s="73"/>
      <x:c r="J1762" s="73"/>
      <x:c r="K1762" s="73"/>
      <x:c r="L1762" s="73"/>
      <x:c r="M1762" s="73"/>
      <x:c r="N1762" s="73"/>
      <x:c r="O1762" s="73"/>
      <x:c r="P1762" s="73"/>
      <x:c r="Q1762" s="73"/>
      <x:c r="R1762" s="73"/>
      <x:c r="S1762" s="73"/>
      <x:c r="T1762" s="73"/>
      <x:c r="U1762" s="73"/>
      <x:c r="V1762" s="73"/>
      <x:c r="W1762" s="73"/>
      <x:c r="X1762" s="73"/>
      <x:c r="Y1762" s="73"/>
      <x:c r="Z1762" s="73"/>
    </x:row>
    <x:row r="1763">
      <x:c r="A1763" s="73"/>
      <x:c r="B1763" s="73"/>
      <x:c r="C1763" s="73"/>
      <x:c r="D1763" s="73"/>
      <x:c r="E1763" s="73"/>
      <x:c r="F1763" s="73"/>
      <x:c r="G1763" s="73"/>
      <x:c r="H1763" s="73"/>
      <x:c r="I1763" s="73"/>
      <x:c r="J1763" s="73"/>
      <x:c r="K1763" s="73"/>
      <x:c r="L1763" s="73"/>
      <x:c r="M1763" s="73"/>
      <x:c r="N1763" s="73"/>
      <x:c r="O1763" s="73"/>
      <x:c r="P1763" s="73"/>
      <x:c r="Q1763" s="73"/>
      <x:c r="R1763" s="73"/>
      <x:c r="S1763" s="73"/>
      <x:c r="T1763" s="73"/>
      <x:c r="U1763" s="73"/>
      <x:c r="V1763" s="73"/>
      <x:c r="W1763" s="73"/>
      <x:c r="X1763" s="73"/>
      <x:c r="Y1763" s="73"/>
      <x:c r="Z1763" s="73"/>
    </x:row>
    <x:row r="1764">
      <x:c r="A1764" s="73"/>
      <x:c r="B1764" s="73"/>
      <x:c r="C1764" s="73"/>
      <x:c r="D1764" s="73"/>
      <x:c r="E1764" s="73"/>
      <x:c r="F1764" s="73"/>
      <x:c r="G1764" s="73"/>
      <x:c r="H1764" s="73"/>
      <x:c r="I1764" s="73"/>
      <x:c r="J1764" s="73"/>
      <x:c r="K1764" s="73"/>
      <x:c r="L1764" s="73"/>
      <x:c r="M1764" s="73"/>
      <x:c r="N1764" s="73"/>
      <x:c r="O1764" s="73"/>
      <x:c r="P1764" s="73"/>
      <x:c r="Q1764" s="73"/>
      <x:c r="R1764" s="73"/>
      <x:c r="S1764" s="73"/>
      <x:c r="T1764" s="73"/>
      <x:c r="U1764" s="73"/>
      <x:c r="V1764" s="73"/>
      <x:c r="W1764" s="73"/>
      <x:c r="X1764" s="73"/>
      <x:c r="Y1764" s="73"/>
      <x:c r="Z1764" s="73"/>
    </x:row>
    <x:row r="1765">
      <x:c r="A1765" s="73"/>
      <x:c r="B1765" s="73"/>
      <x:c r="C1765" s="73"/>
      <x:c r="D1765" s="73"/>
      <x:c r="E1765" s="73"/>
      <x:c r="F1765" s="73"/>
      <x:c r="G1765" s="73"/>
      <x:c r="H1765" s="73"/>
      <x:c r="I1765" s="73"/>
      <x:c r="J1765" s="73"/>
      <x:c r="K1765" s="73"/>
      <x:c r="L1765" s="73"/>
      <x:c r="M1765" s="73"/>
      <x:c r="N1765" s="73"/>
      <x:c r="O1765" s="73"/>
      <x:c r="P1765" s="73"/>
      <x:c r="Q1765" s="73"/>
      <x:c r="R1765" s="73"/>
      <x:c r="S1765" s="73"/>
      <x:c r="T1765" s="73"/>
      <x:c r="U1765" s="73"/>
      <x:c r="V1765" s="73"/>
      <x:c r="W1765" s="73"/>
      <x:c r="X1765" s="73"/>
      <x:c r="Y1765" s="73"/>
      <x:c r="Z1765" s="73"/>
    </x:row>
    <x:row r="1766">
      <x:c r="A1766" s="73"/>
      <x:c r="B1766" s="73"/>
      <x:c r="C1766" s="73"/>
      <x:c r="D1766" s="73"/>
      <x:c r="E1766" s="73"/>
      <x:c r="F1766" s="73"/>
      <x:c r="G1766" s="73"/>
      <x:c r="H1766" s="73"/>
      <x:c r="I1766" s="73"/>
      <x:c r="J1766" s="73"/>
      <x:c r="K1766" s="73"/>
      <x:c r="L1766" s="73"/>
      <x:c r="M1766" s="73"/>
      <x:c r="N1766" s="73"/>
      <x:c r="O1766" s="73"/>
      <x:c r="P1766" s="73"/>
      <x:c r="Q1766" s="73"/>
      <x:c r="R1766" s="73"/>
      <x:c r="S1766" s="73"/>
      <x:c r="T1766" s="73"/>
      <x:c r="U1766" s="73"/>
      <x:c r="V1766" s="73"/>
      <x:c r="W1766" s="73"/>
      <x:c r="X1766" s="73"/>
      <x:c r="Y1766" s="73"/>
      <x:c r="Z1766" s="73"/>
    </x:row>
    <x:row r="1767">
      <x:c r="A1767" s="73"/>
      <x:c r="B1767" s="73"/>
      <x:c r="C1767" s="73"/>
      <x:c r="D1767" s="73"/>
      <x:c r="E1767" s="73"/>
      <x:c r="F1767" s="73"/>
      <x:c r="G1767" s="73"/>
      <x:c r="H1767" s="73"/>
      <x:c r="I1767" s="73"/>
      <x:c r="J1767" s="73"/>
      <x:c r="K1767" s="73"/>
      <x:c r="L1767" s="73"/>
      <x:c r="M1767" s="73"/>
      <x:c r="N1767" s="73"/>
      <x:c r="O1767" s="73"/>
      <x:c r="P1767" s="73"/>
      <x:c r="Q1767" s="73"/>
      <x:c r="R1767" s="73"/>
      <x:c r="S1767" s="73"/>
      <x:c r="T1767" s="73"/>
      <x:c r="U1767" s="73"/>
      <x:c r="V1767" s="73"/>
      <x:c r="W1767" s="73"/>
      <x:c r="X1767" s="73"/>
      <x:c r="Y1767" s="73"/>
      <x:c r="Z1767" s="73"/>
    </x:row>
    <x:row r="1768">
      <x:c r="A1768" s="73"/>
      <x:c r="B1768" s="73"/>
      <x:c r="C1768" s="73"/>
      <x:c r="D1768" s="73"/>
      <x:c r="E1768" s="73"/>
      <x:c r="F1768" s="73"/>
      <x:c r="G1768" s="73"/>
      <x:c r="H1768" s="73"/>
      <x:c r="I1768" s="73"/>
      <x:c r="J1768" s="73"/>
      <x:c r="K1768" s="73"/>
      <x:c r="L1768" s="73"/>
      <x:c r="M1768" s="73"/>
      <x:c r="N1768" s="73"/>
      <x:c r="O1768" s="73"/>
      <x:c r="P1768" s="73"/>
      <x:c r="Q1768" s="73"/>
      <x:c r="R1768" s="73"/>
      <x:c r="S1768" s="73"/>
      <x:c r="T1768" s="73"/>
      <x:c r="U1768" s="73"/>
      <x:c r="V1768" s="73"/>
      <x:c r="W1768" s="73"/>
      <x:c r="X1768" s="73"/>
      <x:c r="Y1768" s="73"/>
      <x:c r="Z1768" s="73"/>
    </x:row>
    <x:row r="1769">
      <x:c r="A1769" s="73"/>
      <x:c r="B1769" s="73"/>
      <x:c r="C1769" s="73"/>
      <x:c r="D1769" s="73"/>
      <x:c r="E1769" s="73"/>
      <x:c r="F1769" s="73"/>
      <x:c r="G1769" s="73"/>
      <x:c r="H1769" s="73"/>
      <x:c r="I1769" s="73"/>
      <x:c r="J1769" s="73"/>
      <x:c r="K1769" s="73"/>
      <x:c r="L1769" s="73"/>
      <x:c r="M1769" s="73"/>
      <x:c r="N1769" s="73"/>
      <x:c r="O1769" s="73"/>
      <x:c r="P1769" s="73"/>
      <x:c r="Q1769" s="73"/>
      <x:c r="R1769" s="73"/>
      <x:c r="S1769" s="73"/>
      <x:c r="T1769" s="73"/>
      <x:c r="U1769" s="73"/>
      <x:c r="V1769" s="73"/>
      <x:c r="W1769" s="73"/>
      <x:c r="X1769" s="73"/>
      <x:c r="Y1769" s="73"/>
      <x:c r="Z1769" s="73"/>
    </x:row>
    <x:row r="1770">
      <x:c r="A1770" s="73"/>
      <x:c r="B1770" s="73"/>
      <x:c r="C1770" s="73"/>
      <x:c r="D1770" s="73"/>
      <x:c r="E1770" s="73"/>
      <x:c r="F1770" s="73"/>
      <x:c r="G1770" s="73"/>
      <x:c r="H1770" s="73"/>
      <x:c r="I1770" s="73"/>
      <x:c r="J1770" s="73"/>
      <x:c r="K1770" s="73"/>
      <x:c r="L1770" s="73"/>
      <x:c r="M1770" s="73"/>
      <x:c r="N1770" s="73"/>
      <x:c r="O1770" s="73"/>
      <x:c r="P1770" s="73"/>
      <x:c r="Q1770" s="73"/>
      <x:c r="R1770" s="73"/>
      <x:c r="S1770" s="73"/>
      <x:c r="T1770" s="73"/>
      <x:c r="U1770" s="73"/>
      <x:c r="V1770" s="73"/>
      <x:c r="W1770" s="73"/>
      <x:c r="X1770" s="73"/>
      <x:c r="Y1770" s="73"/>
      <x:c r="Z1770" s="73"/>
    </x:row>
    <x:row r="1771">
      <x:c r="A1771" s="73"/>
      <x:c r="B1771" s="73"/>
      <x:c r="C1771" s="73"/>
      <x:c r="D1771" s="73"/>
      <x:c r="E1771" s="73"/>
      <x:c r="F1771" s="73"/>
      <x:c r="G1771" s="73"/>
      <x:c r="H1771" s="73"/>
      <x:c r="I1771" s="73"/>
      <x:c r="J1771" s="73"/>
      <x:c r="K1771" s="73"/>
      <x:c r="L1771" s="73"/>
      <x:c r="M1771" s="73"/>
      <x:c r="N1771" s="73"/>
      <x:c r="O1771" s="73"/>
      <x:c r="P1771" s="73"/>
      <x:c r="Q1771" s="73"/>
      <x:c r="R1771" s="73"/>
      <x:c r="S1771" s="73"/>
      <x:c r="T1771" s="73"/>
      <x:c r="U1771" s="73"/>
      <x:c r="V1771" s="73"/>
      <x:c r="W1771" s="73"/>
      <x:c r="X1771" s="73"/>
      <x:c r="Y1771" s="73"/>
      <x:c r="Z1771" s="73"/>
    </x:row>
    <x:row r="1772">
      <x:c r="A1772" s="73"/>
      <x:c r="B1772" s="73"/>
      <x:c r="C1772" s="73"/>
      <x:c r="D1772" s="73"/>
      <x:c r="E1772" s="73"/>
      <x:c r="F1772" s="73"/>
      <x:c r="G1772" s="73"/>
      <x:c r="H1772" s="73"/>
      <x:c r="I1772" s="73"/>
      <x:c r="J1772" s="73"/>
      <x:c r="K1772" s="73"/>
      <x:c r="L1772" s="73"/>
      <x:c r="M1772" s="73"/>
      <x:c r="N1772" s="73"/>
      <x:c r="O1772" s="73"/>
      <x:c r="P1772" s="73"/>
      <x:c r="Q1772" s="73"/>
      <x:c r="R1772" s="73"/>
      <x:c r="S1772" s="73"/>
      <x:c r="T1772" s="73"/>
      <x:c r="U1772" s="73"/>
      <x:c r="V1772" s="73"/>
      <x:c r="W1772" s="73"/>
      <x:c r="X1772" s="73"/>
      <x:c r="Y1772" s="73"/>
      <x:c r="Z1772" s="73"/>
    </x:row>
    <x:row r="1773">
      <x:c r="A1773" s="73"/>
      <x:c r="B1773" s="73"/>
      <x:c r="C1773" s="73"/>
      <x:c r="D1773" s="73"/>
      <x:c r="E1773" s="73"/>
      <x:c r="F1773" s="73"/>
      <x:c r="G1773" s="73"/>
      <x:c r="H1773" s="73"/>
      <x:c r="I1773" s="73"/>
      <x:c r="J1773" s="73"/>
      <x:c r="K1773" s="73"/>
      <x:c r="L1773" s="73"/>
      <x:c r="M1773" s="73"/>
      <x:c r="N1773" s="73"/>
      <x:c r="O1773" s="73"/>
      <x:c r="P1773" s="73"/>
      <x:c r="Q1773" s="73"/>
      <x:c r="R1773" s="73"/>
      <x:c r="S1773" s="73"/>
      <x:c r="T1773" s="73"/>
      <x:c r="U1773" s="73"/>
      <x:c r="V1773" s="73"/>
      <x:c r="W1773" s="73"/>
      <x:c r="X1773" s="73"/>
      <x:c r="Y1773" s="73"/>
      <x:c r="Z1773" s="73"/>
    </x:row>
    <x:row r="1774">
      <x:c r="A1774" s="73"/>
      <x:c r="B1774" s="73"/>
      <x:c r="C1774" s="73"/>
      <x:c r="D1774" s="73"/>
      <x:c r="E1774" s="73"/>
      <x:c r="F1774" s="73"/>
      <x:c r="G1774" s="73"/>
      <x:c r="H1774" s="73"/>
      <x:c r="I1774" s="73"/>
      <x:c r="J1774" s="73"/>
      <x:c r="K1774" s="73"/>
      <x:c r="L1774" s="73"/>
      <x:c r="M1774" s="73"/>
      <x:c r="N1774" s="73"/>
      <x:c r="O1774" s="73"/>
      <x:c r="P1774" s="73"/>
      <x:c r="Q1774" s="73"/>
      <x:c r="R1774" s="73"/>
      <x:c r="S1774" s="73"/>
      <x:c r="T1774" s="73"/>
      <x:c r="U1774" s="73"/>
      <x:c r="V1774" s="73"/>
      <x:c r="W1774" s="73"/>
      <x:c r="X1774" s="73"/>
      <x:c r="Y1774" s="73"/>
      <x:c r="Z1774" s="73"/>
    </x:row>
    <x:row r="1775">
      <x:c r="A1775" s="73"/>
      <x:c r="B1775" s="73"/>
      <x:c r="C1775" s="73"/>
      <x:c r="D1775" s="73"/>
      <x:c r="E1775" s="73"/>
      <x:c r="F1775" s="73"/>
      <x:c r="G1775" s="73"/>
      <x:c r="H1775" s="73"/>
      <x:c r="I1775" s="73"/>
      <x:c r="J1775" s="73"/>
      <x:c r="K1775" s="73"/>
      <x:c r="L1775" s="73"/>
      <x:c r="M1775" s="73"/>
      <x:c r="N1775" s="73"/>
      <x:c r="O1775" s="73"/>
      <x:c r="P1775" s="73"/>
      <x:c r="Q1775" s="73"/>
      <x:c r="R1775" s="73"/>
      <x:c r="S1775" s="73"/>
      <x:c r="T1775" s="73"/>
      <x:c r="U1775" s="73"/>
      <x:c r="V1775" s="73"/>
      <x:c r="W1775" s="73"/>
      <x:c r="X1775" s="73"/>
      <x:c r="Y1775" s="73"/>
      <x:c r="Z1775" s="73"/>
    </x:row>
    <x:row r="1776">
      <x:c r="A1776" s="73"/>
      <x:c r="B1776" s="73"/>
      <x:c r="C1776" s="73"/>
      <x:c r="D1776" s="73"/>
      <x:c r="E1776" s="73"/>
      <x:c r="F1776" s="73"/>
      <x:c r="G1776" s="73"/>
      <x:c r="H1776" s="73"/>
      <x:c r="I1776" s="73"/>
      <x:c r="J1776" s="73"/>
      <x:c r="K1776" s="73"/>
      <x:c r="L1776" s="73"/>
      <x:c r="M1776" s="73"/>
      <x:c r="N1776" s="73"/>
      <x:c r="O1776" s="73"/>
      <x:c r="P1776" s="73"/>
      <x:c r="Q1776" s="73"/>
      <x:c r="R1776" s="73"/>
      <x:c r="S1776" s="73"/>
      <x:c r="T1776" s="73"/>
      <x:c r="U1776" s="73"/>
      <x:c r="V1776" s="73"/>
      <x:c r="W1776" s="73"/>
      <x:c r="X1776" s="73"/>
      <x:c r="Y1776" s="73"/>
      <x:c r="Z1776" s="73"/>
    </x:row>
    <x:row r="1777">
      <x:c r="A1777" s="73"/>
      <x:c r="B1777" s="73"/>
      <x:c r="C1777" s="73"/>
      <x:c r="D1777" s="73"/>
      <x:c r="E1777" s="73"/>
      <x:c r="F1777" s="73"/>
      <x:c r="G1777" s="73"/>
      <x:c r="H1777" s="73"/>
      <x:c r="I1777" s="73"/>
      <x:c r="J1777" s="73"/>
      <x:c r="K1777" s="73"/>
      <x:c r="L1777" s="73"/>
      <x:c r="M1777" s="73"/>
      <x:c r="N1777" s="73"/>
      <x:c r="O1777" s="73"/>
      <x:c r="P1777" s="73"/>
      <x:c r="Q1777" s="73"/>
      <x:c r="R1777" s="73"/>
      <x:c r="S1777" s="73"/>
      <x:c r="T1777" s="73"/>
      <x:c r="U1777" s="73"/>
      <x:c r="V1777" s="73"/>
      <x:c r="W1777" s="73"/>
      <x:c r="X1777" s="73"/>
      <x:c r="Y1777" s="73"/>
      <x:c r="Z1777" s="73"/>
    </x:row>
    <x:row r="1778">
      <x:c r="A1778" s="73"/>
      <x:c r="B1778" s="73"/>
      <x:c r="C1778" s="73"/>
      <x:c r="D1778" s="73"/>
      <x:c r="E1778" s="73"/>
      <x:c r="F1778" s="73"/>
      <x:c r="G1778" s="73"/>
      <x:c r="H1778" s="73"/>
      <x:c r="I1778" s="73"/>
      <x:c r="J1778" s="73"/>
      <x:c r="K1778" s="73"/>
      <x:c r="L1778" s="73"/>
      <x:c r="M1778" s="73"/>
      <x:c r="N1778" s="73"/>
      <x:c r="O1778" s="73"/>
      <x:c r="P1778" s="73"/>
      <x:c r="Q1778" s="73"/>
      <x:c r="R1778" s="73"/>
      <x:c r="S1778" s="73"/>
      <x:c r="T1778" s="73"/>
      <x:c r="U1778" s="73"/>
      <x:c r="V1778" s="73"/>
      <x:c r="W1778" s="73"/>
      <x:c r="X1778" s="73"/>
      <x:c r="Y1778" s="73"/>
      <x:c r="Z1778" s="73"/>
    </x:row>
    <x:row r="1779">
      <x:c r="A1779" s="73"/>
      <x:c r="B1779" s="73"/>
      <x:c r="C1779" s="73"/>
      <x:c r="D1779" s="73"/>
      <x:c r="E1779" s="73"/>
      <x:c r="F1779" s="73"/>
      <x:c r="G1779" s="73"/>
      <x:c r="H1779" s="73"/>
      <x:c r="I1779" s="73"/>
      <x:c r="J1779" s="73"/>
      <x:c r="K1779" s="73"/>
      <x:c r="L1779" s="73"/>
      <x:c r="M1779" s="73"/>
      <x:c r="N1779" s="73"/>
      <x:c r="O1779" s="73"/>
      <x:c r="P1779" s="73"/>
      <x:c r="Q1779" s="73"/>
      <x:c r="R1779" s="73"/>
      <x:c r="S1779" s="73"/>
      <x:c r="T1779" s="73"/>
      <x:c r="U1779" s="73"/>
      <x:c r="V1779" s="73"/>
      <x:c r="W1779" s="73"/>
      <x:c r="X1779" s="73"/>
      <x:c r="Y1779" s="73"/>
      <x:c r="Z1779" s="73"/>
    </x:row>
    <x:row r="1780">
      <x:c r="A1780" s="73"/>
      <x:c r="B1780" s="73"/>
      <x:c r="C1780" s="73"/>
      <x:c r="D1780" s="73"/>
      <x:c r="E1780" s="73"/>
      <x:c r="F1780" s="73"/>
      <x:c r="G1780" s="73"/>
      <x:c r="H1780" s="73"/>
      <x:c r="I1780" s="73"/>
      <x:c r="J1780" s="73"/>
      <x:c r="K1780" s="73"/>
      <x:c r="L1780" s="73"/>
      <x:c r="M1780" s="73"/>
      <x:c r="N1780" s="73"/>
      <x:c r="O1780" s="73"/>
      <x:c r="P1780" s="73"/>
      <x:c r="Q1780" s="73"/>
      <x:c r="R1780" s="73"/>
      <x:c r="S1780" s="73"/>
      <x:c r="T1780" s="73"/>
      <x:c r="U1780" s="73"/>
      <x:c r="V1780" s="73"/>
      <x:c r="W1780" s="73"/>
      <x:c r="X1780" s="73"/>
      <x:c r="Y1780" s="73"/>
      <x:c r="Z1780" s="73"/>
    </x:row>
    <x:row r="1781">
      <x:c r="A1781" s="73"/>
      <x:c r="B1781" s="73"/>
      <x:c r="C1781" s="73"/>
      <x:c r="D1781" s="73"/>
      <x:c r="E1781" s="73"/>
      <x:c r="F1781" s="73"/>
      <x:c r="G1781" s="73"/>
      <x:c r="H1781" s="73"/>
      <x:c r="I1781" s="73"/>
      <x:c r="J1781" s="73"/>
      <x:c r="K1781" s="73"/>
      <x:c r="L1781" s="73"/>
      <x:c r="M1781" s="73"/>
      <x:c r="N1781" s="73"/>
      <x:c r="O1781" s="73"/>
      <x:c r="P1781" s="73"/>
      <x:c r="Q1781" s="73"/>
      <x:c r="R1781" s="73"/>
      <x:c r="S1781" s="73"/>
      <x:c r="T1781" s="73"/>
      <x:c r="U1781" s="73"/>
      <x:c r="V1781" s="73"/>
      <x:c r="W1781" s="73"/>
      <x:c r="X1781" s="73"/>
      <x:c r="Y1781" s="73"/>
      <x:c r="Z1781" s="73"/>
    </x:row>
    <x:row r="1782">
      <x:c r="A1782" s="73"/>
      <x:c r="B1782" s="73"/>
      <x:c r="C1782" s="73"/>
      <x:c r="D1782" s="73"/>
      <x:c r="E1782" s="73"/>
      <x:c r="F1782" s="73"/>
      <x:c r="G1782" s="73"/>
      <x:c r="H1782" s="73"/>
      <x:c r="I1782" s="73"/>
      <x:c r="J1782" s="73"/>
      <x:c r="K1782" s="73"/>
      <x:c r="L1782" s="73"/>
      <x:c r="M1782" s="73"/>
      <x:c r="N1782" s="73"/>
      <x:c r="O1782" s="73"/>
      <x:c r="P1782" s="73"/>
      <x:c r="Q1782" s="73"/>
      <x:c r="R1782" s="73"/>
      <x:c r="S1782" s="73"/>
      <x:c r="T1782" s="73"/>
      <x:c r="U1782" s="73"/>
      <x:c r="V1782" s="73"/>
      <x:c r="W1782" s="73"/>
      <x:c r="X1782" s="73"/>
      <x:c r="Y1782" s="73"/>
      <x:c r="Z1782" s="73"/>
    </x:row>
    <x:row r="1783">
      <x:c r="A1783" s="73"/>
      <x:c r="B1783" s="73"/>
      <x:c r="C1783" s="73"/>
      <x:c r="D1783" s="73"/>
      <x:c r="E1783" s="73"/>
      <x:c r="F1783" s="73"/>
      <x:c r="G1783" s="73"/>
      <x:c r="H1783" s="73"/>
      <x:c r="I1783" s="73"/>
      <x:c r="J1783" s="73"/>
      <x:c r="K1783" s="73"/>
      <x:c r="L1783" s="73"/>
      <x:c r="M1783" s="73"/>
      <x:c r="N1783" s="73"/>
      <x:c r="O1783" s="73"/>
      <x:c r="P1783" s="73"/>
      <x:c r="Q1783" s="73"/>
      <x:c r="R1783" s="73"/>
      <x:c r="S1783" s="73"/>
      <x:c r="T1783" s="73"/>
      <x:c r="U1783" s="73"/>
      <x:c r="V1783" s="73"/>
      <x:c r="W1783" s="73"/>
      <x:c r="X1783" s="73"/>
      <x:c r="Y1783" s="73"/>
      <x:c r="Z1783" s="73"/>
    </x:row>
    <x:row r="1784">
      <x:c r="A1784" s="73"/>
      <x:c r="B1784" s="73"/>
      <x:c r="C1784" s="73"/>
      <x:c r="D1784" s="73"/>
      <x:c r="E1784" s="73"/>
      <x:c r="F1784" s="73"/>
      <x:c r="G1784" s="73"/>
      <x:c r="H1784" s="73"/>
      <x:c r="I1784" s="73"/>
      <x:c r="J1784" s="73"/>
      <x:c r="K1784" s="73"/>
      <x:c r="L1784" s="73"/>
      <x:c r="M1784" s="73"/>
      <x:c r="N1784" s="73"/>
      <x:c r="O1784" s="73"/>
      <x:c r="P1784" s="73"/>
      <x:c r="Q1784" s="73"/>
      <x:c r="R1784" s="73"/>
      <x:c r="S1784" s="73"/>
      <x:c r="T1784" s="73"/>
      <x:c r="U1784" s="73"/>
      <x:c r="V1784" s="73"/>
      <x:c r="W1784" s="73"/>
      <x:c r="X1784" s="73"/>
      <x:c r="Y1784" s="73"/>
      <x:c r="Z1784" s="73"/>
    </x:row>
    <x:row r="1785">
      <x:c r="A1785" s="73"/>
      <x:c r="B1785" s="73"/>
      <x:c r="C1785" s="73"/>
      <x:c r="D1785" s="73"/>
      <x:c r="E1785" s="73"/>
      <x:c r="F1785" s="73"/>
      <x:c r="G1785" s="73"/>
      <x:c r="H1785" s="73"/>
      <x:c r="I1785" s="73"/>
      <x:c r="J1785" s="73"/>
      <x:c r="K1785" s="73"/>
      <x:c r="L1785" s="73"/>
      <x:c r="M1785" s="73"/>
      <x:c r="N1785" s="73"/>
      <x:c r="O1785" s="73"/>
      <x:c r="P1785" s="73"/>
      <x:c r="Q1785" s="73"/>
      <x:c r="R1785" s="73"/>
      <x:c r="S1785" s="73"/>
      <x:c r="T1785" s="73"/>
      <x:c r="U1785" s="73"/>
      <x:c r="V1785" s="73"/>
      <x:c r="W1785" s="73"/>
      <x:c r="X1785" s="73"/>
      <x:c r="Y1785" s="73"/>
      <x:c r="Z1785" s="73"/>
    </x:row>
    <x:row r="1786">
      <x:c r="A1786" s="73"/>
      <x:c r="B1786" s="73"/>
      <x:c r="C1786" s="73"/>
      <x:c r="D1786" s="73"/>
      <x:c r="E1786" s="73"/>
      <x:c r="F1786" s="73"/>
      <x:c r="G1786" s="73"/>
      <x:c r="H1786" s="73"/>
      <x:c r="I1786" s="73"/>
      <x:c r="J1786" s="73"/>
      <x:c r="K1786" s="73"/>
      <x:c r="L1786" s="73"/>
      <x:c r="M1786" s="73"/>
      <x:c r="N1786" s="73"/>
      <x:c r="O1786" s="73"/>
      <x:c r="P1786" s="73"/>
      <x:c r="Q1786" s="73"/>
      <x:c r="R1786" s="73"/>
      <x:c r="S1786" s="73"/>
      <x:c r="T1786" s="73"/>
      <x:c r="U1786" s="73"/>
      <x:c r="V1786" s="73"/>
      <x:c r="W1786" s="73"/>
      <x:c r="X1786" s="73"/>
      <x:c r="Y1786" s="73"/>
      <x:c r="Z1786" s="73"/>
    </x:row>
    <x:row r="1787">
      <x:c r="A1787" s="73"/>
      <x:c r="B1787" s="73"/>
      <x:c r="C1787" s="73"/>
      <x:c r="D1787" s="73"/>
      <x:c r="E1787" s="73"/>
      <x:c r="F1787" s="73"/>
      <x:c r="G1787" s="73"/>
      <x:c r="H1787" s="73"/>
      <x:c r="I1787" s="73"/>
      <x:c r="J1787" s="73"/>
      <x:c r="K1787" s="73"/>
      <x:c r="L1787" s="73"/>
      <x:c r="M1787" s="73"/>
      <x:c r="N1787" s="73"/>
      <x:c r="O1787" s="73"/>
      <x:c r="P1787" s="73"/>
      <x:c r="Q1787" s="73"/>
      <x:c r="R1787" s="73"/>
      <x:c r="S1787" s="73"/>
      <x:c r="T1787" s="73"/>
      <x:c r="U1787" s="73"/>
      <x:c r="V1787" s="73"/>
      <x:c r="W1787" s="73"/>
      <x:c r="X1787" s="73"/>
      <x:c r="Y1787" s="73"/>
      <x:c r="Z1787" s="73"/>
    </x:row>
    <x:row r="1788">
      <x:c r="A1788" s="73"/>
      <x:c r="B1788" s="73"/>
      <x:c r="C1788" s="73"/>
      <x:c r="D1788" s="73"/>
      <x:c r="E1788" s="73"/>
      <x:c r="F1788" s="73"/>
      <x:c r="G1788" s="73"/>
      <x:c r="H1788" s="73"/>
      <x:c r="I1788" s="73"/>
      <x:c r="J1788" s="73"/>
      <x:c r="K1788" s="73"/>
      <x:c r="L1788" s="73"/>
      <x:c r="M1788" s="73"/>
      <x:c r="N1788" s="73"/>
      <x:c r="O1788" s="73"/>
      <x:c r="P1788" s="73"/>
      <x:c r="Q1788" s="73"/>
      <x:c r="R1788" s="73"/>
      <x:c r="S1788" s="73"/>
      <x:c r="T1788" s="73"/>
      <x:c r="U1788" s="73"/>
      <x:c r="V1788" s="73"/>
      <x:c r="W1788" s="73"/>
      <x:c r="X1788" s="73"/>
      <x:c r="Y1788" s="73"/>
      <x:c r="Z1788" s="73"/>
    </x:row>
    <x:row r="1789">
      <x:c r="A1789" s="73"/>
      <x:c r="B1789" s="73"/>
      <x:c r="C1789" s="73"/>
      <x:c r="D1789" s="73"/>
      <x:c r="E1789" s="73"/>
      <x:c r="F1789" s="73"/>
      <x:c r="G1789" s="73"/>
      <x:c r="H1789" s="73"/>
      <x:c r="I1789" s="73"/>
      <x:c r="J1789" s="73"/>
      <x:c r="K1789" s="73"/>
      <x:c r="L1789" s="73"/>
      <x:c r="M1789" s="73"/>
      <x:c r="N1789" s="73"/>
      <x:c r="O1789" s="73"/>
      <x:c r="P1789" s="73"/>
      <x:c r="Q1789" s="73"/>
      <x:c r="R1789" s="73"/>
      <x:c r="S1789" s="73"/>
      <x:c r="T1789" s="73"/>
      <x:c r="U1789" s="73"/>
      <x:c r="V1789" s="73"/>
      <x:c r="W1789" s="73"/>
      <x:c r="X1789" s="73"/>
      <x:c r="Y1789" s="73"/>
      <x:c r="Z1789" s="73"/>
    </x:row>
    <x:row r="1790">
      <x:c r="A1790" s="73"/>
      <x:c r="B1790" s="73"/>
      <x:c r="C1790" s="73"/>
      <x:c r="D1790" s="73"/>
      <x:c r="E1790" s="73"/>
      <x:c r="F1790" s="73"/>
      <x:c r="G1790" s="73"/>
      <x:c r="H1790" s="73"/>
      <x:c r="I1790" s="73"/>
      <x:c r="J1790" s="73"/>
      <x:c r="K1790" s="73"/>
      <x:c r="L1790" s="73"/>
      <x:c r="M1790" s="73"/>
      <x:c r="N1790" s="73"/>
      <x:c r="O1790" s="73"/>
      <x:c r="P1790" s="73"/>
      <x:c r="Q1790" s="73"/>
      <x:c r="R1790" s="73"/>
      <x:c r="S1790" s="73"/>
      <x:c r="T1790" s="73"/>
      <x:c r="U1790" s="73"/>
      <x:c r="V1790" s="73"/>
      <x:c r="W1790" s="73"/>
      <x:c r="X1790" s="73"/>
      <x:c r="Y1790" s="73"/>
      <x:c r="Z1790" s="73"/>
    </x:row>
    <x:row r="1791">
      <x:c r="A1791" s="73"/>
      <x:c r="B1791" s="73"/>
      <x:c r="C1791" s="73"/>
      <x:c r="D1791" s="73"/>
      <x:c r="E1791" s="73"/>
      <x:c r="F1791" s="73"/>
      <x:c r="G1791" s="73"/>
      <x:c r="H1791" s="73"/>
      <x:c r="I1791" s="73"/>
      <x:c r="J1791" s="73"/>
      <x:c r="K1791" s="73"/>
      <x:c r="L1791" s="73"/>
      <x:c r="M1791" s="73"/>
      <x:c r="N1791" s="73"/>
      <x:c r="O1791" s="73"/>
      <x:c r="P1791" s="73"/>
      <x:c r="Q1791" s="73"/>
      <x:c r="R1791" s="73"/>
      <x:c r="S1791" s="73"/>
      <x:c r="T1791" s="73"/>
      <x:c r="U1791" s="73"/>
      <x:c r="V1791" s="73"/>
      <x:c r="W1791" s="73"/>
      <x:c r="X1791" s="73"/>
      <x:c r="Y1791" s="73"/>
      <x:c r="Z1791" s="73"/>
    </x:row>
    <x:row r="1792">
      <x:c r="A1792" s="73"/>
      <x:c r="B1792" s="73"/>
      <x:c r="C1792" s="73"/>
      <x:c r="D1792" s="73"/>
      <x:c r="E1792" s="73"/>
      <x:c r="F1792" s="73"/>
      <x:c r="G1792" s="73"/>
      <x:c r="H1792" s="73"/>
      <x:c r="I1792" s="73"/>
      <x:c r="J1792" s="73"/>
      <x:c r="K1792" s="73"/>
      <x:c r="L1792" s="73"/>
      <x:c r="M1792" s="73"/>
      <x:c r="N1792" s="73"/>
      <x:c r="O1792" s="73"/>
      <x:c r="P1792" s="73"/>
      <x:c r="Q1792" s="73"/>
      <x:c r="R1792" s="73"/>
      <x:c r="S1792" s="73"/>
      <x:c r="T1792" s="73"/>
      <x:c r="U1792" s="73"/>
      <x:c r="V1792" s="73"/>
      <x:c r="W1792" s="73"/>
      <x:c r="X1792" s="73"/>
      <x:c r="Y1792" s="73"/>
      <x:c r="Z1792" s="73"/>
    </x:row>
    <x:row r="1793">
      <x:c r="A1793" s="73"/>
      <x:c r="B1793" s="73"/>
      <x:c r="C1793" s="73"/>
      <x:c r="D1793" s="73"/>
      <x:c r="E1793" s="73"/>
      <x:c r="F1793" s="73"/>
      <x:c r="G1793" s="73"/>
      <x:c r="H1793" s="73"/>
      <x:c r="I1793" s="73"/>
      <x:c r="J1793" s="73"/>
      <x:c r="K1793" s="73"/>
      <x:c r="L1793" s="73"/>
      <x:c r="M1793" s="73"/>
      <x:c r="N1793" s="73"/>
      <x:c r="O1793" s="73"/>
      <x:c r="P1793" s="73"/>
      <x:c r="Q1793" s="73"/>
      <x:c r="R1793" s="73"/>
      <x:c r="S1793" s="73"/>
      <x:c r="T1793" s="73"/>
      <x:c r="U1793" s="73"/>
      <x:c r="V1793" s="73"/>
      <x:c r="W1793" s="73"/>
      <x:c r="X1793" s="73"/>
      <x:c r="Y1793" s="73"/>
      <x:c r="Z1793" s="73"/>
    </x:row>
    <x:row r="1794">
      <x:c r="A1794" s="73"/>
      <x:c r="B1794" s="73"/>
      <x:c r="C1794" s="73"/>
      <x:c r="D1794" s="73"/>
      <x:c r="E1794" s="73"/>
      <x:c r="F1794" s="73"/>
      <x:c r="G1794" s="73"/>
      <x:c r="H1794" s="73"/>
      <x:c r="I1794" s="73"/>
      <x:c r="J1794" s="73"/>
      <x:c r="K1794" s="73"/>
      <x:c r="L1794" s="73"/>
      <x:c r="M1794" s="73"/>
      <x:c r="N1794" s="73"/>
      <x:c r="O1794" s="73"/>
      <x:c r="P1794" s="73"/>
      <x:c r="Q1794" s="73"/>
      <x:c r="R1794" s="73"/>
      <x:c r="S1794" s="73"/>
      <x:c r="T1794" s="73"/>
      <x:c r="U1794" s="73"/>
      <x:c r="V1794" s="73"/>
      <x:c r="W1794" s="73"/>
      <x:c r="X1794" s="73"/>
      <x:c r="Y1794" s="73"/>
      <x:c r="Z1794" s="73"/>
    </x:row>
    <x:row r="1795">
      <x:c r="A1795" s="73"/>
      <x:c r="B1795" s="73"/>
      <x:c r="C1795" s="73"/>
      <x:c r="D1795" s="73"/>
      <x:c r="E1795" s="73"/>
      <x:c r="F1795" s="73"/>
      <x:c r="G1795" s="73"/>
      <x:c r="H1795" s="73"/>
      <x:c r="I1795" s="73"/>
      <x:c r="J1795" s="73"/>
      <x:c r="K1795" s="73"/>
      <x:c r="L1795" s="73"/>
      <x:c r="M1795" s="73"/>
      <x:c r="N1795" s="73"/>
      <x:c r="O1795" s="73"/>
      <x:c r="P1795" s="73"/>
      <x:c r="Q1795" s="73"/>
      <x:c r="R1795" s="73"/>
      <x:c r="S1795" s="73"/>
      <x:c r="T1795" s="73"/>
      <x:c r="U1795" s="73"/>
      <x:c r="V1795" s="73"/>
      <x:c r="W1795" s="73"/>
      <x:c r="X1795" s="73"/>
      <x:c r="Y1795" s="73"/>
      <x:c r="Z1795" s="73"/>
    </x:row>
    <x:row r="1796">
      <x:c r="A1796" s="73"/>
      <x:c r="B1796" s="73"/>
      <x:c r="C1796" s="73"/>
      <x:c r="D1796" s="73"/>
      <x:c r="E1796" s="73"/>
      <x:c r="F1796" s="73"/>
      <x:c r="G1796" s="73"/>
      <x:c r="H1796" s="73"/>
      <x:c r="I1796" s="73"/>
      <x:c r="J1796" s="73"/>
      <x:c r="K1796" s="73"/>
      <x:c r="L1796" s="73"/>
      <x:c r="M1796" s="73"/>
      <x:c r="N1796" s="73"/>
      <x:c r="O1796" s="73"/>
      <x:c r="P1796" s="73"/>
      <x:c r="Q1796" s="73"/>
      <x:c r="R1796" s="73"/>
      <x:c r="S1796" s="73"/>
      <x:c r="T1796" s="73"/>
      <x:c r="U1796" s="73"/>
      <x:c r="V1796" s="73"/>
      <x:c r="W1796" s="73"/>
      <x:c r="X1796" s="73"/>
      <x:c r="Y1796" s="73"/>
      <x:c r="Z1796" s="73"/>
    </x:row>
    <x:row r="1797">
      <x:c r="A1797" s="73"/>
      <x:c r="B1797" s="73"/>
      <x:c r="C1797" s="73"/>
      <x:c r="D1797" s="73"/>
      <x:c r="E1797" s="73"/>
      <x:c r="F1797" s="73"/>
      <x:c r="G1797" s="73"/>
      <x:c r="H1797" s="73"/>
      <x:c r="I1797" s="73"/>
      <x:c r="J1797" s="73"/>
      <x:c r="K1797" s="73"/>
      <x:c r="L1797" s="73"/>
      <x:c r="M1797" s="73"/>
      <x:c r="N1797" s="73"/>
      <x:c r="O1797" s="73"/>
      <x:c r="P1797" s="73"/>
      <x:c r="Q1797" s="73"/>
      <x:c r="R1797" s="73"/>
      <x:c r="S1797" s="73"/>
      <x:c r="T1797" s="73"/>
      <x:c r="U1797" s="73"/>
      <x:c r="V1797" s="73"/>
      <x:c r="W1797" s="73"/>
      <x:c r="X1797" s="73"/>
      <x:c r="Y1797" s="73"/>
      <x:c r="Z1797" s="73"/>
    </x:row>
    <x:row r="1798">
      <x:c r="A1798" s="73"/>
      <x:c r="B1798" s="73"/>
      <x:c r="C1798" s="73"/>
      <x:c r="D1798" s="73"/>
      <x:c r="E1798" s="73"/>
      <x:c r="F1798" s="73"/>
      <x:c r="G1798" s="73"/>
      <x:c r="H1798" s="73"/>
      <x:c r="I1798" s="73"/>
      <x:c r="J1798" s="73"/>
      <x:c r="K1798" s="73"/>
      <x:c r="L1798" s="73"/>
      <x:c r="M1798" s="73"/>
      <x:c r="N1798" s="73"/>
      <x:c r="O1798" s="73"/>
      <x:c r="P1798" s="73"/>
      <x:c r="Q1798" s="73"/>
      <x:c r="R1798" s="73"/>
      <x:c r="S1798" s="73"/>
      <x:c r="T1798" s="73"/>
      <x:c r="U1798" s="73"/>
      <x:c r="V1798" s="73"/>
      <x:c r="W1798" s="73"/>
      <x:c r="X1798" s="73"/>
      <x:c r="Y1798" s="73"/>
      <x:c r="Z1798" s="73"/>
    </x:row>
    <x:row r="1799">
      <x:c r="A1799" s="73"/>
      <x:c r="B1799" s="73"/>
      <x:c r="C1799" s="73"/>
      <x:c r="D1799" s="73"/>
      <x:c r="E1799" s="73"/>
      <x:c r="F1799" s="73"/>
      <x:c r="G1799" s="73"/>
      <x:c r="H1799" s="73"/>
      <x:c r="I1799" s="73"/>
      <x:c r="J1799" s="73"/>
      <x:c r="K1799" s="73"/>
      <x:c r="L1799" s="73"/>
      <x:c r="M1799" s="73"/>
      <x:c r="N1799" s="73"/>
      <x:c r="O1799" s="73"/>
      <x:c r="P1799" s="73"/>
      <x:c r="Q1799" s="73"/>
      <x:c r="R1799" s="73"/>
      <x:c r="S1799" s="73"/>
      <x:c r="T1799" s="73"/>
      <x:c r="U1799" s="73"/>
      <x:c r="V1799" s="73"/>
      <x:c r="W1799" s="73"/>
      <x:c r="X1799" s="73"/>
      <x:c r="Y1799" s="73"/>
      <x:c r="Z1799" s="73"/>
    </x:row>
    <x:row r="1800">
      <x:c r="A1800" s="73"/>
      <x:c r="B1800" s="73"/>
      <x:c r="C1800" s="73"/>
      <x:c r="D1800" s="73"/>
      <x:c r="E1800" s="73"/>
      <x:c r="F1800" s="73"/>
      <x:c r="G1800" s="73"/>
      <x:c r="H1800" s="73"/>
      <x:c r="I1800" s="73"/>
      <x:c r="J1800" s="73"/>
      <x:c r="K1800" s="73"/>
      <x:c r="L1800" s="73"/>
      <x:c r="M1800" s="73"/>
      <x:c r="N1800" s="73"/>
      <x:c r="O1800" s="73"/>
      <x:c r="P1800" s="73"/>
      <x:c r="Q1800" s="73"/>
      <x:c r="R1800" s="73"/>
      <x:c r="S1800" s="73"/>
      <x:c r="T1800" s="73"/>
      <x:c r="U1800" s="73"/>
      <x:c r="V1800" s="73"/>
      <x:c r="W1800" s="73"/>
      <x:c r="X1800" s="73"/>
      <x:c r="Y1800" s="73"/>
      <x:c r="Z1800" s="73"/>
    </x:row>
    <x:row r="1801">
      <x:c r="A1801" s="73"/>
      <x:c r="B1801" s="73"/>
      <x:c r="C1801" s="73"/>
      <x:c r="D1801" s="73"/>
      <x:c r="E1801" s="73"/>
      <x:c r="F1801" s="73"/>
      <x:c r="G1801" s="73"/>
      <x:c r="H1801" s="73"/>
      <x:c r="I1801" s="73"/>
      <x:c r="J1801" s="73"/>
      <x:c r="K1801" s="73"/>
      <x:c r="L1801" s="73"/>
      <x:c r="M1801" s="73"/>
      <x:c r="N1801" s="73"/>
      <x:c r="O1801" s="73"/>
      <x:c r="P1801" s="73"/>
      <x:c r="Q1801" s="73"/>
      <x:c r="R1801" s="73"/>
      <x:c r="S1801" s="73"/>
      <x:c r="T1801" s="73"/>
      <x:c r="U1801" s="73"/>
      <x:c r="V1801" s="73"/>
      <x:c r="W1801" s="73"/>
      <x:c r="X1801" s="73"/>
      <x:c r="Y1801" s="73"/>
      <x:c r="Z1801" s="73"/>
    </x:row>
    <x:row r="1802">
      <x:c r="A1802" s="73"/>
      <x:c r="B1802" s="73"/>
      <x:c r="C1802" s="73"/>
      <x:c r="D1802" s="73"/>
      <x:c r="E1802" s="73"/>
      <x:c r="F1802" s="73"/>
      <x:c r="G1802" s="73"/>
      <x:c r="H1802" s="73"/>
      <x:c r="I1802" s="73"/>
      <x:c r="J1802" s="73"/>
      <x:c r="K1802" s="73"/>
      <x:c r="L1802" s="73"/>
      <x:c r="M1802" s="73"/>
      <x:c r="N1802" s="73"/>
      <x:c r="O1802" s="73"/>
      <x:c r="P1802" s="73"/>
      <x:c r="Q1802" s="73"/>
      <x:c r="R1802" s="73"/>
      <x:c r="S1802" s="73"/>
      <x:c r="T1802" s="73"/>
      <x:c r="U1802" s="73"/>
      <x:c r="V1802" s="73"/>
      <x:c r="W1802" s="73"/>
      <x:c r="X1802" s="73"/>
      <x:c r="Y1802" s="73"/>
      <x:c r="Z1802" s="73"/>
    </x:row>
    <x:row r="1803">
      <x:c r="A1803" s="73"/>
      <x:c r="B1803" s="73"/>
      <x:c r="C1803" s="73"/>
      <x:c r="D1803" s="73"/>
      <x:c r="E1803" s="73"/>
      <x:c r="F1803" s="73"/>
      <x:c r="G1803" s="73"/>
      <x:c r="H1803" s="73"/>
      <x:c r="I1803" s="73"/>
      <x:c r="J1803" s="73"/>
      <x:c r="K1803" s="73"/>
      <x:c r="L1803" s="73"/>
      <x:c r="M1803" s="73"/>
      <x:c r="N1803" s="73"/>
      <x:c r="O1803" s="73"/>
      <x:c r="P1803" s="73"/>
      <x:c r="Q1803" s="73"/>
      <x:c r="R1803" s="73"/>
      <x:c r="S1803" s="73"/>
      <x:c r="T1803" s="73"/>
      <x:c r="U1803" s="73"/>
      <x:c r="V1803" s="73"/>
      <x:c r="W1803" s="73"/>
      <x:c r="X1803" s="73"/>
      <x:c r="Y1803" s="73"/>
      <x:c r="Z1803" s="73"/>
    </x:row>
    <x:row r="1804">
      <x:c r="A1804" s="73"/>
      <x:c r="B1804" s="73"/>
      <x:c r="C1804" s="73"/>
      <x:c r="D1804" s="73"/>
      <x:c r="E1804" s="73"/>
      <x:c r="F1804" s="73"/>
      <x:c r="G1804" s="73"/>
      <x:c r="H1804" s="73"/>
      <x:c r="I1804" s="73"/>
      <x:c r="J1804" s="73"/>
      <x:c r="K1804" s="73"/>
      <x:c r="L1804" s="73"/>
      <x:c r="M1804" s="73"/>
      <x:c r="N1804" s="73"/>
      <x:c r="O1804" s="73"/>
      <x:c r="P1804" s="73"/>
      <x:c r="Q1804" s="73"/>
      <x:c r="R1804" s="73"/>
      <x:c r="S1804" s="73"/>
      <x:c r="T1804" s="73"/>
      <x:c r="U1804" s="73"/>
      <x:c r="V1804" s="73"/>
      <x:c r="W1804" s="73"/>
      <x:c r="X1804" s="73"/>
      <x:c r="Y1804" s="73"/>
      <x:c r="Z1804" s="73"/>
    </x:row>
    <x:row r="1805">
      <x:c r="A1805" s="73"/>
      <x:c r="B1805" s="73"/>
      <x:c r="C1805" s="73"/>
      <x:c r="D1805" s="73"/>
      <x:c r="E1805" s="73"/>
      <x:c r="F1805" s="73"/>
      <x:c r="G1805" s="73"/>
      <x:c r="H1805" s="73"/>
      <x:c r="I1805" s="73"/>
      <x:c r="J1805" s="73"/>
      <x:c r="K1805" s="73"/>
      <x:c r="L1805" s="73"/>
      <x:c r="M1805" s="73"/>
      <x:c r="N1805" s="73"/>
      <x:c r="O1805" s="73"/>
      <x:c r="P1805" s="73"/>
      <x:c r="Q1805" s="73"/>
      <x:c r="R1805" s="73"/>
      <x:c r="S1805" s="73"/>
      <x:c r="T1805" s="73"/>
      <x:c r="U1805" s="73"/>
      <x:c r="V1805" s="73"/>
      <x:c r="W1805" s="73"/>
      <x:c r="X1805" s="73"/>
      <x:c r="Y1805" s="73"/>
      <x:c r="Z1805" s="73"/>
    </x:row>
    <x:row r="1806">
      <x:c r="A1806" s="73"/>
      <x:c r="B1806" s="73"/>
      <x:c r="C1806" s="73"/>
      <x:c r="D1806" s="73"/>
      <x:c r="E1806" s="73"/>
      <x:c r="F1806" s="73"/>
      <x:c r="G1806" s="73"/>
      <x:c r="H1806" s="73"/>
      <x:c r="I1806" s="73"/>
      <x:c r="J1806" s="73"/>
      <x:c r="K1806" s="73"/>
      <x:c r="L1806" s="73"/>
      <x:c r="M1806" s="73"/>
      <x:c r="N1806" s="73"/>
      <x:c r="O1806" s="73"/>
      <x:c r="P1806" s="73"/>
      <x:c r="Q1806" s="73"/>
      <x:c r="R1806" s="73"/>
      <x:c r="S1806" s="73"/>
      <x:c r="T1806" s="73"/>
      <x:c r="U1806" s="73"/>
      <x:c r="V1806" s="73"/>
      <x:c r="W1806" s="73"/>
      <x:c r="X1806" s="73"/>
      <x:c r="Y1806" s="73"/>
      <x:c r="Z1806" s="73"/>
    </x:row>
    <x:row r="1807">
      <x:c r="A1807" s="73"/>
      <x:c r="B1807" s="73"/>
      <x:c r="C1807" s="73"/>
      <x:c r="D1807" s="73"/>
      <x:c r="E1807" s="73"/>
      <x:c r="F1807" s="73"/>
      <x:c r="G1807" s="73"/>
      <x:c r="H1807" s="73"/>
      <x:c r="I1807" s="73"/>
      <x:c r="J1807" s="73"/>
      <x:c r="K1807" s="73"/>
      <x:c r="L1807" s="73"/>
      <x:c r="M1807" s="73"/>
      <x:c r="N1807" s="73"/>
      <x:c r="O1807" s="73"/>
      <x:c r="P1807" s="73"/>
      <x:c r="Q1807" s="73"/>
      <x:c r="R1807" s="73"/>
      <x:c r="S1807" s="73"/>
      <x:c r="T1807" s="73"/>
      <x:c r="U1807" s="73"/>
      <x:c r="V1807" s="73"/>
      <x:c r="W1807" s="73"/>
      <x:c r="X1807" s="73"/>
      <x:c r="Y1807" s="73"/>
      <x:c r="Z1807" s="73"/>
    </x:row>
    <x:row r="1808">
      <x:c r="A1808" s="73"/>
      <x:c r="B1808" s="73"/>
      <x:c r="C1808" s="73"/>
      <x:c r="D1808" s="73"/>
      <x:c r="E1808" s="73"/>
      <x:c r="F1808" s="73"/>
      <x:c r="G1808" s="73"/>
      <x:c r="H1808" s="73"/>
      <x:c r="I1808" s="73"/>
      <x:c r="J1808" s="73"/>
      <x:c r="K1808" s="73"/>
      <x:c r="L1808" s="73"/>
      <x:c r="M1808" s="73"/>
      <x:c r="N1808" s="73"/>
      <x:c r="O1808" s="73"/>
      <x:c r="P1808" s="73"/>
      <x:c r="Q1808" s="73"/>
      <x:c r="R1808" s="73"/>
      <x:c r="S1808" s="73"/>
      <x:c r="T1808" s="73"/>
      <x:c r="U1808" s="73"/>
      <x:c r="V1808" s="73"/>
      <x:c r="W1808" s="73"/>
      <x:c r="X1808" s="73"/>
      <x:c r="Y1808" s="73"/>
      <x:c r="Z1808" s="73"/>
    </x:row>
    <x:row r="1809">
      <x:c r="A1809" s="73"/>
      <x:c r="B1809" s="73"/>
      <x:c r="C1809" s="73"/>
      <x:c r="D1809" s="73"/>
      <x:c r="E1809" s="73"/>
      <x:c r="F1809" s="73"/>
      <x:c r="G1809" s="73"/>
      <x:c r="H1809" s="73"/>
      <x:c r="I1809" s="73"/>
      <x:c r="J1809" s="73"/>
      <x:c r="K1809" s="73"/>
      <x:c r="L1809" s="73"/>
      <x:c r="M1809" s="73"/>
      <x:c r="N1809" s="73"/>
      <x:c r="O1809" s="73"/>
      <x:c r="P1809" s="73"/>
      <x:c r="Q1809" s="73"/>
      <x:c r="R1809" s="73"/>
      <x:c r="S1809" s="73"/>
      <x:c r="T1809" s="73"/>
      <x:c r="U1809" s="73"/>
      <x:c r="V1809" s="73"/>
      <x:c r="W1809" s="73"/>
      <x:c r="X1809" s="73"/>
      <x:c r="Y1809" s="73"/>
      <x:c r="Z1809" s="73"/>
    </x:row>
    <x:row r="1810">
      <x:c r="A1810" s="73"/>
      <x:c r="B1810" s="73"/>
      <x:c r="C1810" s="73"/>
      <x:c r="D1810" s="73"/>
      <x:c r="E1810" s="73"/>
      <x:c r="F1810" s="73"/>
      <x:c r="G1810" s="73"/>
      <x:c r="H1810" s="73"/>
      <x:c r="I1810" s="73"/>
      <x:c r="J1810" s="73"/>
      <x:c r="K1810" s="73"/>
      <x:c r="L1810" s="73"/>
      <x:c r="M1810" s="73"/>
      <x:c r="N1810" s="73"/>
      <x:c r="O1810" s="73"/>
      <x:c r="P1810" s="73"/>
      <x:c r="Q1810" s="73"/>
      <x:c r="R1810" s="73"/>
      <x:c r="S1810" s="73"/>
      <x:c r="T1810" s="73"/>
      <x:c r="U1810" s="73"/>
      <x:c r="V1810" s="73"/>
      <x:c r="W1810" s="73"/>
      <x:c r="X1810" s="73"/>
      <x:c r="Y1810" s="73"/>
      <x:c r="Z1810" s="73"/>
    </x:row>
    <x:row r="1811">
      <x:c r="A1811" s="73"/>
      <x:c r="B1811" s="73"/>
      <x:c r="C1811" s="73"/>
      <x:c r="D1811" s="73"/>
      <x:c r="E1811" s="73"/>
      <x:c r="F1811" s="73"/>
      <x:c r="G1811" s="73"/>
      <x:c r="H1811" s="73"/>
      <x:c r="I1811" s="73"/>
      <x:c r="J1811" s="73"/>
      <x:c r="K1811" s="73"/>
      <x:c r="L1811" s="73"/>
      <x:c r="M1811" s="73"/>
      <x:c r="N1811" s="73"/>
      <x:c r="O1811" s="73"/>
      <x:c r="P1811" s="73"/>
      <x:c r="Q1811" s="73"/>
      <x:c r="R1811" s="73"/>
      <x:c r="S1811" s="73"/>
      <x:c r="T1811" s="73"/>
      <x:c r="U1811" s="73"/>
      <x:c r="V1811" s="73"/>
      <x:c r="W1811" s="73"/>
      <x:c r="X1811" s="73"/>
      <x:c r="Y1811" s="73"/>
      <x:c r="Z1811" s="73"/>
    </x:row>
    <x:row r="1812">
      <x:c r="A1812" s="73"/>
      <x:c r="B1812" s="73"/>
      <x:c r="C1812" s="73"/>
      <x:c r="D1812" s="73"/>
      <x:c r="E1812" s="73"/>
      <x:c r="F1812" s="73"/>
      <x:c r="G1812" s="73"/>
      <x:c r="H1812" s="73"/>
      <x:c r="I1812" s="73"/>
      <x:c r="J1812" s="73"/>
      <x:c r="K1812" s="73"/>
      <x:c r="L1812" s="73"/>
      <x:c r="M1812" s="73"/>
      <x:c r="N1812" s="73"/>
      <x:c r="O1812" s="73"/>
      <x:c r="P1812" s="73"/>
      <x:c r="Q1812" s="73"/>
      <x:c r="R1812" s="73"/>
      <x:c r="S1812" s="73"/>
      <x:c r="T1812" s="73"/>
      <x:c r="U1812" s="73"/>
      <x:c r="V1812" s="73"/>
      <x:c r="W1812" s="73"/>
      <x:c r="X1812" s="73"/>
      <x:c r="Y1812" s="73"/>
      <x:c r="Z1812" s="73"/>
    </x:row>
    <x:row r="1813">
      <x:c r="A1813" s="73"/>
      <x:c r="B1813" s="73"/>
      <x:c r="C1813" s="73"/>
      <x:c r="D1813" s="73"/>
      <x:c r="E1813" s="73"/>
      <x:c r="F1813" s="73"/>
      <x:c r="G1813" s="73"/>
      <x:c r="H1813" s="73"/>
      <x:c r="I1813" s="73"/>
      <x:c r="J1813" s="73"/>
      <x:c r="K1813" s="73"/>
      <x:c r="L1813" s="73"/>
      <x:c r="M1813" s="73"/>
      <x:c r="N1813" s="73"/>
      <x:c r="O1813" s="73"/>
      <x:c r="P1813" s="73"/>
      <x:c r="Q1813" s="73"/>
      <x:c r="R1813" s="73"/>
      <x:c r="S1813" s="73"/>
      <x:c r="T1813" s="73"/>
      <x:c r="U1813" s="73"/>
      <x:c r="V1813" s="73"/>
      <x:c r="W1813" s="73"/>
      <x:c r="X1813" s="73"/>
      <x:c r="Y1813" s="73"/>
      <x:c r="Z1813" s="73"/>
    </x:row>
    <x:row r="1814">
      <x:c r="A1814" s="73"/>
      <x:c r="B1814" s="73"/>
      <x:c r="C1814" s="73"/>
      <x:c r="D1814" s="73"/>
      <x:c r="E1814" s="73"/>
      <x:c r="F1814" s="73"/>
      <x:c r="G1814" s="73"/>
      <x:c r="H1814" s="73"/>
      <x:c r="I1814" s="73"/>
      <x:c r="J1814" s="73"/>
      <x:c r="K1814" s="73"/>
      <x:c r="L1814" s="73"/>
      <x:c r="M1814" s="73"/>
      <x:c r="N1814" s="73"/>
      <x:c r="O1814" s="73"/>
      <x:c r="P1814" s="73"/>
      <x:c r="Q1814" s="73"/>
      <x:c r="R1814" s="73"/>
      <x:c r="S1814" s="73"/>
      <x:c r="T1814" s="73"/>
      <x:c r="U1814" s="73"/>
      <x:c r="V1814" s="73"/>
      <x:c r="W1814" s="73"/>
      <x:c r="X1814" s="73"/>
      <x:c r="Y1814" s="73"/>
      <x:c r="Z1814" s="73"/>
    </x:row>
    <x:row r="1815">
      <x:c r="A1815" s="73"/>
      <x:c r="B1815" s="73"/>
      <x:c r="C1815" s="73"/>
      <x:c r="D1815" s="73"/>
      <x:c r="E1815" s="73"/>
      <x:c r="F1815" s="73"/>
      <x:c r="G1815" s="73"/>
      <x:c r="H1815" s="73"/>
      <x:c r="I1815" s="73"/>
      <x:c r="J1815" s="73"/>
      <x:c r="K1815" s="73"/>
      <x:c r="L1815" s="73"/>
      <x:c r="M1815" s="73"/>
      <x:c r="N1815" s="73"/>
      <x:c r="O1815" s="73"/>
      <x:c r="P1815" s="73"/>
      <x:c r="Q1815" s="73"/>
      <x:c r="R1815" s="73"/>
      <x:c r="S1815" s="73"/>
      <x:c r="T1815" s="73"/>
      <x:c r="U1815" s="73"/>
      <x:c r="V1815" s="73"/>
      <x:c r="W1815" s="73"/>
      <x:c r="X1815" s="73"/>
      <x:c r="Y1815" s="73"/>
      <x:c r="Z1815" s="73"/>
    </x:row>
    <x:row r="1816">
      <x:c r="A1816" s="73"/>
      <x:c r="B1816" s="73"/>
      <x:c r="C1816" s="73"/>
      <x:c r="D1816" s="73"/>
      <x:c r="E1816" s="73"/>
      <x:c r="F1816" s="73"/>
      <x:c r="G1816" s="73"/>
      <x:c r="H1816" s="73"/>
      <x:c r="I1816" s="73"/>
      <x:c r="J1816" s="73"/>
      <x:c r="K1816" s="73"/>
      <x:c r="L1816" s="73"/>
      <x:c r="M1816" s="73"/>
      <x:c r="N1816" s="73"/>
      <x:c r="O1816" s="73"/>
      <x:c r="P1816" s="73"/>
      <x:c r="Q1816" s="73"/>
      <x:c r="R1816" s="73"/>
      <x:c r="S1816" s="73"/>
      <x:c r="T1816" s="73"/>
      <x:c r="U1816" s="73"/>
      <x:c r="V1816" s="73"/>
      <x:c r="W1816" s="73"/>
      <x:c r="X1816" s="73"/>
      <x:c r="Y1816" s="73"/>
      <x:c r="Z1816" s="73"/>
    </x:row>
    <x:row r="1817">
      <x:c r="A1817" s="73"/>
      <x:c r="B1817" s="73"/>
      <x:c r="C1817" s="73"/>
      <x:c r="D1817" s="73"/>
      <x:c r="E1817" s="73"/>
      <x:c r="F1817" s="73"/>
      <x:c r="G1817" s="73"/>
      <x:c r="H1817" s="73"/>
      <x:c r="I1817" s="73"/>
      <x:c r="J1817" s="73"/>
      <x:c r="K1817" s="73"/>
      <x:c r="L1817" s="73"/>
      <x:c r="M1817" s="73"/>
      <x:c r="N1817" s="73"/>
      <x:c r="O1817" s="73"/>
      <x:c r="P1817" s="73"/>
      <x:c r="Q1817" s="73"/>
      <x:c r="R1817" s="73"/>
      <x:c r="S1817" s="73"/>
      <x:c r="T1817" s="73"/>
      <x:c r="U1817" s="73"/>
      <x:c r="V1817" s="73"/>
      <x:c r="W1817" s="73"/>
      <x:c r="X1817" s="73"/>
      <x:c r="Y1817" s="73"/>
      <x:c r="Z1817" s="73"/>
    </x:row>
    <x:row r="1818">
      <x:c r="A1818" s="73"/>
      <x:c r="B1818" s="73"/>
      <x:c r="C1818" s="73"/>
      <x:c r="D1818" s="73"/>
      <x:c r="E1818" s="73"/>
      <x:c r="F1818" s="73"/>
      <x:c r="G1818" s="73"/>
      <x:c r="H1818" s="73"/>
      <x:c r="I1818" s="73"/>
      <x:c r="J1818" s="73"/>
      <x:c r="K1818" s="73"/>
      <x:c r="L1818" s="73"/>
      <x:c r="M1818" s="73"/>
      <x:c r="N1818" s="73"/>
      <x:c r="O1818" s="73"/>
      <x:c r="P1818" s="73"/>
      <x:c r="Q1818" s="73"/>
      <x:c r="R1818" s="73"/>
      <x:c r="S1818" s="73"/>
      <x:c r="T1818" s="73"/>
      <x:c r="U1818" s="73"/>
      <x:c r="V1818" s="73"/>
      <x:c r="W1818" s="73"/>
      <x:c r="X1818" s="73"/>
      <x:c r="Y1818" s="73"/>
      <x:c r="Z1818" s="73"/>
    </x:row>
    <x:row r="1819">
      <x:c r="A1819" s="73"/>
      <x:c r="B1819" s="73"/>
      <x:c r="C1819" s="73"/>
      <x:c r="D1819" s="73"/>
      <x:c r="E1819" s="73"/>
      <x:c r="F1819" s="73"/>
      <x:c r="G1819" s="73"/>
      <x:c r="H1819" s="73"/>
      <x:c r="I1819" s="73"/>
      <x:c r="J1819" s="73"/>
      <x:c r="K1819" s="73"/>
      <x:c r="L1819" s="73"/>
      <x:c r="M1819" s="73"/>
      <x:c r="N1819" s="73"/>
      <x:c r="O1819" s="73"/>
      <x:c r="P1819" s="73"/>
      <x:c r="Q1819" s="73"/>
      <x:c r="R1819" s="73"/>
      <x:c r="S1819" s="73"/>
      <x:c r="T1819" s="73"/>
      <x:c r="U1819" s="73"/>
      <x:c r="V1819" s="73"/>
      <x:c r="W1819" s="73"/>
      <x:c r="X1819" s="73"/>
      <x:c r="Y1819" s="73"/>
      <x:c r="Z1819" s="73"/>
    </x:row>
    <x:row r="1820">
      <x:c r="A1820" s="73"/>
      <x:c r="B1820" s="73"/>
      <x:c r="C1820" s="73"/>
      <x:c r="D1820" s="73"/>
      <x:c r="E1820" s="73"/>
      <x:c r="F1820" s="73"/>
      <x:c r="G1820" s="73"/>
      <x:c r="H1820" s="73"/>
      <x:c r="I1820" s="73"/>
      <x:c r="J1820" s="73"/>
      <x:c r="K1820" s="73"/>
      <x:c r="L1820" s="73"/>
      <x:c r="M1820" s="73"/>
      <x:c r="N1820" s="73"/>
      <x:c r="O1820" s="73"/>
      <x:c r="P1820" s="73"/>
      <x:c r="Q1820" s="73"/>
      <x:c r="R1820" s="73"/>
      <x:c r="S1820" s="73"/>
      <x:c r="T1820" s="73"/>
      <x:c r="U1820" s="73"/>
      <x:c r="V1820" s="73"/>
      <x:c r="W1820" s="73"/>
      <x:c r="X1820" s="73"/>
      <x:c r="Y1820" s="73"/>
      <x:c r="Z1820" s="73"/>
    </x:row>
    <x:row r="1821">
      <x:c r="A1821" s="73"/>
      <x:c r="B1821" s="73"/>
      <x:c r="C1821" s="73"/>
      <x:c r="D1821" s="73"/>
      <x:c r="E1821" s="73"/>
      <x:c r="F1821" s="73"/>
      <x:c r="G1821" s="73"/>
      <x:c r="H1821" s="73"/>
      <x:c r="I1821" s="73"/>
      <x:c r="J1821" s="73"/>
      <x:c r="K1821" s="73"/>
      <x:c r="L1821" s="73"/>
      <x:c r="M1821" s="73"/>
      <x:c r="N1821" s="73"/>
      <x:c r="O1821" s="73"/>
      <x:c r="P1821" s="73"/>
      <x:c r="Q1821" s="73"/>
      <x:c r="R1821" s="73"/>
      <x:c r="S1821" s="73"/>
      <x:c r="T1821" s="73"/>
      <x:c r="U1821" s="73"/>
      <x:c r="V1821" s="73"/>
      <x:c r="W1821" s="73"/>
      <x:c r="X1821" s="73"/>
      <x:c r="Y1821" s="73"/>
      <x:c r="Z1821" s="73"/>
    </x:row>
    <x:row r="1822">
      <x:c r="A1822" s="73"/>
      <x:c r="B1822" s="73"/>
      <x:c r="C1822" s="73"/>
      <x:c r="D1822" s="73"/>
      <x:c r="E1822" s="73"/>
      <x:c r="F1822" s="73"/>
      <x:c r="G1822" s="73"/>
      <x:c r="H1822" s="73"/>
      <x:c r="I1822" s="73"/>
      <x:c r="J1822" s="73"/>
      <x:c r="K1822" s="73"/>
      <x:c r="L1822" s="73"/>
      <x:c r="M1822" s="73"/>
      <x:c r="N1822" s="73"/>
      <x:c r="O1822" s="73"/>
      <x:c r="P1822" s="73"/>
      <x:c r="Q1822" s="73"/>
      <x:c r="R1822" s="73"/>
      <x:c r="S1822" s="73"/>
      <x:c r="T1822" s="73"/>
      <x:c r="U1822" s="73"/>
      <x:c r="V1822" s="73"/>
      <x:c r="W1822" s="73"/>
      <x:c r="X1822" s="73"/>
      <x:c r="Y1822" s="73"/>
      <x:c r="Z1822" s="73"/>
    </x:row>
    <x:row r="1823">
      <x:c r="A1823" s="73"/>
      <x:c r="B1823" s="73"/>
      <x:c r="C1823" s="73"/>
      <x:c r="D1823" s="73"/>
      <x:c r="E1823" s="73"/>
      <x:c r="F1823" s="73"/>
      <x:c r="G1823" s="73"/>
      <x:c r="H1823" s="73"/>
      <x:c r="I1823" s="73"/>
      <x:c r="J1823" s="73"/>
      <x:c r="K1823" s="73"/>
      <x:c r="L1823" s="73"/>
      <x:c r="M1823" s="73"/>
      <x:c r="N1823" s="73"/>
      <x:c r="O1823" s="73"/>
      <x:c r="P1823" s="73"/>
      <x:c r="Q1823" s="73"/>
      <x:c r="R1823" s="73"/>
      <x:c r="S1823" s="73"/>
      <x:c r="T1823" s="73"/>
      <x:c r="U1823" s="73"/>
      <x:c r="V1823" s="73"/>
      <x:c r="W1823" s="73"/>
      <x:c r="X1823" s="73"/>
      <x:c r="Y1823" s="73"/>
      <x:c r="Z1823" s="73"/>
    </x:row>
    <x:row r="1824">
      <x:c r="A1824" s="73"/>
      <x:c r="B1824" s="73"/>
      <x:c r="C1824" s="73"/>
      <x:c r="D1824" s="73"/>
      <x:c r="E1824" s="73"/>
      <x:c r="F1824" s="73"/>
      <x:c r="G1824" s="73"/>
      <x:c r="H1824" s="73"/>
      <x:c r="I1824" s="73"/>
      <x:c r="J1824" s="73"/>
      <x:c r="K1824" s="73"/>
      <x:c r="L1824" s="73"/>
      <x:c r="M1824" s="73"/>
      <x:c r="N1824" s="73"/>
      <x:c r="O1824" s="73"/>
      <x:c r="P1824" s="73"/>
      <x:c r="Q1824" s="73"/>
      <x:c r="R1824" s="73"/>
      <x:c r="S1824" s="73"/>
      <x:c r="T1824" s="73"/>
      <x:c r="U1824" s="73"/>
      <x:c r="V1824" s="73"/>
      <x:c r="W1824" s="73"/>
      <x:c r="X1824" s="73"/>
      <x:c r="Y1824" s="73"/>
      <x:c r="Z1824" s="73"/>
    </x:row>
    <x:row r="1825">
      <x:c r="A1825" s="73"/>
      <x:c r="B1825" s="73"/>
      <x:c r="C1825" s="73"/>
      <x:c r="D1825" s="73"/>
      <x:c r="E1825" s="73"/>
      <x:c r="F1825" s="73"/>
      <x:c r="G1825" s="73"/>
      <x:c r="H1825" s="73"/>
      <x:c r="I1825" s="73"/>
      <x:c r="J1825" s="73"/>
      <x:c r="K1825" s="73"/>
      <x:c r="L1825" s="73"/>
      <x:c r="M1825" s="73"/>
      <x:c r="N1825" s="73"/>
      <x:c r="O1825" s="73"/>
      <x:c r="P1825" s="73"/>
      <x:c r="Q1825" s="73"/>
      <x:c r="R1825" s="73"/>
      <x:c r="S1825" s="73"/>
      <x:c r="T1825" s="73"/>
      <x:c r="U1825" s="73"/>
      <x:c r="V1825" s="73"/>
      <x:c r="W1825" s="73"/>
      <x:c r="X1825" s="73"/>
      <x:c r="Y1825" s="73"/>
      <x:c r="Z1825" s="73"/>
    </x:row>
    <x:row r="1826">
      <x:c r="A1826" s="73"/>
      <x:c r="B1826" s="73"/>
      <x:c r="C1826" s="73"/>
      <x:c r="D1826" s="73"/>
      <x:c r="E1826" s="73"/>
      <x:c r="F1826" s="73"/>
      <x:c r="G1826" s="73"/>
      <x:c r="H1826" s="73"/>
      <x:c r="I1826" s="73"/>
      <x:c r="J1826" s="73"/>
      <x:c r="K1826" s="73"/>
      <x:c r="L1826" s="73"/>
      <x:c r="M1826" s="73"/>
      <x:c r="N1826" s="73"/>
      <x:c r="O1826" s="73"/>
      <x:c r="P1826" s="73"/>
      <x:c r="Q1826" s="73"/>
      <x:c r="R1826" s="73"/>
      <x:c r="S1826" s="73"/>
      <x:c r="T1826" s="73"/>
      <x:c r="U1826" s="73"/>
      <x:c r="V1826" s="73"/>
      <x:c r="W1826" s="73"/>
      <x:c r="X1826" s="73"/>
      <x:c r="Y1826" s="73"/>
      <x:c r="Z1826" s="73"/>
    </x:row>
    <x:row r="1827">
      <x:c r="A1827" s="73"/>
      <x:c r="B1827" s="73"/>
      <x:c r="C1827" s="73"/>
      <x:c r="D1827" s="73"/>
      <x:c r="E1827" s="73"/>
      <x:c r="F1827" s="73"/>
      <x:c r="G1827" s="73"/>
      <x:c r="H1827" s="73"/>
      <x:c r="I1827" s="73"/>
      <x:c r="J1827" s="73"/>
      <x:c r="K1827" s="73"/>
      <x:c r="L1827" s="73"/>
      <x:c r="M1827" s="73"/>
      <x:c r="N1827" s="73"/>
      <x:c r="O1827" s="73"/>
      <x:c r="P1827" s="73"/>
      <x:c r="Q1827" s="73"/>
      <x:c r="R1827" s="73"/>
      <x:c r="S1827" s="73"/>
      <x:c r="T1827" s="73"/>
      <x:c r="U1827" s="73"/>
      <x:c r="V1827" s="73"/>
      <x:c r="W1827" s="73"/>
      <x:c r="X1827" s="73"/>
      <x:c r="Y1827" s="73"/>
      <x:c r="Z1827" s="73"/>
    </x:row>
    <x:row r="1828">
      <x:c r="A1828" s="73"/>
      <x:c r="B1828" s="73"/>
      <x:c r="C1828" s="73"/>
      <x:c r="D1828" s="73"/>
      <x:c r="E1828" s="73"/>
      <x:c r="F1828" s="73"/>
      <x:c r="G1828" s="73"/>
      <x:c r="H1828" s="73"/>
      <x:c r="I1828" s="73"/>
      <x:c r="J1828" s="73"/>
      <x:c r="K1828" s="73"/>
      <x:c r="L1828" s="73"/>
      <x:c r="M1828" s="73"/>
      <x:c r="N1828" s="73"/>
      <x:c r="O1828" s="73"/>
      <x:c r="P1828" s="73"/>
      <x:c r="Q1828" s="73"/>
      <x:c r="R1828" s="73"/>
      <x:c r="S1828" s="73"/>
      <x:c r="T1828" s="73"/>
      <x:c r="U1828" s="73"/>
      <x:c r="V1828" s="73"/>
      <x:c r="W1828" s="73"/>
      <x:c r="X1828" s="73"/>
      <x:c r="Y1828" s="73"/>
      <x:c r="Z1828" s="73"/>
    </x:row>
    <x:row r="1829">
      <x:c r="A1829" s="73"/>
      <x:c r="B1829" s="73"/>
      <x:c r="C1829" s="73"/>
      <x:c r="D1829" s="73"/>
      <x:c r="E1829" s="73"/>
      <x:c r="F1829" s="73"/>
      <x:c r="G1829" s="73"/>
      <x:c r="H1829" s="73"/>
      <x:c r="I1829" s="73"/>
      <x:c r="J1829" s="73"/>
      <x:c r="K1829" s="73"/>
      <x:c r="L1829" s="73"/>
      <x:c r="M1829" s="73"/>
      <x:c r="N1829" s="73"/>
      <x:c r="O1829" s="73"/>
      <x:c r="P1829" s="73"/>
      <x:c r="Q1829" s="73"/>
      <x:c r="R1829" s="73"/>
      <x:c r="S1829" s="73"/>
      <x:c r="T1829" s="73"/>
      <x:c r="U1829" s="73"/>
      <x:c r="V1829" s="73"/>
      <x:c r="W1829" s="73"/>
      <x:c r="X1829" s="73"/>
      <x:c r="Y1829" s="73"/>
      <x:c r="Z1829" s="73"/>
    </x:row>
    <x:row r="1830">
      <x:c r="A1830" s="73"/>
      <x:c r="B1830" s="73"/>
      <x:c r="C1830" s="73"/>
      <x:c r="D1830" s="73"/>
      <x:c r="E1830" s="73"/>
      <x:c r="F1830" s="73"/>
      <x:c r="G1830" s="73"/>
      <x:c r="H1830" s="73"/>
      <x:c r="I1830" s="73"/>
      <x:c r="J1830" s="73"/>
      <x:c r="K1830" s="73"/>
      <x:c r="L1830" s="73"/>
      <x:c r="M1830" s="73"/>
      <x:c r="N1830" s="73"/>
      <x:c r="O1830" s="73"/>
      <x:c r="P1830" s="73"/>
      <x:c r="Q1830" s="73"/>
      <x:c r="R1830" s="73"/>
      <x:c r="S1830" s="73"/>
      <x:c r="T1830" s="73"/>
      <x:c r="U1830" s="73"/>
      <x:c r="V1830" s="73"/>
      <x:c r="W1830" s="73"/>
      <x:c r="X1830" s="73"/>
      <x:c r="Y1830" s="73"/>
      <x:c r="Z1830" s="73"/>
    </x:row>
    <x:row r="1831">
      <x:c r="A1831" s="73"/>
      <x:c r="B1831" s="73"/>
      <x:c r="C1831" s="73"/>
      <x:c r="D1831" s="73"/>
      <x:c r="E1831" s="73"/>
      <x:c r="F1831" s="73"/>
      <x:c r="G1831" s="73"/>
      <x:c r="H1831" s="73"/>
      <x:c r="I1831" s="73"/>
      <x:c r="J1831" s="73"/>
      <x:c r="K1831" s="73"/>
      <x:c r="L1831" s="73"/>
      <x:c r="M1831" s="73"/>
      <x:c r="N1831" s="73"/>
      <x:c r="O1831" s="73"/>
      <x:c r="P1831" s="73"/>
      <x:c r="Q1831" s="73"/>
      <x:c r="R1831" s="73"/>
      <x:c r="S1831" s="73"/>
      <x:c r="T1831" s="73"/>
      <x:c r="U1831" s="73"/>
      <x:c r="V1831" s="73"/>
      <x:c r="W1831" s="73"/>
      <x:c r="X1831" s="73"/>
      <x:c r="Y1831" s="73"/>
      <x:c r="Z1831" s="73"/>
    </x:row>
    <x:row r="1832">
      <x:c r="A1832" s="73"/>
      <x:c r="B1832" s="73"/>
      <x:c r="C1832" s="73"/>
      <x:c r="D1832" s="73"/>
      <x:c r="E1832" s="73"/>
      <x:c r="F1832" s="73"/>
      <x:c r="G1832" s="73"/>
      <x:c r="H1832" s="73"/>
      <x:c r="I1832" s="73"/>
      <x:c r="J1832" s="73"/>
      <x:c r="K1832" s="73"/>
      <x:c r="L1832" s="73"/>
      <x:c r="M1832" s="73"/>
      <x:c r="N1832" s="73"/>
      <x:c r="O1832" s="73"/>
      <x:c r="P1832" s="73"/>
      <x:c r="Q1832" s="73"/>
      <x:c r="R1832" s="73"/>
      <x:c r="S1832" s="73"/>
      <x:c r="T1832" s="73"/>
      <x:c r="U1832" s="73"/>
      <x:c r="V1832" s="73"/>
      <x:c r="W1832" s="73"/>
      <x:c r="X1832" s="73"/>
      <x:c r="Y1832" s="73"/>
      <x:c r="Z1832" s="73"/>
    </x:row>
    <x:row r="1833">
      <x:c r="A1833" s="73"/>
      <x:c r="B1833" s="73"/>
      <x:c r="C1833" s="73"/>
      <x:c r="D1833" s="73"/>
      <x:c r="E1833" s="73"/>
      <x:c r="F1833" s="73"/>
      <x:c r="G1833" s="73"/>
      <x:c r="H1833" s="73"/>
      <x:c r="I1833" s="73"/>
      <x:c r="J1833" s="73"/>
      <x:c r="K1833" s="73"/>
      <x:c r="L1833" s="73"/>
      <x:c r="M1833" s="73"/>
      <x:c r="N1833" s="73"/>
      <x:c r="O1833" s="73"/>
      <x:c r="P1833" s="73"/>
      <x:c r="Q1833" s="73"/>
      <x:c r="R1833" s="73"/>
      <x:c r="S1833" s="73"/>
      <x:c r="T1833" s="73"/>
      <x:c r="U1833" s="73"/>
      <x:c r="V1833" s="73"/>
      <x:c r="W1833" s="73"/>
      <x:c r="X1833" s="73"/>
      <x:c r="Y1833" s="73"/>
      <x:c r="Z1833" s="73"/>
    </x:row>
    <x:row r="1834">
      <x:c r="A1834" s="73"/>
      <x:c r="B1834" s="73"/>
      <x:c r="C1834" s="73"/>
      <x:c r="D1834" s="73"/>
      <x:c r="E1834" s="73"/>
      <x:c r="F1834" s="73"/>
      <x:c r="G1834" s="73"/>
      <x:c r="H1834" s="73"/>
      <x:c r="I1834" s="73"/>
      <x:c r="J1834" s="73"/>
      <x:c r="K1834" s="73"/>
      <x:c r="L1834" s="73"/>
      <x:c r="M1834" s="73"/>
      <x:c r="N1834" s="73"/>
      <x:c r="O1834" s="73"/>
      <x:c r="P1834" s="73"/>
      <x:c r="Q1834" s="73"/>
      <x:c r="R1834" s="73"/>
      <x:c r="S1834" s="73"/>
      <x:c r="T1834" s="73"/>
      <x:c r="U1834" s="73"/>
      <x:c r="V1834" s="73"/>
      <x:c r="W1834" s="73"/>
      <x:c r="X1834" s="73"/>
      <x:c r="Y1834" s="73"/>
      <x:c r="Z1834" s="73"/>
    </x:row>
    <x:row r="1835">
      <x:c r="A1835" s="73"/>
      <x:c r="B1835" s="73"/>
      <x:c r="C1835" s="73"/>
      <x:c r="D1835" s="73"/>
      <x:c r="E1835" s="73"/>
      <x:c r="F1835" s="73"/>
      <x:c r="G1835" s="73"/>
      <x:c r="H1835" s="73"/>
      <x:c r="I1835" s="73"/>
      <x:c r="J1835" s="73"/>
      <x:c r="K1835" s="73"/>
      <x:c r="L1835" s="73"/>
      <x:c r="M1835" s="73"/>
      <x:c r="N1835" s="73"/>
      <x:c r="O1835" s="73"/>
      <x:c r="P1835" s="73"/>
      <x:c r="Q1835" s="73"/>
      <x:c r="R1835" s="73"/>
      <x:c r="S1835" s="73"/>
      <x:c r="T1835" s="73"/>
      <x:c r="U1835" s="73"/>
      <x:c r="V1835" s="73"/>
      <x:c r="W1835" s="73"/>
      <x:c r="X1835" s="73"/>
      <x:c r="Y1835" s="73"/>
      <x:c r="Z1835" s="73"/>
    </x:row>
    <x:row r="1836">
      <x:c r="A1836" s="73"/>
      <x:c r="B1836" s="73"/>
      <x:c r="C1836" s="73"/>
      <x:c r="D1836" s="73"/>
      <x:c r="E1836" s="73"/>
      <x:c r="F1836" s="73"/>
      <x:c r="G1836" s="73"/>
      <x:c r="H1836" s="73"/>
      <x:c r="I1836" s="73"/>
      <x:c r="J1836" s="73"/>
      <x:c r="K1836" s="73"/>
      <x:c r="L1836" s="73"/>
      <x:c r="M1836" s="73"/>
      <x:c r="N1836" s="73"/>
      <x:c r="O1836" s="73"/>
      <x:c r="P1836" s="73"/>
      <x:c r="Q1836" s="73"/>
      <x:c r="R1836" s="73"/>
      <x:c r="S1836" s="73"/>
      <x:c r="T1836" s="73"/>
      <x:c r="U1836" s="73"/>
      <x:c r="V1836" s="73"/>
      <x:c r="W1836" s="73"/>
      <x:c r="X1836" s="73"/>
      <x:c r="Y1836" s="73"/>
      <x:c r="Z1836" s="73"/>
    </x:row>
    <x:row r="1837">
      <x:c r="A1837" s="73"/>
      <x:c r="B1837" s="73"/>
      <x:c r="C1837" s="73"/>
      <x:c r="D1837" s="73"/>
      <x:c r="E1837" s="73"/>
      <x:c r="F1837" s="73"/>
      <x:c r="G1837" s="73"/>
      <x:c r="H1837" s="73"/>
      <x:c r="I1837" s="73"/>
      <x:c r="J1837" s="73"/>
      <x:c r="K1837" s="73"/>
      <x:c r="L1837" s="73"/>
      <x:c r="M1837" s="73"/>
      <x:c r="N1837" s="73"/>
      <x:c r="O1837" s="73"/>
      <x:c r="P1837" s="73"/>
      <x:c r="Q1837" s="73"/>
      <x:c r="R1837" s="73"/>
      <x:c r="S1837" s="73"/>
      <x:c r="T1837" s="73"/>
      <x:c r="U1837" s="73"/>
      <x:c r="V1837" s="73"/>
      <x:c r="W1837" s="73"/>
      <x:c r="X1837" s="73"/>
      <x:c r="Y1837" s="73"/>
      <x:c r="Z1837" s="73"/>
    </x:row>
    <x:row r="1838">
      <x:c r="A1838" s="73"/>
      <x:c r="B1838" s="73"/>
      <x:c r="C1838" s="73"/>
      <x:c r="D1838" s="73"/>
      <x:c r="E1838" s="73"/>
      <x:c r="F1838" s="73"/>
      <x:c r="G1838" s="73"/>
      <x:c r="H1838" s="73"/>
      <x:c r="I1838" s="73"/>
      <x:c r="J1838" s="73"/>
      <x:c r="K1838" s="73"/>
      <x:c r="L1838" s="73"/>
      <x:c r="M1838" s="73"/>
      <x:c r="N1838" s="73"/>
      <x:c r="O1838" s="73"/>
      <x:c r="P1838" s="73"/>
      <x:c r="Q1838" s="73"/>
      <x:c r="R1838" s="73"/>
      <x:c r="S1838" s="73"/>
      <x:c r="T1838" s="73"/>
      <x:c r="U1838" s="73"/>
      <x:c r="V1838" s="73"/>
      <x:c r="W1838" s="73"/>
      <x:c r="X1838" s="73"/>
      <x:c r="Y1838" s="73"/>
      <x:c r="Z1838" s="73"/>
    </x:row>
    <x:row r="1839">
      <x:c r="A1839" s="73"/>
      <x:c r="B1839" s="73"/>
      <x:c r="C1839" s="73"/>
      <x:c r="D1839" s="73"/>
      <x:c r="E1839" s="73"/>
      <x:c r="F1839" s="73"/>
      <x:c r="G1839" s="73"/>
      <x:c r="H1839" s="73"/>
      <x:c r="I1839" s="73"/>
      <x:c r="J1839" s="73"/>
      <x:c r="K1839" s="73"/>
      <x:c r="L1839" s="73"/>
      <x:c r="M1839" s="73"/>
      <x:c r="N1839" s="73"/>
      <x:c r="O1839" s="73"/>
      <x:c r="P1839" s="73"/>
      <x:c r="Q1839" s="73"/>
      <x:c r="R1839" s="73"/>
      <x:c r="S1839" s="73"/>
      <x:c r="T1839" s="73"/>
      <x:c r="U1839" s="73"/>
      <x:c r="V1839" s="73"/>
      <x:c r="W1839" s="73"/>
      <x:c r="X1839" s="73"/>
      <x:c r="Y1839" s="73"/>
      <x:c r="Z1839" s="73"/>
    </x:row>
    <x:row r="1840">
      <x:c r="A1840" s="73"/>
      <x:c r="B1840" s="73"/>
      <x:c r="C1840" s="73"/>
      <x:c r="D1840" s="73"/>
      <x:c r="E1840" s="73"/>
      <x:c r="F1840" s="73"/>
      <x:c r="G1840" s="73"/>
      <x:c r="H1840" s="73"/>
      <x:c r="I1840" s="73"/>
      <x:c r="J1840" s="73"/>
      <x:c r="K1840" s="73"/>
      <x:c r="L1840" s="73"/>
      <x:c r="M1840" s="73"/>
      <x:c r="N1840" s="73"/>
      <x:c r="O1840" s="73"/>
      <x:c r="P1840" s="73"/>
      <x:c r="Q1840" s="73"/>
      <x:c r="R1840" s="73"/>
      <x:c r="S1840" s="73"/>
      <x:c r="T1840" s="73"/>
      <x:c r="U1840" s="73"/>
      <x:c r="V1840" s="73"/>
      <x:c r="W1840" s="73"/>
      <x:c r="X1840" s="73"/>
      <x:c r="Y1840" s="73"/>
      <x:c r="Z1840" s="73"/>
    </x:row>
    <x:row r="1841">
      <x:c r="A1841" s="73"/>
      <x:c r="B1841" s="73"/>
      <x:c r="C1841" s="73"/>
      <x:c r="D1841" s="73"/>
      <x:c r="E1841" s="73"/>
      <x:c r="F1841" s="73"/>
      <x:c r="G1841" s="73"/>
      <x:c r="H1841" s="73"/>
      <x:c r="I1841" s="73"/>
      <x:c r="J1841" s="73"/>
      <x:c r="K1841" s="73"/>
      <x:c r="L1841" s="73"/>
      <x:c r="M1841" s="73"/>
      <x:c r="N1841" s="73"/>
      <x:c r="O1841" s="73"/>
      <x:c r="P1841" s="73"/>
      <x:c r="Q1841" s="73"/>
      <x:c r="R1841" s="73"/>
      <x:c r="S1841" s="73"/>
      <x:c r="T1841" s="73"/>
      <x:c r="U1841" s="73"/>
      <x:c r="V1841" s="73"/>
      <x:c r="W1841" s="73"/>
      <x:c r="X1841" s="73"/>
      <x:c r="Y1841" s="73"/>
      <x:c r="Z1841" s="73"/>
    </x:row>
    <x:row r="1842">
      <x:c r="A1842" s="73"/>
      <x:c r="B1842" s="73"/>
      <x:c r="C1842" s="73"/>
      <x:c r="D1842" s="73"/>
      <x:c r="E1842" s="73"/>
      <x:c r="F1842" s="73"/>
      <x:c r="G1842" s="73"/>
      <x:c r="H1842" s="73"/>
      <x:c r="I1842" s="73"/>
      <x:c r="J1842" s="73"/>
      <x:c r="K1842" s="73"/>
      <x:c r="L1842" s="73"/>
      <x:c r="M1842" s="73"/>
      <x:c r="N1842" s="73"/>
      <x:c r="O1842" s="73"/>
      <x:c r="P1842" s="73"/>
      <x:c r="Q1842" s="73"/>
      <x:c r="R1842" s="73"/>
      <x:c r="S1842" s="73"/>
      <x:c r="T1842" s="73"/>
      <x:c r="U1842" s="73"/>
      <x:c r="V1842" s="73"/>
      <x:c r="W1842" s="73"/>
      <x:c r="X1842" s="73"/>
      <x:c r="Y1842" s="73"/>
      <x:c r="Z1842" s="73"/>
    </x:row>
    <x:row r="1843">
      <x:c r="A1843" s="73"/>
      <x:c r="B1843" s="73"/>
      <x:c r="C1843" s="73"/>
      <x:c r="D1843" s="73"/>
      <x:c r="E1843" s="73"/>
      <x:c r="F1843" s="73"/>
      <x:c r="G1843" s="73"/>
      <x:c r="H1843" s="73"/>
      <x:c r="I1843" s="73"/>
      <x:c r="J1843" s="73"/>
      <x:c r="K1843" s="73"/>
      <x:c r="L1843" s="73"/>
      <x:c r="M1843" s="73"/>
      <x:c r="N1843" s="73"/>
      <x:c r="O1843" s="73"/>
      <x:c r="P1843" s="73"/>
      <x:c r="Q1843" s="73"/>
      <x:c r="R1843" s="73"/>
      <x:c r="S1843" s="73"/>
      <x:c r="T1843" s="73"/>
      <x:c r="U1843" s="73"/>
      <x:c r="V1843" s="73"/>
      <x:c r="W1843" s="73"/>
      <x:c r="X1843" s="73"/>
      <x:c r="Y1843" s="73"/>
      <x:c r="Z1843" s="73"/>
    </x:row>
    <x:row r="1844">
      <x:c r="A1844" s="73"/>
      <x:c r="B1844" s="73"/>
      <x:c r="C1844" s="73"/>
      <x:c r="D1844" s="73"/>
      <x:c r="E1844" s="73"/>
      <x:c r="F1844" s="73"/>
      <x:c r="G1844" s="73"/>
      <x:c r="H1844" s="73"/>
      <x:c r="I1844" s="73"/>
      <x:c r="J1844" s="73"/>
      <x:c r="K1844" s="73"/>
      <x:c r="L1844" s="73"/>
      <x:c r="M1844" s="73"/>
      <x:c r="N1844" s="73"/>
      <x:c r="O1844" s="73"/>
      <x:c r="P1844" s="73"/>
      <x:c r="Q1844" s="73"/>
      <x:c r="R1844" s="73"/>
      <x:c r="S1844" s="73"/>
      <x:c r="T1844" s="73"/>
      <x:c r="U1844" s="73"/>
      <x:c r="V1844" s="73"/>
      <x:c r="W1844" s="73"/>
      <x:c r="X1844" s="73"/>
      <x:c r="Y1844" s="73"/>
      <x:c r="Z1844" s="73"/>
    </x:row>
    <x:row r="1845">
      <x:c r="A1845" s="73"/>
      <x:c r="B1845" s="73"/>
      <x:c r="C1845" s="73"/>
      <x:c r="D1845" s="73"/>
      <x:c r="E1845" s="73"/>
      <x:c r="F1845" s="73"/>
      <x:c r="G1845" s="73"/>
      <x:c r="H1845" s="73"/>
      <x:c r="I1845" s="73"/>
      <x:c r="J1845" s="73"/>
      <x:c r="K1845" s="73"/>
      <x:c r="L1845" s="73"/>
      <x:c r="M1845" s="73"/>
      <x:c r="N1845" s="73"/>
      <x:c r="O1845" s="73"/>
      <x:c r="P1845" s="73"/>
      <x:c r="Q1845" s="73"/>
      <x:c r="R1845" s="73"/>
      <x:c r="S1845" s="73"/>
      <x:c r="T1845" s="73"/>
      <x:c r="U1845" s="73"/>
      <x:c r="V1845" s="73"/>
      <x:c r="W1845" s="73"/>
      <x:c r="X1845" s="73"/>
      <x:c r="Y1845" s="73"/>
      <x:c r="Z1845" s="73"/>
    </x:row>
    <x:row r="1846">
      <x:c r="A1846" s="73"/>
      <x:c r="B1846" s="73"/>
      <x:c r="C1846" s="73"/>
      <x:c r="D1846" s="73"/>
      <x:c r="E1846" s="73"/>
      <x:c r="F1846" s="73"/>
      <x:c r="G1846" s="73"/>
      <x:c r="H1846" s="73"/>
      <x:c r="I1846" s="73"/>
      <x:c r="J1846" s="73"/>
      <x:c r="K1846" s="73"/>
      <x:c r="L1846" s="73"/>
      <x:c r="M1846" s="73"/>
      <x:c r="N1846" s="73"/>
      <x:c r="O1846" s="73"/>
      <x:c r="P1846" s="73"/>
      <x:c r="Q1846" s="73"/>
      <x:c r="R1846" s="73"/>
      <x:c r="S1846" s="73"/>
      <x:c r="T1846" s="73"/>
      <x:c r="U1846" s="73"/>
      <x:c r="V1846" s="73"/>
      <x:c r="W1846" s="73"/>
      <x:c r="X1846" s="73"/>
      <x:c r="Y1846" s="73"/>
      <x:c r="Z1846" s="73"/>
    </x:row>
    <x:row r="1847">
      <x:c r="A1847" s="73"/>
      <x:c r="B1847" s="73"/>
      <x:c r="C1847" s="73"/>
      <x:c r="D1847" s="73"/>
      <x:c r="E1847" s="73"/>
      <x:c r="F1847" s="73"/>
      <x:c r="G1847" s="73"/>
      <x:c r="H1847" s="73"/>
      <x:c r="I1847" s="73"/>
      <x:c r="J1847" s="73"/>
      <x:c r="K1847" s="73"/>
      <x:c r="L1847" s="73"/>
      <x:c r="M1847" s="73"/>
      <x:c r="N1847" s="73"/>
      <x:c r="O1847" s="73"/>
      <x:c r="P1847" s="73"/>
      <x:c r="Q1847" s="73"/>
      <x:c r="R1847" s="73"/>
      <x:c r="S1847" s="73"/>
      <x:c r="T1847" s="73"/>
      <x:c r="U1847" s="73"/>
      <x:c r="V1847" s="73"/>
      <x:c r="W1847" s="73"/>
      <x:c r="X1847" s="73"/>
      <x:c r="Y1847" s="73"/>
      <x:c r="Z1847" s="73"/>
    </x:row>
    <x:row r="1848">
      <x:c r="A1848" s="73"/>
      <x:c r="B1848" s="73"/>
      <x:c r="C1848" s="73"/>
      <x:c r="D1848" s="73"/>
      <x:c r="E1848" s="73"/>
      <x:c r="F1848" s="73"/>
      <x:c r="G1848" s="73"/>
      <x:c r="H1848" s="73"/>
      <x:c r="I1848" s="73"/>
      <x:c r="J1848" s="73"/>
      <x:c r="K1848" s="73"/>
      <x:c r="L1848" s="73"/>
      <x:c r="M1848" s="73"/>
      <x:c r="N1848" s="73"/>
      <x:c r="O1848" s="73"/>
      <x:c r="P1848" s="73"/>
      <x:c r="Q1848" s="73"/>
      <x:c r="R1848" s="73"/>
      <x:c r="S1848" s="73"/>
      <x:c r="T1848" s="73"/>
      <x:c r="U1848" s="73"/>
      <x:c r="V1848" s="73"/>
      <x:c r="W1848" s="73"/>
      <x:c r="X1848" s="73"/>
      <x:c r="Y1848" s="73"/>
      <x:c r="Z1848" s="73"/>
    </x:row>
    <x:row r="1849">
      <x:c r="A1849" s="73"/>
      <x:c r="B1849" s="73"/>
      <x:c r="C1849" s="73"/>
      <x:c r="D1849" s="73"/>
      <x:c r="E1849" s="73"/>
      <x:c r="F1849" s="73"/>
      <x:c r="G1849" s="73"/>
      <x:c r="H1849" s="73"/>
      <x:c r="I1849" s="73"/>
      <x:c r="J1849" s="73"/>
      <x:c r="K1849" s="73"/>
      <x:c r="L1849" s="73"/>
      <x:c r="M1849" s="73"/>
      <x:c r="N1849" s="73"/>
      <x:c r="O1849" s="73"/>
      <x:c r="P1849" s="73"/>
      <x:c r="Q1849" s="73"/>
      <x:c r="R1849" s="73"/>
      <x:c r="S1849" s="73"/>
      <x:c r="T1849" s="73"/>
      <x:c r="U1849" s="73"/>
      <x:c r="V1849" s="73"/>
      <x:c r="W1849" s="73"/>
      <x:c r="X1849" s="73"/>
      <x:c r="Y1849" s="73"/>
      <x:c r="Z1849" s="73"/>
    </x:row>
    <x:row r="1850">
      <x:c r="A1850" s="73"/>
      <x:c r="B1850" s="73"/>
      <x:c r="C1850" s="73"/>
      <x:c r="D1850" s="73"/>
      <x:c r="E1850" s="73"/>
      <x:c r="F1850" s="73"/>
      <x:c r="G1850" s="73"/>
      <x:c r="H1850" s="73"/>
      <x:c r="I1850" s="73"/>
      <x:c r="J1850" s="73"/>
      <x:c r="K1850" s="73"/>
      <x:c r="L1850" s="73"/>
      <x:c r="M1850" s="73"/>
      <x:c r="N1850" s="73"/>
      <x:c r="O1850" s="73"/>
      <x:c r="P1850" s="73"/>
      <x:c r="Q1850" s="73"/>
      <x:c r="R1850" s="73"/>
      <x:c r="S1850" s="73"/>
      <x:c r="T1850" s="73"/>
      <x:c r="U1850" s="73"/>
      <x:c r="V1850" s="73"/>
      <x:c r="W1850" s="73"/>
      <x:c r="X1850" s="73"/>
      <x:c r="Y1850" s="73"/>
      <x:c r="Z1850" s="73"/>
    </x:row>
    <x:row r="1851">
      <x:c r="A1851" s="73"/>
      <x:c r="B1851" s="73"/>
      <x:c r="C1851" s="73"/>
      <x:c r="D1851" s="73"/>
      <x:c r="E1851" s="73"/>
      <x:c r="F1851" s="73"/>
      <x:c r="G1851" s="73"/>
      <x:c r="H1851" s="73"/>
      <x:c r="I1851" s="73"/>
      <x:c r="J1851" s="73"/>
      <x:c r="K1851" s="73"/>
      <x:c r="L1851" s="73"/>
      <x:c r="M1851" s="73"/>
      <x:c r="N1851" s="73"/>
      <x:c r="O1851" s="73"/>
      <x:c r="P1851" s="73"/>
      <x:c r="Q1851" s="73"/>
      <x:c r="R1851" s="73"/>
      <x:c r="S1851" s="73"/>
      <x:c r="T1851" s="73"/>
      <x:c r="U1851" s="73"/>
      <x:c r="V1851" s="73"/>
      <x:c r="W1851" s="73"/>
      <x:c r="X1851" s="73"/>
      <x:c r="Y1851" s="73"/>
      <x:c r="Z1851" s="73"/>
    </x:row>
    <x:row r="1852">
      <x:c r="A1852" s="73"/>
      <x:c r="B1852" s="73"/>
      <x:c r="C1852" s="73"/>
      <x:c r="D1852" s="73"/>
      <x:c r="E1852" s="73"/>
      <x:c r="F1852" s="73"/>
      <x:c r="G1852" s="73"/>
      <x:c r="H1852" s="73"/>
      <x:c r="I1852" s="73"/>
      <x:c r="J1852" s="73"/>
      <x:c r="K1852" s="73"/>
      <x:c r="L1852" s="73"/>
      <x:c r="M1852" s="73"/>
      <x:c r="N1852" s="73"/>
      <x:c r="O1852" s="73"/>
      <x:c r="P1852" s="73"/>
      <x:c r="Q1852" s="73"/>
      <x:c r="R1852" s="73"/>
      <x:c r="S1852" s="73"/>
      <x:c r="T1852" s="73"/>
      <x:c r="U1852" s="73"/>
      <x:c r="V1852" s="73"/>
      <x:c r="W1852" s="73"/>
      <x:c r="X1852" s="73"/>
      <x:c r="Y1852" s="73"/>
      <x:c r="Z1852" s="73"/>
    </x:row>
    <x:row r="1853">
      <x:c r="A1853" s="73"/>
      <x:c r="B1853" s="73"/>
      <x:c r="C1853" s="73"/>
      <x:c r="D1853" s="73"/>
      <x:c r="E1853" s="73"/>
      <x:c r="F1853" s="73"/>
      <x:c r="G1853" s="73"/>
      <x:c r="H1853" s="73"/>
      <x:c r="I1853" s="73"/>
      <x:c r="J1853" s="73"/>
      <x:c r="K1853" s="73"/>
      <x:c r="L1853" s="73"/>
      <x:c r="M1853" s="73"/>
      <x:c r="N1853" s="73"/>
      <x:c r="O1853" s="73"/>
      <x:c r="P1853" s="73"/>
      <x:c r="Q1853" s="73"/>
      <x:c r="R1853" s="73"/>
      <x:c r="S1853" s="73"/>
      <x:c r="T1853" s="73"/>
      <x:c r="U1853" s="73"/>
      <x:c r="V1853" s="73"/>
      <x:c r="W1853" s="73"/>
      <x:c r="X1853" s="73"/>
      <x:c r="Y1853" s="73"/>
      <x:c r="Z1853" s="73"/>
    </x:row>
    <x:row r="1854">
      <x:c r="A1854" s="73"/>
      <x:c r="B1854" s="73"/>
      <x:c r="C1854" s="73"/>
      <x:c r="D1854" s="73"/>
      <x:c r="E1854" s="73"/>
      <x:c r="F1854" s="73"/>
      <x:c r="G1854" s="73"/>
      <x:c r="H1854" s="73"/>
      <x:c r="I1854" s="73"/>
      <x:c r="J1854" s="73"/>
      <x:c r="K1854" s="73"/>
      <x:c r="L1854" s="73"/>
      <x:c r="M1854" s="73"/>
      <x:c r="N1854" s="73"/>
      <x:c r="O1854" s="73"/>
      <x:c r="P1854" s="73"/>
      <x:c r="Q1854" s="73"/>
      <x:c r="R1854" s="73"/>
      <x:c r="S1854" s="73"/>
      <x:c r="T1854" s="73"/>
      <x:c r="U1854" s="73"/>
      <x:c r="V1854" s="73"/>
      <x:c r="W1854" s="73"/>
      <x:c r="X1854" s="73"/>
      <x:c r="Y1854" s="73"/>
      <x:c r="Z1854" s="73"/>
    </x:row>
    <x:row r="1855">
      <x:c r="A1855" s="73"/>
      <x:c r="B1855" s="73"/>
      <x:c r="C1855" s="73"/>
      <x:c r="D1855" s="73"/>
      <x:c r="E1855" s="73"/>
      <x:c r="F1855" s="73"/>
      <x:c r="G1855" s="73"/>
      <x:c r="H1855" s="73"/>
      <x:c r="I1855" s="73"/>
      <x:c r="J1855" s="73"/>
      <x:c r="K1855" s="73"/>
      <x:c r="L1855" s="73"/>
      <x:c r="M1855" s="73"/>
      <x:c r="N1855" s="73"/>
      <x:c r="O1855" s="73"/>
      <x:c r="P1855" s="73"/>
      <x:c r="Q1855" s="73"/>
      <x:c r="R1855" s="73"/>
      <x:c r="S1855" s="73"/>
      <x:c r="T1855" s="73"/>
      <x:c r="U1855" s="73"/>
      <x:c r="V1855" s="73"/>
      <x:c r="W1855" s="73"/>
      <x:c r="X1855" s="73"/>
      <x:c r="Y1855" s="73"/>
      <x:c r="Z1855" s="73"/>
    </x:row>
    <x:row r="1856">
      <x:c r="A1856" s="73"/>
      <x:c r="B1856" s="73"/>
      <x:c r="C1856" s="73"/>
      <x:c r="D1856" s="73"/>
      <x:c r="E1856" s="73"/>
      <x:c r="F1856" s="73"/>
      <x:c r="G1856" s="73"/>
      <x:c r="H1856" s="73"/>
      <x:c r="I1856" s="73"/>
      <x:c r="J1856" s="73"/>
      <x:c r="K1856" s="73"/>
      <x:c r="L1856" s="73"/>
      <x:c r="M1856" s="73"/>
      <x:c r="N1856" s="73"/>
      <x:c r="O1856" s="73"/>
      <x:c r="P1856" s="73"/>
      <x:c r="Q1856" s="73"/>
      <x:c r="R1856" s="73"/>
      <x:c r="S1856" s="73"/>
      <x:c r="T1856" s="73"/>
      <x:c r="U1856" s="73"/>
      <x:c r="V1856" s="73"/>
      <x:c r="W1856" s="73"/>
      <x:c r="X1856" s="73"/>
      <x:c r="Y1856" s="73"/>
      <x:c r="Z1856" s="73"/>
    </x:row>
    <x:row r="1857">
      <x:c r="A1857" s="73"/>
      <x:c r="B1857" s="73"/>
      <x:c r="C1857" s="73"/>
      <x:c r="D1857" s="73"/>
      <x:c r="E1857" s="73"/>
      <x:c r="F1857" s="73"/>
      <x:c r="G1857" s="73"/>
      <x:c r="H1857" s="73"/>
      <x:c r="I1857" s="73"/>
      <x:c r="J1857" s="73"/>
      <x:c r="K1857" s="73"/>
      <x:c r="L1857" s="73"/>
      <x:c r="M1857" s="73"/>
      <x:c r="N1857" s="73"/>
      <x:c r="O1857" s="73"/>
      <x:c r="P1857" s="73"/>
      <x:c r="Q1857" s="73"/>
      <x:c r="R1857" s="73"/>
      <x:c r="S1857" s="73"/>
      <x:c r="T1857" s="73"/>
      <x:c r="U1857" s="73"/>
      <x:c r="V1857" s="73"/>
      <x:c r="W1857" s="73"/>
      <x:c r="X1857" s="73"/>
      <x:c r="Y1857" s="73"/>
      <x:c r="Z1857" s="73"/>
    </x:row>
    <x:row r="1858">
      <x:c r="A1858" s="73"/>
      <x:c r="B1858" s="73"/>
      <x:c r="C1858" s="73"/>
      <x:c r="D1858" s="73"/>
      <x:c r="E1858" s="73"/>
      <x:c r="F1858" s="73"/>
      <x:c r="G1858" s="73"/>
      <x:c r="H1858" s="73"/>
      <x:c r="I1858" s="73"/>
      <x:c r="J1858" s="73"/>
      <x:c r="K1858" s="73"/>
      <x:c r="L1858" s="73"/>
      <x:c r="M1858" s="73"/>
      <x:c r="N1858" s="73"/>
      <x:c r="O1858" s="73"/>
      <x:c r="P1858" s="73"/>
      <x:c r="Q1858" s="73"/>
      <x:c r="R1858" s="73"/>
      <x:c r="S1858" s="73"/>
      <x:c r="T1858" s="73"/>
      <x:c r="U1858" s="73"/>
      <x:c r="V1858" s="73"/>
      <x:c r="W1858" s="73"/>
      <x:c r="X1858" s="73"/>
      <x:c r="Y1858" s="73"/>
      <x:c r="Z1858" s="73"/>
    </x:row>
    <x:row r="1859">
      <x:c r="A1859" s="73"/>
      <x:c r="B1859" s="73"/>
      <x:c r="C1859" s="73"/>
      <x:c r="D1859" s="73"/>
      <x:c r="E1859" s="73"/>
      <x:c r="F1859" s="73"/>
      <x:c r="G1859" s="73"/>
      <x:c r="H1859" s="73"/>
      <x:c r="I1859" s="73"/>
      <x:c r="J1859" s="73"/>
      <x:c r="K1859" s="73"/>
      <x:c r="L1859" s="73"/>
      <x:c r="M1859" s="73"/>
      <x:c r="N1859" s="73"/>
      <x:c r="O1859" s="73"/>
      <x:c r="P1859" s="73"/>
      <x:c r="Q1859" s="73"/>
      <x:c r="R1859" s="73"/>
      <x:c r="S1859" s="73"/>
      <x:c r="T1859" s="73"/>
      <x:c r="U1859" s="73"/>
      <x:c r="V1859" s="73"/>
      <x:c r="W1859" s="73"/>
      <x:c r="X1859" s="73"/>
      <x:c r="Y1859" s="73"/>
      <x:c r="Z1859" s="73"/>
    </x:row>
    <x:row r="1860">
      <x:c r="A1860" s="73"/>
      <x:c r="B1860" s="73"/>
      <x:c r="C1860" s="73"/>
      <x:c r="D1860" s="73"/>
      <x:c r="E1860" s="73"/>
      <x:c r="F1860" s="73"/>
      <x:c r="G1860" s="73"/>
      <x:c r="H1860" s="73"/>
      <x:c r="I1860" s="73"/>
      <x:c r="J1860" s="73"/>
      <x:c r="K1860" s="73"/>
      <x:c r="L1860" s="73"/>
      <x:c r="M1860" s="73"/>
      <x:c r="N1860" s="73"/>
      <x:c r="O1860" s="73"/>
      <x:c r="P1860" s="73"/>
      <x:c r="Q1860" s="73"/>
      <x:c r="R1860" s="73"/>
      <x:c r="S1860" s="73"/>
      <x:c r="T1860" s="73"/>
      <x:c r="U1860" s="73"/>
      <x:c r="V1860" s="73"/>
      <x:c r="W1860" s="73"/>
      <x:c r="X1860" s="73"/>
      <x:c r="Y1860" s="73"/>
      <x:c r="Z1860" s="73"/>
    </x:row>
    <x:row r="1861">
      <x:c r="A1861" s="73"/>
      <x:c r="B1861" s="73"/>
      <x:c r="C1861" s="73"/>
      <x:c r="D1861" s="73"/>
      <x:c r="E1861" s="73"/>
      <x:c r="F1861" s="73"/>
      <x:c r="G1861" s="73"/>
      <x:c r="H1861" s="73"/>
      <x:c r="I1861" s="73"/>
      <x:c r="J1861" s="73"/>
      <x:c r="K1861" s="73"/>
      <x:c r="L1861" s="73"/>
      <x:c r="M1861" s="73"/>
      <x:c r="N1861" s="73"/>
      <x:c r="O1861" s="73"/>
      <x:c r="P1861" s="73"/>
      <x:c r="Q1861" s="73"/>
      <x:c r="R1861" s="73"/>
      <x:c r="S1861" s="73"/>
      <x:c r="T1861" s="73"/>
      <x:c r="U1861" s="73"/>
      <x:c r="V1861" s="73"/>
      <x:c r="W1861" s="73"/>
      <x:c r="X1861" s="73"/>
      <x:c r="Y1861" s="73"/>
      <x:c r="Z1861" s="73"/>
    </x:row>
    <x:row r="1862">
      <x:c r="A1862" s="73"/>
      <x:c r="B1862" s="73"/>
      <x:c r="C1862" s="73"/>
      <x:c r="D1862" s="73"/>
      <x:c r="E1862" s="73"/>
      <x:c r="F1862" s="73"/>
      <x:c r="G1862" s="73"/>
      <x:c r="H1862" s="73"/>
      <x:c r="I1862" s="73"/>
      <x:c r="J1862" s="73"/>
      <x:c r="K1862" s="73"/>
      <x:c r="L1862" s="73"/>
      <x:c r="M1862" s="73"/>
      <x:c r="N1862" s="73"/>
      <x:c r="O1862" s="73"/>
      <x:c r="P1862" s="73"/>
      <x:c r="Q1862" s="73"/>
      <x:c r="R1862" s="73"/>
      <x:c r="S1862" s="73"/>
      <x:c r="T1862" s="73"/>
      <x:c r="U1862" s="73"/>
      <x:c r="V1862" s="73"/>
      <x:c r="W1862" s="73"/>
      <x:c r="X1862" s="73"/>
      <x:c r="Y1862" s="73"/>
      <x:c r="Z1862" s="73"/>
    </x:row>
    <x:row r="1863">
      <x:c r="A1863" s="73"/>
      <x:c r="B1863" s="73"/>
      <x:c r="C1863" s="73"/>
      <x:c r="D1863" s="73"/>
      <x:c r="E1863" s="73"/>
      <x:c r="F1863" s="73"/>
      <x:c r="G1863" s="73"/>
      <x:c r="H1863" s="73"/>
      <x:c r="I1863" s="73"/>
      <x:c r="J1863" s="73"/>
      <x:c r="K1863" s="73"/>
      <x:c r="L1863" s="73"/>
      <x:c r="M1863" s="73"/>
      <x:c r="N1863" s="73"/>
      <x:c r="O1863" s="73"/>
      <x:c r="P1863" s="73"/>
      <x:c r="Q1863" s="73"/>
      <x:c r="R1863" s="73"/>
      <x:c r="S1863" s="73"/>
      <x:c r="T1863" s="73"/>
      <x:c r="U1863" s="73"/>
      <x:c r="V1863" s="73"/>
      <x:c r="W1863" s="73"/>
      <x:c r="X1863" s="73"/>
      <x:c r="Y1863" s="73"/>
      <x:c r="Z1863" s="73"/>
    </x:row>
    <x:row r="1864">
      <x:c r="A1864" s="73"/>
      <x:c r="B1864" s="73"/>
      <x:c r="C1864" s="73"/>
      <x:c r="D1864" s="73"/>
      <x:c r="E1864" s="73"/>
      <x:c r="F1864" s="73"/>
      <x:c r="G1864" s="73"/>
      <x:c r="H1864" s="73"/>
      <x:c r="I1864" s="73"/>
      <x:c r="J1864" s="73"/>
      <x:c r="K1864" s="73"/>
      <x:c r="L1864" s="73"/>
      <x:c r="M1864" s="73"/>
      <x:c r="N1864" s="73"/>
      <x:c r="O1864" s="73"/>
      <x:c r="P1864" s="73"/>
      <x:c r="Q1864" s="73"/>
      <x:c r="R1864" s="73"/>
      <x:c r="S1864" s="73"/>
      <x:c r="T1864" s="73"/>
      <x:c r="U1864" s="73"/>
      <x:c r="V1864" s="73"/>
      <x:c r="W1864" s="73"/>
      <x:c r="X1864" s="73"/>
      <x:c r="Y1864" s="73"/>
      <x:c r="Z1864" s="73"/>
    </x:row>
    <x:row r="1865">
      <x:c r="A1865" s="73"/>
      <x:c r="B1865" s="73"/>
      <x:c r="C1865" s="73"/>
      <x:c r="D1865" s="73"/>
      <x:c r="E1865" s="73"/>
      <x:c r="F1865" s="73"/>
      <x:c r="G1865" s="73"/>
      <x:c r="H1865" s="73"/>
      <x:c r="I1865" s="73"/>
      <x:c r="J1865" s="73"/>
      <x:c r="K1865" s="73"/>
      <x:c r="L1865" s="73"/>
      <x:c r="M1865" s="73"/>
      <x:c r="N1865" s="73"/>
      <x:c r="O1865" s="73"/>
      <x:c r="P1865" s="73"/>
      <x:c r="Q1865" s="73"/>
      <x:c r="R1865" s="73"/>
      <x:c r="S1865" s="73"/>
      <x:c r="T1865" s="73"/>
      <x:c r="U1865" s="73"/>
      <x:c r="V1865" s="73"/>
      <x:c r="W1865" s="73"/>
      <x:c r="X1865" s="73"/>
      <x:c r="Y1865" s="73"/>
      <x:c r="Z1865" s="73"/>
    </x:row>
    <x:row r="1866">
      <x:c r="A1866" s="73"/>
      <x:c r="B1866" s="73"/>
      <x:c r="C1866" s="73"/>
      <x:c r="D1866" s="73"/>
      <x:c r="E1866" s="73"/>
      <x:c r="F1866" s="73"/>
      <x:c r="G1866" s="73"/>
      <x:c r="H1866" s="73"/>
      <x:c r="I1866" s="73"/>
      <x:c r="J1866" s="73"/>
      <x:c r="K1866" s="73"/>
      <x:c r="L1866" s="73"/>
      <x:c r="M1866" s="73"/>
      <x:c r="N1866" s="73"/>
      <x:c r="O1866" s="73"/>
      <x:c r="P1866" s="73"/>
      <x:c r="Q1866" s="73"/>
      <x:c r="R1866" s="73"/>
      <x:c r="S1866" s="73"/>
      <x:c r="T1866" s="73"/>
      <x:c r="U1866" s="73"/>
      <x:c r="V1866" s="73"/>
      <x:c r="W1866" s="73"/>
      <x:c r="X1866" s="73"/>
      <x:c r="Y1866" s="73"/>
      <x:c r="Z1866" s="73"/>
    </x:row>
    <x:row r="1867">
      <x:c r="A1867" s="73"/>
      <x:c r="B1867" s="73"/>
      <x:c r="C1867" s="73"/>
      <x:c r="D1867" s="73"/>
      <x:c r="E1867" s="73"/>
      <x:c r="F1867" s="73"/>
      <x:c r="G1867" s="73"/>
      <x:c r="H1867" s="73"/>
      <x:c r="I1867" s="73"/>
      <x:c r="J1867" s="73"/>
      <x:c r="K1867" s="73"/>
      <x:c r="L1867" s="73"/>
      <x:c r="M1867" s="73"/>
      <x:c r="N1867" s="73"/>
      <x:c r="O1867" s="73"/>
      <x:c r="P1867" s="73"/>
      <x:c r="Q1867" s="73"/>
      <x:c r="R1867" s="73"/>
      <x:c r="S1867" s="73"/>
      <x:c r="T1867" s="73"/>
      <x:c r="U1867" s="73"/>
      <x:c r="V1867" s="73"/>
      <x:c r="W1867" s="73"/>
      <x:c r="X1867" s="73"/>
      <x:c r="Y1867" s="73"/>
      <x:c r="Z1867" s="73"/>
    </x:row>
    <x:row r="1868">
      <x:c r="A1868" s="73"/>
      <x:c r="B1868" s="73"/>
      <x:c r="C1868" s="73"/>
      <x:c r="D1868" s="73"/>
      <x:c r="E1868" s="73"/>
      <x:c r="F1868" s="73"/>
      <x:c r="G1868" s="73"/>
      <x:c r="H1868" s="73"/>
      <x:c r="I1868" s="73"/>
      <x:c r="J1868" s="73"/>
      <x:c r="K1868" s="73"/>
      <x:c r="L1868" s="73"/>
      <x:c r="M1868" s="73"/>
      <x:c r="N1868" s="73"/>
      <x:c r="O1868" s="73"/>
      <x:c r="P1868" s="73"/>
      <x:c r="Q1868" s="73"/>
      <x:c r="R1868" s="73"/>
      <x:c r="S1868" s="73"/>
      <x:c r="T1868" s="73"/>
      <x:c r="U1868" s="73"/>
      <x:c r="V1868" s="73"/>
      <x:c r="W1868" s="73"/>
      <x:c r="X1868" s="73"/>
      <x:c r="Y1868" s="73"/>
      <x:c r="Z1868" s="73"/>
    </x:row>
    <x:row r="1869">
      <x:c r="A1869" s="73"/>
      <x:c r="B1869" s="73"/>
      <x:c r="C1869" s="73"/>
      <x:c r="D1869" s="73"/>
      <x:c r="E1869" s="73"/>
      <x:c r="F1869" s="73"/>
      <x:c r="G1869" s="73"/>
      <x:c r="H1869" s="73"/>
      <x:c r="I1869" s="73"/>
      <x:c r="J1869" s="73"/>
      <x:c r="K1869" s="73"/>
      <x:c r="L1869" s="73"/>
      <x:c r="M1869" s="73"/>
      <x:c r="N1869" s="73"/>
      <x:c r="O1869" s="73"/>
      <x:c r="P1869" s="73"/>
      <x:c r="Q1869" s="73"/>
      <x:c r="R1869" s="73"/>
      <x:c r="S1869" s="73"/>
      <x:c r="T1869" s="73"/>
      <x:c r="U1869" s="73"/>
      <x:c r="V1869" s="73"/>
      <x:c r="W1869" s="73"/>
      <x:c r="X1869" s="73"/>
      <x:c r="Y1869" s="73"/>
      <x:c r="Z1869" s="73"/>
    </x:row>
    <x:row r="1870">
      <x:c r="A1870" s="73"/>
      <x:c r="B1870" s="73"/>
      <x:c r="C1870" s="73"/>
      <x:c r="D1870" s="73"/>
      <x:c r="E1870" s="73"/>
      <x:c r="F1870" s="73"/>
      <x:c r="G1870" s="73"/>
      <x:c r="H1870" s="73"/>
      <x:c r="I1870" s="73"/>
      <x:c r="J1870" s="73"/>
      <x:c r="K1870" s="73"/>
      <x:c r="L1870" s="73"/>
      <x:c r="M1870" s="73"/>
      <x:c r="N1870" s="73"/>
      <x:c r="O1870" s="73"/>
      <x:c r="P1870" s="73"/>
      <x:c r="Q1870" s="73"/>
      <x:c r="R1870" s="73"/>
      <x:c r="S1870" s="73"/>
      <x:c r="T1870" s="73"/>
      <x:c r="U1870" s="73"/>
      <x:c r="V1870" s="73"/>
      <x:c r="W1870" s="73"/>
      <x:c r="X1870" s="73"/>
      <x:c r="Y1870" s="73"/>
      <x:c r="Z1870" s="73"/>
    </x:row>
    <x:row r="1871">
      <x:c r="A1871" s="73"/>
      <x:c r="B1871" s="73"/>
      <x:c r="C1871" s="73"/>
      <x:c r="D1871" s="73"/>
      <x:c r="E1871" s="73"/>
      <x:c r="F1871" s="73"/>
      <x:c r="G1871" s="73"/>
      <x:c r="H1871" s="73"/>
      <x:c r="I1871" s="73"/>
      <x:c r="J1871" s="73"/>
      <x:c r="K1871" s="73"/>
      <x:c r="L1871" s="73"/>
      <x:c r="M1871" s="73"/>
      <x:c r="N1871" s="73"/>
      <x:c r="O1871" s="73"/>
      <x:c r="P1871" s="73"/>
      <x:c r="Q1871" s="73"/>
      <x:c r="R1871" s="73"/>
      <x:c r="S1871" s="73"/>
      <x:c r="T1871" s="73"/>
      <x:c r="U1871" s="73"/>
      <x:c r="V1871" s="73"/>
      <x:c r="W1871" s="73"/>
      <x:c r="X1871" s="73"/>
      <x:c r="Y1871" s="73"/>
      <x:c r="Z1871" s="73"/>
    </x:row>
    <x:row r="1872">
      <x:c r="A1872" s="73"/>
      <x:c r="B1872" s="73"/>
      <x:c r="C1872" s="73"/>
      <x:c r="D1872" s="73"/>
      <x:c r="E1872" s="73"/>
      <x:c r="F1872" s="73"/>
      <x:c r="G1872" s="73"/>
      <x:c r="H1872" s="73"/>
      <x:c r="I1872" s="73"/>
      <x:c r="J1872" s="73"/>
      <x:c r="K1872" s="73"/>
      <x:c r="L1872" s="73"/>
      <x:c r="M1872" s="73"/>
      <x:c r="N1872" s="73"/>
      <x:c r="O1872" s="73"/>
      <x:c r="P1872" s="73"/>
      <x:c r="Q1872" s="73"/>
      <x:c r="R1872" s="73"/>
      <x:c r="S1872" s="73"/>
      <x:c r="T1872" s="73"/>
      <x:c r="U1872" s="73"/>
      <x:c r="V1872" s="73"/>
      <x:c r="W1872" s="73"/>
      <x:c r="X1872" s="73"/>
      <x:c r="Y1872" s="73"/>
      <x:c r="Z1872" s="73"/>
    </x:row>
    <x:row r="1873">
      <x:c r="A1873" s="73"/>
      <x:c r="B1873" s="73"/>
      <x:c r="C1873" s="73"/>
      <x:c r="D1873" s="73"/>
      <x:c r="E1873" s="73"/>
      <x:c r="F1873" s="73"/>
      <x:c r="G1873" s="73"/>
      <x:c r="H1873" s="73"/>
      <x:c r="I1873" s="73"/>
      <x:c r="J1873" s="73"/>
      <x:c r="K1873" s="73"/>
      <x:c r="L1873" s="73"/>
      <x:c r="M1873" s="73"/>
      <x:c r="N1873" s="73"/>
      <x:c r="O1873" s="73"/>
      <x:c r="P1873" s="73"/>
      <x:c r="Q1873" s="73"/>
      <x:c r="R1873" s="73"/>
      <x:c r="S1873" s="73"/>
      <x:c r="T1873" s="73"/>
      <x:c r="U1873" s="73"/>
      <x:c r="V1873" s="73"/>
      <x:c r="W1873" s="73"/>
      <x:c r="X1873" s="73"/>
      <x:c r="Y1873" s="73"/>
      <x:c r="Z1873" s="73"/>
    </x:row>
    <x:row r="1874">
      <x:c r="A1874" s="73"/>
      <x:c r="B1874" s="73"/>
      <x:c r="C1874" s="73"/>
      <x:c r="D1874" s="73"/>
      <x:c r="E1874" s="73"/>
      <x:c r="F1874" s="73"/>
      <x:c r="G1874" s="73"/>
      <x:c r="H1874" s="73"/>
      <x:c r="I1874" s="73"/>
      <x:c r="J1874" s="73"/>
      <x:c r="K1874" s="73"/>
      <x:c r="L1874" s="73"/>
      <x:c r="M1874" s="73"/>
      <x:c r="N1874" s="73"/>
      <x:c r="O1874" s="73"/>
      <x:c r="P1874" s="73"/>
      <x:c r="Q1874" s="73"/>
      <x:c r="R1874" s="73"/>
      <x:c r="S1874" s="73"/>
      <x:c r="T1874" s="73"/>
      <x:c r="U1874" s="73"/>
      <x:c r="V1874" s="73"/>
      <x:c r="W1874" s="73"/>
      <x:c r="X1874" s="73"/>
      <x:c r="Y1874" s="73"/>
      <x:c r="Z1874" s="73"/>
    </x:row>
    <x:row r="1875">
      <x:c r="A1875" s="73"/>
      <x:c r="B1875" s="73"/>
      <x:c r="C1875" s="73"/>
      <x:c r="D1875" s="73"/>
      <x:c r="E1875" s="73"/>
      <x:c r="F1875" s="73"/>
      <x:c r="G1875" s="73"/>
      <x:c r="H1875" s="73"/>
      <x:c r="I1875" s="73"/>
      <x:c r="J1875" s="73"/>
      <x:c r="K1875" s="73"/>
      <x:c r="L1875" s="73"/>
      <x:c r="M1875" s="73"/>
      <x:c r="N1875" s="73"/>
      <x:c r="O1875" s="73"/>
      <x:c r="P1875" s="73"/>
      <x:c r="Q1875" s="73"/>
      <x:c r="R1875" s="73"/>
      <x:c r="S1875" s="73"/>
      <x:c r="T1875" s="73"/>
      <x:c r="U1875" s="73"/>
      <x:c r="V1875" s="73"/>
      <x:c r="W1875" s="73"/>
      <x:c r="X1875" s="73"/>
      <x:c r="Y1875" s="73"/>
      <x:c r="Z1875" s="73"/>
    </x:row>
    <x:row r="1876">
      <x:c r="A1876" s="73"/>
      <x:c r="B1876" s="73"/>
      <x:c r="C1876" s="73"/>
      <x:c r="D1876" s="73"/>
      <x:c r="E1876" s="73"/>
      <x:c r="F1876" s="73"/>
      <x:c r="G1876" s="73"/>
      <x:c r="H1876" s="73"/>
      <x:c r="I1876" s="73"/>
      <x:c r="J1876" s="73"/>
      <x:c r="K1876" s="73"/>
      <x:c r="L1876" s="73"/>
      <x:c r="M1876" s="73"/>
      <x:c r="N1876" s="73"/>
      <x:c r="O1876" s="73"/>
      <x:c r="P1876" s="73"/>
      <x:c r="Q1876" s="73"/>
      <x:c r="R1876" s="73"/>
      <x:c r="S1876" s="73"/>
      <x:c r="T1876" s="73"/>
      <x:c r="U1876" s="73"/>
      <x:c r="V1876" s="73"/>
      <x:c r="W1876" s="73"/>
      <x:c r="X1876" s="73"/>
      <x:c r="Y1876" s="73"/>
      <x:c r="Z1876" s="73"/>
    </x:row>
    <x:row r="1877">
      <x:c r="A1877" s="73"/>
      <x:c r="B1877" s="73"/>
      <x:c r="C1877" s="73"/>
      <x:c r="D1877" s="73"/>
      <x:c r="E1877" s="73"/>
      <x:c r="F1877" s="73"/>
      <x:c r="G1877" s="73"/>
      <x:c r="H1877" s="73"/>
      <x:c r="I1877" s="73"/>
      <x:c r="J1877" s="73"/>
      <x:c r="K1877" s="73"/>
      <x:c r="L1877" s="73"/>
      <x:c r="M1877" s="73"/>
      <x:c r="N1877" s="73"/>
      <x:c r="O1877" s="73"/>
      <x:c r="P1877" s="73"/>
      <x:c r="Q1877" s="73"/>
      <x:c r="R1877" s="73"/>
      <x:c r="S1877" s="73"/>
      <x:c r="T1877" s="73"/>
      <x:c r="U1877" s="73"/>
      <x:c r="V1877" s="73"/>
      <x:c r="W1877" s="73"/>
      <x:c r="X1877" s="73"/>
      <x:c r="Y1877" s="73"/>
      <x:c r="Z1877" s="73"/>
    </x:row>
    <x:row r="1878">
      <x:c r="A1878" s="73"/>
      <x:c r="B1878" s="73"/>
      <x:c r="C1878" s="73"/>
      <x:c r="D1878" s="73"/>
      <x:c r="E1878" s="73"/>
      <x:c r="F1878" s="73"/>
      <x:c r="G1878" s="73"/>
      <x:c r="H1878" s="73"/>
      <x:c r="I1878" s="73"/>
      <x:c r="J1878" s="73"/>
      <x:c r="K1878" s="73"/>
      <x:c r="L1878" s="73"/>
      <x:c r="M1878" s="73"/>
      <x:c r="N1878" s="73"/>
      <x:c r="O1878" s="73"/>
      <x:c r="P1878" s="73"/>
      <x:c r="Q1878" s="73"/>
      <x:c r="R1878" s="73"/>
      <x:c r="S1878" s="73"/>
      <x:c r="T1878" s="73"/>
      <x:c r="U1878" s="73"/>
      <x:c r="V1878" s="73"/>
      <x:c r="W1878" s="73"/>
      <x:c r="X1878" s="73"/>
      <x:c r="Y1878" s="73"/>
      <x:c r="Z1878" s="73"/>
    </x:row>
    <x:row r="1879">
      <x:c r="A1879" s="73"/>
      <x:c r="B1879" s="73"/>
      <x:c r="C1879" s="73"/>
      <x:c r="D1879" s="73"/>
      <x:c r="E1879" s="73"/>
      <x:c r="F1879" s="73"/>
      <x:c r="G1879" s="73"/>
      <x:c r="H1879" s="73"/>
      <x:c r="I1879" s="73"/>
      <x:c r="J1879" s="73"/>
      <x:c r="K1879" s="73"/>
      <x:c r="L1879" s="73"/>
      <x:c r="M1879" s="73"/>
      <x:c r="N1879" s="73"/>
      <x:c r="O1879" s="73"/>
      <x:c r="P1879" s="73"/>
      <x:c r="Q1879" s="73"/>
      <x:c r="R1879" s="73"/>
      <x:c r="S1879" s="73"/>
      <x:c r="T1879" s="73"/>
      <x:c r="U1879" s="73"/>
      <x:c r="V1879" s="73"/>
      <x:c r="W1879" s="73"/>
      <x:c r="X1879" s="73"/>
      <x:c r="Y1879" s="73"/>
      <x:c r="Z1879" s="73"/>
    </x:row>
    <x:row r="1880">
      <x:c r="A1880" s="73"/>
      <x:c r="B1880" s="73"/>
      <x:c r="C1880" s="73"/>
      <x:c r="D1880" s="73"/>
      <x:c r="E1880" s="73"/>
      <x:c r="F1880" s="73"/>
      <x:c r="G1880" s="73"/>
      <x:c r="H1880" s="73"/>
      <x:c r="I1880" s="73"/>
      <x:c r="J1880" s="73"/>
      <x:c r="K1880" s="73"/>
      <x:c r="L1880" s="73"/>
      <x:c r="M1880" s="73"/>
      <x:c r="N1880" s="73"/>
      <x:c r="O1880" s="73"/>
      <x:c r="P1880" s="73"/>
      <x:c r="Q1880" s="73"/>
      <x:c r="R1880" s="73"/>
      <x:c r="S1880" s="73"/>
      <x:c r="T1880" s="73"/>
      <x:c r="U1880" s="73"/>
      <x:c r="V1880" s="73"/>
      <x:c r="W1880" s="73"/>
      <x:c r="X1880" s="73"/>
      <x:c r="Y1880" s="73"/>
      <x:c r="Z1880" s="73"/>
    </x:row>
    <x:row r="1881">
      <x:c r="A1881" s="73"/>
      <x:c r="B1881" s="73"/>
      <x:c r="C1881" s="73"/>
      <x:c r="D1881" s="73"/>
      <x:c r="E1881" s="73"/>
      <x:c r="F1881" s="73"/>
      <x:c r="G1881" s="73"/>
      <x:c r="H1881" s="73"/>
      <x:c r="I1881" s="73"/>
      <x:c r="J1881" s="73"/>
      <x:c r="K1881" s="73"/>
      <x:c r="L1881" s="73"/>
      <x:c r="M1881" s="73"/>
      <x:c r="N1881" s="73"/>
      <x:c r="O1881" s="73"/>
      <x:c r="P1881" s="73"/>
      <x:c r="Q1881" s="73"/>
      <x:c r="R1881" s="73"/>
      <x:c r="S1881" s="73"/>
      <x:c r="T1881" s="73"/>
      <x:c r="U1881" s="73"/>
      <x:c r="V1881" s="73"/>
      <x:c r="W1881" s="73"/>
      <x:c r="X1881" s="73"/>
      <x:c r="Y1881" s="73"/>
      <x:c r="Z1881" s="73"/>
    </x:row>
    <x:row r="1882">
      <x:c r="A1882" s="73"/>
      <x:c r="B1882" s="73"/>
      <x:c r="C1882" s="73"/>
      <x:c r="D1882" s="73"/>
      <x:c r="E1882" s="73"/>
      <x:c r="F1882" s="73"/>
      <x:c r="G1882" s="73"/>
      <x:c r="H1882" s="73"/>
      <x:c r="I1882" s="73"/>
      <x:c r="J1882" s="73"/>
      <x:c r="K1882" s="73"/>
      <x:c r="L1882" s="73"/>
      <x:c r="M1882" s="73"/>
      <x:c r="N1882" s="73"/>
      <x:c r="O1882" s="73"/>
      <x:c r="P1882" s="73"/>
      <x:c r="Q1882" s="73"/>
      <x:c r="R1882" s="73"/>
      <x:c r="S1882" s="73"/>
      <x:c r="T1882" s="73"/>
      <x:c r="U1882" s="73"/>
      <x:c r="V1882" s="73"/>
      <x:c r="W1882" s="73"/>
      <x:c r="X1882" s="73"/>
      <x:c r="Y1882" s="73"/>
      <x:c r="Z1882" s="73"/>
    </x:row>
    <x:row r="1883">
      <x:c r="A1883" s="73"/>
      <x:c r="B1883" s="73"/>
      <x:c r="C1883" s="73"/>
      <x:c r="D1883" s="73"/>
      <x:c r="E1883" s="73"/>
      <x:c r="F1883" s="73"/>
      <x:c r="G1883" s="73"/>
      <x:c r="H1883" s="73"/>
      <x:c r="I1883" s="73"/>
      <x:c r="J1883" s="73"/>
      <x:c r="K1883" s="73"/>
      <x:c r="L1883" s="73"/>
      <x:c r="M1883" s="73"/>
      <x:c r="N1883" s="73"/>
      <x:c r="O1883" s="73"/>
      <x:c r="P1883" s="73"/>
      <x:c r="Q1883" s="73"/>
      <x:c r="R1883" s="73"/>
      <x:c r="S1883" s="73"/>
      <x:c r="T1883" s="73"/>
      <x:c r="U1883" s="73"/>
      <x:c r="V1883" s="73"/>
      <x:c r="W1883" s="73"/>
      <x:c r="X1883" s="73"/>
      <x:c r="Y1883" s="73"/>
      <x:c r="Z1883" s="73"/>
    </x:row>
    <x:row r="1884">
      <x:c r="A1884" s="73"/>
      <x:c r="B1884" s="73"/>
      <x:c r="C1884" s="73"/>
      <x:c r="D1884" s="73"/>
      <x:c r="E1884" s="73"/>
      <x:c r="F1884" s="73"/>
      <x:c r="G1884" s="73"/>
      <x:c r="H1884" s="73"/>
      <x:c r="I1884" s="73"/>
      <x:c r="J1884" s="73"/>
      <x:c r="K1884" s="73"/>
      <x:c r="L1884" s="73"/>
      <x:c r="M1884" s="73"/>
      <x:c r="N1884" s="73"/>
      <x:c r="O1884" s="73"/>
      <x:c r="P1884" s="73"/>
      <x:c r="Q1884" s="73"/>
      <x:c r="R1884" s="73"/>
      <x:c r="S1884" s="73"/>
      <x:c r="T1884" s="73"/>
      <x:c r="U1884" s="73"/>
      <x:c r="V1884" s="73"/>
      <x:c r="W1884" s="73"/>
      <x:c r="X1884" s="73"/>
      <x:c r="Y1884" s="73"/>
      <x:c r="Z1884" s="73"/>
    </x:row>
    <x:row r="1885">
      <x:c r="A1885" s="73"/>
      <x:c r="B1885" s="73"/>
      <x:c r="C1885" s="73"/>
      <x:c r="D1885" s="73"/>
      <x:c r="E1885" s="73"/>
      <x:c r="F1885" s="73"/>
      <x:c r="G1885" s="73"/>
      <x:c r="H1885" s="73"/>
      <x:c r="I1885" s="73"/>
      <x:c r="J1885" s="73"/>
      <x:c r="K1885" s="73"/>
      <x:c r="L1885" s="73"/>
      <x:c r="M1885" s="73"/>
      <x:c r="N1885" s="73"/>
      <x:c r="O1885" s="73"/>
      <x:c r="P1885" s="73"/>
      <x:c r="Q1885" s="73"/>
      <x:c r="R1885" s="73"/>
      <x:c r="S1885" s="73"/>
      <x:c r="T1885" s="73"/>
      <x:c r="U1885" s="73"/>
      <x:c r="V1885" s="73"/>
      <x:c r="W1885" s="73"/>
      <x:c r="X1885" s="73"/>
      <x:c r="Y1885" s="73"/>
      <x:c r="Z1885" s="73"/>
    </x:row>
    <x:row r="1886">
      <x:c r="A1886" s="73"/>
      <x:c r="B1886" s="73"/>
      <x:c r="C1886" s="73"/>
      <x:c r="D1886" s="73"/>
      <x:c r="E1886" s="73"/>
      <x:c r="F1886" s="73"/>
      <x:c r="G1886" s="73"/>
      <x:c r="H1886" s="73"/>
      <x:c r="I1886" s="73"/>
      <x:c r="J1886" s="73"/>
      <x:c r="K1886" s="73"/>
      <x:c r="L1886" s="73"/>
      <x:c r="M1886" s="73"/>
      <x:c r="N1886" s="73"/>
      <x:c r="O1886" s="73"/>
      <x:c r="P1886" s="73"/>
      <x:c r="Q1886" s="73"/>
      <x:c r="R1886" s="73"/>
      <x:c r="S1886" s="73"/>
      <x:c r="T1886" s="73"/>
      <x:c r="U1886" s="73"/>
      <x:c r="V1886" s="73"/>
      <x:c r="W1886" s="73"/>
      <x:c r="X1886" s="73"/>
      <x:c r="Y1886" s="73"/>
      <x:c r="Z1886" s="73"/>
    </x:row>
    <x:row r="1887">
      <x:c r="A1887" s="73"/>
      <x:c r="B1887" s="73"/>
      <x:c r="C1887" s="73"/>
      <x:c r="D1887" s="73"/>
      <x:c r="E1887" s="73"/>
      <x:c r="F1887" s="73"/>
      <x:c r="G1887" s="73"/>
      <x:c r="H1887" s="73"/>
      <x:c r="I1887" s="73"/>
      <x:c r="J1887" s="73"/>
      <x:c r="K1887" s="73"/>
      <x:c r="L1887" s="73"/>
      <x:c r="M1887" s="73"/>
      <x:c r="N1887" s="73"/>
      <x:c r="O1887" s="73"/>
      <x:c r="P1887" s="73"/>
      <x:c r="Q1887" s="73"/>
      <x:c r="R1887" s="73"/>
      <x:c r="S1887" s="73"/>
      <x:c r="T1887" s="73"/>
      <x:c r="U1887" s="73"/>
      <x:c r="V1887" s="73"/>
      <x:c r="W1887" s="73"/>
      <x:c r="X1887" s="73"/>
      <x:c r="Y1887" s="73"/>
      <x:c r="Z1887" s="73"/>
    </x:row>
    <x:row r="1888">
      <x:c r="A1888" s="73"/>
      <x:c r="B1888" s="73"/>
      <x:c r="C1888" s="73"/>
      <x:c r="D1888" s="73"/>
      <x:c r="E1888" s="73"/>
      <x:c r="F1888" s="73"/>
      <x:c r="G1888" s="73"/>
      <x:c r="H1888" s="73"/>
      <x:c r="I1888" s="73"/>
      <x:c r="J1888" s="73"/>
      <x:c r="K1888" s="73"/>
      <x:c r="L1888" s="73"/>
      <x:c r="M1888" s="73"/>
      <x:c r="N1888" s="73"/>
      <x:c r="O1888" s="73"/>
      <x:c r="P1888" s="73"/>
      <x:c r="Q1888" s="73"/>
      <x:c r="R1888" s="73"/>
      <x:c r="S1888" s="73"/>
      <x:c r="T1888" s="73"/>
      <x:c r="U1888" s="73"/>
      <x:c r="V1888" s="73"/>
      <x:c r="W1888" s="73"/>
      <x:c r="X1888" s="73"/>
      <x:c r="Y1888" s="73"/>
      <x:c r="Z1888" s="73"/>
    </x:row>
    <x:row r="1889">
      <x:c r="A1889" s="73"/>
      <x:c r="B1889" s="73"/>
      <x:c r="C1889" s="73"/>
      <x:c r="D1889" s="73"/>
      <x:c r="E1889" s="73"/>
      <x:c r="F1889" s="73"/>
      <x:c r="G1889" s="73"/>
      <x:c r="H1889" s="73"/>
      <x:c r="I1889" s="73"/>
      <x:c r="J1889" s="73"/>
      <x:c r="K1889" s="73"/>
      <x:c r="L1889" s="73"/>
      <x:c r="M1889" s="73"/>
      <x:c r="N1889" s="73"/>
      <x:c r="O1889" s="73"/>
      <x:c r="P1889" s="73"/>
      <x:c r="Q1889" s="73"/>
      <x:c r="R1889" s="73"/>
      <x:c r="S1889" s="73"/>
      <x:c r="T1889" s="73"/>
      <x:c r="U1889" s="73"/>
      <x:c r="V1889" s="73"/>
      <x:c r="W1889" s="73"/>
      <x:c r="X1889" s="73"/>
      <x:c r="Y1889" s="73"/>
      <x:c r="Z1889" s="73"/>
    </x:row>
    <x:row r="1890">
      <x:c r="A1890" s="73"/>
      <x:c r="B1890" s="73"/>
      <x:c r="C1890" s="73"/>
      <x:c r="D1890" s="73"/>
      <x:c r="E1890" s="73"/>
      <x:c r="F1890" s="73"/>
      <x:c r="G1890" s="73"/>
      <x:c r="H1890" s="73"/>
      <x:c r="I1890" s="73"/>
      <x:c r="J1890" s="73"/>
      <x:c r="K1890" s="73"/>
      <x:c r="L1890" s="73"/>
      <x:c r="M1890" s="73"/>
      <x:c r="N1890" s="73"/>
      <x:c r="O1890" s="73"/>
      <x:c r="P1890" s="73"/>
      <x:c r="Q1890" s="73"/>
      <x:c r="R1890" s="73"/>
      <x:c r="S1890" s="73"/>
      <x:c r="T1890" s="73"/>
      <x:c r="U1890" s="73"/>
      <x:c r="V1890" s="73"/>
      <x:c r="W1890" s="73"/>
      <x:c r="X1890" s="73"/>
      <x:c r="Y1890" s="73"/>
      <x:c r="Z1890" s="73"/>
    </x:row>
    <x:row r="1891">
      <x:c r="A1891" s="73"/>
      <x:c r="B1891" s="73"/>
      <x:c r="C1891" s="73"/>
      <x:c r="D1891" s="73"/>
      <x:c r="E1891" s="73"/>
      <x:c r="F1891" s="73"/>
      <x:c r="G1891" s="73"/>
      <x:c r="H1891" s="73"/>
      <x:c r="I1891" s="73"/>
      <x:c r="J1891" s="73"/>
      <x:c r="K1891" s="73"/>
      <x:c r="L1891" s="73"/>
      <x:c r="M1891" s="73"/>
      <x:c r="N1891" s="73"/>
      <x:c r="O1891" s="73"/>
      <x:c r="P1891" s="73"/>
      <x:c r="Q1891" s="73"/>
      <x:c r="R1891" s="73"/>
      <x:c r="S1891" s="73"/>
      <x:c r="T1891" s="73"/>
      <x:c r="U1891" s="73"/>
      <x:c r="V1891" s="73"/>
      <x:c r="W1891" s="73"/>
      <x:c r="X1891" s="73"/>
      <x:c r="Y1891" s="73"/>
      <x:c r="Z1891" s="73"/>
    </x:row>
    <x:row r="1892">
      <x:c r="A1892" s="73"/>
      <x:c r="B1892" s="73"/>
      <x:c r="C1892" s="73"/>
      <x:c r="D1892" s="73"/>
      <x:c r="E1892" s="73"/>
      <x:c r="F1892" s="73"/>
      <x:c r="G1892" s="73"/>
      <x:c r="H1892" s="73"/>
      <x:c r="I1892" s="73"/>
      <x:c r="J1892" s="73"/>
      <x:c r="K1892" s="73"/>
      <x:c r="L1892" s="73"/>
      <x:c r="M1892" s="73"/>
      <x:c r="N1892" s="73"/>
      <x:c r="O1892" s="73"/>
      <x:c r="P1892" s="73"/>
      <x:c r="Q1892" s="73"/>
      <x:c r="R1892" s="73"/>
      <x:c r="S1892" s="73"/>
      <x:c r="T1892" s="73"/>
      <x:c r="U1892" s="73"/>
      <x:c r="V1892" s="73"/>
      <x:c r="W1892" s="73"/>
      <x:c r="X1892" s="73"/>
      <x:c r="Y1892" s="73"/>
      <x:c r="Z1892" s="73"/>
    </x:row>
    <x:row r="1893">
      <x:c r="A1893" s="73"/>
      <x:c r="B1893" s="73"/>
      <x:c r="C1893" s="73"/>
      <x:c r="D1893" s="73"/>
      <x:c r="E1893" s="73"/>
      <x:c r="F1893" s="73"/>
      <x:c r="G1893" s="73"/>
      <x:c r="H1893" s="73"/>
      <x:c r="I1893" s="73"/>
      <x:c r="J1893" s="73"/>
      <x:c r="K1893" s="73"/>
      <x:c r="L1893" s="73"/>
      <x:c r="M1893" s="73"/>
      <x:c r="N1893" s="73"/>
      <x:c r="O1893" s="73"/>
      <x:c r="P1893" s="73"/>
      <x:c r="Q1893" s="73"/>
      <x:c r="R1893" s="73"/>
      <x:c r="S1893" s="73"/>
      <x:c r="T1893" s="73"/>
      <x:c r="U1893" s="73"/>
      <x:c r="V1893" s="73"/>
      <x:c r="W1893" s="73"/>
      <x:c r="X1893" s="73"/>
      <x:c r="Y1893" s="73"/>
      <x:c r="Z1893" s="73"/>
    </x:row>
    <x:row r="1894">
      <x:c r="A1894" s="73"/>
      <x:c r="B1894" s="73"/>
      <x:c r="C1894" s="73"/>
      <x:c r="D1894" s="73"/>
      <x:c r="E1894" s="73"/>
      <x:c r="F1894" s="73"/>
      <x:c r="G1894" s="73"/>
      <x:c r="H1894" s="73"/>
      <x:c r="I1894" s="73"/>
      <x:c r="J1894" s="73"/>
      <x:c r="K1894" s="73"/>
      <x:c r="L1894" s="73"/>
      <x:c r="M1894" s="73"/>
      <x:c r="N1894" s="73"/>
      <x:c r="O1894" s="73"/>
      <x:c r="P1894" s="73"/>
      <x:c r="Q1894" s="73"/>
      <x:c r="R1894" s="73"/>
      <x:c r="S1894" s="73"/>
      <x:c r="T1894" s="73"/>
      <x:c r="U1894" s="73"/>
      <x:c r="V1894" s="73"/>
      <x:c r="W1894" s="73"/>
      <x:c r="X1894" s="73"/>
      <x:c r="Y1894" s="73"/>
      <x:c r="Z1894" s="73"/>
    </x:row>
    <x:row r="1895">
      <x:c r="A1895" s="73"/>
      <x:c r="B1895" s="73"/>
      <x:c r="C1895" s="73"/>
      <x:c r="D1895" s="73"/>
      <x:c r="E1895" s="73"/>
      <x:c r="F1895" s="73"/>
      <x:c r="G1895" s="73"/>
      <x:c r="H1895" s="73"/>
      <x:c r="I1895" s="73"/>
      <x:c r="J1895" s="73"/>
      <x:c r="K1895" s="73"/>
      <x:c r="L1895" s="73"/>
      <x:c r="M1895" s="73"/>
      <x:c r="N1895" s="73"/>
      <x:c r="O1895" s="73"/>
      <x:c r="P1895" s="73"/>
      <x:c r="Q1895" s="73"/>
      <x:c r="R1895" s="73"/>
      <x:c r="S1895" s="73"/>
      <x:c r="T1895" s="73"/>
      <x:c r="U1895" s="73"/>
      <x:c r="V1895" s="73"/>
      <x:c r="W1895" s="73"/>
      <x:c r="X1895" s="73"/>
      <x:c r="Y1895" s="73"/>
      <x:c r="Z1895" s="73"/>
    </x:row>
    <x:row r="1896">
      <x:c r="A1896" s="73"/>
      <x:c r="B1896" s="73"/>
      <x:c r="C1896" s="73"/>
      <x:c r="D1896" s="73"/>
      <x:c r="E1896" s="73"/>
      <x:c r="F1896" s="73"/>
      <x:c r="G1896" s="73"/>
      <x:c r="H1896" s="73"/>
      <x:c r="I1896" s="73"/>
      <x:c r="J1896" s="73"/>
      <x:c r="K1896" s="73"/>
      <x:c r="L1896" s="73"/>
      <x:c r="M1896" s="73"/>
      <x:c r="N1896" s="73"/>
      <x:c r="O1896" s="73"/>
      <x:c r="P1896" s="73"/>
      <x:c r="Q1896" s="73"/>
      <x:c r="R1896" s="73"/>
      <x:c r="S1896" s="73"/>
      <x:c r="T1896" s="73"/>
      <x:c r="U1896" s="73"/>
      <x:c r="V1896" s="73"/>
      <x:c r="W1896" s="73"/>
      <x:c r="X1896" s="73"/>
      <x:c r="Y1896" s="73"/>
      <x:c r="Z1896" s="73"/>
    </x:row>
    <x:row r="1897">
      <x:c r="A1897" s="73"/>
      <x:c r="B1897" s="73"/>
      <x:c r="C1897" s="73"/>
      <x:c r="D1897" s="73"/>
      <x:c r="E1897" s="73"/>
      <x:c r="F1897" s="73"/>
      <x:c r="G1897" s="73"/>
      <x:c r="H1897" s="73"/>
      <x:c r="I1897" s="73"/>
      <x:c r="J1897" s="73"/>
      <x:c r="K1897" s="73"/>
      <x:c r="L1897" s="73"/>
      <x:c r="M1897" s="73"/>
      <x:c r="N1897" s="73"/>
      <x:c r="O1897" s="73"/>
      <x:c r="P1897" s="73"/>
      <x:c r="Q1897" s="73"/>
      <x:c r="R1897" s="73"/>
      <x:c r="S1897" s="73"/>
      <x:c r="T1897" s="73"/>
      <x:c r="U1897" s="73"/>
      <x:c r="V1897" s="73"/>
      <x:c r="W1897" s="73"/>
      <x:c r="X1897" s="73"/>
      <x:c r="Y1897" s="73"/>
      <x:c r="Z1897" s="73"/>
    </x:row>
    <x:row r="1898">
      <x:c r="A1898" s="73"/>
      <x:c r="B1898" s="73"/>
      <x:c r="C1898" s="73"/>
      <x:c r="D1898" s="73"/>
      <x:c r="E1898" s="73"/>
      <x:c r="F1898" s="73"/>
      <x:c r="G1898" s="73"/>
      <x:c r="H1898" s="73"/>
      <x:c r="I1898" s="73"/>
      <x:c r="J1898" s="73"/>
      <x:c r="K1898" s="73"/>
      <x:c r="L1898" s="73"/>
      <x:c r="M1898" s="73"/>
      <x:c r="N1898" s="73"/>
      <x:c r="O1898" s="73"/>
      <x:c r="P1898" s="73"/>
      <x:c r="Q1898" s="73"/>
      <x:c r="R1898" s="73"/>
      <x:c r="S1898" s="73"/>
      <x:c r="T1898" s="73"/>
      <x:c r="U1898" s="73"/>
      <x:c r="V1898" s="73"/>
      <x:c r="W1898" s="73"/>
      <x:c r="X1898" s="73"/>
      <x:c r="Y1898" s="73"/>
      <x:c r="Z1898" s="73"/>
    </x:row>
    <x:row r="1899">
      <x:c r="A1899" s="73"/>
      <x:c r="B1899" s="73"/>
      <x:c r="C1899" s="73"/>
      <x:c r="D1899" s="73"/>
      <x:c r="E1899" s="73"/>
      <x:c r="F1899" s="73"/>
      <x:c r="G1899" s="73"/>
      <x:c r="H1899" s="73"/>
      <x:c r="I1899" s="73"/>
      <x:c r="J1899" s="73"/>
      <x:c r="K1899" s="73"/>
      <x:c r="L1899" s="73"/>
      <x:c r="M1899" s="73"/>
      <x:c r="N1899" s="73"/>
      <x:c r="O1899" s="73"/>
      <x:c r="P1899" s="73"/>
      <x:c r="Q1899" s="73"/>
      <x:c r="R1899" s="73"/>
      <x:c r="S1899" s="73"/>
      <x:c r="T1899" s="73"/>
      <x:c r="U1899" s="73"/>
      <x:c r="V1899" s="73"/>
      <x:c r="W1899" s="73"/>
      <x:c r="X1899" s="73"/>
      <x:c r="Y1899" s="73"/>
      <x:c r="Z1899" s="73"/>
    </x:row>
    <x:row r="1900">
      <x:c r="A1900" s="73"/>
      <x:c r="B1900" s="73"/>
      <x:c r="C1900" s="73"/>
      <x:c r="D1900" s="73"/>
      <x:c r="E1900" s="73"/>
      <x:c r="F1900" s="73"/>
      <x:c r="G1900" s="73"/>
      <x:c r="H1900" s="73"/>
      <x:c r="I1900" s="73"/>
      <x:c r="J1900" s="73"/>
      <x:c r="K1900" s="73"/>
      <x:c r="L1900" s="73"/>
      <x:c r="M1900" s="73"/>
      <x:c r="N1900" s="73"/>
      <x:c r="O1900" s="73"/>
      <x:c r="P1900" s="73"/>
      <x:c r="Q1900" s="73"/>
      <x:c r="R1900" s="73"/>
      <x:c r="S1900" s="73"/>
      <x:c r="T1900" s="73"/>
      <x:c r="U1900" s="73"/>
      <x:c r="V1900" s="73"/>
      <x:c r="W1900" s="73"/>
      <x:c r="X1900" s="73"/>
      <x:c r="Y1900" s="73"/>
      <x:c r="Z1900" s="73"/>
    </x:row>
    <x:row r="1901">
      <x:c r="A1901" s="73"/>
      <x:c r="B1901" s="73"/>
      <x:c r="C1901" s="73"/>
      <x:c r="D1901" s="73"/>
      <x:c r="E1901" s="73"/>
      <x:c r="F1901" s="73"/>
      <x:c r="G1901" s="73"/>
      <x:c r="H1901" s="73"/>
      <x:c r="I1901" s="73"/>
      <x:c r="J1901" s="73"/>
      <x:c r="K1901" s="73"/>
      <x:c r="L1901" s="73"/>
      <x:c r="M1901" s="73"/>
      <x:c r="N1901" s="73"/>
      <x:c r="O1901" s="73"/>
      <x:c r="P1901" s="73"/>
      <x:c r="Q1901" s="73"/>
      <x:c r="R1901" s="73"/>
      <x:c r="S1901" s="73"/>
      <x:c r="T1901" s="73"/>
      <x:c r="U1901" s="73"/>
      <x:c r="V1901" s="73"/>
      <x:c r="W1901" s="73"/>
      <x:c r="X1901" s="73"/>
      <x:c r="Y1901" s="73"/>
      <x:c r="Z1901" s="73"/>
    </x:row>
    <x:row r="1902">
      <x:c r="A1902" s="73"/>
      <x:c r="B1902" s="73"/>
      <x:c r="C1902" s="73"/>
      <x:c r="D1902" s="73"/>
      <x:c r="E1902" s="73"/>
      <x:c r="F1902" s="73"/>
      <x:c r="G1902" s="73"/>
      <x:c r="H1902" s="73"/>
      <x:c r="I1902" s="73"/>
      <x:c r="J1902" s="73"/>
      <x:c r="K1902" s="73"/>
      <x:c r="L1902" s="73"/>
      <x:c r="M1902" s="73"/>
      <x:c r="N1902" s="73"/>
      <x:c r="O1902" s="73"/>
      <x:c r="P1902" s="73"/>
      <x:c r="Q1902" s="73"/>
      <x:c r="R1902" s="73"/>
      <x:c r="S1902" s="73"/>
      <x:c r="T1902" s="73"/>
      <x:c r="U1902" s="73"/>
      <x:c r="V1902" s="73"/>
      <x:c r="W1902" s="73"/>
      <x:c r="X1902" s="73"/>
      <x:c r="Y1902" s="73"/>
      <x:c r="Z1902" s="73"/>
    </x:row>
    <x:row r="1903">
      <x:c r="A1903" s="73"/>
      <x:c r="B1903" s="73"/>
      <x:c r="C1903" s="73"/>
      <x:c r="D1903" s="73"/>
      <x:c r="E1903" s="73"/>
      <x:c r="F1903" s="73"/>
      <x:c r="G1903" s="73"/>
      <x:c r="H1903" s="73"/>
      <x:c r="I1903" s="73"/>
      <x:c r="J1903" s="73"/>
      <x:c r="K1903" s="73"/>
      <x:c r="L1903" s="73"/>
      <x:c r="M1903" s="73"/>
      <x:c r="N1903" s="73"/>
      <x:c r="O1903" s="73"/>
      <x:c r="P1903" s="73"/>
      <x:c r="Q1903" s="73"/>
      <x:c r="R1903" s="73"/>
      <x:c r="S1903" s="73"/>
      <x:c r="T1903" s="73"/>
      <x:c r="U1903" s="73"/>
      <x:c r="V1903" s="73"/>
      <x:c r="W1903" s="73"/>
      <x:c r="X1903" s="73"/>
      <x:c r="Y1903" s="73"/>
      <x:c r="Z1903" s="73"/>
    </x:row>
    <x:row r="1904">
      <x:c r="A1904" s="73"/>
      <x:c r="B1904" s="73"/>
      <x:c r="C1904" s="73"/>
      <x:c r="D1904" s="73"/>
      <x:c r="E1904" s="73"/>
      <x:c r="F1904" s="73"/>
      <x:c r="G1904" s="73"/>
      <x:c r="H1904" s="73"/>
      <x:c r="I1904" s="73"/>
      <x:c r="J1904" s="73"/>
      <x:c r="K1904" s="73"/>
      <x:c r="L1904" s="73"/>
      <x:c r="M1904" s="73"/>
      <x:c r="N1904" s="73"/>
      <x:c r="O1904" s="73"/>
      <x:c r="P1904" s="73"/>
      <x:c r="Q1904" s="73"/>
      <x:c r="R1904" s="73"/>
      <x:c r="S1904" s="73"/>
      <x:c r="T1904" s="73"/>
      <x:c r="U1904" s="73"/>
      <x:c r="V1904" s="73"/>
      <x:c r="W1904" s="73"/>
      <x:c r="X1904" s="73"/>
      <x:c r="Y1904" s="73"/>
      <x:c r="Z1904" s="73"/>
    </x:row>
    <x:row r="1905">
      <x:c r="A1905" s="73"/>
      <x:c r="B1905" s="73"/>
      <x:c r="C1905" s="73"/>
      <x:c r="D1905" s="73"/>
      <x:c r="E1905" s="73"/>
      <x:c r="F1905" s="73"/>
      <x:c r="G1905" s="73"/>
      <x:c r="H1905" s="73"/>
      <x:c r="I1905" s="73"/>
      <x:c r="J1905" s="73"/>
      <x:c r="K1905" s="73"/>
      <x:c r="L1905" s="73"/>
      <x:c r="M1905" s="73"/>
      <x:c r="N1905" s="73"/>
      <x:c r="O1905" s="73"/>
      <x:c r="P1905" s="73"/>
      <x:c r="Q1905" s="73"/>
      <x:c r="R1905" s="73"/>
      <x:c r="S1905" s="73"/>
      <x:c r="T1905" s="73"/>
      <x:c r="U1905" s="73"/>
      <x:c r="V1905" s="73"/>
      <x:c r="W1905" s="73"/>
      <x:c r="X1905" s="73"/>
      <x:c r="Y1905" s="73"/>
      <x:c r="Z1905" s="73"/>
    </x:row>
    <x:row r="1906">
      <x:c r="A1906" s="73"/>
      <x:c r="B1906" s="73"/>
      <x:c r="C1906" s="73"/>
      <x:c r="D1906" s="73"/>
      <x:c r="E1906" s="73"/>
      <x:c r="F1906" s="73"/>
      <x:c r="G1906" s="73"/>
      <x:c r="H1906" s="73"/>
      <x:c r="I1906" s="73"/>
      <x:c r="J1906" s="73"/>
      <x:c r="K1906" s="73"/>
      <x:c r="L1906" s="73"/>
      <x:c r="M1906" s="73"/>
      <x:c r="N1906" s="73"/>
      <x:c r="O1906" s="73"/>
      <x:c r="P1906" s="73"/>
      <x:c r="Q1906" s="73"/>
      <x:c r="R1906" s="73"/>
      <x:c r="S1906" s="73"/>
      <x:c r="T1906" s="73"/>
      <x:c r="U1906" s="73"/>
      <x:c r="V1906" s="73"/>
      <x:c r="W1906" s="73"/>
      <x:c r="X1906" s="73"/>
      <x:c r="Y1906" s="73"/>
      <x:c r="Z1906" s="73"/>
    </x:row>
    <x:row r="1907">
      <x:c r="A1907" s="73"/>
      <x:c r="B1907" s="73"/>
      <x:c r="C1907" s="73"/>
      <x:c r="D1907" s="73"/>
      <x:c r="E1907" s="73"/>
      <x:c r="F1907" s="73"/>
      <x:c r="G1907" s="73"/>
      <x:c r="H1907" s="73"/>
      <x:c r="I1907" s="73"/>
      <x:c r="J1907" s="73"/>
      <x:c r="K1907" s="73"/>
      <x:c r="L1907" s="73"/>
      <x:c r="M1907" s="73"/>
      <x:c r="N1907" s="73"/>
      <x:c r="O1907" s="73"/>
      <x:c r="P1907" s="73"/>
      <x:c r="Q1907" s="73"/>
      <x:c r="R1907" s="73"/>
      <x:c r="S1907" s="73"/>
      <x:c r="T1907" s="73"/>
      <x:c r="U1907" s="73"/>
      <x:c r="V1907" s="73"/>
      <x:c r="W1907" s="73"/>
      <x:c r="X1907" s="73"/>
      <x:c r="Y1907" s="73"/>
      <x:c r="Z1907" s="73"/>
    </x:row>
    <x:row r="1908">
      <x:c r="A1908" s="73"/>
      <x:c r="B1908" s="73"/>
      <x:c r="C1908" s="73"/>
      <x:c r="D1908" s="73"/>
      <x:c r="E1908" s="73"/>
      <x:c r="F1908" s="73"/>
      <x:c r="G1908" s="73"/>
      <x:c r="H1908" s="73"/>
      <x:c r="I1908" s="73"/>
      <x:c r="J1908" s="73"/>
      <x:c r="K1908" s="73"/>
      <x:c r="L1908" s="73"/>
      <x:c r="M1908" s="73"/>
      <x:c r="N1908" s="73"/>
      <x:c r="O1908" s="73"/>
      <x:c r="P1908" s="73"/>
      <x:c r="Q1908" s="73"/>
      <x:c r="R1908" s="73"/>
      <x:c r="S1908" s="73"/>
      <x:c r="T1908" s="73"/>
      <x:c r="U1908" s="73"/>
      <x:c r="V1908" s="73"/>
      <x:c r="W1908" s="73"/>
      <x:c r="X1908" s="73"/>
      <x:c r="Y1908" s="73"/>
      <x:c r="Z1908" s="73"/>
    </x:row>
    <x:row r="1909">
      <x:c r="A1909" s="73"/>
      <x:c r="B1909" s="73"/>
      <x:c r="C1909" s="73"/>
      <x:c r="D1909" s="73"/>
      <x:c r="E1909" s="73"/>
      <x:c r="F1909" s="73"/>
      <x:c r="G1909" s="73"/>
      <x:c r="H1909" s="73"/>
      <x:c r="I1909" s="73"/>
      <x:c r="J1909" s="73"/>
      <x:c r="K1909" s="73"/>
      <x:c r="L1909" s="73"/>
      <x:c r="M1909" s="73"/>
      <x:c r="N1909" s="73"/>
      <x:c r="O1909" s="73"/>
      <x:c r="P1909" s="73"/>
      <x:c r="Q1909" s="73"/>
      <x:c r="R1909" s="73"/>
      <x:c r="S1909" s="73"/>
      <x:c r="T1909" s="73"/>
      <x:c r="U1909" s="73"/>
      <x:c r="V1909" s="73"/>
      <x:c r="W1909" s="73"/>
      <x:c r="X1909" s="73"/>
      <x:c r="Y1909" s="73"/>
      <x:c r="Z1909" s="73"/>
    </x:row>
    <x:row r="1910">
      <x:c r="A1910" s="73"/>
      <x:c r="B1910" s="73"/>
      <x:c r="C1910" s="73"/>
      <x:c r="D1910" s="73"/>
      <x:c r="E1910" s="73"/>
      <x:c r="F1910" s="73"/>
      <x:c r="G1910" s="73"/>
      <x:c r="H1910" s="73"/>
      <x:c r="I1910" s="73"/>
      <x:c r="J1910" s="73"/>
      <x:c r="K1910" s="73"/>
      <x:c r="L1910" s="73"/>
      <x:c r="M1910" s="73"/>
      <x:c r="N1910" s="73"/>
      <x:c r="O1910" s="73"/>
      <x:c r="P1910" s="73"/>
      <x:c r="Q1910" s="73"/>
      <x:c r="R1910" s="73"/>
      <x:c r="S1910" s="73"/>
      <x:c r="T1910" s="73"/>
      <x:c r="U1910" s="73"/>
      <x:c r="V1910" s="73"/>
      <x:c r="W1910" s="73"/>
      <x:c r="X1910" s="73"/>
      <x:c r="Y1910" s="73"/>
      <x:c r="Z1910" s="73"/>
    </x:row>
    <x:row r="1911">
      <x:c r="A1911" s="73"/>
      <x:c r="B1911" s="73"/>
      <x:c r="C1911" s="73"/>
      <x:c r="D1911" s="73"/>
      <x:c r="E1911" s="73"/>
      <x:c r="F1911" s="73"/>
      <x:c r="G1911" s="73"/>
      <x:c r="H1911" s="73"/>
      <x:c r="I1911" s="73"/>
      <x:c r="J1911" s="73"/>
      <x:c r="K1911" s="73"/>
      <x:c r="L1911" s="73"/>
      <x:c r="M1911" s="73"/>
      <x:c r="N1911" s="73"/>
      <x:c r="O1911" s="73"/>
      <x:c r="P1911" s="73"/>
      <x:c r="Q1911" s="73"/>
      <x:c r="R1911" s="73"/>
      <x:c r="S1911" s="73"/>
      <x:c r="T1911" s="73"/>
      <x:c r="U1911" s="73"/>
      <x:c r="V1911" s="73"/>
      <x:c r="W1911" s="73"/>
      <x:c r="X1911" s="73"/>
      <x:c r="Y1911" s="73"/>
      <x:c r="Z1911" s="73"/>
    </x:row>
    <x:row r="1912">
      <x:c r="A1912" s="73"/>
      <x:c r="B1912" s="73"/>
      <x:c r="C1912" s="73"/>
      <x:c r="D1912" s="73"/>
      <x:c r="E1912" s="73"/>
      <x:c r="F1912" s="73"/>
      <x:c r="G1912" s="73"/>
      <x:c r="H1912" s="73"/>
      <x:c r="I1912" s="73"/>
      <x:c r="J1912" s="73"/>
      <x:c r="K1912" s="73"/>
      <x:c r="L1912" s="73"/>
      <x:c r="M1912" s="73"/>
      <x:c r="N1912" s="73"/>
      <x:c r="O1912" s="73"/>
      <x:c r="P1912" s="73"/>
      <x:c r="Q1912" s="73"/>
      <x:c r="R1912" s="73"/>
      <x:c r="S1912" s="73"/>
      <x:c r="T1912" s="73"/>
      <x:c r="U1912" s="73"/>
      <x:c r="V1912" s="73"/>
      <x:c r="W1912" s="73"/>
      <x:c r="X1912" s="73"/>
      <x:c r="Y1912" s="73"/>
      <x:c r="Z1912" s="73"/>
    </x:row>
    <x:row r="1913">
      <x:c r="A1913" s="73"/>
      <x:c r="B1913" s="73"/>
      <x:c r="C1913" s="73"/>
      <x:c r="D1913" s="73"/>
      <x:c r="E1913" s="73"/>
      <x:c r="F1913" s="73"/>
      <x:c r="G1913" s="73"/>
      <x:c r="H1913" s="73"/>
      <x:c r="I1913" s="73"/>
      <x:c r="J1913" s="73"/>
      <x:c r="K1913" s="73"/>
      <x:c r="L1913" s="73"/>
      <x:c r="M1913" s="73"/>
      <x:c r="N1913" s="73"/>
      <x:c r="O1913" s="73"/>
      <x:c r="P1913" s="73"/>
      <x:c r="Q1913" s="73"/>
      <x:c r="R1913" s="73"/>
      <x:c r="S1913" s="73"/>
      <x:c r="T1913" s="73"/>
      <x:c r="U1913" s="73"/>
      <x:c r="V1913" s="73"/>
      <x:c r="W1913" s="73"/>
      <x:c r="X1913" s="73"/>
      <x:c r="Y1913" s="73"/>
      <x:c r="Z1913" s="73"/>
    </x:row>
    <x:row r="1914">
      <x:c r="A1914" s="73"/>
      <x:c r="B1914" s="73"/>
      <x:c r="C1914" s="73"/>
      <x:c r="D1914" s="73"/>
      <x:c r="E1914" s="73"/>
      <x:c r="F1914" s="73"/>
      <x:c r="G1914" s="73"/>
      <x:c r="H1914" s="73"/>
      <x:c r="I1914" s="73"/>
      <x:c r="J1914" s="73"/>
      <x:c r="K1914" s="73"/>
      <x:c r="L1914" s="73"/>
      <x:c r="M1914" s="73"/>
      <x:c r="N1914" s="73"/>
      <x:c r="O1914" s="73"/>
      <x:c r="P1914" s="73"/>
      <x:c r="Q1914" s="73"/>
      <x:c r="R1914" s="73"/>
      <x:c r="S1914" s="73"/>
      <x:c r="T1914" s="73"/>
      <x:c r="U1914" s="73"/>
      <x:c r="V1914" s="73"/>
      <x:c r="W1914" s="73"/>
      <x:c r="X1914" s="73"/>
      <x:c r="Y1914" s="73"/>
      <x:c r="Z1914" s="73"/>
    </x:row>
    <x:row r="1915">
      <x:c r="A1915" s="73"/>
      <x:c r="B1915" s="73"/>
      <x:c r="C1915" s="73"/>
      <x:c r="D1915" s="73"/>
      <x:c r="E1915" s="73"/>
      <x:c r="F1915" s="73"/>
      <x:c r="G1915" s="73"/>
      <x:c r="H1915" s="73"/>
      <x:c r="I1915" s="73"/>
      <x:c r="J1915" s="73"/>
      <x:c r="K1915" s="73"/>
      <x:c r="L1915" s="73"/>
      <x:c r="M1915" s="73"/>
      <x:c r="N1915" s="73"/>
      <x:c r="O1915" s="73"/>
      <x:c r="P1915" s="73"/>
      <x:c r="Q1915" s="73"/>
      <x:c r="R1915" s="73"/>
      <x:c r="S1915" s="73"/>
      <x:c r="T1915" s="73"/>
      <x:c r="U1915" s="73"/>
      <x:c r="V1915" s="73"/>
      <x:c r="W1915" s="73"/>
      <x:c r="X1915" s="73"/>
      <x:c r="Y1915" s="73"/>
      <x:c r="Z1915" s="73"/>
    </x:row>
    <x:row r="1916">
      <x:c r="A1916" s="73"/>
      <x:c r="B1916" s="73"/>
      <x:c r="C1916" s="73"/>
      <x:c r="D1916" s="73"/>
      <x:c r="E1916" s="73"/>
      <x:c r="F1916" s="73"/>
      <x:c r="G1916" s="73"/>
      <x:c r="H1916" s="73"/>
      <x:c r="I1916" s="73"/>
      <x:c r="J1916" s="73"/>
      <x:c r="K1916" s="73"/>
      <x:c r="L1916" s="73"/>
      <x:c r="M1916" s="73"/>
      <x:c r="N1916" s="73"/>
      <x:c r="O1916" s="73"/>
      <x:c r="P1916" s="73"/>
      <x:c r="Q1916" s="73"/>
      <x:c r="R1916" s="73"/>
      <x:c r="S1916" s="73"/>
      <x:c r="T1916" s="73"/>
      <x:c r="U1916" s="73"/>
      <x:c r="V1916" s="73"/>
      <x:c r="W1916" s="73"/>
      <x:c r="X1916" s="73"/>
      <x:c r="Y1916" s="73"/>
      <x:c r="Z1916" s="73"/>
    </x:row>
    <x:row r="1917">
      <x:c r="A1917" s="73"/>
      <x:c r="B1917" s="73"/>
      <x:c r="C1917" s="73"/>
      <x:c r="D1917" s="73"/>
      <x:c r="E1917" s="73"/>
      <x:c r="F1917" s="73"/>
      <x:c r="G1917" s="73"/>
      <x:c r="H1917" s="73"/>
      <x:c r="I1917" s="73"/>
      <x:c r="J1917" s="73"/>
      <x:c r="K1917" s="73"/>
      <x:c r="L1917" s="73"/>
      <x:c r="M1917" s="73"/>
      <x:c r="N1917" s="73"/>
      <x:c r="O1917" s="73"/>
      <x:c r="P1917" s="73"/>
      <x:c r="Q1917" s="73"/>
      <x:c r="R1917" s="73"/>
      <x:c r="S1917" s="73"/>
      <x:c r="T1917" s="73"/>
      <x:c r="U1917" s="73"/>
      <x:c r="V1917" s="73"/>
      <x:c r="W1917" s="73"/>
      <x:c r="X1917" s="73"/>
      <x:c r="Y1917" s="73"/>
      <x:c r="Z1917" s="73"/>
    </x:row>
    <x:row r="1918">
      <x:c r="A1918" s="73"/>
      <x:c r="B1918" s="73"/>
      <x:c r="C1918" s="73"/>
      <x:c r="D1918" s="73"/>
      <x:c r="E1918" s="73"/>
      <x:c r="F1918" s="73"/>
      <x:c r="G1918" s="73"/>
      <x:c r="H1918" s="73"/>
      <x:c r="I1918" s="73"/>
      <x:c r="J1918" s="73"/>
      <x:c r="K1918" s="73"/>
      <x:c r="L1918" s="73"/>
      <x:c r="M1918" s="73"/>
      <x:c r="N1918" s="73"/>
      <x:c r="O1918" s="73"/>
      <x:c r="P1918" s="73"/>
      <x:c r="Q1918" s="73"/>
      <x:c r="R1918" s="73"/>
      <x:c r="S1918" s="73"/>
      <x:c r="T1918" s="73"/>
      <x:c r="U1918" s="73"/>
      <x:c r="V1918" s="73"/>
      <x:c r="W1918" s="73"/>
      <x:c r="X1918" s="73"/>
      <x:c r="Y1918" s="73"/>
      <x:c r="Z1918" s="73"/>
    </x:row>
    <x:row r="1919">
      <x:c r="A1919" s="73"/>
      <x:c r="B1919" s="73"/>
      <x:c r="C1919" s="73"/>
      <x:c r="D1919" s="73"/>
      <x:c r="E1919" s="73"/>
      <x:c r="F1919" s="73"/>
      <x:c r="G1919" s="73"/>
      <x:c r="H1919" s="73"/>
      <x:c r="I1919" s="73"/>
      <x:c r="J1919" s="73"/>
      <x:c r="K1919" s="73"/>
      <x:c r="L1919" s="73"/>
      <x:c r="M1919" s="73"/>
      <x:c r="N1919" s="73"/>
      <x:c r="O1919" s="73"/>
      <x:c r="P1919" s="73"/>
      <x:c r="Q1919" s="73"/>
      <x:c r="R1919" s="73"/>
      <x:c r="S1919" s="73"/>
      <x:c r="T1919" s="73"/>
      <x:c r="U1919" s="73"/>
      <x:c r="V1919" s="73"/>
      <x:c r="W1919" s="73"/>
      <x:c r="X1919" s="73"/>
      <x:c r="Y1919" s="73"/>
      <x:c r="Z1919" s="73"/>
    </x:row>
    <x:row r="1920">
      <x:c r="A1920" s="73"/>
      <x:c r="B1920" s="73"/>
      <x:c r="C1920" s="73"/>
      <x:c r="D1920" s="73"/>
      <x:c r="E1920" s="73"/>
      <x:c r="F1920" s="73"/>
      <x:c r="G1920" s="73"/>
      <x:c r="H1920" s="73"/>
      <x:c r="I1920" s="73"/>
      <x:c r="J1920" s="73"/>
      <x:c r="K1920" s="73"/>
      <x:c r="L1920" s="73"/>
      <x:c r="M1920" s="73"/>
      <x:c r="N1920" s="73"/>
      <x:c r="O1920" s="73"/>
      <x:c r="P1920" s="73"/>
      <x:c r="Q1920" s="73"/>
      <x:c r="R1920" s="73"/>
      <x:c r="S1920" s="73"/>
      <x:c r="T1920" s="73"/>
      <x:c r="U1920" s="73"/>
      <x:c r="V1920" s="73"/>
      <x:c r="W1920" s="73"/>
      <x:c r="X1920" s="73"/>
      <x:c r="Y1920" s="73"/>
      <x:c r="Z1920" s="73"/>
    </x:row>
    <x:row r="1921">
      <x:c r="A1921" s="73"/>
      <x:c r="B1921" s="73"/>
      <x:c r="C1921" s="73"/>
      <x:c r="D1921" s="73"/>
      <x:c r="E1921" s="73"/>
      <x:c r="F1921" s="73"/>
      <x:c r="G1921" s="73"/>
      <x:c r="H1921" s="73"/>
      <x:c r="I1921" s="73"/>
      <x:c r="J1921" s="73"/>
      <x:c r="K1921" s="73"/>
      <x:c r="L1921" s="73"/>
      <x:c r="M1921" s="73"/>
      <x:c r="N1921" s="73"/>
      <x:c r="O1921" s="73"/>
      <x:c r="P1921" s="73"/>
      <x:c r="Q1921" s="73"/>
      <x:c r="R1921" s="73"/>
      <x:c r="S1921" s="73"/>
      <x:c r="T1921" s="73"/>
      <x:c r="U1921" s="73"/>
      <x:c r="V1921" s="73"/>
      <x:c r="W1921" s="73"/>
      <x:c r="X1921" s="73"/>
      <x:c r="Y1921" s="73"/>
      <x:c r="Z1921" s="73"/>
    </x:row>
    <x:row r="1922">
      <x:c r="A1922" s="73"/>
      <x:c r="B1922" s="73"/>
      <x:c r="C1922" s="73"/>
      <x:c r="D1922" s="73"/>
      <x:c r="E1922" s="73"/>
      <x:c r="F1922" s="73"/>
      <x:c r="G1922" s="73"/>
      <x:c r="H1922" s="73"/>
      <x:c r="I1922" s="73"/>
      <x:c r="J1922" s="73"/>
      <x:c r="K1922" s="73"/>
      <x:c r="L1922" s="73"/>
      <x:c r="M1922" s="73"/>
      <x:c r="N1922" s="73"/>
      <x:c r="O1922" s="73"/>
      <x:c r="P1922" s="73"/>
      <x:c r="Q1922" s="73"/>
      <x:c r="R1922" s="73"/>
      <x:c r="S1922" s="73"/>
      <x:c r="T1922" s="73"/>
      <x:c r="U1922" s="73"/>
      <x:c r="V1922" s="73"/>
      <x:c r="W1922" s="73"/>
      <x:c r="X1922" s="73"/>
      <x:c r="Y1922" s="73"/>
      <x:c r="Z1922" s="73"/>
    </x:row>
    <x:row r="1923">
      <x:c r="A1923" s="73"/>
      <x:c r="B1923" s="73"/>
      <x:c r="C1923" s="73"/>
      <x:c r="D1923" s="73"/>
      <x:c r="E1923" s="73"/>
      <x:c r="F1923" s="73"/>
      <x:c r="G1923" s="73"/>
      <x:c r="H1923" s="73"/>
      <x:c r="I1923" s="73"/>
      <x:c r="J1923" s="73"/>
      <x:c r="K1923" s="73"/>
      <x:c r="L1923" s="73"/>
      <x:c r="M1923" s="73"/>
      <x:c r="N1923" s="73"/>
      <x:c r="O1923" s="73"/>
      <x:c r="P1923" s="73"/>
      <x:c r="Q1923" s="73"/>
      <x:c r="R1923" s="73"/>
      <x:c r="S1923" s="73"/>
      <x:c r="T1923" s="73"/>
      <x:c r="U1923" s="73"/>
      <x:c r="V1923" s="73"/>
      <x:c r="W1923" s="73"/>
      <x:c r="X1923" s="73"/>
      <x:c r="Y1923" s="73"/>
      <x:c r="Z1923" s="73"/>
    </x:row>
    <x:row r="1924">
      <x:c r="A1924" s="73"/>
      <x:c r="B1924" s="73"/>
      <x:c r="C1924" s="73"/>
      <x:c r="D1924" s="73"/>
      <x:c r="E1924" s="73"/>
      <x:c r="F1924" s="73"/>
      <x:c r="G1924" s="73"/>
      <x:c r="H1924" s="73"/>
      <x:c r="I1924" s="73"/>
      <x:c r="J1924" s="73"/>
      <x:c r="K1924" s="73"/>
      <x:c r="L1924" s="73"/>
      <x:c r="M1924" s="73"/>
      <x:c r="N1924" s="73"/>
      <x:c r="O1924" s="73"/>
      <x:c r="P1924" s="73"/>
      <x:c r="Q1924" s="73"/>
      <x:c r="R1924" s="73"/>
      <x:c r="S1924" s="73"/>
      <x:c r="T1924" s="73"/>
      <x:c r="U1924" s="73"/>
      <x:c r="V1924" s="73"/>
      <x:c r="W1924" s="73"/>
      <x:c r="X1924" s="73"/>
      <x:c r="Y1924" s="73"/>
      <x:c r="Z1924" s="73"/>
    </x:row>
    <x:row r="1925">
      <x:c r="A1925" s="73"/>
      <x:c r="B1925" s="73"/>
      <x:c r="C1925" s="73"/>
      <x:c r="D1925" s="73"/>
      <x:c r="E1925" s="73"/>
      <x:c r="F1925" s="73"/>
      <x:c r="G1925" s="73"/>
      <x:c r="H1925" s="73"/>
      <x:c r="I1925" s="73"/>
      <x:c r="J1925" s="73"/>
      <x:c r="K1925" s="73"/>
      <x:c r="L1925" s="73"/>
      <x:c r="M1925" s="73"/>
      <x:c r="N1925" s="73"/>
      <x:c r="O1925" s="73"/>
      <x:c r="P1925" s="73"/>
      <x:c r="Q1925" s="73"/>
      <x:c r="R1925" s="73"/>
      <x:c r="S1925" s="73"/>
      <x:c r="T1925" s="73"/>
      <x:c r="U1925" s="73"/>
      <x:c r="V1925" s="73"/>
      <x:c r="W1925" s="73"/>
      <x:c r="X1925" s="73"/>
      <x:c r="Y1925" s="73"/>
      <x:c r="Z1925" s="73"/>
    </x:row>
    <x:row r="1926">
      <x:c r="A1926" s="73"/>
      <x:c r="B1926" s="73"/>
      <x:c r="C1926" s="73"/>
      <x:c r="D1926" s="73"/>
      <x:c r="E1926" s="73"/>
      <x:c r="F1926" s="73"/>
      <x:c r="G1926" s="73"/>
      <x:c r="H1926" s="73"/>
      <x:c r="I1926" s="73"/>
      <x:c r="J1926" s="73"/>
      <x:c r="K1926" s="73"/>
      <x:c r="L1926" s="73"/>
      <x:c r="M1926" s="73"/>
      <x:c r="N1926" s="73"/>
      <x:c r="O1926" s="73"/>
      <x:c r="P1926" s="73"/>
      <x:c r="Q1926" s="73"/>
      <x:c r="R1926" s="73"/>
      <x:c r="S1926" s="73"/>
      <x:c r="T1926" s="73"/>
      <x:c r="U1926" s="73"/>
      <x:c r="V1926" s="73"/>
      <x:c r="W1926" s="73"/>
      <x:c r="X1926" s="73"/>
      <x:c r="Y1926" s="73"/>
      <x:c r="Z1926" s="73"/>
    </x:row>
    <x:row r="1927">
      <x:c r="A1927" s="73"/>
      <x:c r="B1927" s="73"/>
      <x:c r="C1927" s="73"/>
      <x:c r="D1927" s="73"/>
      <x:c r="E1927" s="73"/>
      <x:c r="F1927" s="73"/>
      <x:c r="G1927" s="73"/>
      <x:c r="H1927" s="73"/>
      <x:c r="I1927" s="73"/>
      <x:c r="J1927" s="73"/>
      <x:c r="K1927" s="73"/>
      <x:c r="L1927" s="73"/>
      <x:c r="M1927" s="73"/>
      <x:c r="N1927" s="73"/>
      <x:c r="O1927" s="73"/>
      <x:c r="P1927" s="73"/>
      <x:c r="Q1927" s="73"/>
      <x:c r="R1927" s="73"/>
      <x:c r="S1927" s="73"/>
      <x:c r="T1927" s="73"/>
      <x:c r="U1927" s="73"/>
      <x:c r="V1927" s="73"/>
      <x:c r="W1927" s="73"/>
      <x:c r="X1927" s="73"/>
      <x:c r="Y1927" s="73"/>
      <x:c r="Z1927" s="73"/>
    </x:row>
    <x:row r="1928">
      <x:c r="A1928" s="73"/>
      <x:c r="B1928" s="73"/>
      <x:c r="C1928" s="73"/>
      <x:c r="D1928" s="73"/>
      <x:c r="E1928" s="73"/>
      <x:c r="F1928" s="73"/>
      <x:c r="G1928" s="73"/>
      <x:c r="H1928" s="73"/>
      <x:c r="I1928" s="73"/>
      <x:c r="J1928" s="73"/>
      <x:c r="K1928" s="73"/>
      <x:c r="L1928" s="73"/>
      <x:c r="M1928" s="73"/>
      <x:c r="N1928" s="73"/>
      <x:c r="O1928" s="73"/>
      <x:c r="P1928" s="73"/>
      <x:c r="Q1928" s="73"/>
      <x:c r="R1928" s="73"/>
      <x:c r="S1928" s="73"/>
      <x:c r="T1928" s="73"/>
      <x:c r="U1928" s="73"/>
      <x:c r="V1928" s="73"/>
      <x:c r="W1928" s="73"/>
      <x:c r="X1928" s="73"/>
      <x:c r="Y1928" s="73"/>
      <x:c r="Z1928" s="73"/>
    </x:row>
    <x:row r="1929">
      <x:c r="A1929" s="73"/>
      <x:c r="B1929" s="73"/>
      <x:c r="C1929" s="73"/>
      <x:c r="D1929" s="73"/>
      <x:c r="E1929" s="73"/>
      <x:c r="F1929" s="73"/>
      <x:c r="G1929" s="73"/>
      <x:c r="H1929" s="73"/>
      <x:c r="I1929" s="73"/>
      <x:c r="J1929" s="73"/>
      <x:c r="K1929" s="73"/>
      <x:c r="L1929" s="73"/>
      <x:c r="M1929" s="73"/>
      <x:c r="N1929" s="73"/>
      <x:c r="O1929" s="73"/>
      <x:c r="P1929" s="73"/>
      <x:c r="Q1929" s="73"/>
      <x:c r="R1929" s="73"/>
      <x:c r="S1929" s="73"/>
      <x:c r="T1929" s="73"/>
      <x:c r="U1929" s="73"/>
      <x:c r="V1929" s="73"/>
      <x:c r="W1929" s="73"/>
      <x:c r="X1929" s="73"/>
      <x:c r="Y1929" s="73"/>
      <x:c r="Z1929" s="73"/>
    </x:row>
    <x:row r="1930">
      <x:c r="A1930" s="73"/>
      <x:c r="B1930" s="73"/>
      <x:c r="C1930" s="73"/>
      <x:c r="D1930" s="73"/>
      <x:c r="E1930" s="73"/>
      <x:c r="F1930" s="73"/>
      <x:c r="G1930" s="73"/>
      <x:c r="H1930" s="73"/>
      <x:c r="I1930" s="73"/>
      <x:c r="J1930" s="73"/>
      <x:c r="K1930" s="73"/>
      <x:c r="L1930" s="73"/>
      <x:c r="M1930" s="73"/>
      <x:c r="N1930" s="73"/>
      <x:c r="O1930" s="73"/>
      <x:c r="P1930" s="73"/>
      <x:c r="Q1930" s="73"/>
      <x:c r="R1930" s="73"/>
      <x:c r="S1930" s="73"/>
      <x:c r="T1930" s="73"/>
      <x:c r="U1930" s="73"/>
      <x:c r="V1930" s="73"/>
      <x:c r="W1930" s="73"/>
      <x:c r="X1930" s="73"/>
      <x:c r="Y1930" s="73"/>
      <x:c r="Z1930" s="73"/>
    </x:row>
    <x:row r="1931">
      <x:c r="A1931" s="73"/>
      <x:c r="B1931" s="73"/>
      <x:c r="C1931" s="73"/>
      <x:c r="D1931" s="73"/>
      <x:c r="E1931" s="73"/>
      <x:c r="F1931" s="73"/>
      <x:c r="G1931" s="73"/>
      <x:c r="H1931" s="73"/>
      <x:c r="I1931" s="73"/>
      <x:c r="J1931" s="73"/>
      <x:c r="K1931" s="73"/>
      <x:c r="L1931" s="73"/>
      <x:c r="M1931" s="73"/>
      <x:c r="N1931" s="73"/>
      <x:c r="O1931" s="73"/>
      <x:c r="P1931" s="73"/>
      <x:c r="Q1931" s="73"/>
      <x:c r="R1931" s="73"/>
      <x:c r="S1931" s="73"/>
      <x:c r="T1931" s="73"/>
      <x:c r="U1931" s="73"/>
      <x:c r="V1931" s="73"/>
      <x:c r="W1931" s="73"/>
      <x:c r="X1931" s="73"/>
      <x:c r="Y1931" s="73"/>
      <x:c r="Z1931" s="73"/>
    </x:row>
    <x:row r="1932">
      <x:c r="A1932" s="73"/>
      <x:c r="B1932" s="73"/>
      <x:c r="C1932" s="73"/>
      <x:c r="D1932" s="73"/>
      <x:c r="E1932" s="73"/>
      <x:c r="F1932" s="73"/>
      <x:c r="G1932" s="73"/>
      <x:c r="H1932" s="73"/>
      <x:c r="I1932" s="73"/>
      <x:c r="J1932" s="73"/>
      <x:c r="K1932" s="73"/>
      <x:c r="L1932" s="73"/>
      <x:c r="M1932" s="73"/>
      <x:c r="N1932" s="73"/>
      <x:c r="O1932" s="73"/>
      <x:c r="P1932" s="73"/>
      <x:c r="Q1932" s="73"/>
      <x:c r="R1932" s="73"/>
      <x:c r="S1932" s="73"/>
      <x:c r="T1932" s="73"/>
      <x:c r="U1932" s="73"/>
      <x:c r="V1932" s="73"/>
      <x:c r="W1932" s="73"/>
      <x:c r="X1932" s="73"/>
      <x:c r="Y1932" s="73"/>
      <x:c r="Z1932" s="73"/>
    </x:row>
    <x:row r="1933">
      <x:c r="A1933" s="73"/>
      <x:c r="B1933" s="73"/>
      <x:c r="C1933" s="73"/>
      <x:c r="D1933" s="73"/>
      <x:c r="E1933" s="73"/>
      <x:c r="F1933" s="73"/>
      <x:c r="G1933" s="73"/>
      <x:c r="H1933" s="73"/>
      <x:c r="I1933" s="73"/>
      <x:c r="J1933" s="73"/>
      <x:c r="K1933" s="73"/>
      <x:c r="L1933" s="73"/>
      <x:c r="M1933" s="73"/>
      <x:c r="N1933" s="73"/>
      <x:c r="O1933" s="73"/>
      <x:c r="P1933" s="73"/>
      <x:c r="Q1933" s="73"/>
      <x:c r="R1933" s="73"/>
      <x:c r="S1933" s="73"/>
      <x:c r="T1933" s="73"/>
      <x:c r="U1933" s="73"/>
      <x:c r="V1933" s="73"/>
      <x:c r="W1933" s="73"/>
      <x:c r="X1933" s="73"/>
      <x:c r="Y1933" s="73"/>
      <x:c r="Z1933" s="73"/>
    </x:row>
    <x:row r="1934">
      <x:c r="A1934" s="73"/>
      <x:c r="B1934" s="73"/>
      <x:c r="C1934" s="73"/>
      <x:c r="D1934" s="73"/>
      <x:c r="E1934" s="73"/>
      <x:c r="F1934" s="73"/>
      <x:c r="G1934" s="73"/>
      <x:c r="H1934" s="73"/>
      <x:c r="I1934" s="73"/>
      <x:c r="J1934" s="73"/>
      <x:c r="K1934" s="73"/>
      <x:c r="L1934" s="73"/>
      <x:c r="M1934" s="73"/>
      <x:c r="N1934" s="73"/>
      <x:c r="O1934" s="73"/>
      <x:c r="P1934" s="73"/>
      <x:c r="Q1934" s="73"/>
      <x:c r="R1934" s="73"/>
      <x:c r="S1934" s="73"/>
      <x:c r="T1934" s="73"/>
      <x:c r="U1934" s="73"/>
      <x:c r="V1934" s="73"/>
      <x:c r="W1934" s="73"/>
      <x:c r="X1934" s="73"/>
      <x:c r="Y1934" s="73"/>
      <x:c r="Z1934" s="73"/>
    </x:row>
    <x:row r="1935">
      <x:c r="A1935" s="73"/>
      <x:c r="B1935" s="73"/>
      <x:c r="C1935" s="73"/>
      <x:c r="D1935" s="73"/>
      <x:c r="E1935" s="73"/>
      <x:c r="F1935" s="73"/>
      <x:c r="G1935" s="73"/>
      <x:c r="H1935" s="73"/>
      <x:c r="I1935" s="73"/>
      <x:c r="J1935" s="73"/>
      <x:c r="K1935" s="73"/>
      <x:c r="L1935" s="73"/>
      <x:c r="M1935" s="73"/>
      <x:c r="N1935" s="73"/>
      <x:c r="O1935" s="73"/>
      <x:c r="P1935" s="73"/>
      <x:c r="Q1935" s="73"/>
      <x:c r="R1935" s="73"/>
      <x:c r="S1935" s="73"/>
      <x:c r="T1935" s="73"/>
      <x:c r="U1935" s="73"/>
      <x:c r="V1935" s="73"/>
      <x:c r="W1935" s="73"/>
      <x:c r="X1935" s="73"/>
      <x:c r="Y1935" s="73"/>
      <x:c r="Z1935" s="73"/>
    </x:row>
    <x:row r="1936">
      <x:c r="A1936" s="73"/>
      <x:c r="B1936" s="73"/>
      <x:c r="C1936" s="73"/>
      <x:c r="D1936" s="73"/>
      <x:c r="E1936" s="73"/>
      <x:c r="F1936" s="73"/>
      <x:c r="G1936" s="73"/>
      <x:c r="H1936" s="73"/>
      <x:c r="I1936" s="73"/>
      <x:c r="J1936" s="73"/>
      <x:c r="K1936" s="73"/>
      <x:c r="L1936" s="73"/>
      <x:c r="M1936" s="73"/>
      <x:c r="N1936" s="73"/>
      <x:c r="O1936" s="73"/>
      <x:c r="P1936" s="73"/>
      <x:c r="Q1936" s="73"/>
      <x:c r="R1936" s="73"/>
      <x:c r="S1936" s="73"/>
      <x:c r="T1936" s="73"/>
      <x:c r="U1936" s="73"/>
      <x:c r="V1936" s="73"/>
      <x:c r="W1936" s="73"/>
      <x:c r="X1936" s="73"/>
      <x:c r="Y1936" s="73"/>
      <x:c r="Z1936" s="73"/>
    </x:row>
    <x:row r="1937">
      <x:c r="A1937" s="73"/>
      <x:c r="B1937" s="73"/>
      <x:c r="C1937" s="73"/>
      <x:c r="D1937" s="73"/>
      <x:c r="E1937" s="73"/>
      <x:c r="F1937" s="73"/>
      <x:c r="G1937" s="73"/>
      <x:c r="H1937" s="73"/>
      <x:c r="I1937" s="73"/>
      <x:c r="J1937" s="73"/>
      <x:c r="K1937" s="73"/>
      <x:c r="L1937" s="73"/>
      <x:c r="M1937" s="73"/>
      <x:c r="N1937" s="73"/>
      <x:c r="O1937" s="73"/>
      <x:c r="P1937" s="73"/>
      <x:c r="Q1937" s="73"/>
      <x:c r="R1937" s="73"/>
      <x:c r="S1937" s="73"/>
      <x:c r="T1937" s="73"/>
      <x:c r="U1937" s="73"/>
      <x:c r="V1937" s="73"/>
      <x:c r="W1937" s="73"/>
      <x:c r="X1937" s="73"/>
      <x:c r="Y1937" s="73"/>
      <x:c r="Z1937" s="73"/>
    </x:row>
    <x:row r="1938">
      <x:c r="A1938" s="73"/>
      <x:c r="B1938" s="73"/>
      <x:c r="C1938" s="73"/>
      <x:c r="D1938" s="73"/>
      <x:c r="E1938" s="73"/>
      <x:c r="F1938" s="73"/>
      <x:c r="G1938" s="73"/>
      <x:c r="H1938" s="73"/>
      <x:c r="I1938" s="73"/>
      <x:c r="J1938" s="73"/>
      <x:c r="K1938" s="73"/>
      <x:c r="L1938" s="73"/>
      <x:c r="M1938" s="73"/>
      <x:c r="N1938" s="73"/>
      <x:c r="O1938" s="73"/>
      <x:c r="P1938" s="73"/>
      <x:c r="Q1938" s="73"/>
      <x:c r="R1938" s="73"/>
      <x:c r="S1938" s="73"/>
      <x:c r="T1938" s="73"/>
      <x:c r="U1938" s="73"/>
      <x:c r="V1938" s="73"/>
      <x:c r="W1938" s="73"/>
      <x:c r="X1938" s="73"/>
      <x:c r="Y1938" s="73"/>
      <x:c r="Z1938" s="73"/>
    </x:row>
    <x:row r="1939">
      <x:c r="A1939" s="73"/>
      <x:c r="B1939" s="73"/>
      <x:c r="C1939" s="73"/>
      <x:c r="D1939" s="73"/>
      <x:c r="E1939" s="73"/>
      <x:c r="F1939" s="73"/>
      <x:c r="G1939" s="73"/>
      <x:c r="H1939" s="73"/>
      <x:c r="I1939" s="73"/>
      <x:c r="J1939" s="73"/>
      <x:c r="K1939" s="73"/>
      <x:c r="L1939" s="73"/>
      <x:c r="M1939" s="73"/>
      <x:c r="N1939" s="73"/>
      <x:c r="O1939" s="73"/>
      <x:c r="P1939" s="73"/>
      <x:c r="Q1939" s="73"/>
      <x:c r="R1939" s="73"/>
      <x:c r="S1939" s="73"/>
      <x:c r="T1939" s="73"/>
      <x:c r="U1939" s="73"/>
      <x:c r="V1939" s="73"/>
      <x:c r="W1939" s="73"/>
      <x:c r="X1939" s="73"/>
      <x:c r="Y1939" s="73"/>
      <x:c r="Z1939" s="73"/>
    </x:row>
    <x:row r="1940">
      <x:c r="A1940" s="73"/>
      <x:c r="B1940" s="73"/>
      <x:c r="C1940" s="73"/>
      <x:c r="D1940" s="73"/>
      <x:c r="E1940" s="73"/>
      <x:c r="F1940" s="73"/>
      <x:c r="G1940" s="73"/>
      <x:c r="H1940" s="73"/>
      <x:c r="I1940" s="73"/>
      <x:c r="J1940" s="73"/>
      <x:c r="K1940" s="73"/>
      <x:c r="L1940" s="73"/>
      <x:c r="M1940" s="73"/>
      <x:c r="N1940" s="73"/>
      <x:c r="O1940" s="73"/>
      <x:c r="P1940" s="73"/>
      <x:c r="Q1940" s="73"/>
      <x:c r="R1940" s="73"/>
      <x:c r="S1940" s="73"/>
      <x:c r="T1940" s="73"/>
      <x:c r="U1940" s="73"/>
      <x:c r="V1940" s="73"/>
      <x:c r="W1940" s="73"/>
      <x:c r="X1940" s="73"/>
      <x:c r="Y1940" s="73"/>
      <x:c r="Z1940" s="73"/>
    </x:row>
    <x:row r="1941">
      <x:c r="A1941" s="73"/>
      <x:c r="B1941" s="73"/>
      <x:c r="C1941" s="73"/>
      <x:c r="D1941" s="73"/>
      <x:c r="E1941" s="73"/>
      <x:c r="F1941" s="73"/>
      <x:c r="G1941" s="73"/>
      <x:c r="H1941" s="73"/>
      <x:c r="I1941" s="73"/>
      <x:c r="J1941" s="73"/>
      <x:c r="K1941" s="73"/>
      <x:c r="L1941" s="73"/>
      <x:c r="M1941" s="73"/>
      <x:c r="N1941" s="73"/>
      <x:c r="O1941" s="73"/>
      <x:c r="P1941" s="73"/>
      <x:c r="Q1941" s="73"/>
      <x:c r="R1941" s="73"/>
      <x:c r="S1941" s="73"/>
      <x:c r="T1941" s="73"/>
      <x:c r="U1941" s="73"/>
      <x:c r="V1941" s="73"/>
      <x:c r="W1941" s="73"/>
      <x:c r="X1941" s="73"/>
      <x:c r="Y1941" s="73"/>
      <x:c r="Z1941" s="73"/>
    </x:row>
    <x:row r="1942">
      <x:c r="A1942" s="73"/>
      <x:c r="B1942" s="73"/>
      <x:c r="C1942" s="73"/>
      <x:c r="D1942" s="73"/>
      <x:c r="E1942" s="73"/>
      <x:c r="F1942" s="73"/>
      <x:c r="G1942" s="73"/>
      <x:c r="H1942" s="73"/>
      <x:c r="I1942" s="73"/>
      <x:c r="J1942" s="73"/>
      <x:c r="K1942" s="73"/>
      <x:c r="L1942" s="73"/>
      <x:c r="M1942" s="73"/>
      <x:c r="N1942" s="73"/>
      <x:c r="O1942" s="73"/>
      <x:c r="P1942" s="73"/>
      <x:c r="Q1942" s="73"/>
      <x:c r="R1942" s="73"/>
      <x:c r="S1942" s="73"/>
      <x:c r="T1942" s="73"/>
      <x:c r="U1942" s="73"/>
      <x:c r="V1942" s="73"/>
      <x:c r="W1942" s="73"/>
      <x:c r="X1942" s="73"/>
      <x:c r="Y1942" s="73"/>
      <x:c r="Z1942" s="73"/>
    </x:row>
    <x:row r="1943">
      <x:c r="A1943" s="73"/>
      <x:c r="B1943" s="73"/>
      <x:c r="C1943" s="73"/>
      <x:c r="D1943" s="73"/>
      <x:c r="E1943" s="73"/>
      <x:c r="F1943" s="73"/>
      <x:c r="G1943" s="73"/>
      <x:c r="H1943" s="73"/>
      <x:c r="I1943" s="73"/>
      <x:c r="J1943" s="73"/>
      <x:c r="K1943" s="73"/>
      <x:c r="L1943" s="73"/>
      <x:c r="M1943" s="73"/>
      <x:c r="N1943" s="73"/>
      <x:c r="O1943" s="73"/>
      <x:c r="P1943" s="73"/>
      <x:c r="Q1943" s="73"/>
      <x:c r="R1943" s="73"/>
      <x:c r="S1943" s="73"/>
      <x:c r="T1943" s="73"/>
      <x:c r="U1943" s="73"/>
      <x:c r="V1943" s="73"/>
      <x:c r="W1943" s="73"/>
      <x:c r="X1943" s="73"/>
      <x:c r="Y1943" s="73"/>
      <x:c r="Z1943" s="73"/>
    </x:row>
    <x:row r="1944">
      <x:c r="A1944" s="73"/>
      <x:c r="B1944" s="73"/>
      <x:c r="C1944" s="73"/>
      <x:c r="D1944" s="73"/>
      <x:c r="E1944" s="73"/>
      <x:c r="F1944" s="73"/>
      <x:c r="G1944" s="73"/>
      <x:c r="H1944" s="73"/>
      <x:c r="I1944" s="73"/>
      <x:c r="J1944" s="73"/>
      <x:c r="K1944" s="73"/>
      <x:c r="L1944" s="73"/>
      <x:c r="M1944" s="73"/>
      <x:c r="N1944" s="73"/>
      <x:c r="O1944" s="73"/>
      <x:c r="P1944" s="73"/>
      <x:c r="Q1944" s="73"/>
      <x:c r="R1944" s="73"/>
      <x:c r="S1944" s="73"/>
      <x:c r="T1944" s="73"/>
      <x:c r="U1944" s="73"/>
      <x:c r="V1944" s="73"/>
      <x:c r="W1944" s="73"/>
      <x:c r="X1944" s="73"/>
      <x:c r="Y1944" s="73"/>
      <x:c r="Z1944" s="73"/>
    </x:row>
    <x:row r="1945">
      <x:c r="A1945" s="73"/>
      <x:c r="B1945" s="73"/>
      <x:c r="C1945" s="73"/>
      <x:c r="D1945" s="73"/>
      <x:c r="E1945" s="73"/>
      <x:c r="F1945" s="73"/>
      <x:c r="G1945" s="73"/>
      <x:c r="H1945" s="73"/>
      <x:c r="I1945" s="73"/>
      <x:c r="J1945" s="73"/>
      <x:c r="K1945" s="73"/>
      <x:c r="L1945" s="73"/>
      <x:c r="M1945" s="73"/>
      <x:c r="N1945" s="73"/>
      <x:c r="O1945" s="73"/>
      <x:c r="P1945" s="73"/>
      <x:c r="Q1945" s="73"/>
      <x:c r="R1945" s="73"/>
      <x:c r="S1945" s="73"/>
      <x:c r="T1945" s="73"/>
      <x:c r="U1945" s="73"/>
      <x:c r="V1945" s="73"/>
      <x:c r="W1945" s="73"/>
      <x:c r="X1945" s="73"/>
      <x:c r="Y1945" s="73"/>
      <x:c r="Z1945" s="73"/>
    </x:row>
    <x:row r="1946">
      <x:c r="A1946" s="73"/>
      <x:c r="B1946" s="73"/>
      <x:c r="C1946" s="73"/>
      <x:c r="D1946" s="73"/>
      <x:c r="E1946" s="73"/>
      <x:c r="F1946" s="73"/>
      <x:c r="G1946" s="73"/>
      <x:c r="H1946" s="73"/>
      <x:c r="I1946" s="73"/>
      <x:c r="J1946" s="73"/>
      <x:c r="K1946" s="73"/>
      <x:c r="L1946" s="73"/>
      <x:c r="M1946" s="73"/>
      <x:c r="N1946" s="73"/>
      <x:c r="O1946" s="73"/>
      <x:c r="P1946" s="73"/>
      <x:c r="Q1946" s="73"/>
      <x:c r="R1946" s="73"/>
      <x:c r="S1946" s="73"/>
      <x:c r="T1946" s="73"/>
      <x:c r="U1946" s="73"/>
      <x:c r="V1946" s="73"/>
      <x:c r="W1946" s="73"/>
      <x:c r="X1946" s="73"/>
      <x:c r="Y1946" s="73"/>
      <x:c r="Z1946" s="73"/>
    </x:row>
    <x:row r="1947">
      <x:c r="A1947" s="73"/>
      <x:c r="B1947" s="73"/>
      <x:c r="C1947" s="73"/>
      <x:c r="D1947" s="73"/>
      <x:c r="E1947" s="73"/>
      <x:c r="F1947" s="73"/>
      <x:c r="G1947" s="73"/>
      <x:c r="H1947" s="73"/>
      <x:c r="I1947" s="73"/>
      <x:c r="J1947" s="73"/>
      <x:c r="K1947" s="73"/>
      <x:c r="L1947" s="73"/>
      <x:c r="M1947" s="73"/>
      <x:c r="N1947" s="73"/>
      <x:c r="O1947" s="73"/>
      <x:c r="P1947" s="73"/>
      <x:c r="Q1947" s="73"/>
      <x:c r="R1947" s="73"/>
      <x:c r="S1947" s="73"/>
      <x:c r="T1947" s="73"/>
      <x:c r="U1947" s="73"/>
      <x:c r="V1947" s="73"/>
      <x:c r="W1947" s="73"/>
      <x:c r="X1947" s="73"/>
      <x:c r="Y1947" s="73"/>
      <x:c r="Z1947" s="73"/>
    </x:row>
    <x:row r="1948">
      <x:c r="A1948" s="73"/>
      <x:c r="B1948" s="73"/>
      <x:c r="C1948" s="73"/>
      <x:c r="D1948" s="73"/>
      <x:c r="E1948" s="73"/>
      <x:c r="F1948" s="73"/>
      <x:c r="G1948" s="73"/>
      <x:c r="H1948" s="73"/>
      <x:c r="I1948" s="73"/>
      <x:c r="J1948" s="73"/>
      <x:c r="K1948" s="73"/>
      <x:c r="L1948" s="73"/>
      <x:c r="M1948" s="73"/>
      <x:c r="N1948" s="73"/>
      <x:c r="O1948" s="73"/>
      <x:c r="P1948" s="73"/>
      <x:c r="Q1948" s="73"/>
      <x:c r="R1948" s="73"/>
      <x:c r="S1948" s="73"/>
      <x:c r="T1948" s="73"/>
      <x:c r="U1948" s="73"/>
      <x:c r="V1948" s="73"/>
      <x:c r="W1948" s="73"/>
      <x:c r="X1948" s="73"/>
      <x:c r="Y1948" s="73"/>
      <x:c r="Z1948" s="73"/>
    </x:row>
    <x:row r="1949">
      <x:c r="A1949" s="73"/>
      <x:c r="B1949" s="73"/>
      <x:c r="C1949" s="73"/>
      <x:c r="D1949" s="73"/>
      <x:c r="E1949" s="73"/>
      <x:c r="F1949" s="73"/>
      <x:c r="G1949" s="73"/>
      <x:c r="H1949" s="73"/>
      <x:c r="I1949" s="73"/>
      <x:c r="J1949" s="73"/>
      <x:c r="K1949" s="73"/>
      <x:c r="L1949" s="73"/>
      <x:c r="M1949" s="73"/>
      <x:c r="N1949" s="73"/>
      <x:c r="O1949" s="73"/>
      <x:c r="P1949" s="73"/>
      <x:c r="Q1949" s="73"/>
      <x:c r="R1949" s="73"/>
      <x:c r="S1949" s="73"/>
      <x:c r="T1949" s="73"/>
      <x:c r="U1949" s="73"/>
      <x:c r="V1949" s="73"/>
      <x:c r="W1949" s="73"/>
      <x:c r="X1949" s="73"/>
      <x:c r="Y1949" s="73"/>
      <x:c r="Z1949" s="73"/>
    </x:row>
    <x:row r="1950">
      <x:c r="A1950" s="73"/>
      <x:c r="B1950" s="73"/>
      <x:c r="C1950" s="73"/>
      <x:c r="D1950" s="73"/>
      <x:c r="E1950" s="73"/>
      <x:c r="F1950" s="73"/>
      <x:c r="G1950" s="73"/>
      <x:c r="H1950" s="73"/>
      <x:c r="I1950" s="73"/>
      <x:c r="J1950" s="73"/>
      <x:c r="K1950" s="73"/>
      <x:c r="L1950" s="73"/>
      <x:c r="M1950" s="73"/>
      <x:c r="N1950" s="73"/>
      <x:c r="O1950" s="73"/>
      <x:c r="P1950" s="73"/>
      <x:c r="Q1950" s="73"/>
      <x:c r="R1950" s="73"/>
      <x:c r="S1950" s="73"/>
      <x:c r="T1950" s="73"/>
      <x:c r="U1950" s="73"/>
      <x:c r="V1950" s="73"/>
      <x:c r="W1950" s="73"/>
      <x:c r="X1950" s="73"/>
      <x:c r="Y1950" s="73"/>
      <x:c r="Z1950" s="73"/>
    </x:row>
    <x:row r="1951">
      <x:c r="A1951" s="73"/>
      <x:c r="B1951" s="73"/>
      <x:c r="C1951" s="73"/>
      <x:c r="D1951" s="73"/>
      <x:c r="E1951" s="73"/>
      <x:c r="F1951" s="73"/>
      <x:c r="G1951" s="73"/>
      <x:c r="H1951" s="73"/>
      <x:c r="I1951" s="73"/>
      <x:c r="J1951" s="73"/>
      <x:c r="K1951" s="73"/>
      <x:c r="L1951" s="73"/>
      <x:c r="M1951" s="73"/>
      <x:c r="N1951" s="73"/>
      <x:c r="O1951" s="73"/>
      <x:c r="P1951" s="73"/>
      <x:c r="Q1951" s="73"/>
      <x:c r="R1951" s="73"/>
      <x:c r="S1951" s="73"/>
      <x:c r="T1951" s="73"/>
      <x:c r="U1951" s="73"/>
      <x:c r="V1951" s="73"/>
      <x:c r="W1951" s="73"/>
      <x:c r="X1951" s="73"/>
      <x:c r="Y1951" s="73"/>
      <x:c r="Z1951" s="73"/>
    </x:row>
    <x:row r="1952">
      <x:c r="A1952" s="73"/>
      <x:c r="B1952" s="73"/>
      <x:c r="C1952" s="73"/>
      <x:c r="D1952" s="73"/>
      <x:c r="E1952" s="73"/>
      <x:c r="F1952" s="73"/>
      <x:c r="G1952" s="73"/>
      <x:c r="H1952" s="73"/>
      <x:c r="I1952" s="73"/>
      <x:c r="J1952" s="73"/>
      <x:c r="K1952" s="73"/>
      <x:c r="L1952" s="73"/>
      <x:c r="M1952" s="73"/>
      <x:c r="N1952" s="73"/>
      <x:c r="O1952" s="73"/>
      <x:c r="P1952" s="73"/>
      <x:c r="Q1952" s="73"/>
      <x:c r="R1952" s="73"/>
      <x:c r="S1952" s="73"/>
      <x:c r="T1952" s="73"/>
      <x:c r="U1952" s="73"/>
      <x:c r="V1952" s="73"/>
      <x:c r="W1952" s="73"/>
      <x:c r="X1952" s="73"/>
      <x:c r="Y1952" s="73"/>
      <x:c r="Z1952" s="73"/>
    </x:row>
    <x:row r="1953">
      <x:c r="A1953" s="73"/>
      <x:c r="B1953" s="73"/>
      <x:c r="C1953" s="73"/>
      <x:c r="D1953" s="73"/>
      <x:c r="E1953" s="73"/>
      <x:c r="F1953" s="73"/>
      <x:c r="G1953" s="73"/>
      <x:c r="H1953" s="73"/>
      <x:c r="I1953" s="73"/>
      <x:c r="J1953" s="73"/>
      <x:c r="K1953" s="73"/>
      <x:c r="L1953" s="73"/>
      <x:c r="M1953" s="73"/>
      <x:c r="N1953" s="73"/>
      <x:c r="O1953" s="73"/>
      <x:c r="P1953" s="73"/>
      <x:c r="Q1953" s="73"/>
      <x:c r="R1953" s="73"/>
      <x:c r="S1953" s="73"/>
      <x:c r="T1953" s="73"/>
      <x:c r="U1953" s="73"/>
      <x:c r="V1953" s="73"/>
      <x:c r="W1953" s="73"/>
      <x:c r="X1953" s="73"/>
      <x:c r="Y1953" s="73"/>
      <x:c r="Z1953" s="73"/>
    </x:row>
    <x:row r="1954">
      <x:c r="A1954" s="73"/>
      <x:c r="B1954" s="73"/>
      <x:c r="C1954" s="73"/>
      <x:c r="D1954" s="73"/>
      <x:c r="E1954" s="73"/>
      <x:c r="F1954" s="73"/>
      <x:c r="G1954" s="73"/>
      <x:c r="H1954" s="73"/>
      <x:c r="I1954" s="73"/>
      <x:c r="J1954" s="73"/>
      <x:c r="K1954" s="73"/>
      <x:c r="L1954" s="73"/>
      <x:c r="M1954" s="73"/>
      <x:c r="N1954" s="73"/>
      <x:c r="O1954" s="73"/>
      <x:c r="P1954" s="73"/>
      <x:c r="Q1954" s="73"/>
      <x:c r="R1954" s="73"/>
      <x:c r="S1954" s="73"/>
      <x:c r="T1954" s="73"/>
      <x:c r="U1954" s="73"/>
      <x:c r="V1954" s="73"/>
      <x:c r="W1954" s="73"/>
      <x:c r="X1954" s="73"/>
      <x:c r="Y1954" s="73"/>
      <x:c r="Z1954" s="73"/>
    </x:row>
    <x:row r="1955">
      <x:c r="A1955" s="73"/>
      <x:c r="B1955" s="73"/>
      <x:c r="C1955" s="73"/>
      <x:c r="D1955" s="73"/>
      <x:c r="E1955" s="73"/>
      <x:c r="F1955" s="73"/>
      <x:c r="G1955" s="73"/>
      <x:c r="H1955" s="73"/>
      <x:c r="I1955" s="73"/>
      <x:c r="J1955" s="73"/>
      <x:c r="K1955" s="73"/>
      <x:c r="L1955" s="73"/>
      <x:c r="M1955" s="73"/>
      <x:c r="N1955" s="73"/>
      <x:c r="O1955" s="73"/>
      <x:c r="P1955" s="73"/>
      <x:c r="Q1955" s="73"/>
      <x:c r="R1955" s="73"/>
      <x:c r="S1955" s="73"/>
      <x:c r="T1955" s="73"/>
      <x:c r="U1955" s="73"/>
      <x:c r="V1955" s="73"/>
      <x:c r="W1955" s="73"/>
      <x:c r="X1955" s="73"/>
      <x:c r="Y1955" s="73"/>
      <x:c r="Z1955" s="73"/>
    </x:row>
    <x:row r="1956">
      <x:c r="A1956" s="73"/>
      <x:c r="B1956" s="73"/>
      <x:c r="C1956" s="73"/>
      <x:c r="D1956" s="73"/>
      <x:c r="E1956" s="73"/>
      <x:c r="F1956" s="73"/>
      <x:c r="G1956" s="73"/>
      <x:c r="H1956" s="73"/>
      <x:c r="I1956" s="73"/>
      <x:c r="J1956" s="73"/>
      <x:c r="K1956" s="73"/>
      <x:c r="L1956" s="73"/>
      <x:c r="M1956" s="73"/>
      <x:c r="N1956" s="73"/>
      <x:c r="O1956" s="73"/>
      <x:c r="P1956" s="73"/>
      <x:c r="Q1956" s="73"/>
      <x:c r="R1956" s="73"/>
      <x:c r="S1956" s="73"/>
      <x:c r="T1956" s="73"/>
      <x:c r="U1956" s="73"/>
      <x:c r="V1956" s="73"/>
      <x:c r="W1956" s="73"/>
      <x:c r="X1956" s="73"/>
      <x:c r="Y1956" s="73"/>
      <x:c r="Z1956" s="73"/>
    </x:row>
    <x:row r="1957">
      <x:c r="A1957" s="73"/>
      <x:c r="B1957" s="73"/>
      <x:c r="C1957" s="73"/>
      <x:c r="D1957" s="73"/>
      <x:c r="E1957" s="73"/>
      <x:c r="F1957" s="73"/>
      <x:c r="G1957" s="73"/>
      <x:c r="H1957" s="73"/>
      <x:c r="I1957" s="73"/>
      <x:c r="J1957" s="73"/>
      <x:c r="K1957" s="73"/>
      <x:c r="L1957" s="73"/>
      <x:c r="M1957" s="73"/>
      <x:c r="N1957" s="73"/>
      <x:c r="O1957" s="73"/>
      <x:c r="P1957" s="73"/>
      <x:c r="Q1957" s="73"/>
      <x:c r="R1957" s="73"/>
      <x:c r="S1957" s="73"/>
      <x:c r="T1957" s="73"/>
      <x:c r="U1957" s="73"/>
      <x:c r="V1957" s="73"/>
      <x:c r="W1957" s="73"/>
      <x:c r="X1957" s="73"/>
      <x:c r="Y1957" s="73"/>
      <x:c r="Z1957" s="73"/>
    </x:row>
    <x:row r="1958">
      <x:c r="A1958" s="73"/>
      <x:c r="B1958" s="73"/>
      <x:c r="C1958" s="73"/>
      <x:c r="D1958" s="73"/>
      <x:c r="E1958" s="73"/>
      <x:c r="F1958" s="73"/>
      <x:c r="G1958" s="73"/>
      <x:c r="H1958" s="73"/>
      <x:c r="I1958" s="73"/>
      <x:c r="J1958" s="73"/>
      <x:c r="K1958" s="73"/>
      <x:c r="L1958" s="73"/>
      <x:c r="M1958" s="73"/>
      <x:c r="N1958" s="73"/>
      <x:c r="O1958" s="73"/>
      <x:c r="P1958" s="73"/>
      <x:c r="Q1958" s="73"/>
      <x:c r="R1958" s="73"/>
      <x:c r="S1958" s="73"/>
      <x:c r="T1958" s="73"/>
      <x:c r="U1958" s="73"/>
      <x:c r="V1958" s="73"/>
      <x:c r="W1958" s="73"/>
      <x:c r="X1958" s="73"/>
      <x:c r="Y1958" s="73"/>
      <x:c r="Z1958" s="73"/>
    </x:row>
    <x:row r="1959">
      <x:c r="A1959" s="73"/>
      <x:c r="B1959" s="73"/>
      <x:c r="C1959" s="73"/>
      <x:c r="D1959" s="73"/>
      <x:c r="E1959" s="73"/>
      <x:c r="F1959" s="73"/>
      <x:c r="G1959" s="73"/>
      <x:c r="H1959" s="73"/>
      <x:c r="I1959" s="73"/>
      <x:c r="J1959" s="73"/>
      <x:c r="K1959" s="73"/>
      <x:c r="L1959" s="73"/>
      <x:c r="M1959" s="73"/>
      <x:c r="N1959" s="73"/>
      <x:c r="O1959" s="73"/>
      <x:c r="P1959" s="73"/>
      <x:c r="Q1959" s="73"/>
      <x:c r="R1959" s="73"/>
      <x:c r="S1959" s="73"/>
      <x:c r="T1959" s="73"/>
      <x:c r="U1959" s="73"/>
      <x:c r="V1959" s="73"/>
      <x:c r="W1959" s="73"/>
      <x:c r="X1959" s="73"/>
      <x:c r="Y1959" s="73"/>
      <x:c r="Z1959" s="73"/>
    </x:row>
    <x:row r="1960">
      <x:c r="A1960" s="73"/>
      <x:c r="B1960" s="73"/>
      <x:c r="C1960" s="73"/>
      <x:c r="D1960" s="73"/>
      <x:c r="E1960" s="73"/>
      <x:c r="F1960" s="73"/>
      <x:c r="G1960" s="73"/>
      <x:c r="H1960" s="73"/>
      <x:c r="I1960" s="73"/>
      <x:c r="J1960" s="73"/>
      <x:c r="K1960" s="73"/>
      <x:c r="L1960" s="73"/>
      <x:c r="M1960" s="73"/>
      <x:c r="N1960" s="73"/>
      <x:c r="O1960" s="73"/>
      <x:c r="P1960" s="73"/>
      <x:c r="Q1960" s="73"/>
      <x:c r="R1960" s="73"/>
      <x:c r="S1960" s="73"/>
      <x:c r="T1960" s="73"/>
      <x:c r="U1960" s="73"/>
      <x:c r="V1960" s="73"/>
      <x:c r="W1960" s="73"/>
      <x:c r="X1960" s="73"/>
      <x:c r="Y1960" s="73"/>
      <x:c r="Z1960" s="73"/>
    </x:row>
    <x:row r="1961">
      <x:c r="A1961" s="73"/>
      <x:c r="B1961" s="73"/>
      <x:c r="C1961" s="73"/>
      <x:c r="D1961" s="73"/>
      <x:c r="E1961" s="73"/>
      <x:c r="F1961" s="73"/>
      <x:c r="G1961" s="73"/>
      <x:c r="H1961" s="73"/>
      <x:c r="I1961" s="73"/>
      <x:c r="J1961" s="73"/>
      <x:c r="K1961" s="73"/>
      <x:c r="L1961" s="73"/>
      <x:c r="M1961" s="73"/>
      <x:c r="N1961" s="73"/>
      <x:c r="O1961" s="73"/>
      <x:c r="P1961" s="73"/>
      <x:c r="Q1961" s="73"/>
      <x:c r="R1961" s="73"/>
      <x:c r="S1961" s="73"/>
      <x:c r="T1961" s="73"/>
      <x:c r="U1961" s="73"/>
      <x:c r="V1961" s="73"/>
      <x:c r="W1961" s="73"/>
      <x:c r="X1961" s="73"/>
      <x:c r="Y1961" s="73"/>
      <x:c r="Z1961" s="73"/>
    </x:row>
    <x:row r="1962">
      <x:c r="A1962" s="73"/>
      <x:c r="B1962" s="73"/>
      <x:c r="C1962" s="73"/>
      <x:c r="D1962" s="73"/>
      <x:c r="E1962" s="73"/>
      <x:c r="F1962" s="73"/>
      <x:c r="G1962" s="73"/>
      <x:c r="H1962" s="73"/>
      <x:c r="I1962" s="73"/>
      <x:c r="J1962" s="73"/>
      <x:c r="K1962" s="73"/>
      <x:c r="L1962" s="73"/>
      <x:c r="M1962" s="73"/>
      <x:c r="N1962" s="73"/>
      <x:c r="O1962" s="73"/>
      <x:c r="P1962" s="73"/>
      <x:c r="Q1962" s="73"/>
      <x:c r="R1962" s="73"/>
      <x:c r="S1962" s="73"/>
      <x:c r="T1962" s="73"/>
      <x:c r="U1962" s="73"/>
      <x:c r="V1962" s="73"/>
      <x:c r="W1962" s="73"/>
      <x:c r="X1962" s="73"/>
      <x:c r="Y1962" s="73"/>
      <x:c r="Z1962" s="73"/>
    </x:row>
    <x:row r="1963">
      <x:c r="A1963" s="73"/>
      <x:c r="B1963" s="73"/>
      <x:c r="C1963" s="73"/>
      <x:c r="D1963" s="73"/>
      <x:c r="E1963" s="73"/>
      <x:c r="F1963" s="73"/>
      <x:c r="G1963" s="73"/>
      <x:c r="H1963" s="73"/>
      <x:c r="I1963" s="73"/>
      <x:c r="J1963" s="73"/>
      <x:c r="K1963" s="73"/>
      <x:c r="L1963" s="73"/>
      <x:c r="M1963" s="73"/>
      <x:c r="N1963" s="73"/>
      <x:c r="O1963" s="73"/>
      <x:c r="P1963" s="73"/>
      <x:c r="Q1963" s="73"/>
      <x:c r="R1963" s="73"/>
      <x:c r="S1963" s="73"/>
      <x:c r="T1963" s="73"/>
      <x:c r="U1963" s="73"/>
      <x:c r="V1963" s="73"/>
      <x:c r="W1963" s="73"/>
      <x:c r="X1963" s="73"/>
      <x:c r="Y1963" s="73"/>
      <x:c r="Z1963" s="73"/>
    </x:row>
    <x:row r="1964">
      <x:c r="A1964" s="73"/>
      <x:c r="B1964" s="73"/>
      <x:c r="C1964" s="73"/>
      <x:c r="D1964" s="73"/>
      <x:c r="E1964" s="73"/>
      <x:c r="F1964" s="73"/>
      <x:c r="G1964" s="73"/>
      <x:c r="H1964" s="73"/>
      <x:c r="I1964" s="73"/>
      <x:c r="J1964" s="73"/>
      <x:c r="K1964" s="73"/>
      <x:c r="L1964" s="73"/>
      <x:c r="M1964" s="73"/>
      <x:c r="N1964" s="73"/>
      <x:c r="O1964" s="73"/>
      <x:c r="P1964" s="73"/>
      <x:c r="Q1964" s="73"/>
      <x:c r="R1964" s="73"/>
      <x:c r="S1964" s="73"/>
      <x:c r="T1964" s="73"/>
      <x:c r="U1964" s="73"/>
      <x:c r="V1964" s="73"/>
      <x:c r="W1964" s="73"/>
      <x:c r="X1964" s="73"/>
      <x:c r="Y1964" s="73"/>
      <x:c r="Z1964" s="73"/>
    </x:row>
    <x:row r="1965">
      <x:c r="A1965" s="73"/>
      <x:c r="B1965" s="73"/>
      <x:c r="C1965" s="73"/>
      <x:c r="D1965" s="73"/>
      <x:c r="E1965" s="73"/>
      <x:c r="F1965" s="73"/>
      <x:c r="G1965" s="73"/>
      <x:c r="H1965" s="73"/>
      <x:c r="I1965" s="73"/>
      <x:c r="J1965" s="73"/>
      <x:c r="K1965" s="73"/>
      <x:c r="L1965" s="73"/>
      <x:c r="M1965" s="73"/>
      <x:c r="N1965" s="73"/>
      <x:c r="O1965" s="73"/>
      <x:c r="P1965" s="73"/>
      <x:c r="Q1965" s="73"/>
      <x:c r="R1965" s="73"/>
      <x:c r="S1965" s="73"/>
      <x:c r="T1965" s="73"/>
      <x:c r="U1965" s="73"/>
      <x:c r="V1965" s="73"/>
      <x:c r="W1965" s="73"/>
      <x:c r="X1965" s="73"/>
      <x:c r="Y1965" s="73"/>
      <x:c r="Z1965" s="73"/>
    </x:row>
    <x:row r="1966">
      <x:c r="A1966" s="73"/>
      <x:c r="B1966" s="73"/>
      <x:c r="C1966" s="73"/>
      <x:c r="D1966" s="73"/>
      <x:c r="E1966" s="73"/>
      <x:c r="F1966" s="73"/>
      <x:c r="G1966" s="73"/>
      <x:c r="H1966" s="73"/>
      <x:c r="I1966" s="73"/>
      <x:c r="J1966" s="73"/>
      <x:c r="K1966" s="73"/>
      <x:c r="L1966" s="73"/>
      <x:c r="M1966" s="73"/>
      <x:c r="N1966" s="73"/>
      <x:c r="O1966" s="73"/>
      <x:c r="P1966" s="73"/>
      <x:c r="Q1966" s="73"/>
      <x:c r="R1966" s="73"/>
      <x:c r="S1966" s="73"/>
      <x:c r="T1966" s="73"/>
      <x:c r="U1966" s="73"/>
      <x:c r="V1966" s="73"/>
      <x:c r="W1966" s="73"/>
      <x:c r="X1966" s="73"/>
      <x:c r="Y1966" s="73"/>
      <x:c r="Z1966" s="73"/>
    </x:row>
    <x:row r="1967">
      <x:c r="A1967" s="73"/>
      <x:c r="B1967" s="73"/>
      <x:c r="C1967" s="73"/>
      <x:c r="D1967" s="73"/>
      <x:c r="E1967" s="73"/>
      <x:c r="F1967" s="73"/>
      <x:c r="G1967" s="73"/>
      <x:c r="H1967" s="73"/>
      <x:c r="I1967" s="73"/>
      <x:c r="J1967" s="73"/>
      <x:c r="K1967" s="73"/>
      <x:c r="L1967" s="73"/>
      <x:c r="M1967" s="73"/>
      <x:c r="N1967" s="73"/>
      <x:c r="O1967" s="73"/>
      <x:c r="P1967" s="73"/>
      <x:c r="Q1967" s="73"/>
      <x:c r="R1967" s="73"/>
      <x:c r="S1967" s="73"/>
      <x:c r="T1967" s="73"/>
      <x:c r="U1967" s="73"/>
      <x:c r="V1967" s="73"/>
      <x:c r="W1967" s="73"/>
      <x:c r="X1967" s="73"/>
      <x:c r="Y1967" s="73"/>
      <x:c r="Z1967" s="73"/>
    </x:row>
    <x:row r="1968">
      <x:c r="A1968" s="73"/>
      <x:c r="B1968" s="73"/>
      <x:c r="C1968" s="73"/>
      <x:c r="D1968" s="73"/>
      <x:c r="E1968" s="73"/>
      <x:c r="F1968" s="73"/>
      <x:c r="G1968" s="73"/>
      <x:c r="H1968" s="73"/>
      <x:c r="I1968" s="73"/>
      <x:c r="J1968" s="73"/>
      <x:c r="K1968" s="73"/>
      <x:c r="L1968" s="73"/>
      <x:c r="M1968" s="73"/>
      <x:c r="N1968" s="73"/>
      <x:c r="O1968" s="73"/>
      <x:c r="P1968" s="73"/>
      <x:c r="Q1968" s="73"/>
      <x:c r="R1968" s="73"/>
      <x:c r="S1968" s="73"/>
      <x:c r="T1968" s="73"/>
      <x:c r="U1968" s="73"/>
      <x:c r="V1968" s="73"/>
      <x:c r="W1968" s="73"/>
      <x:c r="X1968" s="73"/>
      <x:c r="Y1968" s="73"/>
      <x:c r="Z1968" s="73"/>
    </x:row>
    <x:row r="1969">
      <x:c r="A1969" s="73"/>
      <x:c r="B1969" s="73"/>
      <x:c r="C1969" s="73"/>
      <x:c r="D1969" s="73"/>
      <x:c r="E1969" s="73"/>
      <x:c r="F1969" s="73"/>
      <x:c r="G1969" s="73"/>
      <x:c r="H1969" s="73"/>
      <x:c r="I1969" s="73"/>
      <x:c r="J1969" s="73"/>
      <x:c r="K1969" s="73"/>
      <x:c r="L1969" s="73"/>
      <x:c r="M1969" s="73"/>
      <x:c r="N1969" s="73"/>
      <x:c r="O1969" s="73"/>
      <x:c r="P1969" s="73"/>
      <x:c r="Q1969" s="73"/>
      <x:c r="R1969" s="73"/>
      <x:c r="S1969" s="73"/>
      <x:c r="T1969" s="73"/>
      <x:c r="U1969" s="73"/>
      <x:c r="V1969" s="73"/>
      <x:c r="W1969" s="73"/>
      <x:c r="X1969" s="73"/>
      <x:c r="Y1969" s="73"/>
      <x:c r="Z1969" s="73"/>
    </x:row>
    <x:row r="1970">
      <x:c r="A1970" s="73"/>
      <x:c r="B1970" s="73"/>
      <x:c r="C1970" s="73"/>
      <x:c r="D1970" s="73"/>
      <x:c r="E1970" s="73"/>
      <x:c r="F1970" s="73"/>
      <x:c r="G1970" s="73"/>
      <x:c r="H1970" s="73"/>
      <x:c r="I1970" s="73"/>
      <x:c r="J1970" s="73"/>
      <x:c r="K1970" s="73"/>
      <x:c r="L1970" s="73"/>
      <x:c r="M1970" s="73"/>
      <x:c r="N1970" s="73"/>
      <x:c r="O1970" s="73"/>
      <x:c r="P1970" s="73"/>
      <x:c r="Q1970" s="73"/>
      <x:c r="R1970" s="73"/>
      <x:c r="S1970" s="73"/>
      <x:c r="T1970" s="73"/>
      <x:c r="U1970" s="73"/>
      <x:c r="V1970" s="73"/>
      <x:c r="W1970" s="73"/>
      <x:c r="X1970" s="73"/>
      <x:c r="Y1970" s="73"/>
      <x:c r="Z1970" s="73"/>
    </x:row>
    <x:row r="1971">
      <x:c r="A1971" s="73"/>
      <x:c r="B1971" s="73"/>
      <x:c r="C1971" s="73"/>
      <x:c r="D1971" s="73"/>
      <x:c r="E1971" s="73"/>
      <x:c r="F1971" s="73"/>
      <x:c r="G1971" s="73"/>
      <x:c r="H1971" s="73"/>
      <x:c r="I1971" s="73"/>
      <x:c r="J1971" s="73"/>
      <x:c r="K1971" s="73"/>
      <x:c r="L1971" s="73"/>
      <x:c r="M1971" s="73"/>
      <x:c r="N1971" s="73"/>
      <x:c r="O1971" s="73"/>
      <x:c r="P1971" s="73"/>
      <x:c r="Q1971" s="73"/>
      <x:c r="R1971" s="73"/>
      <x:c r="S1971" s="73"/>
      <x:c r="T1971" s="73"/>
      <x:c r="U1971" s="73"/>
      <x:c r="V1971" s="73"/>
      <x:c r="W1971" s="73"/>
      <x:c r="X1971" s="73"/>
      <x:c r="Y1971" s="73"/>
      <x:c r="Z1971" s="73"/>
    </x:row>
    <x:row r="1972">
      <x:c r="A1972" s="73"/>
      <x:c r="B1972" s="73"/>
      <x:c r="C1972" s="73"/>
      <x:c r="D1972" s="73"/>
      <x:c r="E1972" s="73"/>
      <x:c r="F1972" s="73"/>
      <x:c r="G1972" s="73"/>
      <x:c r="H1972" s="73"/>
      <x:c r="I1972" s="73"/>
      <x:c r="J1972" s="73"/>
      <x:c r="K1972" s="73"/>
      <x:c r="L1972" s="73"/>
      <x:c r="M1972" s="73"/>
      <x:c r="N1972" s="73"/>
      <x:c r="O1972" s="73"/>
      <x:c r="P1972" s="73"/>
      <x:c r="Q1972" s="73"/>
      <x:c r="R1972" s="73"/>
      <x:c r="S1972" s="73"/>
      <x:c r="T1972" s="73"/>
      <x:c r="U1972" s="73"/>
      <x:c r="V1972" s="73"/>
      <x:c r="W1972" s="73"/>
      <x:c r="X1972" s="73"/>
      <x:c r="Y1972" s="73"/>
      <x:c r="Z1972" s="73"/>
    </x:row>
    <x:row r="1973">
      <x:c r="A1973" s="73"/>
      <x:c r="B1973" s="73"/>
      <x:c r="C1973" s="73"/>
      <x:c r="D1973" s="73"/>
      <x:c r="E1973" s="73"/>
      <x:c r="F1973" s="73"/>
      <x:c r="G1973" s="73"/>
      <x:c r="H1973" s="73"/>
      <x:c r="I1973" s="73"/>
      <x:c r="J1973" s="73"/>
      <x:c r="K1973" s="73"/>
      <x:c r="L1973" s="73"/>
      <x:c r="M1973" s="73"/>
      <x:c r="N1973" s="73"/>
      <x:c r="O1973" s="73"/>
      <x:c r="P1973" s="73"/>
      <x:c r="Q1973" s="73"/>
      <x:c r="R1973" s="73"/>
      <x:c r="S1973" s="73"/>
      <x:c r="T1973" s="73"/>
      <x:c r="U1973" s="73"/>
      <x:c r="V1973" s="73"/>
      <x:c r="W1973" s="73"/>
      <x:c r="X1973" s="73"/>
      <x:c r="Y1973" s="73"/>
      <x:c r="Z1973" s="73"/>
    </x:row>
    <x:row r="1974">
      <x:c r="A1974" s="73"/>
      <x:c r="B1974" s="73"/>
      <x:c r="C1974" s="73"/>
      <x:c r="D1974" s="73"/>
      <x:c r="E1974" s="73"/>
      <x:c r="F1974" s="73"/>
      <x:c r="G1974" s="73"/>
      <x:c r="H1974" s="73"/>
      <x:c r="I1974" s="73"/>
      <x:c r="J1974" s="73"/>
      <x:c r="K1974" s="73"/>
      <x:c r="L1974" s="73"/>
      <x:c r="M1974" s="73"/>
      <x:c r="N1974" s="73"/>
      <x:c r="O1974" s="73"/>
      <x:c r="P1974" s="73"/>
      <x:c r="Q1974" s="73"/>
      <x:c r="R1974" s="73"/>
      <x:c r="S1974" s="73"/>
      <x:c r="T1974" s="73"/>
      <x:c r="U1974" s="73"/>
      <x:c r="V1974" s="73"/>
      <x:c r="W1974" s="73"/>
      <x:c r="X1974" s="73"/>
      <x:c r="Y1974" s="73"/>
      <x:c r="Z1974" s="73"/>
    </x:row>
    <x:row r="1975">
      <x:c r="A1975" s="73"/>
      <x:c r="B1975" s="73"/>
      <x:c r="C1975" s="73"/>
      <x:c r="D1975" s="73"/>
      <x:c r="E1975" s="73"/>
      <x:c r="F1975" s="73"/>
      <x:c r="G1975" s="73"/>
      <x:c r="H1975" s="73"/>
      <x:c r="I1975" s="73"/>
      <x:c r="J1975" s="73"/>
      <x:c r="K1975" s="73"/>
      <x:c r="L1975" s="73"/>
      <x:c r="M1975" s="73"/>
      <x:c r="N1975" s="73"/>
      <x:c r="O1975" s="73"/>
      <x:c r="P1975" s="73"/>
      <x:c r="Q1975" s="73"/>
      <x:c r="R1975" s="73"/>
      <x:c r="S1975" s="73"/>
      <x:c r="T1975" s="73"/>
      <x:c r="U1975" s="73"/>
      <x:c r="V1975" s="73"/>
      <x:c r="W1975" s="73"/>
      <x:c r="X1975" s="73"/>
      <x:c r="Y1975" s="73"/>
      <x:c r="Z1975" s="73"/>
    </x:row>
    <x:row r="1976">
      <x:c r="A1976" s="73"/>
      <x:c r="B1976" s="73"/>
      <x:c r="C1976" s="73"/>
      <x:c r="D1976" s="73"/>
      <x:c r="E1976" s="73"/>
      <x:c r="F1976" s="73"/>
      <x:c r="G1976" s="73"/>
      <x:c r="H1976" s="73"/>
      <x:c r="I1976" s="73"/>
      <x:c r="J1976" s="73"/>
      <x:c r="K1976" s="73"/>
      <x:c r="L1976" s="73"/>
      <x:c r="M1976" s="73"/>
      <x:c r="N1976" s="73"/>
      <x:c r="O1976" s="73"/>
      <x:c r="P1976" s="73"/>
      <x:c r="Q1976" s="73"/>
      <x:c r="R1976" s="73"/>
      <x:c r="S1976" s="73"/>
      <x:c r="T1976" s="73"/>
      <x:c r="U1976" s="73"/>
      <x:c r="V1976" s="73"/>
      <x:c r="W1976" s="73"/>
      <x:c r="X1976" s="73"/>
      <x:c r="Y1976" s="73"/>
      <x:c r="Z1976" s="73"/>
    </x:row>
    <x:row r="1977">
      <x:c r="A1977" s="73"/>
      <x:c r="B1977" s="73"/>
      <x:c r="C1977" s="73"/>
      <x:c r="D1977" s="73"/>
      <x:c r="E1977" s="73"/>
      <x:c r="F1977" s="73"/>
      <x:c r="G1977" s="73"/>
      <x:c r="H1977" s="73"/>
      <x:c r="I1977" s="73"/>
      <x:c r="J1977" s="73"/>
      <x:c r="K1977" s="73"/>
      <x:c r="L1977" s="73"/>
      <x:c r="M1977" s="73"/>
      <x:c r="N1977" s="73"/>
      <x:c r="O1977" s="73"/>
      <x:c r="P1977" s="73"/>
      <x:c r="Q1977" s="73"/>
      <x:c r="R1977" s="73"/>
      <x:c r="S1977" s="73"/>
      <x:c r="T1977" s="73"/>
      <x:c r="U1977" s="73"/>
      <x:c r="V1977" s="73"/>
      <x:c r="W1977" s="73"/>
      <x:c r="X1977" s="73"/>
      <x:c r="Y1977" s="73"/>
      <x:c r="Z1977" s="73"/>
    </x:row>
    <x:row r="1978">
      <x:c r="A1978" s="73"/>
      <x:c r="B1978" s="73"/>
      <x:c r="C1978" s="73"/>
      <x:c r="D1978" s="73"/>
      <x:c r="E1978" s="73"/>
      <x:c r="F1978" s="73"/>
      <x:c r="G1978" s="73"/>
      <x:c r="H1978" s="73"/>
      <x:c r="I1978" s="73"/>
      <x:c r="J1978" s="73"/>
      <x:c r="K1978" s="73"/>
      <x:c r="L1978" s="73"/>
      <x:c r="M1978" s="73"/>
      <x:c r="N1978" s="73"/>
      <x:c r="O1978" s="73"/>
      <x:c r="P1978" s="73"/>
      <x:c r="Q1978" s="73"/>
      <x:c r="R1978" s="73"/>
      <x:c r="S1978" s="73"/>
      <x:c r="T1978" s="73"/>
      <x:c r="U1978" s="73"/>
      <x:c r="V1978" s="73"/>
      <x:c r="W1978" s="73"/>
      <x:c r="X1978" s="73"/>
      <x:c r="Y1978" s="73"/>
      <x:c r="Z1978" s="73"/>
    </x:row>
    <x:row r="1979">
      <x:c r="A1979" s="73"/>
      <x:c r="B1979" s="73"/>
      <x:c r="C1979" s="73"/>
      <x:c r="D1979" s="73"/>
      <x:c r="E1979" s="73"/>
      <x:c r="F1979" s="73"/>
      <x:c r="G1979" s="73"/>
      <x:c r="H1979" s="73"/>
      <x:c r="I1979" s="73"/>
      <x:c r="J1979" s="73"/>
      <x:c r="K1979" s="73"/>
      <x:c r="L1979" s="73"/>
      <x:c r="M1979" s="73"/>
      <x:c r="N1979" s="73"/>
      <x:c r="O1979" s="73"/>
      <x:c r="P1979" s="73"/>
      <x:c r="Q1979" s="73"/>
      <x:c r="R1979" s="73"/>
      <x:c r="S1979" s="73"/>
      <x:c r="T1979" s="73"/>
      <x:c r="U1979" s="73"/>
      <x:c r="V1979" s="73"/>
      <x:c r="W1979" s="73"/>
      <x:c r="X1979" s="73"/>
      <x:c r="Y1979" s="73"/>
      <x:c r="Z1979" s="73"/>
    </x:row>
    <x:row r="1980">
      <x:c r="A1980" s="73"/>
      <x:c r="B1980" s="73"/>
      <x:c r="C1980" s="73"/>
      <x:c r="D1980" s="73"/>
      <x:c r="E1980" s="73"/>
      <x:c r="F1980" s="73"/>
      <x:c r="G1980" s="73"/>
      <x:c r="H1980" s="73"/>
      <x:c r="I1980" s="73"/>
      <x:c r="J1980" s="73"/>
      <x:c r="K1980" s="73"/>
      <x:c r="L1980" s="73"/>
      <x:c r="M1980" s="73"/>
      <x:c r="N1980" s="73"/>
      <x:c r="O1980" s="73"/>
      <x:c r="P1980" s="73"/>
      <x:c r="Q1980" s="73"/>
      <x:c r="R1980" s="73"/>
      <x:c r="S1980" s="73"/>
      <x:c r="T1980" s="73"/>
      <x:c r="U1980" s="73"/>
      <x:c r="V1980" s="73"/>
      <x:c r="W1980" s="73"/>
      <x:c r="X1980" s="73"/>
      <x:c r="Y1980" s="73"/>
      <x:c r="Z1980" s="73"/>
    </x:row>
    <x:row r="1981">
      <x:c r="A1981" s="73"/>
      <x:c r="B1981" s="73"/>
      <x:c r="C1981" s="73"/>
      <x:c r="D1981" s="73"/>
      <x:c r="E1981" s="73"/>
      <x:c r="F1981" s="73"/>
      <x:c r="G1981" s="73"/>
      <x:c r="H1981" s="73"/>
      <x:c r="I1981" s="73"/>
      <x:c r="J1981" s="73"/>
      <x:c r="K1981" s="73"/>
      <x:c r="L1981" s="73"/>
      <x:c r="M1981" s="73"/>
      <x:c r="N1981" s="73"/>
      <x:c r="O1981" s="73"/>
      <x:c r="P1981" s="73"/>
      <x:c r="Q1981" s="73"/>
      <x:c r="R1981" s="73"/>
      <x:c r="S1981" s="73"/>
      <x:c r="T1981" s="73"/>
      <x:c r="U1981" s="73"/>
      <x:c r="V1981" s="73"/>
      <x:c r="W1981" s="73"/>
      <x:c r="X1981" s="73"/>
      <x:c r="Y1981" s="73"/>
      <x:c r="Z1981" s="73"/>
    </x:row>
    <x:row r="1982">
      <x:c r="A1982" s="73"/>
      <x:c r="B1982" s="73"/>
      <x:c r="C1982" s="73"/>
      <x:c r="D1982" s="73"/>
      <x:c r="E1982" s="73"/>
      <x:c r="F1982" s="73"/>
      <x:c r="G1982" s="73"/>
      <x:c r="H1982" s="73"/>
      <x:c r="I1982" s="73"/>
      <x:c r="J1982" s="73"/>
      <x:c r="K1982" s="73"/>
      <x:c r="L1982" s="73"/>
      <x:c r="M1982" s="73"/>
      <x:c r="N1982" s="73"/>
      <x:c r="O1982" s="73"/>
      <x:c r="P1982" s="73"/>
      <x:c r="Q1982" s="73"/>
      <x:c r="R1982" s="73"/>
      <x:c r="S1982" s="73"/>
      <x:c r="T1982" s="73"/>
      <x:c r="U1982" s="73"/>
      <x:c r="V1982" s="73"/>
      <x:c r="W1982" s="73"/>
      <x:c r="X1982" s="73"/>
      <x:c r="Y1982" s="73"/>
      <x:c r="Z1982" s="73"/>
    </x:row>
    <x:row r="1983">
      <x:c r="A1983" s="73"/>
      <x:c r="B1983" s="73"/>
      <x:c r="C1983" s="73"/>
      <x:c r="D1983" s="73"/>
      <x:c r="E1983" s="73"/>
      <x:c r="F1983" s="73"/>
      <x:c r="G1983" s="73"/>
      <x:c r="H1983" s="73"/>
      <x:c r="I1983" s="73"/>
      <x:c r="J1983" s="73"/>
      <x:c r="K1983" s="73"/>
      <x:c r="L1983" s="73"/>
      <x:c r="M1983" s="73"/>
      <x:c r="N1983" s="73"/>
      <x:c r="O1983" s="73"/>
      <x:c r="P1983" s="73"/>
      <x:c r="Q1983" s="73"/>
      <x:c r="R1983" s="73"/>
      <x:c r="S1983" s="73"/>
      <x:c r="T1983" s="73"/>
      <x:c r="U1983" s="73"/>
      <x:c r="V1983" s="73"/>
      <x:c r="W1983" s="73"/>
      <x:c r="X1983" s="73"/>
      <x:c r="Y1983" s="73"/>
      <x:c r="Z1983" s="73"/>
    </x:row>
    <x:row r="1984">
      <x:c r="A1984" s="73"/>
      <x:c r="B1984" s="73"/>
      <x:c r="C1984" s="73"/>
      <x:c r="D1984" s="73"/>
      <x:c r="E1984" s="73"/>
      <x:c r="F1984" s="73"/>
      <x:c r="G1984" s="73"/>
      <x:c r="H1984" s="73"/>
      <x:c r="I1984" s="73"/>
      <x:c r="J1984" s="73"/>
      <x:c r="K1984" s="73"/>
      <x:c r="L1984" s="73"/>
      <x:c r="M1984" s="73"/>
      <x:c r="N1984" s="73"/>
      <x:c r="O1984" s="73"/>
      <x:c r="P1984" s="73"/>
      <x:c r="Q1984" s="73"/>
      <x:c r="R1984" s="73"/>
      <x:c r="S1984" s="73"/>
      <x:c r="T1984" s="73"/>
      <x:c r="U1984" s="73"/>
      <x:c r="V1984" s="73"/>
      <x:c r="W1984" s="73"/>
      <x:c r="X1984" s="73"/>
      <x:c r="Y1984" s="73"/>
      <x:c r="Z1984" s="73"/>
    </x:row>
    <x:row r="1985">
      <x:c r="A1985" s="73"/>
      <x:c r="B1985" s="73"/>
      <x:c r="C1985" s="73"/>
      <x:c r="D1985" s="73"/>
      <x:c r="E1985" s="73"/>
      <x:c r="F1985" s="73"/>
      <x:c r="G1985" s="73"/>
      <x:c r="H1985" s="73"/>
      <x:c r="I1985" s="73"/>
      <x:c r="J1985" s="73"/>
      <x:c r="K1985" s="73"/>
      <x:c r="L1985" s="73"/>
      <x:c r="M1985" s="73"/>
      <x:c r="N1985" s="73"/>
      <x:c r="O1985" s="73"/>
      <x:c r="P1985" s="73"/>
      <x:c r="Q1985" s="73"/>
      <x:c r="R1985" s="73"/>
      <x:c r="S1985" s="73"/>
      <x:c r="T1985" s="73"/>
      <x:c r="U1985" s="73"/>
      <x:c r="V1985" s="73"/>
      <x:c r="W1985" s="73"/>
      <x:c r="X1985" s="73"/>
      <x:c r="Y1985" s="73"/>
      <x:c r="Z1985" s="73"/>
    </x:row>
    <x:row r="1986">
      <x:c r="A1986" s="73"/>
      <x:c r="B1986" s="73"/>
      <x:c r="C1986" s="73"/>
      <x:c r="D1986" s="73"/>
      <x:c r="E1986" s="73"/>
      <x:c r="F1986" s="73"/>
      <x:c r="G1986" s="73"/>
      <x:c r="H1986" s="73"/>
      <x:c r="I1986" s="73"/>
      <x:c r="J1986" s="73"/>
      <x:c r="K1986" s="73"/>
      <x:c r="L1986" s="73"/>
      <x:c r="M1986" s="73"/>
      <x:c r="N1986" s="73"/>
      <x:c r="O1986" s="73"/>
      <x:c r="P1986" s="73"/>
      <x:c r="Q1986" s="73"/>
      <x:c r="R1986" s="73"/>
      <x:c r="S1986" s="73"/>
      <x:c r="T1986" s="73"/>
      <x:c r="U1986" s="73"/>
      <x:c r="V1986" s="73"/>
      <x:c r="W1986" s="73"/>
      <x:c r="X1986" s="73"/>
      <x:c r="Y1986" s="73"/>
      <x:c r="Z1986" s="73"/>
    </x:row>
    <x:row r="1987">
      <x:c r="A1987" s="73"/>
      <x:c r="B1987" s="73"/>
      <x:c r="C1987" s="73"/>
      <x:c r="D1987" s="73"/>
      <x:c r="E1987" s="73"/>
      <x:c r="F1987" s="73"/>
      <x:c r="G1987" s="73"/>
      <x:c r="H1987" s="73"/>
      <x:c r="I1987" s="73"/>
      <x:c r="J1987" s="73"/>
      <x:c r="K1987" s="73"/>
      <x:c r="L1987" s="73"/>
      <x:c r="M1987" s="73"/>
      <x:c r="N1987" s="73"/>
      <x:c r="O1987" s="73"/>
      <x:c r="P1987" s="73"/>
      <x:c r="Q1987" s="73"/>
      <x:c r="R1987" s="73"/>
      <x:c r="S1987" s="73"/>
      <x:c r="T1987" s="73"/>
      <x:c r="U1987" s="73"/>
      <x:c r="V1987" s="73"/>
      <x:c r="W1987" s="73"/>
      <x:c r="X1987" s="73"/>
      <x:c r="Y1987" s="73"/>
      <x:c r="Z1987" s="73"/>
    </x:row>
    <x:row r="1988">
      <x:c r="A1988" s="73"/>
      <x:c r="B1988" s="73"/>
      <x:c r="C1988" s="73"/>
      <x:c r="D1988" s="73"/>
      <x:c r="E1988" s="73"/>
      <x:c r="F1988" s="73"/>
      <x:c r="G1988" s="73"/>
      <x:c r="H1988" s="73"/>
      <x:c r="I1988" s="73"/>
      <x:c r="J1988" s="73"/>
      <x:c r="K1988" s="73"/>
      <x:c r="L1988" s="73"/>
      <x:c r="M1988" s="73"/>
      <x:c r="N1988" s="73"/>
      <x:c r="O1988" s="73"/>
      <x:c r="P1988" s="73"/>
      <x:c r="Q1988" s="73"/>
      <x:c r="R1988" s="73"/>
      <x:c r="S1988" s="73"/>
      <x:c r="T1988" s="73"/>
      <x:c r="U1988" s="73"/>
      <x:c r="V1988" s="73"/>
      <x:c r="W1988" s="73"/>
      <x:c r="X1988" s="73"/>
      <x:c r="Y1988" s="73"/>
      <x:c r="Z1988" s="73"/>
    </x:row>
    <x:row r="1989">
      <x:c r="A1989" s="73"/>
      <x:c r="B1989" s="73"/>
      <x:c r="C1989" s="73"/>
      <x:c r="D1989" s="73"/>
      <x:c r="E1989" s="73"/>
      <x:c r="F1989" s="73"/>
      <x:c r="G1989" s="73"/>
      <x:c r="H1989" s="73"/>
      <x:c r="I1989" s="73"/>
      <x:c r="J1989" s="73"/>
      <x:c r="K1989" s="73"/>
      <x:c r="L1989" s="73"/>
      <x:c r="M1989" s="73"/>
      <x:c r="N1989" s="73"/>
      <x:c r="O1989" s="73"/>
      <x:c r="P1989" s="73"/>
      <x:c r="Q1989" s="73"/>
      <x:c r="R1989" s="73"/>
      <x:c r="S1989" s="73"/>
      <x:c r="T1989" s="73"/>
      <x:c r="U1989" s="73"/>
      <x:c r="V1989" s="73"/>
      <x:c r="W1989" s="73"/>
      <x:c r="X1989" s="73"/>
      <x:c r="Y1989" s="73"/>
      <x:c r="Z1989" s="73"/>
    </x:row>
    <x:row r="1990">
      <x:c r="A1990" s="73"/>
      <x:c r="B1990" s="73"/>
      <x:c r="C1990" s="73"/>
      <x:c r="D1990" s="73"/>
      <x:c r="E1990" s="73"/>
      <x:c r="F1990" s="73"/>
      <x:c r="G1990" s="73"/>
      <x:c r="H1990" s="73"/>
      <x:c r="I1990" s="73"/>
      <x:c r="J1990" s="73"/>
      <x:c r="K1990" s="73"/>
      <x:c r="L1990" s="73"/>
      <x:c r="M1990" s="73"/>
      <x:c r="N1990" s="73"/>
      <x:c r="O1990" s="73"/>
      <x:c r="P1990" s="73"/>
      <x:c r="Q1990" s="73"/>
      <x:c r="R1990" s="73"/>
      <x:c r="S1990" s="73"/>
      <x:c r="T1990" s="73"/>
      <x:c r="U1990" s="73"/>
      <x:c r="V1990" s="73"/>
      <x:c r="W1990" s="73"/>
      <x:c r="X1990" s="73"/>
      <x:c r="Y1990" s="73"/>
      <x:c r="Z1990" s="73"/>
    </x:row>
    <x:row r="1991">
      <x:c r="A1991" s="73"/>
      <x:c r="B1991" s="73"/>
      <x:c r="C1991" s="73"/>
      <x:c r="D1991" s="73"/>
      <x:c r="E1991" s="73"/>
      <x:c r="F1991" s="73"/>
      <x:c r="G1991" s="73"/>
      <x:c r="H1991" s="73"/>
      <x:c r="I1991" s="73"/>
      <x:c r="J1991" s="73"/>
      <x:c r="K1991" s="73"/>
      <x:c r="L1991" s="73"/>
      <x:c r="M1991" s="73"/>
      <x:c r="N1991" s="73"/>
      <x:c r="O1991" s="73"/>
      <x:c r="P1991" s="73"/>
      <x:c r="Q1991" s="73"/>
      <x:c r="R1991" s="73"/>
      <x:c r="S1991" s="73"/>
      <x:c r="T1991" s="73"/>
      <x:c r="U1991" s="73"/>
      <x:c r="V1991" s="73"/>
      <x:c r="W1991" s="73"/>
      <x:c r="X1991" s="73"/>
      <x:c r="Y1991" s="73"/>
      <x:c r="Z1991" s="73"/>
    </x:row>
    <x:row r="1992">
      <x:c r="A1992" s="73"/>
      <x:c r="B1992" s="73"/>
      <x:c r="C1992" s="73"/>
      <x:c r="D1992" s="73"/>
      <x:c r="E1992" s="73"/>
      <x:c r="F1992" s="73"/>
      <x:c r="G1992" s="73"/>
      <x:c r="H1992" s="73"/>
      <x:c r="I1992" s="73"/>
      <x:c r="J1992" s="73"/>
      <x:c r="K1992" s="73"/>
      <x:c r="L1992" s="73"/>
      <x:c r="M1992" s="73"/>
      <x:c r="N1992" s="73"/>
      <x:c r="O1992" s="73"/>
      <x:c r="P1992" s="73"/>
      <x:c r="Q1992" s="73"/>
      <x:c r="R1992" s="73"/>
      <x:c r="S1992" s="73"/>
      <x:c r="T1992" s="73"/>
      <x:c r="U1992" s="73"/>
      <x:c r="V1992" s="73"/>
      <x:c r="W1992" s="73"/>
      <x:c r="X1992" s="73"/>
      <x:c r="Y1992" s="73"/>
      <x:c r="Z1992" s="73"/>
    </x:row>
    <x:row r="1993">
      <x:c r="A1993" s="73"/>
      <x:c r="B1993" s="73"/>
      <x:c r="C1993" s="73"/>
      <x:c r="D1993" s="73"/>
      <x:c r="E1993" s="73"/>
      <x:c r="F1993" s="73"/>
      <x:c r="G1993" s="73"/>
      <x:c r="H1993" s="73"/>
      <x:c r="I1993" s="73"/>
      <x:c r="J1993" s="73"/>
      <x:c r="K1993" s="73"/>
      <x:c r="L1993" s="73"/>
      <x:c r="M1993" s="73"/>
      <x:c r="N1993" s="73"/>
      <x:c r="O1993" s="73"/>
      <x:c r="P1993" s="73"/>
      <x:c r="Q1993" s="73"/>
      <x:c r="R1993" s="73"/>
      <x:c r="S1993" s="73"/>
      <x:c r="T1993" s="73"/>
      <x:c r="U1993" s="73"/>
      <x:c r="V1993" s="73"/>
      <x:c r="W1993" s="73"/>
      <x:c r="X1993" s="73"/>
      <x:c r="Y1993" s="73"/>
      <x:c r="Z1993" s="73"/>
    </x:row>
    <x:row r="1994">
      <x:c r="A1994" s="73"/>
      <x:c r="B1994" s="73"/>
      <x:c r="C1994" s="73"/>
      <x:c r="D1994" s="73"/>
      <x:c r="E1994" s="73"/>
      <x:c r="F1994" s="73"/>
      <x:c r="G1994" s="73"/>
      <x:c r="H1994" s="73"/>
      <x:c r="I1994" s="73"/>
      <x:c r="J1994" s="73"/>
      <x:c r="K1994" s="73"/>
      <x:c r="L1994" s="73"/>
      <x:c r="M1994" s="73"/>
      <x:c r="N1994" s="73"/>
      <x:c r="O1994" s="73"/>
      <x:c r="P1994" s="73"/>
      <x:c r="Q1994" s="73"/>
      <x:c r="R1994" s="73"/>
      <x:c r="S1994" s="73"/>
      <x:c r="T1994" s="73"/>
      <x:c r="U1994" s="73"/>
      <x:c r="V1994" s="73"/>
      <x:c r="W1994" s="73"/>
      <x:c r="X1994" s="73"/>
      <x:c r="Y1994" s="73"/>
      <x:c r="Z1994" s="73"/>
    </x:row>
    <x:row r="1995">
      <x:c r="A1995" s="73"/>
      <x:c r="B1995" s="73"/>
      <x:c r="C1995" s="73"/>
      <x:c r="D1995" s="73"/>
      <x:c r="E1995" s="73"/>
      <x:c r="F1995" s="73"/>
      <x:c r="G1995" s="73"/>
      <x:c r="H1995" s="73"/>
      <x:c r="I1995" s="73"/>
      <x:c r="J1995" s="73"/>
      <x:c r="K1995" s="73"/>
      <x:c r="L1995" s="73"/>
      <x:c r="M1995" s="73"/>
      <x:c r="N1995" s="73"/>
      <x:c r="O1995" s="73"/>
      <x:c r="P1995" s="73"/>
      <x:c r="Q1995" s="73"/>
      <x:c r="R1995" s="73"/>
      <x:c r="S1995" s="73"/>
      <x:c r="T1995" s="73"/>
      <x:c r="U1995" s="73"/>
      <x:c r="V1995" s="73"/>
      <x:c r="W1995" s="73"/>
      <x:c r="X1995" s="73"/>
      <x:c r="Y1995" s="73"/>
      <x:c r="Z1995" s="73"/>
    </x:row>
    <x:row r="1996">
      <x:c r="A1996" s="73"/>
      <x:c r="B1996" s="73"/>
      <x:c r="C1996" s="73"/>
      <x:c r="D1996" s="73"/>
      <x:c r="E1996" s="73"/>
      <x:c r="F1996" s="73"/>
      <x:c r="G1996" s="73"/>
      <x:c r="H1996" s="73"/>
      <x:c r="I1996" s="73"/>
      <x:c r="J1996" s="73"/>
      <x:c r="K1996" s="73"/>
      <x:c r="L1996" s="73"/>
      <x:c r="M1996" s="73"/>
      <x:c r="N1996" s="73"/>
      <x:c r="O1996" s="73"/>
      <x:c r="P1996" s="73"/>
      <x:c r="Q1996" s="73"/>
      <x:c r="R1996" s="73"/>
      <x:c r="S1996" s="73"/>
      <x:c r="T1996" s="73"/>
      <x:c r="U1996" s="73"/>
      <x:c r="V1996" s="73"/>
      <x:c r="W1996" s="73"/>
      <x:c r="X1996" s="73"/>
      <x:c r="Y1996" s="73"/>
      <x:c r="Z1996" s="73"/>
    </x:row>
    <x:row r="1997">
      <x:c r="A1997" s="73"/>
      <x:c r="B1997" s="73"/>
      <x:c r="C1997" s="73"/>
      <x:c r="D1997" s="73"/>
      <x:c r="E1997" s="73"/>
      <x:c r="F1997" s="73"/>
      <x:c r="G1997" s="73"/>
      <x:c r="H1997" s="73"/>
      <x:c r="I1997" s="73"/>
      <x:c r="J1997" s="73"/>
      <x:c r="K1997" s="73"/>
      <x:c r="L1997" s="73"/>
      <x:c r="M1997" s="73"/>
      <x:c r="N1997" s="73"/>
      <x:c r="O1997" s="73"/>
      <x:c r="P1997" s="73"/>
      <x:c r="Q1997" s="73"/>
      <x:c r="R1997" s="73"/>
      <x:c r="S1997" s="73"/>
      <x:c r="T1997" s="73"/>
      <x:c r="U1997" s="73"/>
      <x:c r="V1997" s="73"/>
      <x:c r="W1997" s="73"/>
      <x:c r="X1997" s="73"/>
      <x:c r="Y1997" s="73"/>
      <x:c r="Z1997" s="73"/>
    </x:row>
    <x:row r="1998">
      <x:c r="A1998" s="73"/>
      <x:c r="B1998" s="73"/>
      <x:c r="C1998" s="73"/>
      <x:c r="D1998" s="73"/>
      <x:c r="E1998" s="73"/>
      <x:c r="F1998" s="73"/>
      <x:c r="G1998" s="73"/>
      <x:c r="H1998" s="73"/>
      <x:c r="I1998" s="73"/>
      <x:c r="J1998" s="73"/>
      <x:c r="K1998" s="73"/>
      <x:c r="L1998" s="73"/>
      <x:c r="M1998" s="73"/>
      <x:c r="N1998" s="73"/>
      <x:c r="O1998" s="73"/>
      <x:c r="P1998" s="73"/>
      <x:c r="Q1998" s="73"/>
      <x:c r="R1998" s="73"/>
      <x:c r="S1998" s="73"/>
      <x:c r="T1998" s="73"/>
      <x:c r="U1998" s="73"/>
      <x:c r="V1998" s="73"/>
      <x:c r="W1998" s="73"/>
      <x:c r="X1998" s="73"/>
      <x:c r="Y1998" s="73"/>
      <x:c r="Z1998" s="73"/>
    </x:row>
    <x:row r="1999">
      <x:c r="A1999" s="73"/>
      <x:c r="B1999" s="73"/>
      <x:c r="C1999" s="73"/>
      <x:c r="D1999" s="73"/>
      <x:c r="E1999" s="73"/>
      <x:c r="F1999" s="73"/>
      <x:c r="G1999" s="73"/>
      <x:c r="H1999" s="73"/>
      <x:c r="I1999" s="73"/>
      <x:c r="J1999" s="73"/>
      <x:c r="K1999" s="73"/>
      <x:c r="L1999" s="73"/>
      <x:c r="M1999" s="73"/>
      <x:c r="N1999" s="73"/>
      <x:c r="O1999" s="73"/>
      <x:c r="P1999" s="73"/>
      <x:c r="Q1999" s="73"/>
      <x:c r="R1999" s="73"/>
      <x:c r="S1999" s="73"/>
      <x:c r="T1999" s="73"/>
      <x:c r="U1999" s="73"/>
      <x:c r="V1999" s="73"/>
      <x:c r="W1999" s="73"/>
      <x:c r="X1999" s="73"/>
      <x:c r="Y1999" s="73"/>
      <x:c r="Z1999" s="73"/>
    </x:row>
    <x:row r="2000">
      <x:c r="A2000" s="73"/>
      <x:c r="B2000" s="73"/>
      <x:c r="C2000" s="73"/>
      <x:c r="D2000" s="73"/>
      <x:c r="E2000" s="73"/>
      <x:c r="F2000" s="73"/>
      <x:c r="G2000" s="73"/>
      <x:c r="H2000" s="73"/>
      <x:c r="I2000" s="73"/>
      <x:c r="J2000" s="73"/>
      <x:c r="K2000" s="73"/>
      <x:c r="L2000" s="73"/>
      <x:c r="M2000" s="73"/>
      <x:c r="N2000" s="73"/>
      <x:c r="O2000" s="73"/>
      <x:c r="P2000" s="73"/>
      <x:c r="Q2000" s="73"/>
      <x:c r="R2000" s="73"/>
      <x:c r="S2000" s="73"/>
      <x:c r="T2000" s="73"/>
      <x:c r="U2000" s="73"/>
      <x:c r="V2000" s="73"/>
      <x:c r="W2000" s="73"/>
      <x:c r="X2000" s="73"/>
      <x:c r="Y2000" s="73"/>
      <x:c r="Z2000" s="73"/>
    </x:row>
  </x:sheetData>
  <x:mergeCells>
    <x:mergeCell ref="A1:K1"/>
    <x:mergeCell ref="A2:K2"/>
  </x:mergeCells>
  <x:pageMargins left="0.7" right="0.7" top="0.75" bottom="0.75" header="0.3" footer="0.3"/>
  <x:tableParts count="8">
    <x:tablePart xmlns:r="http://schemas.openxmlformats.org/officeDocument/2006/relationships" r:id="R78e7873f16234c26"/>
    <x:tablePart xmlns:r="http://schemas.openxmlformats.org/officeDocument/2006/relationships" r:id="R0ecf341622374ce9"/>
    <x:tablePart xmlns:r="http://schemas.openxmlformats.org/officeDocument/2006/relationships" r:id="R46ce007c884b4f9f"/>
    <x:tablePart xmlns:r="http://schemas.openxmlformats.org/officeDocument/2006/relationships" r:id="Rd326fd18d2fd4b0f"/>
    <x:tablePart xmlns:r="http://schemas.openxmlformats.org/officeDocument/2006/relationships" r:id="Re0230aef01014233"/>
    <x:tablePart xmlns:r="http://schemas.openxmlformats.org/officeDocument/2006/relationships" r:id="Reec58d6ddec8483b"/>
    <x:tablePart xmlns:r="http://schemas.openxmlformats.org/officeDocument/2006/relationships" r:id="R1fe604f27efc465e"/>
    <x:tablePart xmlns:r="http://schemas.openxmlformats.org/officeDocument/2006/relationships" r:id="R830ef84c70c8419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020000457763672" hidden="0" customWidth="1"/>
    <x:col min="2" max="2" width="19.020000457763672" hidden="0" customWidth="1"/>
    <x:col min="4" max="4" width="19.020000457763672" hidden="0" customWidth="1"/>
    <x:col min="5" max="5" width="19.020000457763672" hidden="0" customWidth="1"/>
    <x:col min="7" max="7" width="19.020000457763672" hidden="0" customWidth="1"/>
    <x:col min="8" max="8" width="19.020000457763672" hidden="0" customWidth="1"/>
    <x:col min="10" max="10" width="19.020000457763672" hidden="0" customWidth="1"/>
    <x:col min="11" max="11" width="19.020000457763672" hidden="0" customWidth="1"/>
    <x:col min="13" max="13" width="19.020000457763672" hidden="0" customWidth="1"/>
    <x:col min="14" max="14" width="19.020000457763672" hidden="0" customWidth="1"/>
    <x:col min="16" max="16" width="19.020000457763672" hidden="0" customWidth="1"/>
    <x:col min="17" max="17" width="19.020000457763672" hidden="0" customWidth="1"/>
    <x:col min="19" max="19" width="19.020000457763672" hidden="0" customWidth="1"/>
    <x:col min="20" max="20" width="19.020000457763672" hidden="0" customWidth="1"/>
  </x:cols>
  <x:sheetData>
    <x:row r="1">
      <x:c r="A1" s="246" t="str">
        <x:v>Application Type</x:v>
      </x:c>
      <x:c r="B1" s="246" t="str">
        <x:v>Applications</x:v>
      </x:c>
      <x:c r="C1" s="246"/>
      <x:c r="D1" s="246" t="str">
        <x:v>Country</x:v>
      </x:c>
      <x:c r="E1" s="246" t="str">
        <x:v>Applicants</x:v>
      </x:c>
      <x:c r="F1" s="246"/>
      <x:c r="G1" s="246" t="str">
        <x:v>Employment Group</x:v>
      </x:c>
      <x:c r="H1" s="246" t="str">
        <x:v>Applicants</x:v>
      </x:c>
      <x:c r="I1" s="246"/>
      <x:c r="J1" s="246" t="str">
        <x:v>Age Group</x:v>
      </x:c>
      <x:c r="K1" s="246" t="str">
        <x:v>Applicants</x:v>
      </x:c>
      <x:c r="L1" s="246"/>
      <x:c r="M1" s="246" t="str">
        <x:v>Field Group</x:v>
      </x:c>
      <x:c r="N1" s="246" t="str">
        <x:v>Applicants</x:v>
      </x:c>
      <x:c r="O1" s="246"/>
      <x:c r="P1" s="246" t="str">
        <x:v>Awareness Channel</x:v>
      </x:c>
      <x:c r="Q1" s="246" t="str">
        <x:v>Applications Mentioning Channel</x:v>
      </x:c>
      <x:c r="R1" s="246"/>
      <x:c r="S1" s="246" t="str">
        <x:v>Team Size</x:v>
      </x:c>
      <x:c r="T1" s="246" t="str">
        <x:v>Applications</x:v>
      </x:c>
      <x:c r="U1" s="73"/>
      <x:c r="V1" s="73"/>
      <x:c r="W1" s="73"/>
      <x:c r="X1" s="73"/>
      <x:c r="Y1" s="73"/>
      <x:c r="Z1" s="73"/>
    </x:row>
    <x:row r="2">
      <x:c r="A2" s="238" t="str">
        <x:v>Individual</x:v>
      </x:c>
      <x:c r="B2" s="270" t="n">
        <x:v>304</x:v>
      </x:c>
      <x:c r="C2" s="271"/>
      <x:c r="D2" s="271" t="str">
        <x:v>India</x:v>
      </x:c>
      <x:c r="E2" s="270" t="n">
        <x:v>287</x:v>
      </x:c>
      <x:c r="F2" s="271"/>
      <x:c r="G2" s="271" t="str">
        <x:v>Undergraduate student</x:v>
      </x:c>
      <x:c r="H2" s="270" t="n">
        <x:v>803</x:v>
      </x:c>
      <x:c r="I2" s="271"/>
      <x:c r="J2" s="271" t="str">
        <x:v>Under 18</x:v>
      </x:c>
      <x:c r="K2" s="270" t="n">
        <x:v>16</x:v>
      </x:c>
      <x:c r="L2" s="271"/>
      <x:c r="M2" s="271" t="str">
        <x:v>Other</x:v>
      </x:c>
      <x:c r="N2" s="270" t="n">
        <x:v>444</x:v>
      </x:c>
      <x:c r="O2" s="271"/>
      <x:c r="P2" s="271" t="str">
        <x:v>Opportunity Platforms / Search</x:v>
      </x:c>
      <x:c r="Q2" s="270" t="n">
        <x:v>372</x:v>
      </x:c>
      <x:c r="R2" s="271"/>
      <x:c r="S2" s="271" t="str">
        <x:v>1</x:v>
      </x:c>
      <x:c r="T2" s="239" t="n">
        <x:v>304</x:v>
      </x:c>
      <x:c r="U2" s="73"/>
      <x:c r="V2" s="73"/>
      <x:c r="W2" s="73"/>
      <x:c r="X2" s="73"/>
      <x:c r="Y2" s="73"/>
      <x:c r="Z2" s="73"/>
    </x:row>
    <x:row r="3">
      <x:c r="A3" s="167" t="str">
        <x:v>Team</x:v>
      </x:c>
      <x:c r="B3" s="268" t="n">
        <x:v>428</x:v>
      </x:c>
      <x:c r="C3" s="259"/>
      <x:c r="D3" s="259" t="str">
        <x:v>Nigeria</x:v>
      </x:c>
      <x:c r="E3" s="268" t="n">
        <x:v>156</x:v>
      </x:c>
      <x:c r="F3" s="259"/>
      <x:c r="G3" s="259" t="str">
        <x:v>Fresh graduate</x:v>
      </x:c>
      <x:c r="H3" s="268" t="n">
        <x:v>318</x:v>
      </x:c>
      <x:c r="I3" s="259"/>
      <x:c r="J3" s="259" t="str">
        <x:v>18–24</x:v>
      </x:c>
      <x:c r="K3" s="268" t="n">
        <x:v>1013</x:v>
      </x:c>
      <x:c r="L3" s="259"/>
      <x:c r="M3" s="259" t="str">
        <x:v>Computer Science / IT / AI</x:v>
      </x:c>
      <x:c r="N3" s="268" t="n">
        <x:v>332</x:v>
      </x:c>
      <x:c r="O3" s="259"/>
      <x:c r="P3" s="259" t="str">
        <x:v>Social Media / Community</x:v>
      </x:c>
      <x:c r="Q3" s="268" t="n">
        <x:v>205</x:v>
      </x:c>
      <x:c r="R3" s="259"/>
      <x:c r="S3" s="259" t="str">
        <x:v>2</x:v>
      </x:c>
      <x:c r="T3" s="187" t="n">
        <x:v>149</x:v>
      </x:c>
      <x:c r="U3" s="73"/>
      <x:c r="V3" s="73"/>
      <x:c r="W3" s="73"/>
      <x:c r="X3" s="73"/>
      <x:c r="Y3" s="73"/>
      <x:c r="Z3" s="73"/>
    </x:row>
    <x:row r="4">
      <x:c r="A4" s="242"/>
      <x:c r="B4" s="272"/>
      <x:c r="C4" s="273"/>
      <x:c r="D4" s="273" t="str">
        <x:v>Cambodia</x:v>
      </x:c>
      <x:c r="E4" s="272" t="n">
        <x:v>133</x:v>
      </x:c>
      <x:c r="F4" s="273"/>
      <x:c r="G4" s="273" t="str">
        <x:v>Employed / Professional</x:v>
      </x:c>
      <x:c r="H4" s="272" t="n">
        <x:v>320</x:v>
      </x:c>
      <x:c r="I4" s="273"/>
      <x:c r="J4" s="273" t="str">
        <x:v>25–34</x:v>
      </x:c>
      <x:c r="K4" s="272" t="n">
        <x:v>551</x:v>
      </x:c>
      <x:c r="L4" s="273"/>
      <x:c r="M4" s="273" t="str">
        <x:v>Business / Economics / Finance</x:v>
      </x:c>
      <x:c r="N4" s="272" t="n">
        <x:v>323</x:v>
      </x:c>
      <x:c r="O4" s="273"/>
      <x:c r="P4" s="273" t="str">
        <x:v>GSLDC Official Website</x:v>
      </x:c>
      <x:c r="Q4" s="272" t="n">
        <x:v>132</x:v>
      </x:c>
      <x:c r="R4" s="273"/>
      <x:c r="S4" s="273" t="str">
        <x:v>3</x:v>
      </x:c>
      <x:c r="T4" s="243" t="n">
        <x:v>106</x:v>
      </x:c>
      <x:c r="U4" s="73"/>
      <x:c r="V4" s="73"/>
      <x:c r="W4" s="73"/>
      <x:c r="X4" s="73"/>
      <x:c r="Y4" s="73"/>
      <x:c r="Z4" s="73"/>
    </x:row>
    <x:row r="5">
      <x:c r="A5" s="167"/>
      <x:c r="B5" s="268"/>
      <x:c r="C5" s="259"/>
      <x:c r="D5" s="259" t="str">
        <x:v>Indonesia</x:v>
      </x:c>
      <x:c r="E5" s="268" t="n">
        <x:v>109</x:v>
      </x:c>
      <x:c r="F5" s="259"/>
      <x:c r="G5" s="259" t="str">
        <x:v>Postgraduate / Researcher</x:v>
      </x:c>
      <x:c r="H5" s="268" t="n">
        <x:v>77</x:v>
      </x:c>
      <x:c r="I5" s="259"/>
      <x:c r="J5" s="259" t="str">
        <x:v>35–44</x:v>
      </x:c>
      <x:c r="K5" s="268" t="n">
        <x:v>69</x:v>
      </x:c>
      <x:c r="L5" s="259"/>
      <x:c r="M5" s="259" t="str">
        <x:v>Policy / Law / Social Sciences</x:v>
      </x:c>
      <x:c r="N5" s="268" t="n">
        <x:v>222</x:v>
      </x:c>
      <x:c r="O5" s="259"/>
      <x:c r="P5" s="259" t="str">
        <x:v>UNITAR Platform</x:v>
      </x:c>
      <x:c r="Q5" s="268" t="n">
        <x:v>132</x:v>
      </x:c>
      <x:c r="R5" s="259"/>
      <x:c r="S5" s="259" t="str">
        <x:v>4</x:v>
      </x:c>
      <x:c r="T5" s="187" t="n">
        <x:v>66</x:v>
      </x:c>
      <x:c r="U5" s="73"/>
      <x:c r="V5" s="73"/>
      <x:c r="W5" s="73"/>
      <x:c r="X5" s="73"/>
      <x:c r="Y5" s="73"/>
      <x:c r="Z5" s="73"/>
    </x:row>
    <x:row r="6">
      <x:c r="A6" s="242"/>
      <x:c r="B6" s="272"/>
      <x:c r="C6" s="273"/>
      <x:c r="D6" s="273" t="str">
        <x:v>Thailand</x:v>
      </x:c>
      <x:c r="E6" s="272" t="n">
        <x:v>68</x:v>
      </x:c>
      <x:c r="F6" s="273"/>
      <x:c r="G6" s="273" t="str">
        <x:v>Self-employed / Entrepreneur</x:v>
      </x:c>
      <x:c r="H6" s="272" t="n">
        <x:v>27</x:v>
      </x:c>
      <x:c r="I6" s="273"/>
      <x:c r="J6" s="273" t="str">
        <x:v>45+</x:v>
      </x:c>
      <x:c r="K6" s="272" t="n">
        <x:v>3</x:v>
      </x:c>
      <x:c r="L6" s="273"/>
      <x:c r="M6" s="273" t="str">
        <x:v>Engineering / Architecture</x:v>
      </x:c>
      <x:c r="N6" s="272" t="n">
        <x:v>141</x:v>
      </x:c>
      <x:c r="O6" s="273"/>
      <x:c r="P6" s="273" t="str">
        <x:v>Recommendation / Word of mouth</x:v>
      </x:c>
      <x:c r="Q6" s="272" t="n">
        <x:v>131</x:v>
      </x:c>
      <x:c r="R6" s="273"/>
      <x:c r="S6" s="273" t="str">
        <x:v>5</x:v>
      </x:c>
      <x:c r="T6" s="243" t="n">
        <x:v>107</x:v>
      </x:c>
      <x:c r="U6" s="73"/>
      <x:c r="V6" s="73"/>
      <x:c r="W6" s="73"/>
      <x:c r="X6" s="73"/>
      <x:c r="Y6" s="73"/>
      <x:c r="Z6" s="73"/>
    </x:row>
    <x:row r="7">
      <x:c r="A7" s="167"/>
      <x:c r="B7" s="268"/>
      <x:c r="C7" s="259"/>
      <x:c r="D7" s="259" t="str">
        <x:v>Pakistan</x:v>
      </x:c>
      <x:c r="E7" s="268" t="n">
        <x:v>63</x:v>
      </x:c>
      <x:c r="F7" s="259"/>
      <x:c r="G7" s="259" t="str">
        <x:v>High school student</x:v>
      </x:c>
      <x:c r="H7" s="268" t="n">
        <x:v>17</x:v>
      </x:c>
      <x:c r="I7" s="259"/>
      <x:c r="J7" s="259" t="str">
        <x:v>Invalid / Missing</x:v>
      </x:c>
      <x:c r="K7" s="268" t="n">
        <x:v>67</x:v>
      </x:c>
      <x:c r="L7" s="259"/>
      <x:c r="M7" s="259" t="str">
        <x:v>Health / Medicine</x:v>
      </x:c>
      <x:c r="N7" s="268" t="n">
        <x:v>65</x:v>
      </x:c>
      <x:c r="O7" s="259"/>
      <x:c r="P7" s="259" t="str">
        <x:v>University / Institution</x:v>
      </x:c>
      <x:c r="Q7" s="268" t="n">
        <x:v>93</x:v>
      </x:c>
      <x:c r="R7" s="259"/>
      <x:c r="S7" s="259"/>
      <x:c r="T7" s="187"/>
      <x:c r="U7" s="73"/>
      <x:c r="V7" s="73"/>
      <x:c r="W7" s="73"/>
      <x:c r="X7" s="73"/>
      <x:c r="Y7" s="73"/>
      <x:c r="Z7" s="73"/>
    </x:row>
    <x:row r="8">
      <x:c r="A8" s="242"/>
      <x:c r="B8" s="272"/>
      <x:c r="C8" s="273"/>
      <x:c r="D8" s="273" t="str">
        <x:v>Kenya</x:v>
      </x:c>
      <x:c r="E8" s="272" t="n">
        <x:v>58</x:v>
      </x:c>
      <x:c r="F8" s="273"/>
      <x:c r="G8" s="273" t="str">
        <x:v>Other / Unclear</x:v>
      </x:c>
      <x:c r="H8" s="272" t="n">
        <x:v>116</x:v>
      </x:c>
      <x:c r="I8" s="273"/>
      <x:c r="J8" s="273"/>
      <x:c r="K8" s="272"/>
      <x:c r="L8" s="273"/>
      <x:c r="M8" s="273" t="str">
        <x:v>Not specified</x:v>
      </x:c>
      <x:c r="N8" s="272" t="n">
        <x:v>53</x:v>
      </x:c>
      <x:c r="O8" s="273"/>
      <x:c r="P8" s="273" t="str">
        <x:v>LinkedIn</x:v>
      </x:c>
      <x:c r="Q8" s="272" t="n">
        <x:v>19</x:v>
      </x:c>
      <x:c r="R8" s="273"/>
      <x:c r="S8" s="273"/>
      <x:c r="T8" s="243"/>
      <x:c r="U8" s="73"/>
      <x:c r="V8" s="73"/>
      <x:c r="W8" s="73"/>
      <x:c r="X8" s="73"/>
      <x:c r="Y8" s="73"/>
      <x:c r="Z8" s="73"/>
    </x:row>
    <x:row r="9">
      <x:c r="A9" s="167"/>
      <x:c r="B9" s="268"/>
      <x:c r="C9" s="259"/>
      <x:c r="D9" s="259" t="str">
        <x:v>Viet Nam</x:v>
      </x:c>
      <x:c r="E9" s="268" t="n">
        <x:v>57</x:v>
      </x:c>
      <x:c r="F9" s="259"/>
      <x:c r="G9" s="259" t="str">
        <x:v>Not specified</x:v>
      </x:c>
      <x:c r="H9" s="268" t="n">
        <x:v>41</x:v>
      </x:c>
      <x:c r="I9" s="259"/>
      <x:c r="J9" s="259"/>
      <x:c r="K9" s="268"/>
      <x:c r="L9" s="259"/>
      <x:c r="M9" s="259" t="str">
        <x:v>Education / Humanities</x:v>
      </x:c>
      <x:c r="N9" s="268" t="n">
        <x:v>51</x:v>
      </x:c>
      <x:c r="O9" s="259"/>
      <x:c r="P9" s="259" t="str">
        <x:v>Email</x:v>
      </x:c>
      <x:c r="Q9" s="268" t="n">
        <x:v>17</x:v>
      </x:c>
      <x:c r="R9" s="259"/>
      <x:c r="S9" s="259"/>
      <x:c r="T9" s="187"/>
      <x:c r="U9" s="73"/>
      <x:c r="V9" s="73"/>
      <x:c r="W9" s="73"/>
      <x:c r="X9" s="73"/>
      <x:c r="Y9" s="73"/>
      <x:c r="Z9" s="73"/>
    </x:row>
    <x:row r="10">
      <x:c r="A10" s="242"/>
      <x:c r="B10" s="272"/>
      <x:c r="C10" s="273"/>
      <x:c r="D10" s="273" t="str">
        <x:v>Uganda</x:v>
      </x:c>
      <x:c r="E10" s="272" t="n">
        <x:v>50</x:v>
      </x:c>
      <x:c r="F10" s="273"/>
      <x:c r="G10" s="273"/>
      <x:c r="H10" s="272"/>
      <x:c r="I10" s="273"/>
      <x:c r="J10" s="273"/>
      <x:c r="K10" s="272"/>
      <x:c r="L10" s="273"/>
      <x:c r="M10" s="273" t="str">
        <x:v>General / Not specified</x:v>
      </x:c>
      <x:c r="N10" s="272" t="n">
        <x:v>39</x:v>
      </x:c>
      <x:c r="O10" s="273"/>
      <x:c r="P10" s="273" t="str">
        <x:v>Other</x:v>
      </x:c>
      <x:c r="Q10" s="272" t="n">
        <x:v>2</x:v>
      </x:c>
      <x:c r="R10" s="273"/>
      <x:c r="S10" s="273"/>
      <x:c r="T10" s="243"/>
      <x:c r="U10" s="73"/>
      <x:c r="V10" s="73"/>
      <x:c r="W10" s="73"/>
      <x:c r="X10" s="73"/>
      <x:c r="Y10" s="73"/>
      <x:c r="Z10" s="73"/>
    </x:row>
    <x:row r="11">
      <x:c r="A11" s="169"/>
      <x:c r="B11" s="269"/>
      <x:c r="C11" s="260"/>
      <x:c r="D11" s="260" t="str">
        <x:v>Bangladesh</x:v>
      </x:c>
      <x:c r="E11" s="269" t="n">
        <x:v>39</x:v>
      </x:c>
      <x:c r="F11" s="260"/>
      <x:c r="G11" s="260"/>
      <x:c r="H11" s="269"/>
      <x:c r="I11" s="260"/>
      <x:c r="J11" s="260"/>
      <x:c r="K11" s="269"/>
      <x:c r="L11" s="260"/>
      <x:c r="M11" s="260" t="str">
        <x:v>Environment / Agriculture</x:v>
      </x:c>
      <x:c r="N11" s="269" t="n">
        <x:v>33</x:v>
      </x:c>
      <x:c r="O11" s="260"/>
      <x:c r="P11" s="260"/>
      <x:c r="Q11" s="269"/>
      <x:c r="R11" s="260"/>
      <x:c r="S11" s="260"/>
      <x:c r="T11" s="188"/>
      <x:c r="U11" s="73"/>
      <x:c r="V11" s="73"/>
      <x:c r="W11" s="73"/>
      <x:c r="X11" s="73"/>
      <x:c r="Y11" s="73"/>
      <x:c r="Z11" s="73"/>
    </x:row>
    <x:row r="12">
      <x:c r="A12" s="73"/>
      <x:c r="B12" s="73"/>
      <x:c r="C12" s="73"/>
      <x:c r="D12" s="73"/>
      <x:c r="E12" s="73"/>
      <x:c r="F12" s="73"/>
      <x:c r="G12" s="73"/>
      <x:c r="H12" s="73"/>
      <x:c r="I12" s="73"/>
      <x:c r="J12" s="73"/>
      <x:c r="K12" s="73"/>
      <x:c r="L12" s="73"/>
      <x:c r="M12" s="73"/>
      <x:c r="N12" s="73"/>
      <x:c r="O12" s="73"/>
      <x:c r="P12" s="73"/>
      <x:c r="Q12" s="73"/>
      <x:c r="R12" s="73"/>
      <x:c r="S12" s="73"/>
      <x:c r="T12" s="73"/>
      <x:c r="U12" s="73"/>
      <x:c r="V12" s="73"/>
      <x:c r="W12" s="73"/>
      <x:c r="X12" s="73"/>
      <x:c r="Y12" s="73"/>
      <x:c r="Z12" s="73"/>
    </x:row>
    <x:row r="13">
      <x:c r="A13" s="73"/>
      <x:c r="B13" s="73"/>
      <x:c r="C13" s="73"/>
      <x:c r="D13" s="73"/>
      <x:c r="E13" s="73"/>
      <x:c r="F13" s="73"/>
      <x:c r="G13" s="73"/>
      <x:c r="H13" s="73"/>
      <x:c r="I13" s="73"/>
      <x:c r="J13" s="73"/>
      <x:c r="K13" s="73"/>
      <x:c r="L13" s="73"/>
      <x:c r="M13" s="73"/>
      <x:c r="N13" s="73"/>
      <x:c r="O13" s="73"/>
      <x:c r="P13" s="73"/>
      <x:c r="Q13" s="73"/>
      <x:c r="R13" s="73"/>
      <x:c r="S13" s="73"/>
      <x:c r="T13" s="73"/>
      <x:c r="U13" s="73"/>
      <x:c r="V13" s="73"/>
      <x:c r="W13" s="73"/>
      <x:c r="X13" s="73"/>
      <x:c r="Y13" s="73"/>
      <x:c r="Z13" s="73"/>
    </x:row>
    <x:row r="14">
      <x:c r="A14" s="73"/>
      <x:c r="B14" s="73"/>
      <x:c r="C14" s="73"/>
      <x:c r="D14" s="73"/>
      <x:c r="E14" s="73"/>
      <x:c r="F14" s="73"/>
      <x:c r="G14" s="73"/>
      <x:c r="H14" s="73"/>
      <x:c r="I14" s="73"/>
      <x:c r="J14" s="73"/>
      <x:c r="K14" s="73"/>
      <x:c r="L14" s="73"/>
      <x:c r="M14" s="73"/>
      <x:c r="N14" s="73"/>
      <x:c r="O14" s="73"/>
      <x:c r="P14" s="73"/>
      <x:c r="Q14" s="73"/>
      <x:c r="R14" s="73"/>
      <x:c r="S14" s="73"/>
      <x:c r="T14" s="73"/>
      <x:c r="U14" s="73"/>
      <x:c r="V14" s="73"/>
      <x:c r="W14" s="73"/>
      <x:c r="X14" s="73"/>
      <x:c r="Y14" s="73"/>
      <x:c r="Z14" s="73"/>
    </x:row>
    <x:row r="15">
      <x:c r="A15" s="73"/>
      <x:c r="B15" s="73"/>
      <x:c r="C15" s="73"/>
      <x:c r="D15" s="73"/>
      <x:c r="E15" s="73"/>
      <x:c r="F15" s="73"/>
      <x:c r="G15" s="73"/>
      <x:c r="H15" s="73"/>
      <x:c r="I15" s="73"/>
      <x:c r="J15" s="73"/>
      <x:c r="K15" s="73"/>
      <x:c r="L15" s="73"/>
      <x:c r="M15" s="73"/>
      <x:c r="N15" s="73"/>
      <x:c r="O15" s="73"/>
      <x:c r="P15" s="73"/>
      <x:c r="Q15" s="73"/>
      <x:c r="R15" s="73"/>
      <x:c r="S15" s="73"/>
      <x:c r="T15" s="73"/>
      <x:c r="U15" s="73"/>
      <x:c r="V15" s="73"/>
      <x:c r="W15" s="73"/>
      <x:c r="X15" s="73"/>
      <x:c r="Y15" s="73"/>
      <x:c r="Z15" s="73"/>
    </x:row>
    <x:row r="16">
      <x:c r="A16" s="73"/>
      <x:c r="B16" s="73"/>
      <x:c r="C16" s="73"/>
      <x:c r="D16" s="73"/>
      <x:c r="E16" s="73"/>
      <x:c r="F16" s="73"/>
      <x:c r="G16" s="73"/>
      <x:c r="H16" s="73"/>
      <x:c r="I16" s="73"/>
      <x:c r="J16" s="73"/>
      <x:c r="K16" s="73"/>
      <x:c r="L16" s="73"/>
      <x:c r="M16" s="73"/>
      <x:c r="N16" s="73"/>
      <x:c r="O16" s="73"/>
      <x:c r="P16" s="73"/>
      <x:c r="Q16" s="73"/>
      <x:c r="R16" s="73"/>
      <x:c r="S16" s="73"/>
      <x:c r="T16" s="73"/>
      <x:c r="U16" s="73"/>
      <x:c r="V16" s="73"/>
      <x:c r="W16" s="73"/>
      <x:c r="X16" s="73"/>
      <x:c r="Y16" s="73"/>
      <x:c r="Z16" s="73"/>
    </x:row>
    <x:row r="17">
      <x:c r="A17" s="73"/>
      <x:c r="B17" s="73"/>
      <x:c r="C17" s="73"/>
      <x:c r="D17" s="73"/>
      <x:c r="E17" s="73"/>
      <x:c r="F17" s="73"/>
      <x:c r="G17" s="73"/>
      <x:c r="H17" s="73"/>
      <x:c r="I17" s="73"/>
      <x:c r="J17" s="73"/>
      <x:c r="K17" s="73"/>
      <x:c r="L17" s="73"/>
      <x:c r="M17" s="73"/>
      <x:c r="N17" s="73"/>
      <x:c r="O17" s="73"/>
      <x:c r="P17" s="73"/>
      <x:c r="Q17" s="73"/>
      <x:c r="R17" s="73"/>
      <x:c r="S17" s="73"/>
      <x:c r="T17" s="73"/>
      <x:c r="U17" s="73"/>
      <x:c r="V17" s="73"/>
      <x:c r="W17" s="73"/>
      <x:c r="X17" s="73"/>
      <x:c r="Y17" s="73"/>
      <x:c r="Z17" s="73"/>
    </x:row>
    <x:row r="18">
      <x:c r="A18" s="73"/>
      <x:c r="B18" s="73"/>
      <x:c r="C18" s="73"/>
      <x:c r="D18" s="73"/>
      <x:c r="E18" s="73"/>
      <x:c r="F18" s="73"/>
      <x:c r="G18" s="73"/>
      <x:c r="H18" s="73"/>
      <x:c r="I18" s="73"/>
      <x:c r="J18" s="73"/>
      <x:c r="K18" s="73"/>
      <x:c r="L18" s="73"/>
      <x:c r="M18" s="73"/>
      <x:c r="N18" s="73"/>
      <x:c r="O18" s="73"/>
      <x:c r="P18" s="73"/>
      <x:c r="Q18" s="73"/>
      <x:c r="R18" s="73"/>
      <x:c r="S18" s="73"/>
      <x:c r="T18" s="73"/>
      <x:c r="U18" s="73"/>
      <x:c r="V18" s="73"/>
      <x:c r="W18" s="73"/>
      <x:c r="X18" s="73"/>
      <x:c r="Y18" s="73"/>
      <x:c r="Z18" s="73"/>
    </x:row>
    <x:row r="19">
      <x:c r="A19" s="73"/>
      <x:c r="B19" s="73"/>
      <x:c r="C19" s="73"/>
      <x:c r="D19" s="73"/>
      <x:c r="E19" s="73"/>
      <x:c r="F19" s="73"/>
      <x:c r="G19" s="73"/>
      <x:c r="H19" s="73"/>
      <x:c r="I19" s="73"/>
      <x:c r="J19" s="73"/>
      <x:c r="K19" s="73"/>
      <x:c r="L19" s="73"/>
      <x:c r="M19" s="73"/>
      <x:c r="N19" s="73"/>
      <x:c r="O19" s="73"/>
      <x:c r="P19" s="73"/>
      <x:c r="Q19" s="73"/>
      <x:c r="R19" s="73"/>
      <x:c r="S19" s="73"/>
      <x:c r="T19" s="73"/>
      <x:c r="U19" s="73"/>
      <x:c r="V19" s="73"/>
      <x:c r="W19" s="73"/>
      <x:c r="X19" s="73"/>
      <x:c r="Y19" s="73"/>
      <x:c r="Z19" s="73"/>
    </x:row>
    <x:row r="20">
      <x:c r="A20" s="73"/>
      <x:c r="B20" s="73"/>
      <x:c r="C20" s="73"/>
      <x:c r="D20" s="73"/>
      <x:c r="E20" s="73"/>
      <x:c r="F20" s="73"/>
      <x:c r="G20" s="73"/>
      <x:c r="H20" s="73"/>
      <x:c r="I20" s="73"/>
      <x:c r="J20" s="73"/>
      <x:c r="K20" s="73"/>
      <x:c r="L20" s="73"/>
      <x:c r="M20" s="73"/>
      <x:c r="N20" s="73"/>
      <x:c r="O20" s="73"/>
      <x:c r="P20" s="73"/>
      <x:c r="Q20" s="73"/>
      <x:c r="R20" s="73"/>
      <x:c r="S20" s="73"/>
      <x:c r="T20" s="73"/>
      <x:c r="U20" s="73"/>
      <x:c r="V20" s="73"/>
      <x:c r="W20" s="73"/>
      <x:c r="X20" s="73"/>
      <x:c r="Y20" s="73"/>
      <x:c r="Z20" s="73"/>
    </x:row>
    <x:row r="21">
      <x:c r="A21" s="73"/>
      <x:c r="B21" s="73"/>
      <x:c r="C21" s="73"/>
      <x:c r="D21" s="73"/>
      <x:c r="E21" s="73"/>
      <x:c r="F21" s="73"/>
      <x:c r="G21" s="73"/>
      <x:c r="H21" s="73"/>
      <x:c r="I21" s="73"/>
      <x:c r="J21" s="73"/>
      <x:c r="K21" s="73"/>
      <x:c r="L21" s="73"/>
      <x:c r="M21" s="73"/>
      <x:c r="N21" s="73"/>
      <x:c r="O21" s="73"/>
      <x:c r="P21" s="73"/>
      <x:c r="Q21" s="73"/>
      <x:c r="R21" s="73"/>
      <x:c r="S21" s="73"/>
      <x:c r="T21" s="73"/>
      <x:c r="U21" s="73"/>
      <x:c r="V21" s="73"/>
      <x:c r="W21" s="73"/>
      <x:c r="X21" s="73"/>
      <x:c r="Y21" s="73"/>
      <x:c r="Z21" s="73"/>
    </x:row>
    <x:row r="22">
      <x:c r="A22" s="73"/>
      <x:c r="B22" s="73"/>
      <x:c r="C22" s="73"/>
      <x:c r="D22" s="73"/>
      <x:c r="E22" s="73"/>
      <x:c r="F22" s="73"/>
      <x:c r="G22" s="73"/>
      <x:c r="H22" s="73"/>
      <x:c r="I22" s="73"/>
      <x:c r="J22" s="73"/>
      <x:c r="K22" s="73"/>
      <x:c r="L22" s="73"/>
      <x:c r="M22" s="73"/>
      <x:c r="N22" s="73"/>
      <x:c r="O22" s="73"/>
      <x:c r="P22" s="73"/>
      <x:c r="Q22" s="73"/>
      <x:c r="R22" s="73"/>
      <x:c r="S22" s="73"/>
      <x:c r="T22" s="73"/>
      <x:c r="U22" s="73"/>
      <x:c r="V22" s="73"/>
      <x:c r="W22" s="73"/>
      <x:c r="X22" s="73"/>
      <x:c r="Y22" s="73"/>
      <x:c r="Z22" s="73"/>
    </x:row>
    <x:row r="23">
      <x:c r="A23" s="73"/>
      <x:c r="B23" s="73"/>
      <x:c r="C23" s="73"/>
      <x:c r="D23" s="73"/>
      <x:c r="E23" s="73"/>
      <x:c r="F23" s="73"/>
      <x:c r="G23" s="73"/>
      <x:c r="H23" s="73"/>
      <x:c r="I23" s="73"/>
      <x:c r="J23" s="73"/>
      <x:c r="K23" s="73"/>
      <x:c r="L23" s="73"/>
      <x:c r="M23" s="73"/>
      <x:c r="N23" s="73"/>
      <x:c r="O23" s="73"/>
      <x:c r="P23" s="73"/>
      <x:c r="Q23" s="73"/>
      <x:c r="R23" s="73"/>
      <x:c r="S23" s="73"/>
      <x:c r="T23" s="73"/>
      <x:c r="U23" s="73"/>
      <x:c r="V23" s="73"/>
      <x:c r="W23" s="73"/>
      <x:c r="X23" s="73"/>
      <x:c r="Y23" s="73"/>
      <x:c r="Z23" s="73"/>
    </x:row>
    <x:row r="24">
      <x:c r="A24" s="73"/>
      <x:c r="B24" s="73"/>
      <x:c r="C24" s="73"/>
      <x:c r="D24" s="73"/>
      <x:c r="E24" s="73"/>
      <x:c r="F24" s="73"/>
      <x:c r="G24" s="73"/>
      <x:c r="H24" s="73"/>
      <x:c r="I24" s="73"/>
      <x:c r="J24" s="73"/>
      <x:c r="K24" s="73"/>
      <x:c r="L24" s="73"/>
      <x:c r="M24" s="73"/>
      <x:c r="N24" s="73"/>
      <x:c r="O24" s="73"/>
      <x:c r="P24" s="73"/>
      <x:c r="Q24" s="73"/>
      <x:c r="R24" s="73"/>
      <x:c r="S24" s="73"/>
      <x:c r="T24" s="73"/>
      <x:c r="U24" s="73"/>
      <x:c r="V24" s="73"/>
      <x:c r="W24" s="73"/>
      <x:c r="X24" s="73"/>
      <x:c r="Y24" s="73"/>
      <x:c r="Z24" s="73"/>
    </x:row>
    <x:row r="25">
      <x:c r="A25" s="73"/>
      <x:c r="B25" s="73"/>
      <x:c r="C25" s="73"/>
      <x:c r="D25" s="73"/>
      <x:c r="E25" s="73"/>
      <x:c r="F25" s="73"/>
      <x:c r="G25" s="73"/>
      <x:c r="H25" s="73"/>
      <x:c r="I25" s="73"/>
      <x:c r="J25" s="73"/>
      <x:c r="K25" s="73"/>
      <x:c r="L25" s="73"/>
      <x:c r="M25" s="73"/>
      <x:c r="N25" s="73"/>
      <x:c r="O25" s="73"/>
      <x:c r="P25" s="73"/>
      <x:c r="Q25" s="73"/>
      <x:c r="R25" s="73"/>
      <x:c r="S25" s="73"/>
      <x:c r="T25" s="73"/>
      <x:c r="U25" s="73"/>
      <x:c r="V25" s="73"/>
      <x:c r="W25" s="73"/>
      <x:c r="X25" s="73"/>
      <x:c r="Y25" s="73"/>
      <x:c r="Z25" s="73"/>
    </x:row>
    <x:row r="26">
      <x:c r="A26" s="73"/>
      <x:c r="B26" s="73"/>
      <x:c r="C26" s="73"/>
      <x:c r="D26" s="73"/>
      <x:c r="E26" s="73"/>
      <x:c r="F26" s="73"/>
      <x:c r="G26" s="73"/>
      <x:c r="H26" s="73"/>
      <x:c r="I26" s="73"/>
      <x:c r="J26" s="73"/>
      <x:c r="K26" s="73"/>
      <x:c r="L26" s="73"/>
      <x:c r="M26" s="73"/>
      <x:c r="N26" s="73"/>
      <x:c r="O26" s="73"/>
      <x:c r="P26" s="73"/>
      <x:c r="Q26" s="73"/>
      <x:c r="R26" s="73"/>
      <x:c r="S26" s="73"/>
      <x:c r="T26" s="73"/>
      <x:c r="U26" s="73"/>
      <x:c r="V26" s="73"/>
      <x:c r="W26" s="73"/>
      <x:c r="X26" s="73"/>
      <x:c r="Y26" s="73"/>
      <x:c r="Z26" s="73"/>
    </x:row>
    <x:row r="27">
      <x:c r="A27" s="73"/>
      <x:c r="B27" s="73"/>
      <x:c r="C27" s="73"/>
      <x:c r="D27" s="73"/>
      <x:c r="E27" s="73"/>
      <x:c r="F27" s="73"/>
      <x:c r="G27" s="73"/>
      <x:c r="H27" s="73"/>
      <x:c r="I27" s="73"/>
      <x:c r="J27" s="73"/>
      <x:c r="K27" s="73"/>
      <x:c r="L27" s="73"/>
      <x:c r="M27" s="73"/>
      <x:c r="N27" s="73"/>
      <x:c r="O27" s="73"/>
      <x:c r="P27" s="73"/>
      <x:c r="Q27" s="73"/>
      <x:c r="R27" s="73"/>
      <x:c r="S27" s="73"/>
      <x:c r="T27" s="73"/>
      <x:c r="U27" s="73"/>
      <x:c r="V27" s="73"/>
      <x:c r="W27" s="73"/>
      <x:c r="X27" s="73"/>
      <x:c r="Y27" s="73"/>
      <x:c r="Z27" s="73"/>
    </x:row>
    <x:row r="28">
      <x:c r="A28" s="73"/>
      <x:c r="B28" s="73"/>
      <x:c r="C28" s="73"/>
      <x:c r="D28" s="73"/>
      <x:c r="E28" s="73"/>
      <x:c r="F28" s="73"/>
      <x:c r="G28" s="73"/>
      <x:c r="H28" s="73"/>
      <x:c r="I28" s="73"/>
      <x:c r="J28" s="73"/>
      <x:c r="K28" s="73"/>
      <x:c r="L28" s="73"/>
      <x:c r="M28" s="73"/>
      <x:c r="N28" s="73"/>
      <x:c r="O28" s="73"/>
      <x:c r="P28" s="73"/>
      <x:c r="Q28" s="73"/>
      <x:c r="R28" s="73"/>
      <x:c r="S28" s="73"/>
      <x:c r="T28" s="73"/>
      <x:c r="U28" s="73"/>
      <x:c r="V28" s="73"/>
      <x:c r="W28" s="73"/>
      <x:c r="X28" s="73"/>
      <x:c r="Y28" s="73"/>
      <x:c r="Z28" s="73"/>
    </x:row>
    <x:row r="29">
      <x:c r="A29" s="73"/>
      <x:c r="B29" s="73"/>
      <x:c r="C29" s="73"/>
      <x:c r="D29" s="73"/>
      <x:c r="E29" s="73"/>
      <x:c r="F29" s="73"/>
      <x:c r="G29" s="73"/>
      <x:c r="H29" s="73"/>
      <x:c r="I29" s="73"/>
      <x:c r="J29" s="73"/>
      <x:c r="K29" s="73"/>
      <x:c r="L29" s="73"/>
      <x:c r="M29" s="73"/>
      <x:c r="N29" s="73"/>
      <x:c r="O29" s="73"/>
      <x:c r="P29" s="73"/>
      <x:c r="Q29" s="73"/>
      <x:c r="R29" s="73"/>
      <x:c r="S29" s="73"/>
      <x:c r="T29" s="73"/>
      <x:c r="U29" s="73"/>
      <x:c r="V29" s="73"/>
      <x:c r="W29" s="73"/>
      <x:c r="X29" s="73"/>
      <x:c r="Y29" s="73"/>
      <x:c r="Z29" s="73"/>
    </x:row>
    <x:row r="30">
      <x:c r="A30" s="73"/>
      <x:c r="B30" s="73"/>
      <x:c r="C30" s="73"/>
      <x:c r="D30" s="73"/>
      <x:c r="E30" s="73"/>
      <x:c r="F30" s="73"/>
      <x:c r="G30" s="73"/>
      <x:c r="H30" s="73"/>
      <x:c r="I30" s="73"/>
      <x:c r="J30" s="73"/>
      <x:c r="K30" s="73"/>
      <x:c r="L30" s="73"/>
      <x:c r="M30" s="73"/>
      <x:c r="N30" s="73"/>
      <x:c r="O30" s="73"/>
      <x:c r="P30" s="73"/>
      <x:c r="Q30" s="73"/>
      <x:c r="R30" s="73"/>
      <x:c r="S30" s="73"/>
      <x:c r="T30" s="73"/>
      <x:c r="U30" s="73"/>
      <x:c r="V30" s="73"/>
      <x:c r="W30" s="73"/>
      <x:c r="X30" s="73"/>
      <x:c r="Y30" s="73"/>
      <x:c r="Z30" s="73"/>
    </x:row>
    <x:row r="31">
      <x:c r="A31" s="73"/>
      <x:c r="B31" s="73"/>
      <x:c r="C31" s="73"/>
      <x:c r="D31" s="73"/>
      <x:c r="E31" s="73"/>
      <x:c r="F31" s="73"/>
      <x:c r="G31" s="73"/>
      <x:c r="H31" s="73"/>
      <x:c r="I31" s="73"/>
      <x:c r="J31" s="73"/>
      <x:c r="K31" s="73"/>
      <x:c r="L31" s="73"/>
      <x:c r="M31" s="73"/>
      <x:c r="N31" s="73"/>
      <x:c r="O31" s="73"/>
      <x:c r="P31" s="73"/>
      <x:c r="Q31" s="73"/>
      <x:c r="R31" s="73"/>
      <x:c r="S31" s="73"/>
      <x:c r="T31" s="73"/>
      <x:c r="U31" s="73"/>
      <x:c r="V31" s="73"/>
      <x:c r="W31" s="73"/>
      <x:c r="X31" s="73"/>
      <x:c r="Y31" s="73"/>
      <x:c r="Z31" s="73"/>
    </x:row>
    <x:row r="32">
      <x:c r="A32" s="73"/>
      <x:c r="B32" s="73"/>
      <x:c r="C32" s="73"/>
      <x:c r="D32" s="73"/>
      <x:c r="E32" s="73"/>
      <x:c r="F32" s="73"/>
      <x:c r="G32" s="73"/>
      <x:c r="H32" s="73"/>
      <x:c r="I32" s="73"/>
      <x:c r="J32" s="73"/>
      <x:c r="K32" s="73"/>
      <x:c r="L32" s="73"/>
      <x:c r="M32" s="73"/>
      <x:c r="N32" s="73"/>
      <x:c r="O32" s="73"/>
      <x:c r="P32" s="73"/>
      <x:c r="Q32" s="73"/>
      <x:c r="R32" s="73"/>
      <x:c r="S32" s="73"/>
      <x:c r="T32" s="73"/>
      <x:c r="U32" s="73"/>
      <x:c r="V32" s="73"/>
      <x:c r="W32" s="73"/>
      <x:c r="X32" s="73"/>
      <x:c r="Y32" s="73"/>
      <x:c r="Z32" s="73"/>
    </x:row>
    <x:row r="33">
      <x:c r="A33" s="73"/>
      <x:c r="B33" s="73"/>
      <x:c r="C33" s="73"/>
      <x:c r="D33" s="73"/>
      <x:c r="E33" s="73"/>
      <x:c r="F33" s="73"/>
      <x:c r="G33" s="73"/>
      <x:c r="H33" s="73"/>
      <x:c r="I33" s="73"/>
      <x:c r="J33" s="73"/>
      <x:c r="K33" s="73"/>
      <x:c r="L33" s="73"/>
      <x:c r="M33" s="73"/>
      <x:c r="N33" s="73"/>
      <x:c r="O33" s="73"/>
      <x:c r="P33" s="73"/>
      <x:c r="Q33" s="73"/>
      <x:c r="R33" s="73"/>
      <x:c r="S33" s="73"/>
      <x:c r="T33" s="73"/>
      <x:c r="U33" s="73"/>
      <x:c r="V33" s="73"/>
      <x:c r="W33" s="73"/>
      <x:c r="X33" s="73"/>
      <x:c r="Y33" s="73"/>
      <x:c r="Z33" s="73"/>
    </x:row>
    <x:row r="34">
      <x:c r="A34" s="73"/>
      <x:c r="B34" s="73"/>
      <x:c r="C34" s="73"/>
      <x:c r="D34" s="73"/>
      <x:c r="E34" s="73"/>
      <x:c r="F34" s="73"/>
      <x:c r="G34" s="73"/>
      <x:c r="H34" s="73"/>
      <x:c r="I34" s="73"/>
      <x:c r="J34" s="73"/>
      <x:c r="K34" s="73"/>
      <x:c r="L34" s="73"/>
      <x:c r="M34" s="73"/>
      <x:c r="N34" s="73"/>
      <x:c r="O34" s="73"/>
      <x:c r="P34" s="73"/>
      <x:c r="Q34" s="73"/>
      <x:c r="R34" s="73"/>
      <x:c r="S34" s="73"/>
      <x:c r="T34" s="73"/>
      <x:c r="U34" s="73"/>
      <x:c r="V34" s="73"/>
      <x:c r="W34" s="73"/>
      <x:c r="X34" s="73"/>
      <x:c r="Y34" s="73"/>
      <x:c r="Z34" s="73"/>
    </x:row>
    <x:row r="35">
      <x:c r="A35" s="73"/>
      <x:c r="B35" s="73"/>
      <x:c r="C35" s="73"/>
      <x:c r="D35" s="73"/>
      <x:c r="E35" s="73"/>
      <x:c r="F35" s="73"/>
      <x:c r="G35" s="73"/>
      <x:c r="H35" s="73"/>
      <x:c r="I35" s="73"/>
      <x:c r="J35" s="73"/>
      <x:c r="K35" s="73"/>
      <x:c r="L35" s="73"/>
      <x:c r="M35" s="73"/>
      <x:c r="N35" s="73"/>
      <x:c r="O35" s="73"/>
      <x:c r="P35" s="73"/>
      <x:c r="Q35" s="73"/>
      <x:c r="R35" s="73"/>
      <x:c r="S35" s="73"/>
      <x:c r="T35" s="73"/>
      <x:c r="U35" s="73"/>
      <x:c r="V35" s="73"/>
      <x:c r="W35" s="73"/>
      <x:c r="X35" s="73"/>
      <x:c r="Y35" s="73"/>
      <x:c r="Z35" s="73"/>
    </x:row>
    <x:row r="36">
      <x:c r="A36" s="73"/>
      <x:c r="B36" s="73"/>
      <x:c r="C36" s="73"/>
      <x:c r="D36" s="73"/>
      <x:c r="E36" s="73"/>
      <x:c r="F36" s="73"/>
      <x:c r="G36" s="73"/>
      <x:c r="H36" s="73"/>
      <x:c r="I36" s="73"/>
      <x:c r="J36" s="73"/>
      <x:c r="K36" s="73"/>
      <x:c r="L36" s="73"/>
      <x:c r="M36" s="73"/>
      <x:c r="N36" s="73"/>
      <x:c r="O36" s="73"/>
      <x:c r="P36" s="73"/>
      <x:c r="Q36" s="73"/>
      <x:c r="R36" s="73"/>
      <x:c r="S36" s="73"/>
      <x:c r="T36" s="73"/>
      <x:c r="U36" s="73"/>
      <x:c r="V36" s="73"/>
      <x:c r="W36" s="73"/>
      <x:c r="X36" s="73"/>
      <x:c r="Y36" s="73"/>
      <x:c r="Z36" s="73"/>
    </x:row>
    <x:row r="37">
      <x:c r="A37" s="73"/>
      <x:c r="B37" s="73"/>
      <x:c r="C37" s="73"/>
      <x:c r="D37" s="73"/>
      <x:c r="E37" s="73"/>
      <x:c r="F37" s="73"/>
      <x:c r="G37" s="73"/>
      <x:c r="H37" s="73"/>
      <x:c r="I37" s="73"/>
      <x:c r="J37" s="73"/>
      <x:c r="K37" s="73"/>
      <x:c r="L37" s="73"/>
      <x:c r="M37" s="73"/>
      <x:c r="N37" s="73"/>
      <x:c r="O37" s="73"/>
      <x:c r="P37" s="73"/>
      <x:c r="Q37" s="73"/>
      <x:c r="R37" s="73"/>
      <x:c r="S37" s="73"/>
      <x:c r="T37" s="73"/>
      <x:c r="U37" s="73"/>
      <x:c r="V37" s="73"/>
      <x:c r="W37" s="73"/>
      <x:c r="X37" s="73"/>
      <x:c r="Y37" s="73"/>
      <x:c r="Z37" s="73"/>
    </x:row>
    <x:row r="38">
      <x:c r="A38" s="73"/>
      <x:c r="B38" s="73"/>
      <x:c r="C38" s="73"/>
      <x:c r="D38" s="73"/>
      <x:c r="E38" s="73"/>
      <x:c r="F38" s="73"/>
      <x:c r="G38" s="73"/>
      <x:c r="H38" s="73"/>
      <x:c r="I38" s="73"/>
      <x:c r="J38" s="73"/>
      <x:c r="K38" s="73"/>
      <x:c r="L38" s="73"/>
      <x:c r="M38" s="73"/>
      <x:c r="N38" s="73"/>
      <x:c r="O38" s="73"/>
      <x:c r="P38" s="73"/>
      <x:c r="Q38" s="73"/>
      <x:c r="R38" s="73"/>
      <x:c r="S38" s="73"/>
      <x:c r="T38" s="73"/>
      <x:c r="U38" s="73"/>
      <x:c r="V38" s="73"/>
      <x:c r="W38" s="73"/>
      <x:c r="X38" s="73"/>
      <x:c r="Y38" s="73"/>
      <x:c r="Z38" s="73"/>
    </x:row>
    <x:row r="39">
      <x:c r="A39" s="73"/>
      <x:c r="B39" s="73"/>
      <x:c r="C39" s="73"/>
      <x:c r="D39" s="73"/>
      <x:c r="E39" s="73"/>
      <x:c r="F39" s="73"/>
      <x:c r="G39" s="73"/>
      <x:c r="H39" s="73"/>
      <x:c r="I39" s="73"/>
      <x:c r="J39" s="73"/>
      <x:c r="K39" s="73"/>
      <x:c r="L39" s="73"/>
      <x:c r="M39" s="73"/>
      <x:c r="N39" s="73"/>
      <x:c r="O39" s="73"/>
      <x:c r="P39" s="73"/>
      <x:c r="Q39" s="73"/>
      <x:c r="R39" s="73"/>
      <x:c r="S39" s="73"/>
      <x:c r="T39" s="73"/>
      <x:c r="U39" s="73"/>
      <x:c r="V39" s="73"/>
      <x:c r="W39" s="73"/>
      <x:c r="X39" s="73"/>
      <x:c r="Y39" s="73"/>
      <x:c r="Z39" s="73"/>
    </x:row>
    <x:row r="40">
      <x:c r="A40" s="73"/>
      <x:c r="B40" s="73"/>
      <x:c r="C40" s="73"/>
      <x:c r="D40" s="73"/>
      <x:c r="E40" s="73"/>
      <x:c r="F40" s="73"/>
      <x:c r="G40" s="73"/>
      <x:c r="H40" s="73"/>
      <x:c r="I40" s="73"/>
      <x:c r="J40" s="73"/>
      <x:c r="K40" s="73"/>
      <x:c r="L40" s="73"/>
      <x:c r="M40" s="73"/>
      <x:c r="N40" s="73"/>
      <x:c r="O40" s="73"/>
      <x:c r="P40" s="73"/>
      <x:c r="Q40" s="73"/>
      <x:c r="R40" s="73"/>
      <x:c r="S40" s="73"/>
      <x:c r="T40" s="73"/>
      <x:c r="U40" s="73"/>
      <x:c r="V40" s="73"/>
      <x:c r="W40" s="73"/>
      <x:c r="X40" s="73"/>
      <x:c r="Y40" s="73"/>
      <x:c r="Z40" s="73"/>
    </x:row>
    <x:row r="41">
      <x:c r="A41" s="73"/>
      <x:c r="B41" s="73"/>
      <x:c r="C41" s="73"/>
      <x:c r="D41" s="73"/>
      <x:c r="E41" s="73"/>
      <x:c r="F41" s="73"/>
      <x:c r="G41" s="73"/>
      <x:c r="H41" s="73"/>
      <x:c r="I41" s="73"/>
      <x:c r="J41" s="73"/>
      <x:c r="K41" s="73"/>
      <x:c r="L41" s="73"/>
      <x:c r="M41" s="73"/>
      <x:c r="N41" s="73"/>
      <x:c r="O41" s="73"/>
      <x:c r="P41" s="73"/>
      <x:c r="Q41" s="73"/>
      <x:c r="R41" s="73"/>
      <x:c r="S41" s="73"/>
      <x:c r="T41" s="73"/>
      <x:c r="U41" s="73"/>
      <x:c r="V41" s="73"/>
      <x:c r="W41" s="73"/>
      <x:c r="X41" s="73"/>
      <x:c r="Y41" s="73"/>
      <x:c r="Z41" s="73"/>
    </x:row>
    <x:row r="42">
      <x:c r="A42" s="73"/>
      <x:c r="B42" s="73"/>
      <x:c r="C42" s="73"/>
      <x:c r="D42" s="73"/>
      <x:c r="E42" s="73"/>
      <x:c r="F42" s="73"/>
      <x:c r="G42" s="73"/>
      <x:c r="H42" s="73"/>
      <x:c r="I42" s="73"/>
      <x:c r="J42" s="73"/>
      <x:c r="K42" s="73"/>
      <x:c r="L42" s="73"/>
      <x:c r="M42" s="73"/>
      <x:c r="N42" s="73"/>
      <x:c r="O42" s="73"/>
      <x:c r="P42" s="73"/>
      <x:c r="Q42" s="73"/>
      <x:c r="R42" s="73"/>
      <x:c r="S42" s="73"/>
      <x:c r="T42" s="73"/>
      <x:c r="U42" s="73"/>
      <x:c r="V42" s="73"/>
      <x:c r="W42" s="73"/>
      <x:c r="X42" s="73"/>
      <x:c r="Y42" s="73"/>
      <x:c r="Z42" s="73"/>
    </x:row>
    <x:row r="43">
      <x:c r="A43" s="73"/>
      <x:c r="B43" s="73"/>
      <x:c r="C43" s="73"/>
      <x:c r="D43" s="73"/>
      <x:c r="E43" s="73"/>
      <x:c r="F43" s="73"/>
      <x:c r="G43" s="73"/>
      <x:c r="H43" s="73"/>
      <x:c r="I43" s="73"/>
      <x:c r="J43" s="73"/>
      <x:c r="K43" s="73"/>
      <x:c r="L43" s="73"/>
      <x:c r="M43" s="73"/>
      <x:c r="N43" s="73"/>
      <x:c r="O43" s="73"/>
      <x:c r="P43" s="73"/>
      <x:c r="Q43" s="73"/>
      <x:c r="R43" s="73"/>
      <x:c r="S43" s="73"/>
      <x:c r="T43" s="73"/>
      <x:c r="U43" s="73"/>
      <x:c r="V43" s="73"/>
      <x:c r="W43" s="73"/>
      <x:c r="X43" s="73"/>
      <x:c r="Y43" s="73"/>
      <x:c r="Z43" s="73"/>
    </x:row>
    <x:row r="44">
      <x:c r="A44" s="73"/>
      <x:c r="B44" s="73"/>
      <x:c r="C44" s="73"/>
      <x:c r="D44" s="73"/>
      <x:c r="E44" s="73"/>
      <x:c r="F44" s="73"/>
      <x:c r="G44" s="73"/>
      <x:c r="H44" s="73"/>
      <x:c r="I44" s="73"/>
      <x:c r="J44" s="73"/>
      <x:c r="K44" s="73"/>
      <x:c r="L44" s="73"/>
      <x:c r="M44" s="73"/>
      <x:c r="N44" s="73"/>
      <x:c r="O44" s="73"/>
      <x:c r="P44" s="73"/>
      <x:c r="Q44" s="73"/>
      <x:c r="R44" s="73"/>
      <x:c r="S44" s="73"/>
      <x:c r="T44" s="73"/>
      <x:c r="U44" s="73"/>
      <x:c r="V44" s="73"/>
      <x:c r="W44" s="73"/>
      <x:c r="X44" s="73"/>
      <x:c r="Y44" s="73"/>
      <x:c r="Z44" s="73"/>
    </x:row>
    <x:row r="45">
      <x:c r="A45" s="73"/>
      <x:c r="B45" s="73"/>
      <x:c r="C45" s="73"/>
      <x:c r="D45" s="73"/>
      <x:c r="E45" s="73"/>
      <x:c r="F45" s="73"/>
      <x:c r="G45" s="73"/>
      <x:c r="H45" s="73"/>
      <x:c r="I45" s="73"/>
      <x:c r="J45" s="73"/>
      <x:c r="K45" s="73"/>
      <x:c r="L45" s="73"/>
      <x:c r="M45" s="73"/>
      <x:c r="N45" s="73"/>
      <x:c r="O45" s="73"/>
      <x:c r="P45" s="73"/>
      <x:c r="Q45" s="73"/>
      <x:c r="R45" s="73"/>
      <x:c r="S45" s="73"/>
      <x:c r="T45" s="73"/>
      <x:c r="U45" s="73"/>
      <x:c r="V45" s="73"/>
      <x:c r="W45" s="73"/>
      <x:c r="X45" s="73"/>
      <x:c r="Y45" s="73"/>
      <x:c r="Z45" s="73"/>
    </x:row>
    <x:row r="46">
      <x:c r="A46" s="73"/>
      <x:c r="B46" s="73"/>
      <x:c r="C46" s="73"/>
      <x:c r="D46" s="73"/>
      <x:c r="E46" s="73"/>
      <x:c r="F46" s="73"/>
      <x:c r="G46" s="73"/>
      <x:c r="H46" s="73"/>
      <x:c r="I46" s="73"/>
      <x:c r="J46" s="73"/>
      <x:c r="K46" s="73"/>
      <x:c r="L46" s="73"/>
      <x:c r="M46" s="73"/>
      <x:c r="N46" s="73"/>
      <x:c r="O46" s="73"/>
      <x:c r="P46" s="73"/>
      <x:c r="Q46" s="73"/>
      <x:c r="R46" s="73"/>
      <x:c r="S46" s="73"/>
      <x:c r="T46" s="73"/>
      <x:c r="U46" s="73"/>
      <x:c r="V46" s="73"/>
      <x:c r="W46" s="73"/>
      <x:c r="X46" s="73"/>
      <x:c r="Y46" s="73"/>
      <x:c r="Z46" s="73"/>
    </x:row>
    <x:row r="47">
      <x:c r="A47" s="73"/>
      <x:c r="B47" s="73"/>
      <x:c r="C47" s="73"/>
      <x:c r="D47" s="73"/>
      <x:c r="E47" s="73"/>
      <x:c r="F47" s="73"/>
      <x:c r="G47" s="73"/>
      <x:c r="H47" s="73"/>
      <x:c r="I47" s="73"/>
      <x:c r="J47" s="73"/>
      <x:c r="K47" s="73"/>
      <x:c r="L47" s="73"/>
      <x:c r="M47" s="73"/>
      <x:c r="N47" s="73"/>
      <x:c r="O47" s="73"/>
      <x:c r="P47" s="73"/>
      <x:c r="Q47" s="73"/>
      <x:c r="R47" s="73"/>
      <x:c r="S47" s="73"/>
      <x:c r="T47" s="73"/>
      <x:c r="U47" s="73"/>
      <x:c r="V47" s="73"/>
      <x:c r="W47" s="73"/>
      <x:c r="X47" s="73"/>
      <x:c r="Y47" s="73"/>
      <x:c r="Z47" s="73"/>
    </x:row>
    <x:row r="48">
      <x:c r="A48" s="73"/>
      <x:c r="B48" s="73"/>
      <x:c r="C48" s="73"/>
      <x:c r="D48" s="73"/>
      <x:c r="E48" s="73"/>
      <x:c r="F48" s="73"/>
      <x:c r="G48" s="73"/>
      <x:c r="H48" s="73"/>
      <x:c r="I48" s="73"/>
      <x:c r="J48" s="73"/>
      <x:c r="K48" s="73"/>
      <x:c r="L48" s="73"/>
      <x:c r="M48" s="73"/>
      <x:c r="N48" s="73"/>
      <x:c r="O48" s="73"/>
      <x:c r="P48" s="73"/>
      <x:c r="Q48" s="73"/>
      <x:c r="R48" s="73"/>
      <x:c r="S48" s="73"/>
      <x:c r="T48" s="73"/>
      <x:c r="U48" s="73"/>
      <x:c r="V48" s="73"/>
      <x:c r="W48" s="73"/>
      <x:c r="X48" s="73"/>
      <x:c r="Y48" s="73"/>
      <x:c r="Z48" s="73"/>
    </x:row>
    <x:row r="49">
      <x:c r="A49" s="73"/>
      <x:c r="B49" s="73"/>
      <x:c r="C49" s="73"/>
      <x:c r="D49" s="73"/>
      <x:c r="E49" s="73"/>
      <x:c r="F49" s="73"/>
      <x:c r="G49" s="73"/>
      <x:c r="H49" s="73"/>
      <x:c r="I49" s="73"/>
      <x:c r="J49" s="73"/>
      <x:c r="K49" s="73"/>
      <x:c r="L49" s="73"/>
      <x:c r="M49" s="73"/>
      <x:c r="N49" s="73"/>
      <x:c r="O49" s="73"/>
      <x:c r="P49" s="73"/>
      <x:c r="Q49" s="73"/>
      <x:c r="R49" s="73"/>
      <x:c r="S49" s="73"/>
      <x:c r="T49" s="73"/>
      <x:c r="U49" s="73"/>
      <x:c r="V49" s="73"/>
      <x:c r="W49" s="73"/>
      <x:c r="X49" s="73"/>
      <x:c r="Y49" s="73"/>
      <x:c r="Z49" s="73"/>
    </x:row>
    <x:row r="50">
      <x:c r="A50" s="73"/>
      <x:c r="B50" s="73"/>
      <x:c r="C50" s="73"/>
      <x:c r="D50" s="73"/>
      <x:c r="E50" s="73"/>
      <x:c r="F50" s="73"/>
      <x:c r="G50" s="73"/>
      <x:c r="H50" s="73"/>
      <x:c r="I50" s="73"/>
      <x:c r="J50" s="73"/>
      <x:c r="K50" s="73"/>
      <x:c r="L50" s="73"/>
      <x:c r="M50" s="73"/>
      <x:c r="N50" s="73"/>
      <x:c r="O50" s="73"/>
      <x:c r="P50" s="73"/>
      <x:c r="Q50" s="73"/>
      <x:c r="R50" s="73"/>
      <x:c r="S50" s="73"/>
      <x:c r="T50" s="73"/>
      <x:c r="U50" s="73"/>
      <x:c r="V50" s="73"/>
      <x:c r="W50" s="73"/>
      <x:c r="X50" s="73"/>
      <x:c r="Y50" s="73"/>
      <x:c r="Z50" s="73"/>
    </x:row>
    <x:row r="51">
      <x:c r="A51" s="73"/>
      <x:c r="B51" s="73"/>
      <x:c r="C51" s="73"/>
      <x:c r="D51" s="73"/>
      <x:c r="E51" s="73"/>
      <x:c r="F51" s="73"/>
      <x:c r="G51" s="73"/>
      <x:c r="H51" s="73"/>
      <x:c r="I51" s="73"/>
      <x:c r="J51" s="73"/>
      <x:c r="K51" s="73"/>
      <x:c r="L51" s="73"/>
      <x:c r="M51" s="73"/>
      <x:c r="N51" s="73"/>
      <x:c r="O51" s="73"/>
      <x:c r="P51" s="73"/>
      <x:c r="Q51" s="73"/>
      <x:c r="R51" s="73"/>
      <x:c r="S51" s="73"/>
      <x:c r="T51" s="73"/>
      <x:c r="U51" s="73"/>
      <x:c r="V51" s="73"/>
      <x:c r="W51" s="73"/>
      <x:c r="X51" s="73"/>
      <x:c r="Y51" s="73"/>
      <x:c r="Z51" s="73"/>
    </x:row>
    <x:row r="52">
      <x:c r="A52" s="73"/>
      <x:c r="B52" s="73"/>
      <x:c r="C52" s="73"/>
      <x:c r="D52" s="73"/>
      <x:c r="E52" s="73"/>
      <x:c r="F52" s="73"/>
      <x:c r="G52" s="73"/>
      <x:c r="H52" s="73"/>
      <x:c r="I52" s="73"/>
      <x:c r="J52" s="73"/>
      <x:c r="K52" s="73"/>
      <x:c r="L52" s="73"/>
      <x:c r="M52" s="73"/>
      <x:c r="N52" s="73"/>
      <x:c r="O52" s="73"/>
      <x:c r="P52" s="73"/>
      <x:c r="Q52" s="73"/>
      <x:c r="R52" s="73"/>
      <x:c r="S52" s="73"/>
      <x:c r="T52" s="73"/>
      <x:c r="U52" s="73"/>
      <x:c r="V52" s="73"/>
      <x:c r="W52" s="73"/>
      <x:c r="X52" s="73"/>
      <x:c r="Y52" s="73"/>
      <x:c r="Z52" s="73"/>
    </x:row>
    <x:row r="53">
      <x:c r="A53" s="73"/>
      <x:c r="B53" s="73"/>
      <x:c r="C53" s="73"/>
      <x:c r="D53" s="73"/>
      <x:c r="E53" s="73"/>
      <x:c r="F53" s="73"/>
      <x:c r="G53" s="73"/>
      <x:c r="H53" s="73"/>
      <x:c r="I53" s="73"/>
      <x:c r="J53" s="73"/>
      <x:c r="K53" s="73"/>
      <x:c r="L53" s="73"/>
      <x:c r="M53" s="73"/>
      <x:c r="N53" s="73"/>
      <x:c r="O53" s="73"/>
      <x:c r="P53" s="73"/>
      <x:c r="Q53" s="73"/>
      <x:c r="R53" s="73"/>
      <x:c r="S53" s="73"/>
      <x:c r="T53" s="73"/>
      <x:c r="U53" s="73"/>
      <x:c r="V53" s="73"/>
      <x:c r="W53" s="73"/>
      <x:c r="X53" s="73"/>
      <x:c r="Y53" s="73"/>
      <x:c r="Z53" s="73"/>
    </x:row>
    <x:row r="54">
      <x:c r="A54" s="73"/>
      <x:c r="B54" s="73"/>
      <x:c r="C54" s="73"/>
      <x:c r="D54" s="73"/>
      <x:c r="E54" s="73"/>
      <x:c r="F54" s="73"/>
      <x:c r="G54" s="73"/>
      <x:c r="H54" s="73"/>
      <x:c r="I54" s="73"/>
      <x:c r="J54" s="73"/>
      <x:c r="K54" s="73"/>
      <x:c r="L54" s="73"/>
      <x:c r="M54" s="73"/>
      <x:c r="N54" s="73"/>
      <x:c r="O54" s="73"/>
      <x:c r="P54" s="73"/>
      <x:c r="Q54" s="73"/>
      <x:c r="R54" s="73"/>
      <x:c r="S54" s="73"/>
      <x:c r="T54" s="73"/>
      <x:c r="U54" s="73"/>
      <x:c r="V54" s="73"/>
      <x:c r="W54" s="73"/>
      <x:c r="X54" s="73"/>
      <x:c r="Y54" s="73"/>
      <x:c r="Z54" s="73"/>
    </x:row>
    <x:row r="55">
      <x:c r="A55" s="73"/>
      <x:c r="B55" s="73"/>
      <x:c r="C55" s="73"/>
      <x:c r="D55" s="73"/>
      <x:c r="E55" s="73"/>
      <x:c r="F55" s="73"/>
      <x:c r="G55" s="73"/>
      <x:c r="H55" s="73"/>
      <x:c r="I55" s="73"/>
      <x:c r="J55" s="73"/>
      <x:c r="K55" s="73"/>
      <x:c r="L55" s="73"/>
      <x:c r="M55" s="73"/>
      <x:c r="N55" s="73"/>
      <x:c r="O55" s="73"/>
      <x:c r="P55" s="73"/>
      <x:c r="Q55" s="73"/>
      <x:c r="R55" s="73"/>
      <x:c r="S55" s="73"/>
      <x:c r="T55" s="73"/>
      <x:c r="U55" s="73"/>
      <x:c r="V55" s="73"/>
      <x:c r="W55" s="73"/>
      <x:c r="X55" s="73"/>
      <x:c r="Y55" s="73"/>
      <x:c r="Z55" s="73"/>
    </x:row>
    <x:row r="56">
      <x:c r="A56" s="73"/>
      <x:c r="B56" s="73"/>
      <x:c r="C56" s="73"/>
      <x:c r="D56" s="73"/>
      <x:c r="E56" s="73"/>
      <x:c r="F56" s="73"/>
      <x:c r="G56" s="73"/>
      <x:c r="H56" s="73"/>
      <x:c r="I56" s="73"/>
      <x:c r="J56" s="73"/>
      <x:c r="K56" s="73"/>
      <x:c r="L56" s="73"/>
      <x:c r="M56" s="73"/>
      <x:c r="N56" s="73"/>
      <x:c r="O56" s="73"/>
      <x:c r="P56" s="73"/>
      <x:c r="Q56" s="73"/>
      <x:c r="R56" s="73"/>
      <x:c r="S56" s="73"/>
      <x:c r="T56" s="73"/>
      <x:c r="U56" s="73"/>
      <x:c r="V56" s="73"/>
      <x:c r="W56" s="73"/>
      <x:c r="X56" s="73"/>
      <x:c r="Y56" s="73"/>
      <x:c r="Z56" s="73"/>
    </x:row>
    <x:row r="57">
      <x:c r="A57" s="73"/>
      <x:c r="B57" s="73"/>
      <x:c r="C57" s="73"/>
      <x:c r="D57" s="73"/>
      <x:c r="E57" s="73"/>
      <x:c r="F57" s="73"/>
      <x:c r="G57" s="73"/>
      <x:c r="H57" s="73"/>
      <x:c r="I57" s="73"/>
      <x:c r="J57" s="73"/>
      <x:c r="K57" s="73"/>
      <x:c r="L57" s="73"/>
      <x:c r="M57" s="73"/>
      <x:c r="N57" s="73"/>
      <x:c r="O57" s="73"/>
      <x:c r="P57" s="73"/>
      <x:c r="Q57" s="73"/>
      <x:c r="R57" s="73"/>
      <x:c r="S57" s="73"/>
      <x:c r="T57" s="73"/>
      <x:c r="U57" s="73"/>
      <x:c r="V57" s="73"/>
      <x:c r="W57" s="73"/>
      <x:c r="X57" s="73"/>
      <x:c r="Y57" s="73"/>
      <x:c r="Z57" s="73"/>
    </x:row>
    <x:row r="58">
      <x:c r="A58" s="73"/>
      <x:c r="B58" s="73"/>
      <x:c r="C58" s="73"/>
      <x:c r="D58" s="73"/>
      <x:c r="E58" s="73"/>
      <x:c r="F58" s="73"/>
      <x:c r="G58" s="73"/>
      <x:c r="H58" s="73"/>
      <x:c r="I58" s="73"/>
      <x:c r="J58" s="73"/>
      <x:c r="K58" s="73"/>
      <x:c r="L58" s="73"/>
      <x:c r="M58" s="73"/>
      <x:c r="N58" s="73"/>
      <x:c r="O58" s="73"/>
      <x:c r="P58" s="73"/>
      <x:c r="Q58" s="73"/>
      <x:c r="R58" s="73"/>
      <x:c r="S58" s="73"/>
      <x:c r="T58" s="73"/>
      <x:c r="U58" s="73"/>
      <x:c r="V58" s="73"/>
      <x:c r="W58" s="73"/>
      <x:c r="X58" s="73"/>
      <x:c r="Y58" s="73"/>
      <x:c r="Z58" s="73"/>
    </x:row>
    <x:row r="59">
      <x:c r="A59" s="73"/>
      <x:c r="B59" s="73"/>
      <x:c r="C59" s="73"/>
      <x:c r="D59" s="73"/>
      <x:c r="E59" s="73"/>
      <x:c r="F59" s="73"/>
      <x:c r="G59" s="73"/>
      <x:c r="H59" s="73"/>
      <x:c r="I59" s="73"/>
      <x:c r="J59" s="73"/>
      <x:c r="K59" s="73"/>
      <x:c r="L59" s="73"/>
      <x:c r="M59" s="73"/>
      <x:c r="N59" s="73"/>
      <x:c r="O59" s="73"/>
      <x:c r="P59" s="73"/>
      <x:c r="Q59" s="73"/>
      <x:c r="R59" s="73"/>
      <x:c r="S59" s="73"/>
      <x:c r="T59" s="73"/>
      <x:c r="U59" s="73"/>
      <x:c r="V59" s="73"/>
      <x:c r="W59" s="73"/>
      <x:c r="X59" s="73"/>
      <x:c r="Y59" s="73"/>
      <x:c r="Z59" s="73"/>
    </x:row>
    <x:row r="60">
      <x:c r="A60" s="73"/>
      <x:c r="B60" s="73"/>
      <x:c r="C60" s="73"/>
      <x:c r="D60" s="73"/>
      <x:c r="E60" s="73"/>
      <x:c r="F60" s="73"/>
      <x:c r="G60" s="73"/>
      <x:c r="H60" s="73"/>
      <x:c r="I60" s="73"/>
      <x:c r="J60" s="73"/>
      <x:c r="K60" s="73"/>
      <x:c r="L60" s="73"/>
      <x:c r="M60" s="73"/>
      <x:c r="N60" s="73"/>
      <x:c r="O60" s="73"/>
      <x:c r="P60" s="73"/>
      <x:c r="Q60" s="73"/>
      <x:c r="R60" s="73"/>
      <x:c r="S60" s="73"/>
      <x:c r="T60" s="73"/>
      <x:c r="U60" s="73"/>
      <x:c r="V60" s="73"/>
      <x:c r="W60" s="73"/>
      <x:c r="X60" s="73"/>
      <x:c r="Y60" s="73"/>
      <x:c r="Z60" s="73"/>
    </x:row>
    <x:row r="61">
      <x:c r="A61" s="73"/>
      <x:c r="B61" s="73"/>
      <x:c r="C61" s="73"/>
      <x:c r="D61" s="73"/>
      <x:c r="E61" s="73"/>
      <x:c r="F61" s="73"/>
      <x:c r="G61" s="73"/>
      <x:c r="H61" s="73"/>
      <x:c r="I61" s="73"/>
      <x:c r="J61" s="73"/>
      <x:c r="K61" s="73"/>
      <x:c r="L61" s="73"/>
      <x:c r="M61" s="73"/>
      <x:c r="N61" s="73"/>
      <x:c r="O61" s="73"/>
      <x:c r="P61" s="73"/>
      <x:c r="Q61" s="73"/>
      <x:c r="R61" s="73"/>
      <x:c r="S61" s="73"/>
      <x:c r="T61" s="73"/>
      <x:c r="U61" s="73"/>
      <x:c r="V61" s="73"/>
      <x:c r="W61" s="73"/>
      <x:c r="X61" s="73"/>
      <x:c r="Y61" s="73"/>
      <x:c r="Z61" s="73"/>
    </x:row>
    <x:row r="62">
      <x:c r="A62" s="73"/>
      <x:c r="B62" s="73"/>
      <x:c r="C62" s="73"/>
      <x:c r="D62" s="73"/>
      <x:c r="E62" s="73"/>
      <x:c r="F62" s="73"/>
      <x:c r="G62" s="73"/>
      <x:c r="H62" s="73"/>
      <x:c r="I62" s="73"/>
      <x:c r="J62" s="73"/>
      <x:c r="K62" s="73"/>
      <x:c r="L62" s="73"/>
      <x:c r="M62" s="73"/>
      <x:c r="N62" s="73"/>
      <x:c r="O62" s="73"/>
      <x:c r="P62" s="73"/>
      <x:c r="Q62" s="73"/>
      <x:c r="R62" s="73"/>
      <x:c r="S62" s="73"/>
      <x:c r="T62" s="73"/>
      <x:c r="U62" s="73"/>
      <x:c r="V62" s="73"/>
      <x:c r="W62" s="73"/>
      <x:c r="X62" s="73"/>
      <x:c r="Y62" s="73"/>
      <x:c r="Z62" s="73"/>
    </x:row>
    <x:row r="63">
      <x:c r="A63" s="73"/>
      <x:c r="B63" s="73"/>
      <x:c r="C63" s="73"/>
      <x:c r="D63" s="73"/>
      <x:c r="E63" s="73"/>
      <x:c r="F63" s="73"/>
      <x:c r="G63" s="73"/>
      <x:c r="H63" s="73"/>
      <x:c r="I63" s="73"/>
      <x:c r="J63" s="73"/>
      <x:c r="K63" s="73"/>
      <x:c r="L63" s="73"/>
      <x:c r="M63" s="73"/>
      <x:c r="N63" s="73"/>
      <x:c r="O63" s="73"/>
      <x:c r="P63" s="73"/>
      <x:c r="Q63" s="73"/>
      <x:c r="R63" s="73"/>
      <x:c r="S63" s="73"/>
      <x:c r="T63" s="73"/>
      <x:c r="U63" s="73"/>
      <x:c r="V63" s="73"/>
      <x:c r="W63" s="73"/>
      <x:c r="X63" s="73"/>
      <x:c r="Y63" s="73"/>
      <x:c r="Z63" s="73"/>
    </x:row>
    <x:row r="64">
      <x:c r="A64" s="73"/>
      <x:c r="B64" s="73"/>
      <x:c r="C64" s="73"/>
      <x:c r="D64" s="73"/>
      <x:c r="E64" s="73"/>
      <x:c r="F64" s="73"/>
      <x:c r="G64" s="73"/>
      <x:c r="H64" s="73"/>
      <x:c r="I64" s="73"/>
      <x:c r="J64" s="73"/>
      <x:c r="K64" s="73"/>
      <x:c r="L64" s="73"/>
      <x:c r="M64" s="73"/>
      <x:c r="N64" s="73"/>
      <x:c r="O64" s="73"/>
      <x:c r="P64" s="73"/>
      <x:c r="Q64" s="73"/>
      <x:c r="R64" s="73"/>
      <x:c r="S64" s="73"/>
      <x:c r="T64" s="73"/>
      <x:c r="U64" s="73"/>
      <x:c r="V64" s="73"/>
      <x:c r="W64" s="73"/>
      <x:c r="X64" s="73"/>
      <x:c r="Y64" s="73"/>
      <x:c r="Z64" s="73"/>
    </x:row>
    <x:row r="65">
      <x:c r="A65" s="73"/>
      <x:c r="B65" s="73"/>
      <x:c r="C65" s="73"/>
      <x:c r="D65" s="73"/>
      <x:c r="E65" s="73"/>
      <x:c r="F65" s="73"/>
      <x:c r="G65" s="73"/>
      <x:c r="H65" s="73"/>
      <x:c r="I65" s="73"/>
      <x:c r="J65" s="73"/>
      <x:c r="K65" s="73"/>
      <x:c r="L65" s="73"/>
      <x:c r="M65" s="73"/>
      <x:c r="N65" s="73"/>
      <x:c r="O65" s="73"/>
      <x:c r="P65" s="73"/>
      <x:c r="Q65" s="73"/>
      <x:c r="R65" s="73"/>
      <x:c r="S65" s="73"/>
      <x:c r="T65" s="73"/>
      <x:c r="U65" s="73"/>
      <x:c r="V65" s="73"/>
      <x:c r="W65" s="73"/>
      <x:c r="X65" s="73"/>
      <x:c r="Y65" s="73"/>
      <x:c r="Z65" s="73"/>
    </x:row>
    <x:row r="66">
      <x:c r="A66" s="73"/>
      <x:c r="B66" s="73"/>
      <x:c r="C66" s="73"/>
      <x:c r="D66" s="73"/>
      <x:c r="E66" s="73"/>
      <x:c r="F66" s="73"/>
      <x:c r="G66" s="73"/>
      <x:c r="H66" s="73"/>
      <x:c r="I66" s="73"/>
      <x:c r="J66" s="73"/>
      <x:c r="K66" s="73"/>
      <x:c r="L66" s="73"/>
      <x:c r="M66" s="73"/>
      <x:c r="N66" s="73"/>
      <x:c r="O66" s="73"/>
      <x:c r="P66" s="73"/>
      <x:c r="Q66" s="73"/>
      <x:c r="R66" s="73"/>
      <x:c r="S66" s="73"/>
      <x:c r="T66" s="73"/>
      <x:c r="U66" s="73"/>
      <x:c r="V66" s="73"/>
      <x:c r="W66" s="73"/>
      <x:c r="X66" s="73"/>
      <x:c r="Y66" s="73"/>
      <x:c r="Z66" s="73"/>
    </x:row>
    <x:row r="67">
      <x:c r="A67" s="73"/>
      <x:c r="B67" s="73"/>
      <x:c r="C67" s="73"/>
      <x:c r="D67" s="73"/>
      <x:c r="E67" s="73"/>
      <x:c r="F67" s="73"/>
      <x:c r="G67" s="73"/>
      <x:c r="H67" s="73"/>
      <x:c r="I67" s="73"/>
      <x:c r="J67" s="73"/>
      <x:c r="K67" s="73"/>
      <x:c r="L67" s="73"/>
      <x:c r="M67" s="73"/>
      <x:c r="N67" s="73"/>
      <x:c r="O67" s="73"/>
      <x:c r="P67" s="73"/>
      <x:c r="Q67" s="73"/>
      <x:c r="R67" s="73"/>
      <x:c r="S67" s="73"/>
      <x:c r="T67" s="73"/>
      <x:c r="U67" s="73"/>
      <x:c r="V67" s="73"/>
      <x:c r="W67" s="73"/>
      <x:c r="X67" s="73"/>
      <x:c r="Y67" s="73"/>
      <x:c r="Z67" s="73"/>
    </x:row>
    <x:row r="68">
      <x:c r="A68" s="73"/>
      <x:c r="B68" s="73"/>
      <x:c r="C68" s="73"/>
      <x:c r="D68" s="73"/>
      <x:c r="E68" s="73"/>
      <x:c r="F68" s="73"/>
      <x:c r="G68" s="73"/>
      <x:c r="H68" s="73"/>
      <x:c r="I68" s="73"/>
      <x:c r="J68" s="73"/>
      <x:c r="K68" s="73"/>
      <x:c r="L68" s="73"/>
      <x:c r="M68" s="73"/>
      <x:c r="N68" s="73"/>
      <x:c r="O68" s="73"/>
      <x:c r="P68" s="73"/>
      <x:c r="Q68" s="73"/>
      <x:c r="R68" s="73"/>
      <x:c r="S68" s="73"/>
      <x:c r="T68" s="73"/>
      <x:c r="U68" s="73"/>
      <x:c r="V68" s="73"/>
      <x:c r="W68" s="73"/>
      <x:c r="X68" s="73"/>
      <x:c r="Y68" s="73"/>
      <x:c r="Z68" s="73"/>
    </x:row>
    <x:row r="69">
      <x:c r="A69" s="73"/>
      <x:c r="B69" s="73"/>
      <x:c r="C69" s="73"/>
      <x:c r="D69" s="73"/>
      <x:c r="E69" s="73"/>
      <x:c r="F69" s="73"/>
      <x:c r="G69" s="73"/>
      <x:c r="H69" s="73"/>
      <x:c r="I69" s="73"/>
      <x:c r="J69" s="73"/>
      <x:c r="K69" s="73"/>
      <x:c r="L69" s="73"/>
      <x:c r="M69" s="73"/>
      <x:c r="N69" s="73"/>
      <x:c r="O69" s="73"/>
      <x:c r="P69" s="73"/>
      <x:c r="Q69" s="73"/>
      <x:c r="R69" s="73"/>
      <x:c r="S69" s="73"/>
      <x:c r="T69" s="73"/>
      <x:c r="U69" s="73"/>
      <x:c r="V69" s="73"/>
      <x:c r="W69" s="73"/>
      <x:c r="X69" s="73"/>
      <x:c r="Y69" s="73"/>
      <x:c r="Z69" s="73"/>
    </x:row>
    <x:row r="70">
      <x:c r="A70" s="73"/>
      <x:c r="B70" s="73"/>
      <x:c r="C70" s="73"/>
      <x:c r="D70" s="73"/>
      <x:c r="E70" s="73"/>
      <x:c r="F70" s="73"/>
      <x:c r="G70" s="73"/>
      <x:c r="H70" s="73"/>
      <x:c r="I70" s="73"/>
      <x:c r="J70" s="73"/>
      <x:c r="K70" s="73"/>
      <x:c r="L70" s="73"/>
      <x:c r="M70" s="73"/>
      <x:c r="N70" s="73"/>
      <x:c r="O70" s="73"/>
      <x:c r="P70" s="73"/>
      <x:c r="Q70" s="73"/>
      <x:c r="R70" s="73"/>
      <x:c r="S70" s="73"/>
      <x:c r="T70" s="73"/>
      <x:c r="U70" s="73"/>
      <x:c r="V70" s="73"/>
      <x:c r="W70" s="73"/>
      <x:c r="X70" s="73"/>
      <x:c r="Y70" s="73"/>
      <x:c r="Z70" s="73"/>
    </x:row>
    <x:row r="71">
      <x:c r="A71" s="73"/>
      <x:c r="B71" s="73"/>
      <x:c r="C71" s="73"/>
      <x:c r="D71" s="73"/>
      <x:c r="E71" s="73"/>
      <x:c r="F71" s="73"/>
      <x:c r="G71" s="73"/>
      <x:c r="H71" s="73"/>
      <x:c r="I71" s="73"/>
      <x:c r="J71" s="73"/>
      <x:c r="K71" s="73"/>
      <x:c r="L71" s="73"/>
      <x:c r="M71" s="73"/>
      <x:c r="N71" s="73"/>
      <x:c r="O71" s="73"/>
      <x:c r="P71" s="73"/>
      <x:c r="Q71" s="73"/>
      <x:c r="R71" s="73"/>
      <x:c r="S71" s="73"/>
      <x:c r="T71" s="73"/>
      <x:c r="U71" s="73"/>
      <x:c r="V71" s="73"/>
      <x:c r="W71" s="73"/>
      <x:c r="X71" s="73"/>
      <x:c r="Y71" s="73"/>
      <x:c r="Z71" s="73"/>
    </x:row>
    <x:row r="72">
      <x:c r="A72" s="73"/>
      <x:c r="B72" s="73"/>
      <x:c r="C72" s="73"/>
      <x:c r="D72" s="73"/>
      <x:c r="E72" s="73"/>
      <x:c r="F72" s="73"/>
      <x:c r="G72" s="73"/>
      <x:c r="H72" s="73"/>
      <x:c r="I72" s="73"/>
      <x:c r="J72" s="73"/>
      <x:c r="K72" s="73"/>
      <x:c r="L72" s="73"/>
      <x:c r="M72" s="73"/>
      <x:c r="N72" s="73"/>
      <x:c r="O72" s="73"/>
      <x:c r="P72" s="73"/>
      <x:c r="Q72" s="73"/>
      <x:c r="R72" s="73"/>
      <x:c r="S72" s="73"/>
      <x:c r="T72" s="73"/>
      <x:c r="U72" s="73"/>
      <x:c r="V72" s="73"/>
      <x:c r="W72" s="73"/>
      <x:c r="X72" s="73"/>
      <x:c r="Y72" s="73"/>
      <x:c r="Z72" s="73"/>
    </x:row>
    <x:row r="73">
      <x:c r="A73" s="73"/>
      <x:c r="B73" s="73"/>
      <x:c r="C73" s="73"/>
      <x:c r="D73" s="73"/>
      <x:c r="E73" s="73"/>
      <x:c r="F73" s="73"/>
      <x:c r="G73" s="73"/>
      <x:c r="H73" s="73"/>
      <x:c r="I73" s="73"/>
      <x:c r="J73" s="73"/>
      <x:c r="K73" s="73"/>
      <x:c r="L73" s="73"/>
      <x:c r="M73" s="73"/>
      <x:c r="N73" s="73"/>
      <x:c r="O73" s="73"/>
      <x:c r="P73" s="73"/>
      <x:c r="Q73" s="73"/>
      <x:c r="R73" s="73"/>
      <x:c r="S73" s="73"/>
      <x:c r="T73" s="73"/>
      <x:c r="U73" s="73"/>
      <x:c r="V73" s="73"/>
      <x:c r="W73" s="73"/>
      <x:c r="X73" s="73"/>
      <x:c r="Y73" s="73"/>
      <x:c r="Z73" s="73"/>
    </x:row>
    <x:row r="74">
      <x:c r="A74" s="73"/>
      <x:c r="B74" s="73"/>
      <x:c r="C74" s="73"/>
      <x:c r="D74" s="73"/>
      <x:c r="E74" s="73"/>
      <x:c r="F74" s="73"/>
      <x:c r="G74" s="73"/>
      <x:c r="H74" s="73"/>
      <x:c r="I74" s="73"/>
      <x:c r="J74" s="73"/>
      <x:c r="K74" s="73"/>
      <x:c r="L74" s="73"/>
      <x:c r="M74" s="73"/>
      <x:c r="N74" s="73"/>
      <x:c r="O74" s="73"/>
      <x:c r="P74" s="73"/>
      <x:c r="Q74" s="73"/>
      <x:c r="R74" s="73"/>
      <x:c r="S74" s="73"/>
      <x:c r="T74" s="73"/>
      <x:c r="U74" s="73"/>
      <x:c r="V74" s="73"/>
      <x:c r="W74" s="73"/>
      <x:c r="X74" s="73"/>
      <x:c r="Y74" s="73"/>
      <x:c r="Z74" s="73"/>
    </x:row>
    <x:row r="75">
      <x:c r="A75" s="73"/>
      <x:c r="B75" s="73"/>
      <x:c r="C75" s="73"/>
      <x:c r="D75" s="73"/>
      <x:c r="E75" s="73"/>
      <x:c r="F75" s="73"/>
      <x:c r="G75" s="73"/>
      <x:c r="H75" s="73"/>
      <x:c r="I75" s="73"/>
      <x:c r="J75" s="73"/>
      <x:c r="K75" s="73"/>
      <x:c r="L75" s="73"/>
      <x:c r="M75" s="73"/>
      <x:c r="N75" s="73"/>
      <x:c r="O75" s="73"/>
      <x:c r="P75" s="73"/>
      <x:c r="Q75" s="73"/>
      <x:c r="R75" s="73"/>
      <x:c r="S75" s="73"/>
      <x:c r="T75" s="73"/>
      <x:c r="U75" s="73"/>
      <x:c r="V75" s="73"/>
      <x:c r="W75" s="73"/>
      <x:c r="X75" s="73"/>
      <x:c r="Y75" s="73"/>
      <x:c r="Z75" s="73"/>
    </x:row>
    <x:row r="76">
      <x:c r="A76" s="73"/>
      <x:c r="B76" s="73"/>
      <x:c r="C76" s="73"/>
      <x:c r="D76" s="73"/>
      <x:c r="E76" s="73"/>
      <x:c r="F76" s="73"/>
      <x:c r="G76" s="73"/>
      <x:c r="H76" s="73"/>
      <x:c r="I76" s="73"/>
      <x:c r="J76" s="73"/>
      <x:c r="K76" s="73"/>
      <x:c r="L76" s="73"/>
      <x:c r="M76" s="73"/>
      <x:c r="N76" s="73"/>
      <x:c r="O76" s="73"/>
      <x:c r="P76" s="73"/>
      <x:c r="Q76" s="73"/>
      <x:c r="R76" s="73"/>
      <x:c r="S76" s="73"/>
      <x:c r="T76" s="73"/>
      <x:c r="U76" s="73"/>
      <x:c r="V76" s="73"/>
      <x:c r="W76" s="73"/>
      <x:c r="X76" s="73"/>
      <x:c r="Y76" s="73"/>
      <x:c r="Z76" s="73"/>
    </x:row>
    <x:row r="77">
      <x:c r="A77" s="73"/>
      <x:c r="B77" s="73"/>
      <x:c r="C77" s="73"/>
      <x:c r="D77" s="73"/>
      <x:c r="E77" s="73"/>
      <x:c r="F77" s="73"/>
      <x:c r="G77" s="73"/>
      <x:c r="H77" s="73"/>
      <x:c r="I77" s="73"/>
      <x:c r="J77" s="73"/>
      <x:c r="K77" s="73"/>
      <x:c r="L77" s="73"/>
      <x:c r="M77" s="73"/>
      <x:c r="N77" s="73"/>
      <x:c r="O77" s="73"/>
      <x:c r="P77" s="73"/>
      <x:c r="Q77" s="73"/>
      <x:c r="R77" s="73"/>
      <x:c r="S77" s="73"/>
      <x:c r="T77" s="73"/>
      <x:c r="U77" s="73"/>
      <x:c r="V77" s="73"/>
      <x:c r="W77" s="73"/>
      <x:c r="X77" s="73"/>
      <x:c r="Y77" s="73"/>
      <x:c r="Z77" s="73"/>
    </x:row>
    <x:row r="78">
      <x:c r="A78" s="73"/>
      <x:c r="B78" s="73"/>
      <x:c r="C78" s="73"/>
      <x:c r="D78" s="73"/>
      <x:c r="E78" s="73"/>
      <x:c r="F78" s="73"/>
      <x:c r="G78" s="73"/>
      <x:c r="H78" s="73"/>
      <x:c r="I78" s="73"/>
      <x:c r="J78" s="73"/>
      <x:c r="K78" s="73"/>
      <x:c r="L78" s="73"/>
      <x:c r="M78" s="73"/>
      <x:c r="N78" s="73"/>
      <x:c r="O78" s="73"/>
      <x:c r="P78" s="73"/>
      <x:c r="Q78" s="73"/>
      <x:c r="R78" s="73"/>
      <x:c r="S78" s="73"/>
      <x:c r="T78" s="73"/>
      <x:c r="U78" s="73"/>
      <x:c r="V78" s="73"/>
      <x:c r="W78" s="73"/>
      <x:c r="X78" s="73"/>
      <x:c r="Y78" s="73"/>
      <x:c r="Z78" s="73"/>
    </x:row>
    <x:row r="79">
      <x:c r="A79" s="73"/>
      <x:c r="B79" s="73"/>
      <x:c r="C79" s="73"/>
      <x:c r="D79" s="73"/>
      <x:c r="E79" s="73"/>
      <x:c r="F79" s="73"/>
      <x:c r="G79" s="73"/>
      <x:c r="H79" s="73"/>
      <x:c r="I79" s="73"/>
      <x:c r="J79" s="73"/>
      <x:c r="K79" s="73"/>
      <x:c r="L79" s="73"/>
      <x:c r="M79" s="73"/>
      <x:c r="N79" s="73"/>
      <x:c r="O79" s="73"/>
      <x:c r="P79" s="73"/>
      <x:c r="Q79" s="73"/>
      <x:c r="R79" s="73"/>
      <x:c r="S79" s="73"/>
      <x:c r="T79" s="73"/>
      <x:c r="U79" s="73"/>
      <x:c r="V79" s="73"/>
      <x:c r="W79" s="73"/>
      <x:c r="X79" s="73"/>
      <x:c r="Y79" s="73"/>
      <x:c r="Z79" s="73"/>
    </x:row>
    <x:row r="80">
      <x:c r="A80" s="73"/>
      <x:c r="B80" s="73"/>
      <x:c r="C80" s="73"/>
      <x:c r="D80" s="73"/>
      <x:c r="E80" s="73"/>
      <x:c r="F80" s="73"/>
      <x:c r="G80" s="73"/>
      <x:c r="H80" s="73"/>
      <x:c r="I80" s="73"/>
      <x:c r="J80" s="73"/>
      <x:c r="K80" s="73"/>
      <x:c r="L80" s="73"/>
      <x:c r="M80" s="73"/>
      <x:c r="N80" s="73"/>
      <x:c r="O80" s="73"/>
      <x:c r="P80" s="73"/>
      <x:c r="Q80" s="73"/>
      <x:c r="R80" s="73"/>
      <x:c r="S80" s="73"/>
      <x:c r="T80" s="73"/>
      <x:c r="U80" s="73"/>
      <x:c r="V80" s="73"/>
      <x:c r="W80" s="73"/>
      <x:c r="X80" s="73"/>
      <x:c r="Y80" s="73"/>
      <x:c r="Z80" s="73"/>
    </x:row>
    <x:row r="81">
      <x:c r="A81" s="73"/>
      <x:c r="B81" s="73"/>
      <x:c r="C81" s="73"/>
      <x:c r="D81" s="73"/>
      <x:c r="E81" s="73"/>
      <x:c r="F81" s="73"/>
      <x:c r="G81" s="73"/>
      <x:c r="H81" s="73"/>
      <x:c r="I81" s="73"/>
      <x:c r="J81" s="73"/>
      <x:c r="K81" s="73"/>
      <x:c r="L81" s="73"/>
      <x:c r="M81" s="73"/>
      <x:c r="N81" s="73"/>
      <x:c r="O81" s="73"/>
      <x:c r="P81" s="73"/>
      <x:c r="Q81" s="73"/>
      <x:c r="R81" s="73"/>
      <x:c r="S81" s="73"/>
      <x:c r="T81" s="73"/>
      <x:c r="U81" s="73"/>
      <x:c r="V81" s="73"/>
      <x:c r="W81" s="73"/>
      <x:c r="X81" s="73"/>
      <x:c r="Y81" s="73"/>
      <x:c r="Z81" s="73"/>
    </x:row>
    <x:row r="82">
      <x:c r="A82" s="73"/>
      <x:c r="B82" s="73"/>
      <x:c r="C82" s="73"/>
      <x:c r="D82" s="73"/>
      <x:c r="E82" s="73"/>
      <x:c r="F82" s="73"/>
      <x:c r="G82" s="73"/>
      <x:c r="H82" s="73"/>
      <x:c r="I82" s="73"/>
      <x:c r="J82" s="73"/>
      <x:c r="K82" s="73"/>
      <x:c r="L82" s="73"/>
      <x:c r="M82" s="73"/>
      <x:c r="N82" s="73"/>
      <x:c r="O82" s="73"/>
      <x:c r="P82" s="73"/>
      <x:c r="Q82" s="73"/>
      <x:c r="R82" s="73"/>
      <x:c r="S82" s="73"/>
      <x:c r="T82" s="73"/>
      <x:c r="U82" s="73"/>
      <x:c r="V82" s="73"/>
      <x:c r="W82" s="73"/>
      <x:c r="X82" s="73"/>
      <x:c r="Y82" s="73"/>
      <x:c r="Z82" s="73"/>
    </x:row>
    <x:row r="83">
      <x:c r="A83" s="73"/>
      <x:c r="B83" s="73"/>
      <x:c r="C83" s="73"/>
      <x:c r="D83" s="73"/>
      <x:c r="E83" s="73"/>
      <x:c r="F83" s="73"/>
      <x:c r="G83" s="73"/>
      <x:c r="H83" s="73"/>
      <x:c r="I83" s="73"/>
      <x:c r="J83" s="73"/>
      <x:c r="K83" s="73"/>
      <x:c r="L83" s="73"/>
      <x:c r="M83" s="73"/>
      <x:c r="N83" s="73"/>
      <x:c r="O83" s="73"/>
      <x:c r="P83" s="73"/>
      <x:c r="Q83" s="73"/>
      <x:c r="R83" s="73"/>
      <x:c r="S83" s="73"/>
      <x:c r="T83" s="73"/>
      <x:c r="U83" s="73"/>
      <x:c r="V83" s="73"/>
      <x:c r="W83" s="73"/>
      <x:c r="X83" s="73"/>
      <x:c r="Y83" s="73"/>
      <x:c r="Z83" s="73"/>
    </x:row>
    <x:row r="84">
      <x:c r="A84" s="73"/>
      <x:c r="B84" s="73"/>
      <x:c r="C84" s="73"/>
      <x:c r="D84" s="73"/>
      <x:c r="E84" s="73"/>
      <x:c r="F84" s="73"/>
      <x:c r="G84" s="73"/>
      <x:c r="H84" s="73"/>
      <x:c r="I84" s="73"/>
      <x:c r="J84" s="73"/>
      <x:c r="K84" s="73"/>
      <x:c r="L84" s="73"/>
      <x:c r="M84" s="73"/>
      <x:c r="N84" s="73"/>
      <x:c r="O84" s="73"/>
      <x:c r="P84" s="73"/>
      <x:c r="Q84" s="73"/>
      <x:c r="R84" s="73"/>
      <x:c r="S84" s="73"/>
      <x:c r="T84" s="73"/>
      <x:c r="U84" s="73"/>
      <x:c r="V84" s="73"/>
      <x:c r="W84" s="73"/>
      <x:c r="X84" s="73"/>
      <x:c r="Y84" s="73"/>
      <x:c r="Z84" s="73"/>
    </x:row>
    <x:row r="85">
      <x:c r="A85" s="73"/>
      <x:c r="B85" s="73"/>
      <x:c r="C85" s="73"/>
      <x:c r="D85" s="73"/>
      <x:c r="E85" s="73"/>
      <x:c r="F85" s="73"/>
      <x:c r="G85" s="73"/>
      <x:c r="H85" s="73"/>
      <x:c r="I85" s="73"/>
      <x:c r="J85" s="73"/>
      <x:c r="K85" s="73"/>
      <x:c r="L85" s="73"/>
      <x:c r="M85" s="73"/>
      <x:c r="N85" s="73"/>
      <x:c r="O85" s="73"/>
      <x:c r="P85" s="73"/>
      <x:c r="Q85" s="73"/>
      <x:c r="R85" s="73"/>
      <x:c r="S85" s="73"/>
      <x:c r="T85" s="73"/>
      <x:c r="U85" s="73"/>
      <x:c r="V85" s="73"/>
      <x:c r="W85" s="73"/>
      <x:c r="X85" s="73"/>
      <x:c r="Y85" s="73"/>
      <x:c r="Z85" s="73"/>
    </x:row>
    <x:row r="86">
      <x:c r="A86" s="73"/>
      <x:c r="B86" s="73"/>
      <x:c r="C86" s="73"/>
      <x:c r="D86" s="73"/>
      <x:c r="E86" s="73"/>
      <x:c r="F86" s="73"/>
      <x:c r="G86" s="73"/>
      <x:c r="H86" s="73"/>
      <x:c r="I86" s="73"/>
      <x:c r="J86" s="73"/>
      <x:c r="K86" s="73"/>
      <x:c r="L86" s="73"/>
      <x:c r="M86" s="73"/>
      <x:c r="N86" s="73"/>
      <x:c r="O86" s="73"/>
      <x:c r="P86" s="73"/>
      <x:c r="Q86" s="73"/>
      <x:c r="R86" s="73"/>
      <x:c r="S86" s="73"/>
      <x:c r="T86" s="73"/>
      <x:c r="U86" s="73"/>
      <x:c r="V86" s="73"/>
      <x:c r="W86" s="73"/>
      <x:c r="X86" s="73"/>
      <x:c r="Y86" s="73"/>
      <x:c r="Z86" s="73"/>
    </x:row>
    <x:row r="87">
      <x:c r="A87" s="73"/>
      <x:c r="B87" s="73"/>
      <x:c r="C87" s="73"/>
      <x:c r="D87" s="73"/>
      <x:c r="E87" s="73"/>
      <x:c r="F87" s="73"/>
      <x:c r="G87" s="73"/>
      <x:c r="H87" s="73"/>
      <x:c r="I87" s="73"/>
      <x:c r="J87" s="73"/>
      <x:c r="K87" s="73"/>
      <x:c r="L87" s="73"/>
      <x:c r="M87" s="73"/>
      <x:c r="N87" s="73"/>
      <x:c r="O87" s="73"/>
      <x:c r="P87" s="73"/>
      <x:c r="Q87" s="73"/>
      <x:c r="R87" s="73"/>
      <x:c r="S87" s="73"/>
      <x:c r="T87" s="73"/>
      <x:c r="U87" s="73"/>
      <x:c r="V87" s="73"/>
      <x:c r="W87" s="73"/>
      <x:c r="X87" s="73"/>
      <x:c r="Y87" s="73"/>
      <x:c r="Z87" s="73"/>
    </x:row>
    <x:row r="88">
      <x:c r="A88" s="73"/>
      <x:c r="B88" s="73"/>
      <x:c r="C88" s="73"/>
      <x:c r="D88" s="73"/>
      <x:c r="E88" s="73"/>
      <x:c r="F88" s="73"/>
      <x:c r="G88" s="73"/>
      <x:c r="H88" s="73"/>
      <x:c r="I88" s="73"/>
      <x:c r="J88" s="73"/>
      <x:c r="K88" s="73"/>
      <x:c r="L88" s="73"/>
      <x:c r="M88" s="73"/>
      <x:c r="N88" s="73"/>
      <x:c r="O88" s="73"/>
      <x:c r="P88" s="73"/>
      <x:c r="Q88" s="73"/>
      <x:c r="R88" s="73"/>
      <x:c r="S88" s="73"/>
      <x:c r="T88" s="73"/>
      <x:c r="U88" s="73"/>
      <x:c r="V88" s="73"/>
      <x:c r="W88" s="73"/>
      <x:c r="X88" s="73"/>
      <x:c r="Y88" s="73"/>
      <x:c r="Z88" s="73"/>
    </x:row>
    <x:row r="89">
      <x:c r="A89" s="73"/>
      <x:c r="B89" s="73"/>
      <x:c r="C89" s="73"/>
      <x:c r="D89" s="73"/>
      <x:c r="E89" s="73"/>
      <x:c r="F89" s="73"/>
      <x:c r="G89" s="73"/>
      <x:c r="H89" s="73"/>
      <x:c r="I89" s="73"/>
      <x:c r="J89" s="73"/>
      <x:c r="K89" s="73"/>
      <x:c r="L89" s="73"/>
      <x:c r="M89" s="73"/>
      <x:c r="N89" s="73"/>
      <x:c r="O89" s="73"/>
      <x:c r="P89" s="73"/>
      <x:c r="Q89" s="73"/>
      <x:c r="R89" s="73"/>
      <x:c r="S89" s="73"/>
      <x:c r="T89" s="73"/>
      <x:c r="U89" s="73"/>
      <x:c r="V89" s="73"/>
      <x:c r="W89" s="73"/>
      <x:c r="X89" s="73"/>
      <x:c r="Y89" s="73"/>
      <x:c r="Z89" s="73"/>
    </x:row>
    <x:row r="90">
      <x:c r="A90" s="73"/>
      <x:c r="B90" s="73"/>
      <x:c r="C90" s="73"/>
      <x:c r="D90" s="73"/>
      <x:c r="E90" s="73"/>
      <x:c r="F90" s="73"/>
      <x:c r="G90" s="73"/>
      <x:c r="H90" s="73"/>
      <x:c r="I90" s="73"/>
      <x:c r="J90" s="73"/>
      <x:c r="K90" s="73"/>
      <x:c r="L90" s="73"/>
      <x:c r="M90" s="73"/>
      <x:c r="N90" s="73"/>
      <x:c r="O90" s="73"/>
      <x:c r="P90" s="73"/>
      <x:c r="Q90" s="73"/>
      <x:c r="R90" s="73"/>
      <x:c r="S90" s="73"/>
      <x:c r="T90" s="73"/>
      <x:c r="U90" s="73"/>
      <x:c r="V90" s="73"/>
      <x:c r="W90" s="73"/>
      <x:c r="X90" s="73"/>
      <x:c r="Y90" s="73"/>
      <x:c r="Z90" s="73"/>
    </x:row>
    <x:row r="91">
      <x:c r="A91" s="73"/>
      <x:c r="B91" s="73"/>
      <x:c r="C91" s="73"/>
      <x:c r="D91" s="73"/>
      <x:c r="E91" s="73"/>
      <x:c r="F91" s="73"/>
      <x:c r="G91" s="73"/>
      <x:c r="H91" s="73"/>
      <x:c r="I91" s="73"/>
      <x:c r="J91" s="73"/>
      <x:c r="K91" s="73"/>
      <x:c r="L91" s="73"/>
      <x:c r="M91" s="73"/>
      <x:c r="N91" s="73"/>
      <x:c r="O91" s="73"/>
      <x:c r="P91" s="73"/>
      <x:c r="Q91" s="73"/>
      <x:c r="R91" s="73"/>
      <x:c r="S91" s="73"/>
      <x:c r="T91" s="73"/>
      <x:c r="U91" s="73"/>
      <x:c r="V91" s="73"/>
      <x:c r="W91" s="73"/>
      <x:c r="X91" s="73"/>
      <x:c r="Y91" s="73"/>
      <x:c r="Z91" s="73"/>
    </x:row>
    <x:row r="92">
      <x:c r="A92" s="73"/>
      <x:c r="B92" s="73"/>
      <x:c r="C92" s="73"/>
      <x:c r="D92" s="73"/>
      <x:c r="E92" s="73"/>
      <x:c r="F92" s="73"/>
      <x:c r="G92" s="73"/>
      <x:c r="H92" s="73"/>
      <x:c r="I92" s="73"/>
      <x:c r="J92" s="73"/>
      <x:c r="K92" s="73"/>
      <x:c r="L92" s="73"/>
      <x:c r="M92" s="73"/>
      <x:c r="N92" s="73"/>
      <x:c r="O92" s="73"/>
      <x:c r="P92" s="73"/>
      <x:c r="Q92" s="73"/>
      <x:c r="R92" s="73"/>
      <x:c r="S92" s="73"/>
      <x:c r="T92" s="73"/>
      <x:c r="U92" s="73"/>
      <x:c r="V92" s="73"/>
      <x:c r="W92" s="73"/>
      <x:c r="X92" s="73"/>
      <x:c r="Y92" s="73"/>
      <x:c r="Z92" s="73"/>
    </x:row>
    <x:row r="93">
      <x:c r="A93" s="73"/>
      <x:c r="B93" s="73"/>
      <x:c r="C93" s="73"/>
      <x:c r="D93" s="73"/>
      <x:c r="E93" s="73"/>
      <x:c r="F93" s="73"/>
      <x:c r="G93" s="73"/>
      <x:c r="H93" s="73"/>
      <x:c r="I93" s="73"/>
      <x:c r="J93" s="73"/>
      <x:c r="K93" s="73"/>
      <x:c r="L93" s="73"/>
      <x:c r="M93" s="73"/>
      <x:c r="N93" s="73"/>
      <x:c r="O93" s="73"/>
      <x:c r="P93" s="73"/>
      <x:c r="Q93" s="73"/>
      <x:c r="R93" s="73"/>
      <x:c r="S93" s="73"/>
      <x:c r="T93" s="73"/>
      <x:c r="U93" s="73"/>
      <x:c r="V93" s="73"/>
      <x:c r="W93" s="73"/>
      <x:c r="X93" s="73"/>
      <x:c r="Y93" s="73"/>
      <x:c r="Z93" s="73"/>
    </x:row>
    <x:row r="94">
      <x:c r="A94" s="73"/>
      <x:c r="B94" s="73"/>
      <x:c r="C94" s="73"/>
      <x:c r="D94" s="73"/>
      <x:c r="E94" s="73"/>
      <x:c r="F94" s="73"/>
      <x:c r="G94" s="73"/>
      <x:c r="H94" s="73"/>
      <x:c r="I94" s="73"/>
      <x:c r="J94" s="73"/>
      <x:c r="K94" s="73"/>
      <x:c r="L94" s="73"/>
      <x:c r="M94" s="73"/>
      <x:c r="N94" s="73"/>
      <x:c r="O94" s="73"/>
      <x:c r="P94" s="73"/>
      <x:c r="Q94" s="73"/>
      <x:c r="R94" s="73"/>
      <x:c r="S94" s="73"/>
      <x:c r="T94" s="73"/>
      <x:c r="U94" s="73"/>
      <x:c r="V94" s="73"/>
      <x:c r="W94" s="73"/>
      <x:c r="X94" s="73"/>
      <x:c r="Y94" s="73"/>
      <x:c r="Z94" s="73"/>
    </x:row>
    <x:row r="95">
      <x:c r="A95" s="73"/>
      <x:c r="B95" s="73"/>
      <x:c r="C95" s="73"/>
      <x:c r="D95" s="73"/>
      <x:c r="E95" s="73"/>
      <x:c r="F95" s="73"/>
      <x:c r="G95" s="73"/>
      <x:c r="H95" s="73"/>
      <x:c r="I95" s="73"/>
      <x:c r="J95" s="73"/>
      <x:c r="K95" s="73"/>
      <x:c r="L95" s="73"/>
      <x:c r="M95" s="73"/>
      <x:c r="N95" s="73"/>
      <x:c r="O95" s="73"/>
      <x:c r="P95" s="73"/>
      <x:c r="Q95" s="73"/>
      <x:c r="R95" s="73"/>
      <x:c r="S95" s="73"/>
      <x:c r="T95" s="73"/>
      <x:c r="U95" s="73"/>
      <x:c r="V95" s="73"/>
      <x:c r="W95" s="73"/>
      <x:c r="X95" s="73"/>
      <x:c r="Y95" s="73"/>
      <x:c r="Z95" s="73"/>
    </x:row>
    <x:row r="96">
      <x:c r="A96" s="73"/>
      <x:c r="B96" s="73"/>
      <x:c r="C96" s="73"/>
      <x:c r="D96" s="73"/>
      <x:c r="E96" s="73"/>
      <x:c r="F96" s="73"/>
      <x:c r="G96" s="73"/>
      <x:c r="H96" s="73"/>
      <x:c r="I96" s="73"/>
      <x:c r="J96" s="73"/>
      <x:c r="K96" s="73"/>
      <x:c r="L96" s="73"/>
      <x:c r="M96" s="73"/>
      <x:c r="N96" s="73"/>
      <x:c r="O96" s="73"/>
      <x:c r="P96" s="73"/>
      <x:c r="Q96" s="73"/>
      <x:c r="R96" s="73"/>
      <x:c r="S96" s="73"/>
      <x:c r="T96" s="73"/>
      <x:c r="U96" s="73"/>
      <x:c r="V96" s="73"/>
      <x:c r="W96" s="73"/>
      <x:c r="X96" s="73"/>
      <x:c r="Y96" s="73"/>
      <x:c r="Z96" s="73"/>
    </x:row>
    <x:row r="97">
      <x:c r="A97" s="73"/>
      <x:c r="B97" s="73"/>
      <x:c r="C97" s="73"/>
      <x:c r="D97" s="73"/>
      <x:c r="E97" s="73"/>
      <x:c r="F97" s="73"/>
      <x:c r="G97" s="73"/>
      <x:c r="H97" s="73"/>
      <x:c r="I97" s="73"/>
      <x:c r="J97" s="73"/>
      <x:c r="K97" s="73"/>
      <x:c r="L97" s="73"/>
      <x:c r="M97" s="73"/>
      <x:c r="N97" s="73"/>
      <x:c r="O97" s="73"/>
      <x:c r="P97" s="73"/>
      <x:c r="Q97" s="73"/>
      <x:c r="R97" s="73"/>
      <x:c r="S97" s="73"/>
      <x:c r="T97" s="73"/>
      <x:c r="U97" s="73"/>
      <x:c r="V97" s="73"/>
      <x:c r="W97" s="73"/>
      <x:c r="X97" s="73"/>
      <x:c r="Y97" s="73"/>
      <x:c r="Z97" s="73"/>
    </x:row>
    <x:row r="98">
      <x:c r="A98" s="73"/>
      <x:c r="B98" s="73"/>
      <x:c r="C98" s="73"/>
      <x:c r="D98" s="73"/>
      <x:c r="E98" s="73"/>
      <x:c r="F98" s="73"/>
      <x:c r="G98" s="73"/>
      <x:c r="H98" s="73"/>
      <x:c r="I98" s="73"/>
      <x:c r="J98" s="73"/>
      <x:c r="K98" s="73"/>
      <x:c r="L98" s="73"/>
      <x:c r="M98" s="73"/>
      <x:c r="N98" s="73"/>
      <x:c r="O98" s="73"/>
      <x:c r="P98" s="73"/>
      <x:c r="Q98" s="73"/>
      <x:c r="R98" s="73"/>
      <x:c r="S98" s="73"/>
      <x:c r="T98" s="73"/>
      <x:c r="U98" s="73"/>
      <x:c r="V98" s="73"/>
      <x:c r="W98" s="73"/>
      <x:c r="X98" s="73"/>
      <x:c r="Y98" s="73"/>
      <x:c r="Z98" s="73"/>
    </x:row>
    <x:row r="99">
      <x:c r="A99" s="73"/>
      <x:c r="B99" s="73"/>
      <x:c r="C99" s="73"/>
      <x:c r="D99" s="73"/>
      <x:c r="E99" s="73"/>
      <x:c r="F99" s="73"/>
      <x:c r="G99" s="73"/>
      <x:c r="H99" s="73"/>
      <x:c r="I99" s="73"/>
      <x:c r="J99" s="73"/>
      <x:c r="K99" s="73"/>
      <x:c r="L99" s="73"/>
      <x:c r="M99" s="73"/>
      <x:c r="N99" s="73"/>
      <x:c r="O99" s="73"/>
      <x:c r="P99" s="73"/>
      <x:c r="Q99" s="73"/>
      <x:c r="R99" s="73"/>
      <x:c r="S99" s="73"/>
      <x:c r="T99" s="73"/>
      <x:c r="U99" s="73"/>
      <x:c r="V99" s="73"/>
      <x:c r="W99" s="73"/>
      <x:c r="X99" s="73"/>
      <x:c r="Y99" s="73"/>
      <x:c r="Z99" s="73"/>
    </x:row>
    <x:row r="100">
      <x:c r="A100" s="73"/>
      <x:c r="B100" s="73"/>
      <x:c r="C100" s="73"/>
      <x:c r="D100" s="73"/>
      <x:c r="E100" s="73"/>
      <x:c r="F100" s="73"/>
      <x:c r="G100" s="73"/>
      <x:c r="H100" s="73"/>
      <x:c r="I100" s="73"/>
      <x:c r="J100" s="73"/>
      <x:c r="K100" s="73"/>
      <x:c r="L100" s="73"/>
      <x:c r="M100" s="73"/>
      <x:c r="N100" s="73"/>
      <x:c r="O100" s="73"/>
      <x:c r="P100" s="73"/>
      <x:c r="Q100" s="73"/>
      <x:c r="R100" s="73"/>
      <x:c r="S100" s="73"/>
      <x:c r="T100" s="73"/>
      <x:c r="U100" s="73"/>
      <x:c r="V100" s="73"/>
      <x:c r="W100" s="73"/>
      <x:c r="X100" s="73"/>
      <x:c r="Y100" s="73"/>
      <x:c r="Z100" s="73"/>
    </x:row>
    <x:row r="101">
      <x:c r="A101" s="73"/>
      <x:c r="B101" s="73"/>
      <x:c r="C101" s="73"/>
      <x:c r="D101" s="73"/>
      <x:c r="E101" s="73"/>
      <x:c r="F101" s="73"/>
      <x:c r="G101" s="73"/>
      <x:c r="H101" s="73"/>
      <x:c r="I101" s="73"/>
      <x:c r="J101" s="73"/>
      <x:c r="K101" s="73"/>
      <x:c r="L101" s="73"/>
      <x:c r="M101" s="73"/>
      <x:c r="N101" s="73"/>
      <x:c r="O101" s="73"/>
      <x:c r="P101" s="73"/>
      <x:c r="Q101" s="73"/>
      <x:c r="R101" s="73"/>
      <x:c r="S101" s="73"/>
      <x:c r="T101" s="73"/>
      <x:c r="U101" s="73"/>
      <x:c r="V101" s="73"/>
      <x:c r="W101" s="73"/>
      <x:c r="X101" s="73"/>
      <x:c r="Y101" s="73"/>
      <x:c r="Z101" s="73"/>
    </x:row>
    <x:row r="102">
      <x:c r="A102" s="73"/>
      <x:c r="B102" s="73"/>
      <x:c r="C102" s="73"/>
      <x:c r="D102" s="73"/>
      <x:c r="E102" s="73"/>
      <x:c r="F102" s="73"/>
      <x:c r="G102" s="73"/>
      <x:c r="H102" s="73"/>
      <x:c r="I102" s="73"/>
      <x:c r="J102" s="73"/>
      <x:c r="K102" s="73"/>
      <x:c r="L102" s="73"/>
      <x:c r="M102" s="73"/>
      <x:c r="N102" s="73"/>
      <x:c r="O102" s="73"/>
      <x:c r="P102" s="73"/>
      <x:c r="Q102" s="73"/>
      <x:c r="R102" s="73"/>
      <x:c r="S102" s="73"/>
      <x:c r="T102" s="73"/>
      <x:c r="U102" s="73"/>
      <x:c r="V102" s="73"/>
      <x:c r="W102" s="73"/>
      <x:c r="X102" s="73"/>
      <x:c r="Y102" s="73"/>
      <x:c r="Z102" s="73"/>
    </x:row>
    <x:row r="103">
      <x:c r="A103" s="73"/>
      <x:c r="B103" s="73"/>
      <x:c r="C103" s="73"/>
      <x:c r="D103" s="73"/>
      <x:c r="E103" s="73"/>
      <x:c r="F103" s="73"/>
      <x:c r="G103" s="73"/>
      <x:c r="H103" s="73"/>
      <x:c r="I103" s="73"/>
      <x:c r="J103" s="73"/>
      <x:c r="K103" s="73"/>
      <x:c r="L103" s="73"/>
      <x:c r="M103" s="73"/>
      <x:c r="N103" s="73"/>
      <x:c r="O103" s="73"/>
      <x:c r="P103" s="73"/>
      <x:c r="Q103" s="73"/>
      <x:c r="R103" s="73"/>
      <x:c r="S103" s="73"/>
      <x:c r="T103" s="73"/>
      <x:c r="U103" s="73"/>
      <x:c r="V103" s="73"/>
      <x:c r="W103" s="73"/>
      <x:c r="X103" s="73"/>
      <x:c r="Y103" s="73"/>
      <x:c r="Z103" s="73"/>
    </x:row>
    <x:row r="104">
      <x:c r="A104" s="73"/>
      <x:c r="B104" s="73"/>
      <x:c r="C104" s="73"/>
      <x:c r="D104" s="73"/>
      <x:c r="E104" s="73"/>
      <x:c r="F104" s="73"/>
      <x:c r="G104" s="73"/>
      <x:c r="H104" s="73"/>
      <x:c r="I104" s="73"/>
      <x:c r="J104" s="73"/>
      <x:c r="K104" s="73"/>
      <x:c r="L104" s="73"/>
      <x:c r="M104" s="73"/>
      <x:c r="N104" s="73"/>
      <x:c r="O104" s="73"/>
      <x:c r="P104" s="73"/>
      <x:c r="Q104" s="73"/>
      <x:c r="R104" s="73"/>
      <x:c r="S104" s="73"/>
      <x:c r="T104" s="73"/>
      <x:c r="U104" s="73"/>
      <x:c r="V104" s="73"/>
      <x:c r="W104" s="73"/>
      <x:c r="X104" s="73"/>
      <x:c r="Y104" s="73"/>
      <x:c r="Z104" s="73"/>
    </x:row>
    <x:row r="105">
      <x:c r="A105" s="73"/>
      <x:c r="B105" s="73"/>
      <x:c r="C105" s="73"/>
      <x:c r="D105" s="73"/>
      <x:c r="E105" s="73"/>
      <x:c r="F105" s="73"/>
      <x:c r="G105" s="73"/>
      <x:c r="H105" s="73"/>
      <x:c r="I105" s="73"/>
      <x:c r="J105" s="73"/>
      <x:c r="K105" s="73"/>
      <x:c r="L105" s="73"/>
      <x:c r="M105" s="73"/>
      <x:c r="N105" s="73"/>
      <x:c r="O105" s="73"/>
      <x:c r="P105" s="73"/>
      <x:c r="Q105" s="73"/>
      <x:c r="R105" s="73"/>
      <x:c r="S105" s="73"/>
      <x:c r="T105" s="73"/>
      <x:c r="U105" s="73"/>
      <x:c r="V105" s="73"/>
      <x:c r="W105" s="73"/>
      <x:c r="X105" s="73"/>
      <x:c r="Y105" s="73"/>
      <x:c r="Z105" s="73"/>
    </x:row>
    <x:row r="106">
      <x:c r="A106" s="73"/>
      <x:c r="B106" s="73"/>
      <x:c r="C106" s="73"/>
      <x:c r="D106" s="73"/>
      <x:c r="E106" s="73"/>
      <x:c r="F106" s="73"/>
      <x:c r="G106" s="73"/>
      <x:c r="H106" s="73"/>
      <x:c r="I106" s="73"/>
      <x:c r="J106" s="73"/>
      <x:c r="K106" s="73"/>
      <x:c r="L106" s="73"/>
      <x:c r="M106" s="73"/>
      <x:c r="N106" s="73"/>
      <x:c r="O106" s="73"/>
      <x:c r="P106" s="73"/>
      <x:c r="Q106" s="73"/>
      <x:c r="R106" s="73"/>
      <x:c r="S106" s="73"/>
      <x:c r="T106" s="73"/>
      <x:c r="U106" s="73"/>
      <x:c r="V106" s="73"/>
      <x:c r="W106" s="73"/>
      <x:c r="X106" s="73"/>
      <x:c r="Y106" s="73"/>
      <x:c r="Z106" s="73"/>
    </x:row>
    <x:row r="107">
      <x:c r="A107" s="73"/>
      <x:c r="B107" s="73"/>
      <x:c r="C107" s="73"/>
      <x:c r="D107" s="73"/>
      <x:c r="E107" s="73"/>
      <x:c r="F107" s="73"/>
      <x:c r="G107" s="73"/>
      <x:c r="H107" s="73"/>
      <x:c r="I107" s="73"/>
      <x:c r="J107" s="73"/>
      <x:c r="K107" s="73"/>
      <x:c r="L107" s="73"/>
      <x:c r="M107" s="73"/>
      <x:c r="N107" s="73"/>
      <x:c r="O107" s="73"/>
      <x:c r="P107" s="73"/>
      <x:c r="Q107" s="73"/>
      <x:c r="R107" s="73"/>
      <x:c r="S107" s="73"/>
      <x:c r="T107" s="73"/>
      <x:c r="U107" s="73"/>
      <x:c r="V107" s="73"/>
      <x:c r="W107" s="73"/>
      <x:c r="X107" s="73"/>
      <x:c r="Y107" s="73"/>
      <x:c r="Z107" s="73"/>
    </x:row>
    <x:row r="108">
      <x:c r="A108" s="73"/>
      <x:c r="B108" s="73"/>
      <x:c r="C108" s="73"/>
      <x:c r="D108" s="73"/>
      <x:c r="E108" s="73"/>
      <x:c r="F108" s="73"/>
      <x:c r="G108" s="73"/>
      <x:c r="H108" s="73"/>
      <x:c r="I108" s="73"/>
      <x:c r="J108" s="73"/>
      <x:c r="K108" s="73"/>
      <x:c r="L108" s="73"/>
      <x:c r="M108" s="73"/>
      <x:c r="N108" s="73"/>
      <x:c r="O108" s="73"/>
      <x:c r="P108" s="73"/>
      <x:c r="Q108" s="73"/>
      <x:c r="R108" s="73"/>
      <x:c r="S108" s="73"/>
      <x:c r="T108" s="73"/>
      <x:c r="U108" s="73"/>
      <x:c r="V108" s="73"/>
      <x:c r="W108" s="73"/>
      <x:c r="X108" s="73"/>
      <x:c r="Y108" s="73"/>
      <x:c r="Z108" s="73"/>
    </x:row>
    <x:row r="109">
      <x:c r="A109" s="73"/>
      <x:c r="B109" s="73"/>
      <x:c r="C109" s="73"/>
      <x:c r="D109" s="73"/>
      <x:c r="E109" s="73"/>
      <x:c r="F109" s="73"/>
      <x:c r="G109" s="73"/>
      <x:c r="H109" s="73"/>
      <x:c r="I109" s="73"/>
      <x:c r="J109" s="73"/>
      <x:c r="K109" s="73"/>
      <x:c r="L109" s="73"/>
      <x:c r="M109" s="73"/>
      <x:c r="N109" s="73"/>
      <x:c r="O109" s="73"/>
      <x:c r="P109" s="73"/>
      <x:c r="Q109" s="73"/>
      <x:c r="R109" s="73"/>
      <x:c r="S109" s="73"/>
      <x:c r="T109" s="73"/>
      <x:c r="U109" s="73"/>
      <x:c r="V109" s="73"/>
      <x:c r="W109" s="73"/>
      <x:c r="X109" s="73"/>
      <x:c r="Y109" s="73"/>
      <x:c r="Z109" s="73"/>
    </x:row>
    <x:row r="110">
      <x:c r="A110" s="73"/>
      <x:c r="B110" s="73"/>
      <x:c r="C110" s="73"/>
      <x:c r="D110" s="73"/>
      <x:c r="E110" s="73"/>
      <x:c r="F110" s="73"/>
      <x:c r="G110" s="73"/>
      <x:c r="H110" s="73"/>
      <x:c r="I110" s="73"/>
      <x:c r="J110" s="73"/>
      <x:c r="K110" s="73"/>
      <x:c r="L110" s="73"/>
      <x:c r="M110" s="73"/>
      <x:c r="N110" s="73"/>
      <x:c r="O110" s="73"/>
      <x:c r="P110" s="73"/>
      <x:c r="Q110" s="73"/>
      <x:c r="R110" s="73"/>
      <x:c r="S110" s="73"/>
      <x:c r="T110" s="73"/>
      <x:c r="U110" s="73"/>
      <x:c r="V110" s="73"/>
      <x:c r="W110" s="73"/>
      <x:c r="X110" s="73"/>
      <x:c r="Y110" s="73"/>
      <x:c r="Z110" s="73"/>
    </x:row>
    <x:row r="111">
      <x:c r="A111" s="73"/>
      <x:c r="B111" s="73"/>
      <x:c r="C111" s="73"/>
      <x:c r="D111" s="73"/>
      <x:c r="E111" s="73"/>
      <x:c r="F111" s="73"/>
      <x:c r="G111" s="73"/>
      <x:c r="H111" s="73"/>
      <x:c r="I111" s="73"/>
      <x:c r="J111" s="73"/>
      <x:c r="K111" s="73"/>
      <x:c r="L111" s="73"/>
      <x:c r="M111" s="73"/>
      <x:c r="N111" s="73"/>
      <x:c r="O111" s="73"/>
      <x:c r="P111" s="73"/>
      <x:c r="Q111" s="73"/>
      <x:c r="R111" s="73"/>
      <x:c r="S111" s="73"/>
      <x:c r="T111" s="73"/>
      <x:c r="U111" s="73"/>
      <x:c r="V111" s="73"/>
      <x:c r="W111" s="73"/>
      <x:c r="X111" s="73"/>
      <x:c r="Y111" s="73"/>
      <x:c r="Z111" s="73"/>
    </x:row>
    <x:row r="112">
      <x:c r="A112" s="73"/>
      <x:c r="B112" s="73"/>
      <x:c r="C112" s="73"/>
      <x:c r="D112" s="73"/>
      <x:c r="E112" s="73"/>
      <x:c r="F112" s="73"/>
      <x:c r="G112" s="73"/>
      <x:c r="H112" s="73"/>
      <x:c r="I112" s="73"/>
      <x:c r="J112" s="73"/>
      <x:c r="K112" s="73"/>
      <x:c r="L112" s="73"/>
      <x:c r="M112" s="73"/>
      <x:c r="N112" s="73"/>
      <x:c r="O112" s="73"/>
      <x:c r="P112" s="73"/>
      <x:c r="Q112" s="73"/>
      <x:c r="R112" s="73"/>
      <x:c r="S112" s="73"/>
      <x:c r="T112" s="73"/>
      <x:c r="U112" s="73"/>
      <x:c r="V112" s="73"/>
      <x:c r="W112" s="73"/>
      <x:c r="X112" s="73"/>
      <x:c r="Y112" s="73"/>
      <x:c r="Z112" s="73"/>
    </x:row>
    <x:row r="113">
      <x:c r="A113" s="73"/>
      <x:c r="B113" s="73"/>
      <x:c r="C113" s="73"/>
      <x:c r="D113" s="73"/>
      <x:c r="E113" s="73"/>
      <x:c r="F113" s="73"/>
      <x:c r="G113" s="73"/>
      <x:c r="H113" s="73"/>
      <x:c r="I113" s="73"/>
      <x:c r="J113" s="73"/>
      <x:c r="K113" s="73"/>
      <x:c r="L113" s="73"/>
      <x:c r="M113" s="73"/>
      <x:c r="N113" s="73"/>
      <x:c r="O113" s="73"/>
      <x:c r="P113" s="73"/>
      <x:c r="Q113" s="73"/>
      <x:c r="R113" s="73"/>
      <x:c r="S113" s="73"/>
      <x:c r="T113" s="73"/>
      <x:c r="U113" s="73"/>
      <x:c r="V113" s="73"/>
      <x:c r="W113" s="73"/>
      <x:c r="X113" s="73"/>
      <x:c r="Y113" s="73"/>
      <x:c r="Z113" s="73"/>
    </x:row>
    <x:row r="114">
      <x:c r="A114" s="73"/>
      <x:c r="B114" s="73"/>
      <x:c r="C114" s="73"/>
      <x:c r="D114" s="73"/>
      <x:c r="E114" s="73"/>
      <x:c r="F114" s="73"/>
      <x:c r="G114" s="73"/>
      <x:c r="H114" s="73"/>
      <x:c r="I114" s="73"/>
      <x:c r="J114" s="73"/>
      <x:c r="K114" s="73"/>
      <x:c r="L114" s="73"/>
      <x:c r="M114" s="73"/>
      <x:c r="N114" s="73"/>
      <x:c r="O114" s="73"/>
      <x:c r="P114" s="73"/>
      <x:c r="Q114" s="73"/>
      <x:c r="R114" s="73"/>
      <x:c r="S114" s="73"/>
      <x:c r="T114" s="73"/>
      <x:c r="U114" s="73"/>
      <x:c r="V114" s="73"/>
      <x:c r="W114" s="73"/>
      <x:c r="X114" s="73"/>
      <x:c r="Y114" s="73"/>
      <x:c r="Z114" s="73"/>
    </x:row>
    <x:row r="115">
      <x:c r="A115" s="73"/>
      <x:c r="B115" s="73"/>
      <x:c r="C115" s="73"/>
      <x:c r="D115" s="73"/>
      <x:c r="E115" s="73"/>
      <x:c r="F115" s="73"/>
      <x:c r="G115" s="73"/>
      <x:c r="H115" s="73"/>
      <x:c r="I115" s="73"/>
      <x:c r="J115" s="73"/>
      <x:c r="K115" s="73"/>
      <x:c r="L115" s="73"/>
      <x:c r="M115" s="73"/>
      <x:c r="N115" s="73"/>
      <x:c r="O115" s="73"/>
      <x:c r="P115" s="73"/>
      <x:c r="Q115" s="73"/>
      <x:c r="R115" s="73"/>
      <x:c r="S115" s="73"/>
      <x:c r="T115" s="73"/>
      <x:c r="U115" s="73"/>
      <x:c r="V115" s="73"/>
      <x:c r="W115" s="73"/>
      <x:c r="X115" s="73"/>
      <x:c r="Y115" s="73"/>
      <x:c r="Z115" s="73"/>
    </x:row>
    <x:row r="116">
      <x:c r="A116" s="73"/>
      <x:c r="B116" s="73"/>
      <x:c r="C116" s="73"/>
      <x:c r="D116" s="73"/>
      <x:c r="E116" s="73"/>
      <x:c r="F116" s="73"/>
      <x:c r="G116" s="73"/>
      <x:c r="H116" s="73"/>
      <x:c r="I116" s="73"/>
      <x:c r="J116" s="73"/>
      <x:c r="K116" s="73"/>
      <x:c r="L116" s="73"/>
      <x:c r="M116" s="73"/>
      <x:c r="N116" s="73"/>
      <x:c r="O116" s="73"/>
      <x:c r="P116" s="73"/>
      <x:c r="Q116" s="73"/>
      <x:c r="R116" s="73"/>
      <x:c r="S116" s="73"/>
      <x:c r="T116" s="73"/>
      <x:c r="U116" s="73"/>
      <x:c r="V116" s="73"/>
      <x:c r="W116" s="73"/>
      <x:c r="X116" s="73"/>
      <x:c r="Y116" s="73"/>
      <x:c r="Z116" s="73"/>
    </x:row>
    <x:row r="117">
      <x:c r="A117" s="73"/>
      <x:c r="B117" s="73"/>
      <x:c r="C117" s="73"/>
      <x:c r="D117" s="73"/>
      <x:c r="E117" s="73"/>
      <x:c r="F117" s="73"/>
      <x:c r="G117" s="73"/>
      <x:c r="H117" s="73"/>
      <x:c r="I117" s="73"/>
      <x:c r="J117" s="73"/>
      <x:c r="K117" s="73"/>
      <x:c r="L117" s="73"/>
      <x:c r="M117" s="73"/>
      <x:c r="N117" s="73"/>
      <x:c r="O117" s="73"/>
      <x:c r="P117" s="73"/>
      <x:c r="Q117" s="73"/>
      <x:c r="R117" s="73"/>
      <x:c r="S117" s="73"/>
      <x:c r="T117" s="73"/>
      <x:c r="U117" s="73"/>
      <x:c r="V117" s="73"/>
      <x:c r="W117" s="73"/>
      <x:c r="X117" s="73"/>
      <x:c r="Y117" s="73"/>
      <x:c r="Z117" s="73"/>
    </x:row>
    <x:row r="118">
      <x:c r="A118" s="73"/>
      <x:c r="B118" s="73"/>
      <x:c r="C118" s="73"/>
      <x:c r="D118" s="73"/>
      <x:c r="E118" s="73"/>
      <x:c r="F118" s="73"/>
      <x:c r="G118" s="73"/>
      <x:c r="H118" s="73"/>
      <x:c r="I118" s="73"/>
      <x:c r="J118" s="73"/>
      <x:c r="K118" s="73"/>
      <x:c r="L118" s="73"/>
      <x:c r="M118" s="73"/>
      <x:c r="N118" s="73"/>
      <x:c r="O118" s="73"/>
      <x:c r="P118" s="73"/>
      <x:c r="Q118" s="73"/>
      <x:c r="R118" s="73"/>
      <x:c r="S118" s="73"/>
      <x:c r="T118" s="73"/>
      <x:c r="U118" s="73"/>
      <x:c r="V118" s="73"/>
      <x:c r="W118" s="73"/>
      <x:c r="X118" s="73"/>
      <x:c r="Y118" s="73"/>
      <x:c r="Z118" s="73"/>
    </x:row>
    <x:row r="119">
      <x:c r="A119" s="73"/>
      <x:c r="B119" s="73"/>
      <x:c r="C119" s="73"/>
      <x:c r="D119" s="73"/>
      <x:c r="E119" s="73"/>
      <x:c r="F119" s="73"/>
      <x:c r="G119" s="73"/>
      <x:c r="H119" s="73"/>
      <x:c r="I119" s="73"/>
      <x:c r="J119" s="73"/>
      <x:c r="K119" s="73"/>
      <x:c r="L119" s="73"/>
      <x:c r="M119" s="73"/>
      <x:c r="N119" s="73"/>
      <x:c r="O119" s="73"/>
      <x:c r="P119" s="73"/>
      <x:c r="Q119" s="73"/>
      <x:c r="R119" s="73"/>
      <x:c r="S119" s="73"/>
      <x:c r="T119" s="73"/>
      <x:c r="U119" s="73"/>
      <x:c r="V119" s="73"/>
      <x:c r="W119" s="73"/>
      <x:c r="X119" s="73"/>
      <x:c r="Y119" s="73"/>
      <x:c r="Z119" s="73"/>
    </x:row>
    <x:row r="120">
      <x:c r="A120" s="73"/>
      <x:c r="B120" s="73"/>
      <x:c r="C120" s="73"/>
      <x:c r="D120" s="73"/>
      <x:c r="E120" s="73"/>
      <x:c r="F120" s="73"/>
      <x:c r="G120" s="73"/>
      <x:c r="H120" s="73"/>
      <x:c r="I120" s="73"/>
      <x:c r="J120" s="73"/>
      <x:c r="K120" s="73"/>
      <x:c r="L120" s="73"/>
      <x:c r="M120" s="73"/>
      <x:c r="N120" s="73"/>
      <x:c r="O120" s="73"/>
      <x:c r="P120" s="73"/>
      <x:c r="Q120" s="73"/>
      <x:c r="R120" s="73"/>
      <x:c r="S120" s="73"/>
      <x:c r="T120" s="73"/>
      <x:c r="U120" s="73"/>
      <x:c r="V120" s="73"/>
      <x:c r="W120" s="73"/>
      <x:c r="X120" s="73"/>
      <x:c r="Y120" s="73"/>
      <x:c r="Z120" s="73"/>
    </x:row>
    <x:row r="121">
      <x:c r="A121" s="73"/>
      <x:c r="B121" s="73"/>
      <x:c r="C121" s="73"/>
      <x:c r="D121" s="73"/>
      <x:c r="E121" s="73"/>
      <x:c r="F121" s="73"/>
      <x:c r="G121" s="73"/>
      <x:c r="H121" s="73"/>
      <x:c r="I121" s="73"/>
      <x:c r="J121" s="73"/>
      <x:c r="K121" s="73"/>
      <x:c r="L121" s="73"/>
      <x:c r="M121" s="73"/>
      <x:c r="N121" s="73"/>
      <x:c r="O121" s="73"/>
      <x:c r="P121" s="73"/>
      <x:c r="Q121" s="73"/>
      <x:c r="R121" s="73"/>
      <x:c r="S121" s="73"/>
      <x:c r="T121" s="73"/>
      <x:c r="U121" s="73"/>
      <x:c r="V121" s="73"/>
      <x:c r="W121" s="73"/>
      <x:c r="X121" s="73"/>
      <x:c r="Y121" s="73"/>
      <x:c r="Z121" s="73"/>
    </x:row>
    <x:row r="122">
      <x:c r="A122" s="73"/>
      <x:c r="B122" s="73"/>
      <x:c r="C122" s="73"/>
      <x:c r="D122" s="73"/>
      <x:c r="E122" s="73"/>
      <x:c r="F122" s="73"/>
      <x:c r="G122" s="73"/>
      <x:c r="H122" s="73"/>
      <x:c r="I122" s="73"/>
      <x:c r="J122" s="73"/>
      <x:c r="K122" s="73"/>
      <x:c r="L122" s="73"/>
      <x:c r="M122" s="73"/>
      <x:c r="N122" s="73"/>
      <x:c r="O122" s="73"/>
      <x:c r="P122" s="73"/>
      <x:c r="Q122" s="73"/>
      <x:c r="R122" s="73"/>
      <x:c r="S122" s="73"/>
      <x:c r="T122" s="73"/>
      <x:c r="U122" s="73"/>
      <x:c r="V122" s="73"/>
      <x:c r="W122" s="73"/>
      <x:c r="X122" s="73"/>
      <x:c r="Y122" s="73"/>
      <x:c r="Z122" s="73"/>
    </x:row>
    <x:row r="123">
      <x:c r="A123" s="73"/>
      <x:c r="B123" s="73"/>
      <x:c r="C123" s="73"/>
      <x:c r="D123" s="73"/>
      <x:c r="E123" s="73"/>
      <x:c r="F123" s="73"/>
      <x:c r="G123" s="73"/>
      <x:c r="H123" s="73"/>
      <x:c r="I123" s="73"/>
      <x:c r="J123" s="73"/>
      <x:c r="K123" s="73"/>
      <x:c r="L123" s="73"/>
      <x:c r="M123" s="73"/>
      <x:c r="N123" s="73"/>
      <x:c r="O123" s="73"/>
      <x:c r="P123" s="73"/>
      <x:c r="Q123" s="73"/>
      <x:c r="R123" s="73"/>
      <x:c r="S123" s="73"/>
      <x:c r="T123" s="73"/>
      <x:c r="U123" s="73"/>
      <x:c r="V123" s="73"/>
      <x:c r="W123" s="73"/>
      <x:c r="X123" s="73"/>
      <x:c r="Y123" s="73"/>
      <x:c r="Z123" s="73"/>
    </x:row>
    <x:row r="124">
      <x:c r="A124" s="73"/>
      <x:c r="B124" s="73"/>
      <x:c r="C124" s="73"/>
      <x:c r="D124" s="73"/>
      <x:c r="E124" s="73"/>
      <x:c r="F124" s="73"/>
      <x:c r="G124" s="73"/>
      <x:c r="H124" s="73"/>
      <x:c r="I124" s="73"/>
      <x:c r="J124" s="73"/>
      <x:c r="K124" s="73"/>
      <x:c r="L124" s="73"/>
      <x:c r="M124" s="73"/>
      <x:c r="N124" s="73"/>
      <x:c r="O124" s="73"/>
      <x:c r="P124" s="73"/>
      <x:c r="Q124" s="73"/>
      <x:c r="R124" s="73"/>
      <x:c r="S124" s="73"/>
      <x:c r="T124" s="73"/>
      <x:c r="U124" s="73"/>
      <x:c r="V124" s="73"/>
      <x:c r="W124" s="73"/>
      <x:c r="X124" s="73"/>
      <x:c r="Y124" s="73"/>
      <x:c r="Z124" s="73"/>
    </x:row>
    <x:row r="125">
      <x:c r="A125" s="73"/>
      <x:c r="B125" s="73"/>
      <x:c r="C125" s="73"/>
      <x:c r="D125" s="73"/>
      <x:c r="E125" s="73"/>
      <x:c r="F125" s="73"/>
      <x:c r="G125" s="73"/>
      <x:c r="H125" s="73"/>
      <x:c r="I125" s="73"/>
      <x:c r="J125" s="73"/>
      <x:c r="K125" s="73"/>
      <x:c r="L125" s="73"/>
      <x:c r="M125" s="73"/>
      <x:c r="N125" s="73"/>
      <x:c r="O125" s="73"/>
      <x:c r="P125" s="73"/>
      <x:c r="Q125" s="73"/>
      <x:c r="R125" s="73"/>
      <x:c r="S125" s="73"/>
      <x:c r="T125" s="73"/>
      <x:c r="U125" s="73"/>
      <x:c r="V125" s="73"/>
      <x:c r="W125" s="73"/>
      <x:c r="X125" s="73"/>
      <x:c r="Y125" s="73"/>
      <x:c r="Z125" s="73"/>
    </x:row>
    <x:row r="126">
      <x:c r="A126" s="73"/>
      <x:c r="B126" s="73"/>
      <x:c r="C126" s="73"/>
      <x:c r="D126" s="73"/>
      <x:c r="E126" s="73"/>
      <x:c r="F126" s="73"/>
      <x:c r="G126" s="73"/>
      <x:c r="H126" s="73"/>
      <x:c r="I126" s="73"/>
      <x:c r="J126" s="73"/>
      <x:c r="K126" s="73"/>
      <x:c r="L126" s="73"/>
      <x:c r="M126" s="73"/>
      <x:c r="N126" s="73"/>
      <x:c r="O126" s="73"/>
      <x:c r="P126" s="73"/>
      <x:c r="Q126" s="73"/>
      <x:c r="R126" s="73"/>
      <x:c r="S126" s="73"/>
      <x:c r="T126" s="73"/>
      <x:c r="U126" s="73"/>
      <x:c r="V126" s="73"/>
      <x:c r="W126" s="73"/>
      <x:c r="X126" s="73"/>
      <x:c r="Y126" s="73"/>
      <x:c r="Z126" s="73"/>
    </x:row>
    <x:row r="127">
      <x:c r="A127" s="73"/>
      <x:c r="B127" s="73"/>
      <x:c r="C127" s="73"/>
      <x:c r="D127" s="73"/>
      <x:c r="E127" s="73"/>
      <x:c r="F127" s="73"/>
      <x:c r="G127" s="73"/>
      <x:c r="H127" s="73"/>
      <x:c r="I127" s="73"/>
      <x:c r="J127" s="73"/>
      <x:c r="K127" s="73"/>
      <x:c r="L127" s="73"/>
      <x:c r="M127" s="73"/>
      <x:c r="N127" s="73"/>
      <x:c r="O127" s="73"/>
      <x:c r="P127" s="73"/>
      <x:c r="Q127" s="73"/>
      <x:c r="R127" s="73"/>
      <x:c r="S127" s="73"/>
      <x:c r="T127" s="73"/>
      <x:c r="U127" s="73"/>
      <x:c r="V127" s="73"/>
      <x:c r="W127" s="73"/>
      <x:c r="X127" s="73"/>
      <x:c r="Y127" s="73"/>
      <x:c r="Z127" s="73"/>
    </x:row>
    <x:row r="128">
      <x:c r="A128" s="73"/>
      <x:c r="B128" s="73"/>
      <x:c r="C128" s="73"/>
      <x:c r="D128" s="73"/>
      <x:c r="E128" s="73"/>
      <x:c r="F128" s="73"/>
      <x:c r="G128" s="73"/>
      <x:c r="H128" s="73"/>
      <x:c r="I128" s="73"/>
      <x:c r="J128" s="73"/>
      <x:c r="K128" s="73"/>
      <x:c r="L128" s="73"/>
      <x:c r="M128" s="73"/>
      <x:c r="N128" s="73"/>
      <x:c r="O128" s="73"/>
      <x:c r="P128" s="73"/>
      <x:c r="Q128" s="73"/>
      <x:c r="R128" s="73"/>
      <x:c r="S128" s="73"/>
      <x:c r="T128" s="73"/>
      <x:c r="U128" s="73"/>
      <x:c r="V128" s="73"/>
      <x:c r="W128" s="73"/>
      <x:c r="X128" s="73"/>
      <x:c r="Y128" s="73"/>
      <x:c r="Z128" s="73"/>
    </x:row>
    <x:row r="129">
      <x:c r="A129" s="73"/>
      <x:c r="B129" s="73"/>
      <x:c r="C129" s="73"/>
      <x:c r="D129" s="73"/>
      <x:c r="E129" s="73"/>
      <x:c r="F129" s="73"/>
      <x:c r="G129" s="73"/>
      <x:c r="H129" s="73"/>
      <x:c r="I129" s="73"/>
      <x:c r="J129" s="73"/>
      <x:c r="K129" s="73"/>
      <x:c r="L129" s="73"/>
      <x:c r="M129" s="73"/>
      <x:c r="N129" s="73"/>
      <x:c r="O129" s="73"/>
      <x:c r="P129" s="73"/>
      <x:c r="Q129" s="73"/>
      <x:c r="R129" s="73"/>
      <x:c r="S129" s="73"/>
      <x:c r="T129" s="73"/>
      <x:c r="U129" s="73"/>
      <x:c r="V129" s="73"/>
      <x:c r="W129" s="73"/>
      <x:c r="X129" s="73"/>
      <x:c r="Y129" s="73"/>
      <x:c r="Z129" s="73"/>
    </x:row>
    <x:row r="130">
      <x:c r="A130" s="73"/>
      <x:c r="B130" s="73"/>
      <x:c r="C130" s="73"/>
      <x:c r="D130" s="73"/>
      <x:c r="E130" s="73"/>
      <x:c r="F130" s="73"/>
      <x:c r="G130" s="73"/>
      <x:c r="H130" s="73"/>
      <x:c r="I130" s="73"/>
      <x:c r="J130" s="73"/>
      <x:c r="K130" s="73"/>
      <x:c r="L130" s="73"/>
      <x:c r="M130" s="73"/>
      <x:c r="N130" s="73"/>
      <x:c r="O130" s="73"/>
      <x:c r="P130" s="73"/>
      <x:c r="Q130" s="73"/>
      <x:c r="R130" s="73"/>
      <x:c r="S130" s="73"/>
      <x:c r="T130" s="73"/>
      <x:c r="U130" s="73"/>
      <x:c r="V130" s="73"/>
      <x:c r="W130" s="73"/>
      <x:c r="X130" s="73"/>
      <x:c r="Y130" s="73"/>
      <x:c r="Z130" s="73"/>
    </x:row>
    <x:row r="131">
      <x:c r="A131" s="73"/>
      <x:c r="B131" s="73"/>
      <x:c r="C131" s="73"/>
      <x:c r="D131" s="73"/>
      <x:c r="E131" s="73"/>
      <x:c r="F131" s="73"/>
      <x:c r="G131" s="73"/>
      <x:c r="H131" s="73"/>
      <x:c r="I131" s="73"/>
      <x:c r="J131" s="73"/>
      <x:c r="K131" s="73"/>
      <x:c r="L131" s="73"/>
      <x:c r="M131" s="73"/>
      <x:c r="N131" s="73"/>
      <x:c r="O131" s="73"/>
      <x:c r="P131" s="73"/>
      <x:c r="Q131" s="73"/>
      <x:c r="R131" s="73"/>
      <x:c r="S131" s="73"/>
      <x:c r="T131" s="73"/>
      <x:c r="U131" s="73"/>
      <x:c r="V131" s="73"/>
      <x:c r="W131" s="73"/>
      <x:c r="X131" s="73"/>
      <x:c r="Y131" s="73"/>
      <x:c r="Z131" s="73"/>
    </x:row>
    <x:row r="132">
      <x:c r="A132" s="73"/>
      <x:c r="B132" s="73"/>
      <x:c r="C132" s="73"/>
      <x:c r="D132" s="73"/>
      <x:c r="E132" s="73"/>
      <x:c r="F132" s="73"/>
      <x:c r="G132" s="73"/>
      <x:c r="H132" s="73"/>
      <x:c r="I132" s="73"/>
      <x:c r="J132" s="73"/>
      <x:c r="K132" s="73"/>
      <x:c r="L132" s="73"/>
      <x:c r="M132" s="73"/>
      <x:c r="N132" s="73"/>
      <x:c r="O132" s="73"/>
      <x:c r="P132" s="73"/>
      <x:c r="Q132" s="73"/>
      <x:c r="R132" s="73"/>
      <x:c r="S132" s="73"/>
      <x:c r="T132" s="73"/>
      <x:c r="U132" s="73"/>
      <x:c r="V132" s="73"/>
      <x:c r="W132" s="73"/>
      <x:c r="X132" s="73"/>
      <x:c r="Y132" s="73"/>
      <x:c r="Z132" s="73"/>
    </x:row>
    <x:row r="133">
      <x:c r="A133" s="73"/>
      <x:c r="B133" s="73"/>
      <x:c r="C133" s="73"/>
      <x:c r="D133" s="73"/>
      <x:c r="E133" s="73"/>
      <x:c r="F133" s="73"/>
      <x:c r="G133" s="73"/>
      <x:c r="H133" s="73"/>
      <x:c r="I133" s="73"/>
      <x:c r="J133" s="73"/>
      <x:c r="K133" s="73"/>
      <x:c r="L133" s="73"/>
      <x:c r="M133" s="73"/>
      <x:c r="N133" s="73"/>
      <x:c r="O133" s="73"/>
      <x:c r="P133" s="73"/>
      <x:c r="Q133" s="73"/>
      <x:c r="R133" s="73"/>
      <x:c r="S133" s="73"/>
      <x:c r="T133" s="73"/>
      <x:c r="U133" s="73"/>
      <x:c r="V133" s="73"/>
      <x:c r="W133" s="73"/>
      <x:c r="X133" s="73"/>
      <x:c r="Y133" s="73"/>
      <x:c r="Z133" s="73"/>
    </x:row>
    <x:row r="134">
      <x:c r="A134" s="73"/>
      <x:c r="B134" s="73"/>
      <x:c r="C134" s="73"/>
      <x:c r="D134" s="73"/>
      <x:c r="E134" s="73"/>
      <x:c r="F134" s="73"/>
      <x:c r="G134" s="73"/>
      <x:c r="H134" s="73"/>
      <x:c r="I134" s="73"/>
      <x:c r="J134" s="73"/>
      <x:c r="K134" s="73"/>
      <x:c r="L134" s="73"/>
      <x:c r="M134" s="73"/>
      <x:c r="N134" s="73"/>
      <x:c r="O134" s="73"/>
      <x:c r="P134" s="73"/>
      <x:c r="Q134" s="73"/>
      <x:c r="R134" s="73"/>
      <x:c r="S134" s="73"/>
      <x:c r="T134" s="73"/>
      <x:c r="U134" s="73"/>
      <x:c r="V134" s="73"/>
      <x:c r="W134" s="73"/>
      <x:c r="X134" s="73"/>
      <x:c r="Y134" s="73"/>
      <x:c r="Z134" s="73"/>
    </x:row>
    <x:row r="135">
      <x:c r="A135" s="73"/>
      <x:c r="B135" s="73"/>
      <x:c r="C135" s="73"/>
      <x:c r="D135" s="73"/>
      <x:c r="E135" s="73"/>
      <x:c r="F135" s="73"/>
      <x:c r="G135" s="73"/>
      <x:c r="H135" s="73"/>
      <x:c r="I135" s="73"/>
      <x:c r="J135" s="73"/>
      <x:c r="K135" s="73"/>
      <x:c r="L135" s="73"/>
      <x:c r="M135" s="73"/>
      <x:c r="N135" s="73"/>
      <x:c r="O135" s="73"/>
      <x:c r="P135" s="73"/>
      <x:c r="Q135" s="73"/>
      <x:c r="R135" s="73"/>
      <x:c r="S135" s="73"/>
      <x:c r="T135" s="73"/>
      <x:c r="U135" s="73"/>
      <x:c r="V135" s="73"/>
      <x:c r="W135" s="73"/>
      <x:c r="X135" s="73"/>
      <x:c r="Y135" s="73"/>
      <x:c r="Z135" s="73"/>
    </x:row>
    <x:row r="136">
      <x:c r="A136" s="73"/>
      <x:c r="B136" s="73"/>
      <x:c r="C136" s="73"/>
      <x:c r="D136" s="73"/>
      <x:c r="E136" s="73"/>
      <x:c r="F136" s="73"/>
      <x:c r="G136" s="73"/>
      <x:c r="H136" s="73"/>
      <x:c r="I136" s="73"/>
      <x:c r="J136" s="73"/>
      <x:c r="K136" s="73"/>
      <x:c r="L136" s="73"/>
      <x:c r="M136" s="73"/>
      <x:c r="N136" s="73"/>
      <x:c r="O136" s="73"/>
      <x:c r="P136" s="73"/>
      <x:c r="Q136" s="73"/>
      <x:c r="R136" s="73"/>
      <x:c r="S136" s="73"/>
      <x:c r="T136" s="73"/>
      <x:c r="U136" s="73"/>
      <x:c r="V136" s="73"/>
      <x:c r="W136" s="73"/>
      <x:c r="X136" s="73"/>
      <x:c r="Y136" s="73"/>
      <x:c r="Z136" s="73"/>
    </x:row>
    <x:row r="137">
      <x:c r="A137" s="73"/>
      <x:c r="B137" s="73"/>
      <x:c r="C137" s="73"/>
      <x:c r="D137" s="73"/>
      <x:c r="E137" s="73"/>
      <x:c r="F137" s="73"/>
      <x:c r="G137" s="73"/>
      <x:c r="H137" s="73"/>
      <x:c r="I137" s="73"/>
      <x:c r="J137" s="73"/>
      <x:c r="K137" s="73"/>
      <x:c r="L137" s="73"/>
      <x:c r="M137" s="73"/>
      <x:c r="N137" s="73"/>
      <x:c r="O137" s="73"/>
      <x:c r="P137" s="73"/>
      <x:c r="Q137" s="73"/>
      <x:c r="R137" s="73"/>
      <x:c r="S137" s="73"/>
      <x:c r="T137" s="73"/>
      <x:c r="U137" s="73"/>
      <x:c r="V137" s="73"/>
      <x:c r="W137" s="73"/>
      <x:c r="X137" s="73"/>
      <x:c r="Y137" s="73"/>
      <x:c r="Z137" s="73"/>
    </x:row>
    <x:row r="138">
      <x:c r="A138" s="73"/>
      <x:c r="B138" s="73"/>
      <x:c r="C138" s="73"/>
      <x:c r="D138" s="73"/>
      <x:c r="E138" s="73"/>
      <x:c r="F138" s="73"/>
      <x:c r="G138" s="73"/>
      <x:c r="H138" s="73"/>
      <x:c r="I138" s="73"/>
      <x:c r="J138" s="73"/>
      <x:c r="K138" s="73"/>
      <x:c r="L138" s="73"/>
      <x:c r="M138" s="73"/>
      <x:c r="N138" s="73"/>
      <x:c r="O138" s="73"/>
      <x:c r="P138" s="73"/>
      <x:c r="Q138" s="73"/>
      <x:c r="R138" s="73"/>
      <x:c r="S138" s="73"/>
      <x:c r="T138" s="73"/>
      <x:c r="U138" s="73"/>
      <x:c r="V138" s="73"/>
      <x:c r="W138" s="73"/>
      <x:c r="X138" s="73"/>
      <x:c r="Y138" s="73"/>
      <x:c r="Z138" s="73"/>
    </x:row>
    <x:row r="139">
      <x:c r="A139" s="73"/>
      <x:c r="B139" s="73"/>
      <x:c r="C139" s="73"/>
      <x:c r="D139" s="73"/>
      <x:c r="E139" s="73"/>
      <x:c r="F139" s="73"/>
      <x:c r="G139" s="73"/>
      <x:c r="H139" s="73"/>
      <x:c r="I139" s="73"/>
      <x:c r="J139" s="73"/>
      <x:c r="K139" s="73"/>
      <x:c r="L139" s="73"/>
      <x:c r="M139" s="73"/>
      <x:c r="N139" s="73"/>
      <x:c r="O139" s="73"/>
      <x:c r="P139" s="73"/>
      <x:c r="Q139" s="73"/>
      <x:c r="R139" s="73"/>
      <x:c r="S139" s="73"/>
      <x:c r="T139" s="73"/>
      <x:c r="U139" s="73"/>
      <x:c r="V139" s="73"/>
      <x:c r="W139" s="73"/>
      <x:c r="X139" s="73"/>
      <x:c r="Y139" s="73"/>
      <x:c r="Z139" s="73"/>
    </x:row>
    <x:row r="140">
      <x:c r="A140" s="73"/>
      <x:c r="B140" s="73"/>
      <x:c r="C140" s="73"/>
      <x:c r="D140" s="73"/>
      <x:c r="E140" s="73"/>
      <x:c r="F140" s="73"/>
      <x:c r="G140" s="73"/>
      <x:c r="H140" s="73"/>
      <x:c r="I140" s="73"/>
      <x:c r="J140" s="73"/>
      <x:c r="K140" s="73"/>
      <x:c r="L140" s="73"/>
      <x:c r="M140" s="73"/>
      <x:c r="N140" s="73"/>
      <x:c r="O140" s="73"/>
      <x:c r="P140" s="73"/>
      <x:c r="Q140" s="73"/>
      <x:c r="R140" s="73"/>
      <x:c r="S140" s="73"/>
      <x:c r="T140" s="73"/>
      <x:c r="U140" s="73"/>
      <x:c r="V140" s="73"/>
      <x:c r="W140" s="73"/>
      <x:c r="X140" s="73"/>
      <x:c r="Y140" s="73"/>
      <x:c r="Z140" s="73"/>
    </x:row>
    <x:row r="141">
      <x:c r="A141" s="73"/>
      <x:c r="B141" s="73"/>
      <x:c r="C141" s="73"/>
      <x:c r="D141" s="73"/>
      <x:c r="E141" s="73"/>
      <x:c r="F141" s="73"/>
      <x:c r="G141" s="73"/>
      <x:c r="H141" s="73"/>
      <x:c r="I141" s="73"/>
      <x:c r="J141" s="73"/>
      <x:c r="K141" s="73"/>
      <x:c r="L141" s="73"/>
      <x:c r="M141" s="73"/>
      <x:c r="N141" s="73"/>
      <x:c r="O141" s="73"/>
      <x:c r="P141" s="73"/>
      <x:c r="Q141" s="73"/>
      <x:c r="R141" s="73"/>
      <x:c r="S141" s="73"/>
      <x:c r="T141" s="73"/>
      <x:c r="U141" s="73"/>
      <x:c r="V141" s="73"/>
      <x:c r="W141" s="73"/>
      <x:c r="X141" s="73"/>
      <x:c r="Y141" s="73"/>
      <x:c r="Z141" s="73"/>
    </x:row>
    <x:row r="142">
      <x:c r="A142" s="73"/>
      <x:c r="B142" s="73"/>
      <x:c r="C142" s="73"/>
      <x:c r="D142" s="73"/>
      <x:c r="E142" s="73"/>
      <x:c r="F142" s="73"/>
      <x:c r="G142" s="73"/>
      <x:c r="H142" s="73"/>
      <x:c r="I142" s="73"/>
      <x:c r="J142" s="73"/>
      <x:c r="K142" s="73"/>
      <x:c r="L142" s="73"/>
      <x:c r="M142" s="73"/>
      <x:c r="N142" s="73"/>
      <x:c r="O142" s="73"/>
      <x:c r="P142" s="73"/>
      <x:c r="Q142" s="73"/>
      <x:c r="R142" s="73"/>
      <x:c r="S142" s="73"/>
      <x:c r="T142" s="73"/>
      <x:c r="U142" s="73"/>
      <x:c r="V142" s="73"/>
      <x:c r="W142" s="73"/>
      <x:c r="X142" s="73"/>
      <x:c r="Y142" s="73"/>
      <x:c r="Z142" s="73"/>
    </x:row>
    <x:row r="143">
      <x:c r="A143" s="73"/>
      <x:c r="B143" s="73"/>
      <x:c r="C143" s="73"/>
      <x:c r="D143" s="73"/>
      <x:c r="E143" s="73"/>
      <x:c r="F143" s="73"/>
      <x:c r="G143" s="73"/>
      <x:c r="H143" s="73"/>
      <x:c r="I143" s="73"/>
      <x:c r="J143" s="73"/>
      <x:c r="K143" s="73"/>
      <x:c r="L143" s="73"/>
      <x:c r="M143" s="73"/>
      <x:c r="N143" s="73"/>
      <x:c r="O143" s="73"/>
      <x:c r="P143" s="73"/>
      <x:c r="Q143" s="73"/>
      <x:c r="R143" s="73"/>
      <x:c r="S143" s="73"/>
      <x:c r="T143" s="73"/>
      <x:c r="U143" s="73"/>
      <x:c r="V143" s="73"/>
      <x:c r="W143" s="73"/>
      <x:c r="X143" s="73"/>
      <x:c r="Y143" s="73"/>
      <x:c r="Z143" s="73"/>
    </x:row>
    <x:row r="144">
      <x:c r="A144" s="73"/>
      <x:c r="B144" s="73"/>
      <x:c r="C144" s="73"/>
      <x:c r="D144" s="73"/>
      <x:c r="E144" s="73"/>
      <x:c r="F144" s="73"/>
      <x:c r="G144" s="73"/>
      <x:c r="H144" s="73"/>
      <x:c r="I144" s="73"/>
      <x:c r="J144" s="73"/>
      <x:c r="K144" s="73"/>
      <x:c r="L144" s="73"/>
      <x:c r="M144" s="73"/>
      <x:c r="N144" s="73"/>
      <x:c r="O144" s="73"/>
      <x:c r="P144" s="73"/>
      <x:c r="Q144" s="73"/>
      <x:c r="R144" s="73"/>
      <x:c r="S144" s="73"/>
      <x:c r="T144" s="73"/>
      <x:c r="U144" s="73"/>
      <x:c r="V144" s="73"/>
      <x:c r="W144" s="73"/>
      <x:c r="X144" s="73"/>
      <x:c r="Y144" s="73"/>
      <x:c r="Z144" s="73"/>
    </x:row>
    <x:row r="145">
      <x:c r="A145" s="73"/>
      <x:c r="B145" s="73"/>
      <x:c r="C145" s="73"/>
      <x:c r="D145" s="73"/>
      <x:c r="E145" s="73"/>
      <x:c r="F145" s="73"/>
      <x:c r="G145" s="73"/>
      <x:c r="H145" s="73"/>
      <x:c r="I145" s="73"/>
      <x:c r="J145" s="73"/>
      <x:c r="K145" s="73"/>
      <x:c r="L145" s="73"/>
      <x:c r="M145" s="73"/>
      <x:c r="N145" s="73"/>
      <x:c r="O145" s="73"/>
      <x:c r="P145" s="73"/>
      <x:c r="Q145" s="73"/>
      <x:c r="R145" s="73"/>
      <x:c r="S145" s="73"/>
      <x:c r="T145" s="73"/>
      <x:c r="U145" s="73"/>
      <x:c r="V145" s="73"/>
      <x:c r="W145" s="73"/>
      <x:c r="X145" s="73"/>
      <x:c r="Y145" s="73"/>
      <x:c r="Z145" s="73"/>
    </x:row>
    <x:row r="146">
      <x:c r="A146" s="73"/>
      <x:c r="B146" s="73"/>
      <x:c r="C146" s="73"/>
      <x:c r="D146" s="73"/>
      <x:c r="E146" s="73"/>
      <x:c r="F146" s="73"/>
      <x:c r="G146" s="73"/>
      <x:c r="H146" s="73"/>
      <x:c r="I146" s="73"/>
      <x:c r="J146" s="73"/>
      <x:c r="K146" s="73"/>
      <x:c r="L146" s="73"/>
      <x:c r="M146" s="73"/>
      <x:c r="N146" s="73"/>
      <x:c r="O146" s="73"/>
      <x:c r="P146" s="73"/>
      <x:c r="Q146" s="73"/>
      <x:c r="R146" s="73"/>
      <x:c r="S146" s="73"/>
      <x:c r="T146" s="73"/>
      <x:c r="U146" s="73"/>
      <x:c r="V146" s="73"/>
      <x:c r="W146" s="73"/>
      <x:c r="X146" s="73"/>
      <x:c r="Y146" s="73"/>
      <x:c r="Z146" s="73"/>
    </x:row>
    <x:row r="147">
      <x:c r="A147" s="73"/>
      <x:c r="B147" s="73"/>
      <x:c r="C147" s="73"/>
      <x:c r="D147" s="73"/>
      <x:c r="E147" s="73"/>
      <x:c r="F147" s="73"/>
      <x:c r="G147" s="73"/>
      <x:c r="H147" s="73"/>
      <x:c r="I147" s="73"/>
      <x:c r="J147" s="73"/>
      <x:c r="K147" s="73"/>
      <x:c r="L147" s="73"/>
      <x:c r="M147" s="73"/>
      <x:c r="N147" s="73"/>
      <x:c r="O147" s="73"/>
      <x:c r="P147" s="73"/>
      <x:c r="Q147" s="73"/>
      <x:c r="R147" s="73"/>
      <x:c r="S147" s="73"/>
      <x:c r="T147" s="73"/>
      <x:c r="U147" s="73"/>
      <x:c r="V147" s="73"/>
      <x:c r="W147" s="73"/>
      <x:c r="X147" s="73"/>
      <x:c r="Y147" s="73"/>
      <x:c r="Z147" s="73"/>
    </x:row>
    <x:row r="148">
      <x:c r="A148" s="73"/>
      <x:c r="B148" s="73"/>
      <x:c r="C148" s="73"/>
      <x:c r="D148" s="73"/>
      <x:c r="E148" s="73"/>
      <x:c r="F148" s="73"/>
      <x:c r="G148" s="73"/>
      <x:c r="H148" s="73"/>
      <x:c r="I148" s="73"/>
      <x:c r="J148" s="73"/>
      <x:c r="K148" s="73"/>
      <x:c r="L148" s="73"/>
      <x:c r="M148" s="73"/>
      <x:c r="N148" s="73"/>
      <x:c r="O148" s="73"/>
      <x:c r="P148" s="73"/>
      <x:c r="Q148" s="73"/>
      <x:c r="R148" s="73"/>
      <x:c r="S148" s="73"/>
      <x:c r="T148" s="73"/>
      <x:c r="U148" s="73"/>
      <x:c r="V148" s="73"/>
      <x:c r="W148" s="73"/>
      <x:c r="X148" s="73"/>
      <x:c r="Y148" s="73"/>
      <x:c r="Z148" s="73"/>
    </x:row>
    <x:row r="149">
      <x:c r="A149" s="73"/>
      <x:c r="B149" s="73"/>
      <x:c r="C149" s="73"/>
      <x:c r="D149" s="73"/>
      <x:c r="E149" s="73"/>
      <x:c r="F149" s="73"/>
      <x:c r="G149" s="73"/>
      <x:c r="H149" s="73"/>
      <x:c r="I149" s="73"/>
      <x:c r="J149" s="73"/>
      <x:c r="K149" s="73"/>
      <x:c r="L149" s="73"/>
      <x:c r="M149" s="73"/>
      <x:c r="N149" s="73"/>
      <x:c r="O149" s="73"/>
      <x:c r="P149" s="73"/>
      <x:c r="Q149" s="73"/>
      <x:c r="R149" s="73"/>
      <x:c r="S149" s="73"/>
      <x:c r="T149" s="73"/>
      <x:c r="U149" s="73"/>
      <x:c r="V149" s="73"/>
      <x:c r="W149" s="73"/>
      <x:c r="X149" s="73"/>
      <x:c r="Y149" s="73"/>
      <x:c r="Z149" s="73"/>
    </x:row>
    <x:row r="150">
      <x:c r="A150" s="73"/>
      <x:c r="B150" s="73"/>
      <x:c r="C150" s="73"/>
      <x:c r="D150" s="73"/>
      <x:c r="E150" s="73"/>
      <x:c r="F150" s="73"/>
      <x:c r="G150" s="73"/>
      <x:c r="H150" s="73"/>
      <x:c r="I150" s="73"/>
      <x:c r="J150" s="73"/>
      <x:c r="K150" s="73"/>
      <x:c r="L150" s="73"/>
      <x:c r="M150" s="73"/>
      <x:c r="N150" s="73"/>
      <x:c r="O150" s="73"/>
      <x:c r="P150" s="73"/>
      <x:c r="Q150" s="73"/>
      <x:c r="R150" s="73"/>
      <x:c r="S150" s="73"/>
      <x:c r="T150" s="73"/>
      <x:c r="U150" s="73"/>
      <x:c r="V150" s="73"/>
      <x:c r="W150" s="73"/>
      <x:c r="X150" s="73"/>
      <x:c r="Y150" s="73"/>
      <x:c r="Z150" s="73"/>
    </x:row>
    <x:row r="151">
      <x:c r="A151" s="73"/>
      <x:c r="B151" s="73"/>
      <x:c r="C151" s="73"/>
      <x:c r="D151" s="73"/>
      <x:c r="E151" s="73"/>
      <x:c r="F151" s="73"/>
      <x:c r="G151" s="73"/>
      <x:c r="H151" s="73"/>
      <x:c r="I151" s="73"/>
      <x:c r="J151" s="73"/>
      <x:c r="K151" s="73"/>
      <x:c r="L151" s="73"/>
      <x:c r="M151" s="73"/>
      <x:c r="N151" s="73"/>
      <x:c r="O151" s="73"/>
      <x:c r="P151" s="73"/>
      <x:c r="Q151" s="73"/>
      <x:c r="R151" s="73"/>
      <x:c r="S151" s="73"/>
      <x:c r="T151" s="73"/>
      <x:c r="U151" s="73"/>
      <x:c r="V151" s="73"/>
      <x:c r="W151" s="73"/>
      <x:c r="X151" s="73"/>
      <x:c r="Y151" s="73"/>
      <x:c r="Z151" s="73"/>
    </x:row>
    <x:row r="152">
      <x:c r="A152" s="73"/>
      <x:c r="B152" s="73"/>
      <x:c r="C152" s="73"/>
      <x:c r="D152" s="73"/>
      <x:c r="E152" s="73"/>
      <x:c r="F152" s="73"/>
      <x:c r="G152" s="73"/>
      <x:c r="H152" s="73"/>
      <x:c r="I152" s="73"/>
      <x:c r="J152" s="73"/>
      <x:c r="K152" s="73"/>
      <x:c r="L152" s="73"/>
      <x:c r="M152" s="73"/>
      <x:c r="N152" s="73"/>
      <x:c r="O152" s="73"/>
      <x:c r="P152" s="73"/>
      <x:c r="Q152" s="73"/>
      <x:c r="R152" s="73"/>
      <x:c r="S152" s="73"/>
      <x:c r="T152" s="73"/>
      <x:c r="U152" s="73"/>
      <x:c r="V152" s="73"/>
      <x:c r="W152" s="73"/>
      <x:c r="X152" s="73"/>
      <x:c r="Y152" s="73"/>
      <x:c r="Z152" s="73"/>
    </x:row>
    <x:row r="153">
      <x:c r="A153" s="73"/>
      <x:c r="B153" s="73"/>
      <x:c r="C153" s="73"/>
      <x:c r="D153" s="73"/>
      <x:c r="E153" s="73"/>
      <x:c r="F153" s="73"/>
      <x:c r="G153" s="73"/>
      <x:c r="H153" s="73"/>
      <x:c r="I153" s="73"/>
      <x:c r="J153" s="73"/>
      <x:c r="K153" s="73"/>
      <x:c r="L153" s="73"/>
      <x:c r="M153" s="73"/>
      <x:c r="N153" s="73"/>
      <x:c r="O153" s="73"/>
      <x:c r="P153" s="73"/>
      <x:c r="Q153" s="73"/>
      <x:c r="R153" s="73"/>
      <x:c r="S153" s="73"/>
      <x:c r="T153" s="73"/>
      <x:c r="U153" s="73"/>
      <x:c r="V153" s="73"/>
      <x:c r="W153" s="73"/>
      <x:c r="X153" s="73"/>
      <x:c r="Y153" s="73"/>
      <x:c r="Z153" s="73"/>
    </x:row>
    <x:row r="154">
      <x:c r="A154" s="73"/>
      <x:c r="B154" s="73"/>
      <x:c r="C154" s="73"/>
      <x:c r="D154" s="73"/>
      <x:c r="E154" s="73"/>
      <x:c r="F154" s="73"/>
      <x:c r="G154" s="73"/>
      <x:c r="H154" s="73"/>
      <x:c r="I154" s="73"/>
      <x:c r="J154" s="73"/>
      <x:c r="K154" s="73"/>
      <x:c r="L154" s="73"/>
      <x:c r="M154" s="73"/>
      <x:c r="N154" s="73"/>
      <x:c r="O154" s="73"/>
      <x:c r="P154" s="73"/>
      <x:c r="Q154" s="73"/>
      <x:c r="R154" s="73"/>
      <x:c r="S154" s="73"/>
      <x:c r="T154" s="73"/>
      <x:c r="U154" s="73"/>
      <x:c r="V154" s="73"/>
      <x:c r="W154" s="73"/>
      <x:c r="X154" s="73"/>
      <x:c r="Y154" s="73"/>
      <x:c r="Z154" s="73"/>
    </x:row>
    <x:row r="155">
      <x:c r="A155" s="73"/>
      <x:c r="B155" s="73"/>
      <x:c r="C155" s="73"/>
      <x:c r="D155" s="73"/>
      <x:c r="E155" s="73"/>
      <x:c r="F155" s="73"/>
      <x:c r="G155" s="73"/>
      <x:c r="H155" s="73"/>
      <x:c r="I155" s="73"/>
      <x:c r="J155" s="73"/>
      <x:c r="K155" s="73"/>
      <x:c r="L155" s="73"/>
      <x:c r="M155" s="73"/>
      <x:c r="N155" s="73"/>
      <x:c r="O155" s="73"/>
      <x:c r="P155" s="73"/>
      <x:c r="Q155" s="73"/>
      <x:c r="R155" s="73"/>
      <x:c r="S155" s="73"/>
      <x:c r="T155" s="73"/>
      <x:c r="U155" s="73"/>
      <x:c r="V155" s="73"/>
      <x:c r="W155" s="73"/>
      <x:c r="X155" s="73"/>
      <x:c r="Y155" s="73"/>
      <x:c r="Z155" s="73"/>
    </x:row>
    <x:row r="156">
      <x:c r="A156" s="73"/>
      <x:c r="B156" s="73"/>
      <x:c r="C156" s="73"/>
      <x:c r="D156" s="73"/>
      <x:c r="E156" s="73"/>
      <x:c r="F156" s="73"/>
      <x:c r="G156" s="73"/>
      <x:c r="H156" s="73"/>
      <x:c r="I156" s="73"/>
      <x:c r="J156" s="73"/>
      <x:c r="K156" s="73"/>
      <x:c r="L156" s="73"/>
      <x:c r="M156" s="73"/>
      <x:c r="N156" s="73"/>
      <x:c r="O156" s="73"/>
      <x:c r="P156" s="73"/>
      <x:c r="Q156" s="73"/>
      <x:c r="R156" s="73"/>
      <x:c r="S156" s="73"/>
      <x:c r="T156" s="73"/>
      <x:c r="U156" s="73"/>
      <x:c r="V156" s="73"/>
      <x:c r="W156" s="73"/>
      <x:c r="X156" s="73"/>
      <x:c r="Y156" s="73"/>
      <x:c r="Z156" s="73"/>
    </x:row>
    <x:row r="157">
      <x:c r="A157" s="73"/>
      <x:c r="B157" s="73"/>
      <x:c r="C157" s="73"/>
      <x:c r="D157" s="73"/>
      <x:c r="E157" s="73"/>
      <x:c r="F157" s="73"/>
      <x:c r="G157" s="73"/>
      <x:c r="H157" s="73"/>
      <x:c r="I157" s="73"/>
      <x:c r="J157" s="73"/>
      <x:c r="K157" s="73"/>
      <x:c r="L157" s="73"/>
      <x:c r="M157" s="73"/>
      <x:c r="N157" s="73"/>
      <x:c r="O157" s="73"/>
      <x:c r="P157" s="73"/>
      <x:c r="Q157" s="73"/>
      <x:c r="R157" s="73"/>
      <x:c r="S157" s="73"/>
      <x:c r="T157" s="73"/>
      <x:c r="U157" s="73"/>
      <x:c r="V157" s="73"/>
      <x:c r="W157" s="73"/>
      <x:c r="X157" s="73"/>
      <x:c r="Y157" s="73"/>
      <x:c r="Z157" s="73"/>
    </x:row>
    <x:row r="158">
      <x:c r="A158" s="73"/>
      <x:c r="B158" s="73"/>
      <x:c r="C158" s="73"/>
      <x:c r="D158" s="73"/>
      <x:c r="E158" s="73"/>
      <x:c r="F158" s="73"/>
      <x:c r="G158" s="73"/>
      <x:c r="H158" s="73"/>
      <x:c r="I158" s="73"/>
      <x:c r="J158" s="73"/>
      <x:c r="K158" s="73"/>
      <x:c r="L158" s="73"/>
      <x:c r="M158" s="73"/>
      <x:c r="N158" s="73"/>
      <x:c r="O158" s="73"/>
      <x:c r="P158" s="73"/>
      <x:c r="Q158" s="73"/>
      <x:c r="R158" s="73"/>
      <x:c r="S158" s="73"/>
      <x:c r="T158" s="73"/>
      <x:c r="U158" s="73"/>
      <x:c r="V158" s="73"/>
      <x:c r="W158" s="73"/>
      <x:c r="X158" s="73"/>
      <x:c r="Y158" s="73"/>
      <x:c r="Z158" s="73"/>
    </x:row>
    <x:row r="159">
      <x:c r="A159" s="73"/>
      <x:c r="B159" s="73"/>
      <x:c r="C159" s="73"/>
      <x:c r="D159" s="73"/>
      <x:c r="E159" s="73"/>
      <x:c r="F159" s="73"/>
      <x:c r="G159" s="73"/>
      <x:c r="H159" s="73"/>
      <x:c r="I159" s="73"/>
      <x:c r="J159" s="73"/>
      <x:c r="K159" s="73"/>
      <x:c r="L159" s="73"/>
      <x:c r="M159" s="73"/>
      <x:c r="N159" s="73"/>
      <x:c r="O159" s="73"/>
      <x:c r="P159" s="73"/>
      <x:c r="Q159" s="73"/>
      <x:c r="R159" s="73"/>
      <x:c r="S159" s="73"/>
      <x:c r="T159" s="73"/>
      <x:c r="U159" s="73"/>
      <x:c r="V159" s="73"/>
      <x:c r="W159" s="73"/>
      <x:c r="X159" s="73"/>
      <x:c r="Y159" s="73"/>
      <x:c r="Z159" s="73"/>
    </x:row>
    <x:row r="160">
      <x:c r="A160" s="73"/>
      <x:c r="B160" s="73"/>
      <x:c r="C160" s="73"/>
      <x:c r="D160" s="73"/>
      <x:c r="E160" s="73"/>
      <x:c r="F160" s="73"/>
      <x:c r="G160" s="73"/>
      <x:c r="H160" s="73"/>
      <x:c r="I160" s="73"/>
      <x:c r="J160" s="73"/>
      <x:c r="K160" s="73"/>
      <x:c r="L160" s="73"/>
      <x:c r="M160" s="73"/>
      <x:c r="N160" s="73"/>
      <x:c r="O160" s="73"/>
      <x:c r="P160" s="73"/>
      <x:c r="Q160" s="73"/>
      <x:c r="R160" s="73"/>
      <x:c r="S160" s="73"/>
      <x:c r="T160" s="73"/>
      <x:c r="U160" s="73"/>
      <x:c r="V160" s="73"/>
      <x:c r="W160" s="73"/>
      <x:c r="X160" s="73"/>
      <x:c r="Y160" s="73"/>
      <x:c r="Z160" s="73"/>
    </x:row>
    <x:row r="161">
      <x:c r="A161" s="73"/>
      <x:c r="B161" s="73"/>
      <x:c r="C161" s="73"/>
      <x:c r="D161" s="73"/>
      <x:c r="E161" s="73"/>
      <x:c r="F161" s="73"/>
      <x:c r="G161" s="73"/>
      <x:c r="H161" s="73"/>
      <x:c r="I161" s="73"/>
      <x:c r="J161" s="73"/>
      <x:c r="K161" s="73"/>
      <x:c r="L161" s="73"/>
      <x:c r="M161" s="73"/>
      <x:c r="N161" s="73"/>
      <x:c r="O161" s="73"/>
      <x:c r="P161" s="73"/>
      <x:c r="Q161" s="73"/>
      <x:c r="R161" s="73"/>
      <x:c r="S161" s="73"/>
      <x:c r="T161" s="73"/>
      <x:c r="U161" s="73"/>
      <x:c r="V161" s="73"/>
      <x:c r="W161" s="73"/>
      <x:c r="X161" s="73"/>
      <x:c r="Y161" s="73"/>
      <x:c r="Z161" s="73"/>
    </x:row>
    <x:row r="162">
      <x:c r="A162" s="73"/>
      <x:c r="B162" s="73"/>
      <x:c r="C162" s="73"/>
      <x:c r="D162" s="73"/>
      <x:c r="E162" s="73"/>
      <x:c r="F162" s="73"/>
      <x:c r="G162" s="73"/>
      <x:c r="H162" s="73"/>
      <x:c r="I162" s="73"/>
      <x:c r="J162" s="73"/>
      <x:c r="K162" s="73"/>
      <x:c r="L162" s="73"/>
      <x:c r="M162" s="73"/>
      <x:c r="N162" s="73"/>
      <x:c r="O162" s="73"/>
      <x:c r="P162" s="73"/>
      <x:c r="Q162" s="73"/>
      <x:c r="R162" s="73"/>
      <x:c r="S162" s="73"/>
      <x:c r="T162" s="73"/>
      <x:c r="U162" s="73"/>
      <x:c r="V162" s="73"/>
      <x:c r="W162" s="73"/>
      <x:c r="X162" s="73"/>
      <x:c r="Y162" s="73"/>
      <x:c r="Z162" s="73"/>
    </x:row>
    <x:row r="163">
      <x:c r="A163" s="73"/>
      <x:c r="B163" s="73"/>
      <x:c r="C163" s="73"/>
      <x:c r="D163" s="73"/>
      <x:c r="E163" s="73"/>
      <x:c r="F163" s="73"/>
      <x:c r="G163" s="73"/>
      <x:c r="H163" s="73"/>
      <x:c r="I163" s="73"/>
      <x:c r="J163" s="73"/>
      <x:c r="K163" s="73"/>
      <x:c r="L163" s="73"/>
      <x:c r="M163" s="73"/>
      <x:c r="N163" s="73"/>
      <x:c r="O163" s="73"/>
      <x:c r="P163" s="73"/>
      <x:c r="Q163" s="73"/>
      <x:c r="R163" s="73"/>
      <x:c r="S163" s="73"/>
      <x:c r="T163" s="73"/>
      <x:c r="U163" s="73"/>
      <x:c r="V163" s="73"/>
      <x:c r="W163" s="73"/>
      <x:c r="X163" s="73"/>
      <x:c r="Y163" s="73"/>
      <x:c r="Z163" s="73"/>
    </x:row>
    <x:row r="164">
      <x:c r="A164" s="73"/>
      <x:c r="B164" s="73"/>
      <x:c r="C164" s="73"/>
      <x:c r="D164" s="73"/>
      <x:c r="E164" s="73"/>
      <x:c r="F164" s="73"/>
      <x:c r="G164" s="73"/>
      <x:c r="H164" s="73"/>
      <x:c r="I164" s="73"/>
      <x:c r="J164" s="73"/>
      <x:c r="K164" s="73"/>
      <x:c r="L164" s="73"/>
      <x:c r="M164" s="73"/>
      <x:c r="N164" s="73"/>
      <x:c r="O164" s="73"/>
      <x:c r="P164" s="73"/>
      <x:c r="Q164" s="73"/>
      <x:c r="R164" s="73"/>
      <x:c r="S164" s="73"/>
      <x:c r="T164" s="73"/>
      <x:c r="U164" s="73"/>
      <x:c r="V164" s="73"/>
      <x:c r="W164" s="73"/>
      <x:c r="X164" s="73"/>
      <x:c r="Y164" s="73"/>
      <x:c r="Z164" s="73"/>
    </x:row>
    <x:row r="165">
      <x:c r="A165" s="73"/>
      <x:c r="B165" s="73"/>
      <x:c r="C165" s="73"/>
      <x:c r="D165" s="73"/>
      <x:c r="E165" s="73"/>
      <x:c r="F165" s="73"/>
      <x:c r="G165" s="73"/>
      <x:c r="H165" s="73"/>
      <x:c r="I165" s="73"/>
      <x:c r="J165" s="73"/>
      <x:c r="K165" s="73"/>
      <x:c r="L165" s="73"/>
      <x:c r="M165" s="73"/>
      <x:c r="N165" s="73"/>
      <x:c r="O165" s="73"/>
      <x:c r="P165" s="73"/>
      <x:c r="Q165" s="73"/>
      <x:c r="R165" s="73"/>
      <x:c r="S165" s="73"/>
      <x:c r="T165" s="73"/>
      <x:c r="U165" s="73"/>
      <x:c r="V165" s="73"/>
      <x:c r="W165" s="73"/>
      <x:c r="X165" s="73"/>
      <x:c r="Y165" s="73"/>
      <x:c r="Z165" s="73"/>
    </x:row>
    <x:row r="166">
      <x:c r="A166" s="73"/>
      <x:c r="B166" s="73"/>
      <x:c r="C166" s="73"/>
      <x:c r="D166" s="73"/>
      <x:c r="E166" s="73"/>
      <x:c r="F166" s="73"/>
      <x:c r="G166" s="73"/>
      <x:c r="H166" s="73"/>
      <x:c r="I166" s="73"/>
      <x:c r="J166" s="73"/>
      <x:c r="K166" s="73"/>
      <x:c r="L166" s="73"/>
      <x:c r="M166" s="73"/>
      <x:c r="N166" s="73"/>
      <x:c r="O166" s="73"/>
      <x:c r="P166" s="73"/>
      <x:c r="Q166" s="73"/>
      <x:c r="R166" s="73"/>
      <x:c r="S166" s="73"/>
      <x:c r="T166" s="73"/>
      <x:c r="U166" s="73"/>
      <x:c r="V166" s="73"/>
      <x:c r="W166" s="73"/>
      <x:c r="X166" s="73"/>
      <x:c r="Y166" s="73"/>
      <x:c r="Z166" s="73"/>
    </x:row>
    <x:row r="167">
      <x:c r="A167" s="73"/>
      <x:c r="B167" s="73"/>
      <x:c r="C167" s="73"/>
      <x:c r="D167" s="73"/>
      <x:c r="E167" s="73"/>
      <x:c r="F167" s="73"/>
      <x:c r="G167" s="73"/>
      <x:c r="H167" s="73"/>
      <x:c r="I167" s="73"/>
      <x:c r="J167" s="73"/>
      <x:c r="K167" s="73"/>
      <x:c r="L167" s="73"/>
      <x:c r="M167" s="73"/>
      <x:c r="N167" s="73"/>
      <x:c r="O167" s="73"/>
      <x:c r="P167" s="73"/>
      <x:c r="Q167" s="73"/>
      <x:c r="R167" s="73"/>
      <x:c r="S167" s="73"/>
      <x:c r="T167" s="73"/>
      <x:c r="U167" s="73"/>
      <x:c r="V167" s="73"/>
      <x:c r="W167" s="73"/>
      <x:c r="X167" s="73"/>
      <x:c r="Y167" s="73"/>
      <x:c r="Z167" s="73"/>
    </x:row>
    <x:row r="168">
      <x:c r="A168" s="73"/>
      <x:c r="B168" s="73"/>
      <x:c r="C168" s="73"/>
      <x:c r="D168" s="73"/>
      <x:c r="E168" s="73"/>
      <x:c r="F168" s="73"/>
      <x:c r="G168" s="73"/>
      <x:c r="H168" s="73"/>
      <x:c r="I168" s="73"/>
      <x:c r="J168" s="73"/>
      <x:c r="K168" s="73"/>
      <x:c r="L168" s="73"/>
      <x:c r="M168" s="73"/>
      <x:c r="N168" s="73"/>
      <x:c r="O168" s="73"/>
      <x:c r="P168" s="73"/>
      <x:c r="Q168" s="73"/>
      <x:c r="R168" s="73"/>
      <x:c r="S168" s="73"/>
      <x:c r="T168" s="73"/>
      <x:c r="U168" s="73"/>
      <x:c r="V168" s="73"/>
      <x:c r="W168" s="73"/>
      <x:c r="X168" s="73"/>
      <x:c r="Y168" s="73"/>
      <x:c r="Z168" s="73"/>
    </x:row>
    <x:row r="169">
      <x:c r="A169" s="73"/>
      <x:c r="B169" s="73"/>
      <x:c r="C169" s="73"/>
      <x:c r="D169" s="73"/>
      <x:c r="E169" s="73"/>
      <x:c r="F169" s="73"/>
      <x:c r="G169" s="73"/>
      <x:c r="H169" s="73"/>
      <x:c r="I169" s="73"/>
      <x:c r="J169" s="73"/>
      <x:c r="K169" s="73"/>
      <x:c r="L169" s="73"/>
      <x:c r="M169" s="73"/>
      <x:c r="N169" s="73"/>
      <x:c r="O169" s="73"/>
      <x:c r="P169" s="73"/>
      <x:c r="Q169" s="73"/>
      <x:c r="R169" s="73"/>
      <x:c r="S169" s="73"/>
      <x:c r="T169" s="73"/>
      <x:c r="U169" s="73"/>
      <x:c r="V169" s="73"/>
      <x:c r="W169" s="73"/>
      <x:c r="X169" s="73"/>
      <x:c r="Y169" s="73"/>
      <x:c r="Z169" s="73"/>
    </x:row>
    <x:row r="170">
      <x:c r="A170" s="73"/>
      <x:c r="B170" s="73"/>
      <x:c r="C170" s="73"/>
      <x:c r="D170" s="73"/>
      <x:c r="E170" s="73"/>
      <x:c r="F170" s="73"/>
      <x:c r="G170" s="73"/>
      <x:c r="H170" s="73"/>
      <x:c r="I170" s="73"/>
      <x:c r="J170" s="73"/>
      <x:c r="K170" s="73"/>
      <x:c r="L170" s="73"/>
      <x:c r="M170" s="73"/>
      <x:c r="N170" s="73"/>
      <x:c r="O170" s="73"/>
      <x:c r="P170" s="73"/>
      <x:c r="Q170" s="73"/>
      <x:c r="R170" s="73"/>
      <x:c r="S170" s="73"/>
      <x:c r="T170" s="73"/>
      <x:c r="U170" s="73"/>
      <x:c r="V170" s="73"/>
      <x:c r="W170" s="73"/>
      <x:c r="X170" s="73"/>
      <x:c r="Y170" s="73"/>
      <x:c r="Z170" s="73"/>
    </x:row>
    <x:row r="171">
      <x:c r="A171" s="73"/>
      <x:c r="B171" s="73"/>
      <x:c r="C171" s="73"/>
      <x:c r="D171" s="73"/>
      <x:c r="E171" s="73"/>
      <x:c r="F171" s="73"/>
      <x:c r="G171" s="73"/>
      <x:c r="H171" s="73"/>
      <x:c r="I171" s="73"/>
      <x:c r="J171" s="73"/>
      <x:c r="K171" s="73"/>
      <x:c r="L171" s="73"/>
      <x:c r="M171" s="73"/>
      <x:c r="N171" s="73"/>
      <x:c r="O171" s="73"/>
      <x:c r="P171" s="73"/>
      <x:c r="Q171" s="73"/>
      <x:c r="R171" s="73"/>
      <x:c r="S171" s="73"/>
      <x:c r="T171" s="73"/>
      <x:c r="U171" s="73"/>
      <x:c r="V171" s="73"/>
      <x:c r="W171" s="73"/>
      <x:c r="X171" s="73"/>
      <x:c r="Y171" s="73"/>
      <x:c r="Z171" s="73"/>
    </x:row>
    <x:row r="172">
      <x:c r="A172" s="73"/>
      <x:c r="B172" s="73"/>
      <x:c r="C172" s="73"/>
      <x:c r="D172" s="73"/>
      <x:c r="E172" s="73"/>
      <x:c r="F172" s="73"/>
      <x:c r="G172" s="73"/>
      <x:c r="H172" s="73"/>
      <x:c r="I172" s="73"/>
      <x:c r="J172" s="73"/>
      <x:c r="K172" s="73"/>
      <x:c r="L172" s="73"/>
      <x:c r="M172" s="73"/>
      <x:c r="N172" s="73"/>
      <x:c r="O172" s="73"/>
      <x:c r="P172" s="73"/>
      <x:c r="Q172" s="73"/>
      <x:c r="R172" s="73"/>
      <x:c r="S172" s="73"/>
      <x:c r="T172" s="73"/>
      <x:c r="U172" s="73"/>
      <x:c r="V172" s="73"/>
      <x:c r="W172" s="73"/>
      <x:c r="X172" s="73"/>
      <x:c r="Y172" s="73"/>
      <x:c r="Z172" s="73"/>
    </x:row>
    <x:row r="173">
      <x:c r="A173" s="73"/>
      <x:c r="B173" s="73"/>
      <x:c r="C173" s="73"/>
      <x:c r="D173" s="73"/>
      <x:c r="E173" s="73"/>
      <x:c r="F173" s="73"/>
      <x:c r="G173" s="73"/>
      <x:c r="H173" s="73"/>
      <x:c r="I173" s="73"/>
      <x:c r="J173" s="73"/>
      <x:c r="K173" s="73"/>
      <x:c r="L173" s="73"/>
      <x:c r="M173" s="73"/>
      <x:c r="N173" s="73"/>
      <x:c r="O173" s="73"/>
      <x:c r="P173" s="73"/>
      <x:c r="Q173" s="73"/>
      <x:c r="R173" s="73"/>
      <x:c r="S173" s="73"/>
      <x:c r="T173" s="73"/>
      <x:c r="U173" s="73"/>
      <x:c r="V173" s="73"/>
      <x:c r="W173" s="73"/>
      <x:c r="X173" s="73"/>
      <x:c r="Y173" s="73"/>
      <x:c r="Z173" s="73"/>
    </x:row>
    <x:row r="174">
      <x:c r="A174" s="73"/>
      <x:c r="B174" s="73"/>
      <x:c r="C174" s="73"/>
      <x:c r="D174" s="73"/>
      <x:c r="E174" s="73"/>
      <x:c r="F174" s="73"/>
      <x:c r="G174" s="73"/>
      <x:c r="H174" s="73"/>
      <x:c r="I174" s="73"/>
      <x:c r="J174" s="73"/>
      <x:c r="K174" s="73"/>
      <x:c r="L174" s="73"/>
      <x:c r="M174" s="73"/>
      <x:c r="N174" s="73"/>
      <x:c r="O174" s="73"/>
      <x:c r="P174" s="73"/>
      <x:c r="Q174" s="73"/>
      <x:c r="R174" s="73"/>
      <x:c r="S174" s="73"/>
      <x:c r="T174" s="73"/>
      <x:c r="U174" s="73"/>
      <x:c r="V174" s="73"/>
      <x:c r="W174" s="73"/>
      <x:c r="X174" s="73"/>
      <x:c r="Y174" s="73"/>
      <x:c r="Z174" s="73"/>
    </x:row>
    <x:row r="175">
      <x:c r="A175" s="73"/>
      <x:c r="B175" s="73"/>
      <x:c r="C175" s="73"/>
      <x:c r="D175" s="73"/>
      <x:c r="E175" s="73"/>
      <x:c r="F175" s="73"/>
      <x:c r="G175" s="73"/>
      <x:c r="H175" s="73"/>
      <x:c r="I175" s="73"/>
      <x:c r="J175" s="73"/>
      <x:c r="K175" s="73"/>
      <x:c r="L175" s="73"/>
      <x:c r="M175" s="73"/>
      <x:c r="N175" s="73"/>
      <x:c r="O175" s="73"/>
      <x:c r="P175" s="73"/>
      <x:c r="Q175" s="73"/>
      <x:c r="R175" s="73"/>
      <x:c r="S175" s="73"/>
      <x:c r="T175" s="73"/>
      <x:c r="U175" s="73"/>
      <x:c r="V175" s="73"/>
      <x:c r="W175" s="73"/>
      <x:c r="X175" s="73"/>
      <x:c r="Y175" s="73"/>
      <x:c r="Z175" s="73"/>
    </x:row>
    <x:row r="176">
      <x:c r="A176" s="73"/>
      <x:c r="B176" s="73"/>
      <x:c r="C176" s="73"/>
      <x:c r="D176" s="73"/>
      <x:c r="E176" s="73"/>
      <x:c r="F176" s="73"/>
      <x:c r="G176" s="73"/>
      <x:c r="H176" s="73"/>
      <x:c r="I176" s="73"/>
      <x:c r="J176" s="73"/>
      <x:c r="K176" s="73"/>
      <x:c r="L176" s="73"/>
      <x:c r="M176" s="73"/>
      <x:c r="N176" s="73"/>
      <x:c r="O176" s="73"/>
      <x:c r="P176" s="73"/>
      <x:c r="Q176" s="73"/>
      <x:c r="R176" s="73"/>
      <x:c r="S176" s="73"/>
      <x:c r="T176" s="73"/>
      <x:c r="U176" s="73"/>
      <x:c r="V176" s="73"/>
      <x:c r="W176" s="73"/>
      <x:c r="X176" s="73"/>
      <x:c r="Y176" s="73"/>
      <x:c r="Z176" s="73"/>
    </x:row>
    <x:row r="177">
      <x:c r="A177" s="73"/>
      <x:c r="B177" s="73"/>
      <x:c r="C177" s="73"/>
      <x:c r="D177" s="73"/>
      <x:c r="E177" s="73"/>
      <x:c r="F177" s="73"/>
      <x:c r="G177" s="73"/>
      <x:c r="H177" s="73"/>
      <x:c r="I177" s="73"/>
      <x:c r="J177" s="73"/>
      <x:c r="K177" s="73"/>
      <x:c r="L177" s="73"/>
      <x:c r="M177" s="73"/>
      <x:c r="N177" s="73"/>
      <x:c r="O177" s="73"/>
      <x:c r="P177" s="73"/>
      <x:c r="Q177" s="73"/>
      <x:c r="R177" s="73"/>
      <x:c r="S177" s="73"/>
      <x:c r="T177" s="73"/>
      <x:c r="U177" s="73"/>
      <x:c r="V177" s="73"/>
      <x:c r="W177" s="73"/>
      <x:c r="X177" s="73"/>
      <x:c r="Y177" s="73"/>
      <x:c r="Z177" s="73"/>
    </x:row>
    <x:row r="178">
      <x:c r="A178" s="73"/>
      <x:c r="B178" s="73"/>
      <x:c r="C178" s="73"/>
      <x:c r="D178" s="73"/>
      <x:c r="E178" s="73"/>
      <x:c r="F178" s="73"/>
      <x:c r="G178" s="73"/>
      <x:c r="H178" s="73"/>
      <x:c r="I178" s="73"/>
      <x:c r="J178" s="73"/>
      <x:c r="K178" s="73"/>
      <x:c r="L178" s="73"/>
      <x:c r="M178" s="73"/>
      <x:c r="N178" s="73"/>
      <x:c r="O178" s="73"/>
      <x:c r="P178" s="73"/>
      <x:c r="Q178" s="73"/>
      <x:c r="R178" s="73"/>
      <x:c r="S178" s="73"/>
      <x:c r="T178" s="73"/>
      <x:c r="U178" s="73"/>
      <x:c r="V178" s="73"/>
      <x:c r="W178" s="73"/>
      <x:c r="X178" s="73"/>
      <x:c r="Y178" s="73"/>
      <x:c r="Z178" s="73"/>
    </x:row>
    <x:row r="179">
      <x:c r="A179" s="73"/>
      <x:c r="B179" s="73"/>
      <x:c r="C179" s="73"/>
      <x:c r="D179" s="73"/>
      <x:c r="E179" s="73"/>
      <x:c r="F179" s="73"/>
      <x:c r="G179" s="73"/>
      <x:c r="H179" s="73"/>
      <x:c r="I179" s="73"/>
      <x:c r="J179" s="73"/>
      <x:c r="K179" s="73"/>
      <x:c r="L179" s="73"/>
      <x:c r="M179" s="73"/>
      <x:c r="N179" s="73"/>
      <x:c r="O179" s="73"/>
      <x:c r="P179" s="73"/>
      <x:c r="Q179" s="73"/>
      <x:c r="R179" s="73"/>
      <x:c r="S179" s="73"/>
      <x:c r="T179" s="73"/>
      <x:c r="U179" s="73"/>
      <x:c r="V179" s="73"/>
      <x:c r="W179" s="73"/>
      <x:c r="X179" s="73"/>
      <x:c r="Y179" s="73"/>
      <x:c r="Z179" s="73"/>
    </x:row>
    <x:row r="180">
      <x:c r="A180" s="73"/>
      <x:c r="B180" s="73"/>
      <x:c r="C180" s="73"/>
      <x:c r="D180" s="73"/>
      <x:c r="E180" s="73"/>
      <x:c r="F180" s="73"/>
      <x:c r="G180" s="73"/>
      <x:c r="H180" s="73"/>
      <x:c r="I180" s="73"/>
      <x:c r="J180" s="73"/>
      <x:c r="K180" s="73"/>
      <x:c r="L180" s="73"/>
      <x:c r="M180" s="73"/>
      <x:c r="N180" s="73"/>
      <x:c r="O180" s="73"/>
      <x:c r="P180" s="73"/>
      <x:c r="Q180" s="73"/>
      <x:c r="R180" s="73"/>
      <x:c r="S180" s="73"/>
      <x:c r="T180" s="73"/>
      <x:c r="U180" s="73"/>
      <x:c r="V180" s="73"/>
      <x:c r="W180" s="73"/>
      <x:c r="X180" s="73"/>
      <x:c r="Y180" s="73"/>
      <x:c r="Z180" s="73"/>
    </x:row>
    <x:row r="181">
      <x:c r="A181" s="73"/>
      <x:c r="B181" s="73"/>
      <x:c r="C181" s="73"/>
      <x:c r="D181" s="73"/>
      <x:c r="E181" s="73"/>
      <x:c r="F181" s="73"/>
      <x:c r="G181" s="73"/>
      <x:c r="H181" s="73"/>
      <x:c r="I181" s="73"/>
      <x:c r="J181" s="73"/>
      <x:c r="K181" s="73"/>
      <x:c r="L181" s="73"/>
      <x:c r="M181" s="73"/>
      <x:c r="N181" s="73"/>
      <x:c r="O181" s="73"/>
      <x:c r="P181" s="73"/>
      <x:c r="Q181" s="73"/>
      <x:c r="R181" s="73"/>
      <x:c r="S181" s="73"/>
      <x:c r="T181" s="73"/>
      <x:c r="U181" s="73"/>
      <x:c r="V181" s="73"/>
      <x:c r="W181" s="73"/>
      <x:c r="X181" s="73"/>
      <x:c r="Y181" s="73"/>
      <x:c r="Z181" s="73"/>
    </x:row>
    <x:row r="182">
      <x:c r="A182" s="73"/>
      <x:c r="B182" s="73"/>
      <x:c r="C182" s="73"/>
      <x:c r="D182" s="73"/>
      <x:c r="E182" s="73"/>
      <x:c r="F182" s="73"/>
      <x:c r="G182" s="73"/>
      <x:c r="H182" s="73"/>
      <x:c r="I182" s="73"/>
      <x:c r="J182" s="73"/>
      <x:c r="K182" s="73"/>
      <x:c r="L182" s="73"/>
      <x:c r="M182" s="73"/>
      <x:c r="N182" s="73"/>
      <x:c r="O182" s="73"/>
      <x:c r="P182" s="73"/>
      <x:c r="Q182" s="73"/>
      <x:c r="R182" s="73"/>
      <x:c r="S182" s="73"/>
      <x:c r="T182" s="73"/>
      <x:c r="U182" s="73"/>
      <x:c r="V182" s="73"/>
      <x:c r="W182" s="73"/>
      <x:c r="X182" s="73"/>
      <x:c r="Y182" s="73"/>
      <x:c r="Z182" s="73"/>
    </x:row>
    <x:row r="183">
      <x:c r="A183" s="73"/>
      <x:c r="B183" s="73"/>
      <x:c r="C183" s="73"/>
      <x:c r="D183" s="73"/>
      <x:c r="E183" s="73"/>
      <x:c r="F183" s="73"/>
      <x:c r="G183" s="73"/>
      <x:c r="H183" s="73"/>
      <x:c r="I183" s="73"/>
      <x:c r="J183" s="73"/>
      <x:c r="K183" s="73"/>
      <x:c r="L183" s="73"/>
      <x:c r="M183" s="73"/>
      <x:c r="N183" s="73"/>
      <x:c r="O183" s="73"/>
      <x:c r="P183" s="73"/>
      <x:c r="Q183" s="73"/>
      <x:c r="R183" s="73"/>
      <x:c r="S183" s="73"/>
      <x:c r="T183" s="73"/>
      <x:c r="U183" s="73"/>
      <x:c r="V183" s="73"/>
      <x:c r="W183" s="73"/>
      <x:c r="X183" s="73"/>
      <x:c r="Y183" s="73"/>
      <x:c r="Z183" s="73"/>
    </x:row>
    <x:row r="184">
      <x:c r="A184" s="73"/>
      <x:c r="B184" s="73"/>
      <x:c r="C184" s="73"/>
      <x:c r="D184" s="73"/>
      <x:c r="E184" s="73"/>
      <x:c r="F184" s="73"/>
      <x:c r="G184" s="73"/>
      <x:c r="H184" s="73"/>
      <x:c r="I184" s="73"/>
      <x:c r="J184" s="73"/>
      <x:c r="K184" s="73"/>
      <x:c r="L184" s="73"/>
      <x:c r="M184" s="73"/>
      <x:c r="N184" s="73"/>
      <x:c r="O184" s="73"/>
      <x:c r="P184" s="73"/>
      <x:c r="Q184" s="73"/>
      <x:c r="R184" s="73"/>
      <x:c r="S184" s="73"/>
      <x:c r="T184" s="73"/>
      <x:c r="U184" s="73"/>
      <x:c r="V184" s="73"/>
      <x:c r="W184" s="73"/>
      <x:c r="X184" s="73"/>
      <x:c r="Y184" s="73"/>
      <x:c r="Z184" s="73"/>
    </x:row>
    <x:row r="185">
      <x:c r="A185" s="73"/>
      <x:c r="B185" s="73"/>
      <x:c r="C185" s="73"/>
      <x:c r="D185" s="73"/>
      <x:c r="E185" s="73"/>
      <x:c r="F185" s="73"/>
      <x:c r="G185" s="73"/>
      <x:c r="H185" s="73"/>
      <x:c r="I185" s="73"/>
      <x:c r="J185" s="73"/>
      <x:c r="K185" s="73"/>
      <x:c r="L185" s="73"/>
      <x:c r="M185" s="73"/>
      <x:c r="N185" s="73"/>
      <x:c r="O185" s="73"/>
      <x:c r="P185" s="73"/>
      <x:c r="Q185" s="73"/>
      <x:c r="R185" s="73"/>
      <x:c r="S185" s="73"/>
      <x:c r="T185" s="73"/>
      <x:c r="U185" s="73"/>
      <x:c r="V185" s="73"/>
      <x:c r="W185" s="73"/>
      <x:c r="X185" s="73"/>
      <x:c r="Y185" s="73"/>
      <x:c r="Z185" s="73"/>
    </x:row>
    <x:row r="186">
      <x:c r="A186" s="73"/>
      <x:c r="B186" s="73"/>
      <x:c r="C186" s="73"/>
      <x:c r="D186" s="73"/>
      <x:c r="E186" s="73"/>
      <x:c r="F186" s="73"/>
      <x:c r="G186" s="73"/>
      <x:c r="H186" s="73"/>
      <x:c r="I186" s="73"/>
      <x:c r="J186" s="73"/>
      <x:c r="K186" s="73"/>
      <x:c r="L186" s="73"/>
      <x:c r="M186" s="73"/>
      <x:c r="N186" s="73"/>
      <x:c r="O186" s="73"/>
      <x:c r="P186" s="73"/>
      <x:c r="Q186" s="73"/>
      <x:c r="R186" s="73"/>
      <x:c r="S186" s="73"/>
      <x:c r="T186" s="73"/>
      <x:c r="U186" s="73"/>
      <x:c r="V186" s="73"/>
      <x:c r="W186" s="73"/>
      <x:c r="X186" s="73"/>
      <x:c r="Y186" s="73"/>
      <x:c r="Z186" s="73"/>
    </x:row>
    <x:row r="187">
      <x:c r="A187" s="73"/>
      <x:c r="B187" s="73"/>
      <x:c r="C187" s="73"/>
      <x:c r="D187" s="73"/>
      <x:c r="E187" s="73"/>
      <x:c r="F187" s="73"/>
      <x:c r="G187" s="73"/>
      <x:c r="H187" s="73"/>
      <x:c r="I187" s="73"/>
      <x:c r="J187" s="73"/>
      <x:c r="K187" s="73"/>
      <x:c r="L187" s="73"/>
      <x:c r="M187" s="73"/>
      <x:c r="N187" s="73"/>
      <x:c r="O187" s="73"/>
      <x:c r="P187" s="73"/>
      <x:c r="Q187" s="73"/>
      <x:c r="R187" s="73"/>
      <x:c r="S187" s="73"/>
      <x:c r="T187" s="73"/>
      <x:c r="U187" s="73"/>
      <x:c r="V187" s="73"/>
      <x:c r="W187" s="73"/>
      <x:c r="X187" s="73"/>
      <x:c r="Y187" s="73"/>
      <x:c r="Z187" s="73"/>
    </x:row>
    <x:row r="188">
      <x:c r="A188" s="73"/>
      <x:c r="B188" s="73"/>
      <x:c r="C188" s="73"/>
      <x:c r="D188" s="73"/>
      <x:c r="E188" s="73"/>
      <x:c r="F188" s="73"/>
      <x:c r="G188" s="73"/>
      <x:c r="H188" s="73"/>
      <x:c r="I188" s="73"/>
      <x:c r="J188" s="73"/>
      <x:c r="K188" s="73"/>
      <x:c r="L188" s="73"/>
      <x:c r="M188" s="73"/>
      <x:c r="N188" s="73"/>
      <x:c r="O188" s="73"/>
      <x:c r="P188" s="73"/>
      <x:c r="Q188" s="73"/>
      <x:c r="R188" s="73"/>
      <x:c r="S188" s="73"/>
      <x:c r="T188" s="73"/>
      <x:c r="U188" s="73"/>
      <x:c r="V188" s="73"/>
      <x:c r="W188" s="73"/>
      <x:c r="X188" s="73"/>
      <x:c r="Y188" s="73"/>
      <x:c r="Z188" s="73"/>
    </x:row>
    <x:row r="189">
      <x:c r="A189" s="73"/>
      <x:c r="B189" s="73"/>
      <x:c r="C189" s="73"/>
      <x:c r="D189" s="73"/>
      <x:c r="E189" s="73"/>
      <x:c r="F189" s="73"/>
      <x:c r="G189" s="73"/>
      <x:c r="H189" s="73"/>
      <x:c r="I189" s="73"/>
      <x:c r="J189" s="73"/>
      <x:c r="K189" s="73"/>
      <x:c r="L189" s="73"/>
      <x:c r="M189" s="73"/>
      <x:c r="N189" s="73"/>
      <x:c r="O189" s="73"/>
      <x:c r="P189" s="73"/>
      <x:c r="Q189" s="73"/>
      <x:c r="R189" s="73"/>
      <x:c r="S189" s="73"/>
      <x:c r="T189" s="73"/>
      <x:c r="U189" s="73"/>
      <x:c r="V189" s="73"/>
      <x:c r="W189" s="73"/>
      <x:c r="X189" s="73"/>
      <x:c r="Y189" s="73"/>
      <x:c r="Z189" s="73"/>
    </x:row>
    <x:row r="190">
      <x:c r="A190" s="73"/>
      <x:c r="B190" s="73"/>
      <x:c r="C190" s="73"/>
      <x:c r="D190" s="73"/>
      <x:c r="E190" s="73"/>
      <x:c r="F190" s="73"/>
      <x:c r="G190" s="73"/>
      <x:c r="H190" s="73"/>
      <x:c r="I190" s="73"/>
      <x:c r="J190" s="73"/>
      <x:c r="K190" s="73"/>
      <x:c r="L190" s="73"/>
      <x:c r="M190" s="73"/>
      <x:c r="N190" s="73"/>
      <x:c r="O190" s="73"/>
      <x:c r="P190" s="73"/>
      <x:c r="Q190" s="73"/>
      <x:c r="R190" s="73"/>
      <x:c r="S190" s="73"/>
      <x:c r="T190" s="73"/>
      <x:c r="U190" s="73"/>
      <x:c r="V190" s="73"/>
      <x:c r="W190" s="73"/>
      <x:c r="X190" s="73"/>
      <x:c r="Y190" s="73"/>
      <x:c r="Z190" s="73"/>
    </x:row>
    <x:row r="191">
      <x:c r="A191" s="73"/>
      <x:c r="B191" s="73"/>
      <x:c r="C191" s="73"/>
      <x:c r="D191" s="73"/>
      <x:c r="E191" s="73"/>
      <x:c r="F191" s="73"/>
      <x:c r="G191" s="73"/>
      <x:c r="H191" s="73"/>
      <x:c r="I191" s="73"/>
      <x:c r="J191" s="73"/>
      <x:c r="K191" s="73"/>
      <x:c r="L191" s="73"/>
      <x:c r="M191" s="73"/>
      <x:c r="N191" s="73"/>
      <x:c r="O191" s="73"/>
      <x:c r="P191" s="73"/>
      <x:c r="Q191" s="73"/>
      <x:c r="R191" s="73"/>
      <x:c r="S191" s="73"/>
      <x:c r="T191" s="73"/>
      <x:c r="U191" s="73"/>
      <x:c r="V191" s="73"/>
      <x:c r="W191" s="73"/>
      <x:c r="X191" s="73"/>
      <x:c r="Y191" s="73"/>
      <x:c r="Z191" s="73"/>
    </x:row>
    <x:row r="192">
      <x:c r="A192" s="73"/>
      <x:c r="B192" s="73"/>
      <x:c r="C192" s="73"/>
      <x:c r="D192" s="73"/>
      <x:c r="E192" s="73"/>
      <x:c r="F192" s="73"/>
      <x:c r="G192" s="73"/>
      <x:c r="H192" s="73"/>
      <x:c r="I192" s="73"/>
      <x:c r="J192" s="73"/>
      <x:c r="K192" s="73"/>
      <x:c r="L192" s="73"/>
      <x:c r="M192" s="73"/>
      <x:c r="N192" s="73"/>
      <x:c r="O192" s="73"/>
      <x:c r="P192" s="73"/>
      <x:c r="Q192" s="73"/>
      <x:c r="R192" s="73"/>
      <x:c r="S192" s="73"/>
      <x:c r="T192" s="73"/>
      <x:c r="U192" s="73"/>
      <x:c r="V192" s="73"/>
      <x:c r="W192" s="73"/>
      <x:c r="X192" s="73"/>
      <x:c r="Y192" s="73"/>
      <x:c r="Z192" s="73"/>
    </x:row>
    <x:row r="193">
      <x:c r="A193" s="73"/>
      <x:c r="B193" s="73"/>
      <x:c r="C193" s="73"/>
      <x:c r="D193" s="73"/>
      <x:c r="E193" s="73"/>
      <x:c r="F193" s="73"/>
      <x:c r="G193" s="73"/>
      <x:c r="H193" s="73"/>
      <x:c r="I193" s="73"/>
      <x:c r="J193" s="73"/>
      <x:c r="K193" s="73"/>
      <x:c r="L193" s="73"/>
      <x:c r="M193" s="73"/>
      <x:c r="N193" s="73"/>
      <x:c r="O193" s="73"/>
      <x:c r="P193" s="73"/>
      <x:c r="Q193" s="73"/>
      <x:c r="R193" s="73"/>
      <x:c r="S193" s="73"/>
      <x:c r="T193" s="73"/>
      <x:c r="U193" s="73"/>
      <x:c r="V193" s="73"/>
      <x:c r="W193" s="73"/>
      <x:c r="X193" s="73"/>
      <x:c r="Y193" s="73"/>
      <x:c r="Z193" s="73"/>
    </x:row>
    <x:row r="194">
      <x:c r="A194" s="73"/>
      <x:c r="B194" s="73"/>
      <x:c r="C194" s="73"/>
      <x:c r="D194" s="73"/>
      <x:c r="E194" s="73"/>
      <x:c r="F194" s="73"/>
      <x:c r="G194" s="73"/>
      <x:c r="H194" s="73"/>
      <x:c r="I194" s="73"/>
      <x:c r="J194" s="73"/>
      <x:c r="K194" s="73"/>
      <x:c r="L194" s="73"/>
      <x:c r="M194" s="73"/>
      <x:c r="N194" s="73"/>
      <x:c r="O194" s="73"/>
      <x:c r="P194" s="73"/>
      <x:c r="Q194" s="73"/>
      <x:c r="R194" s="73"/>
      <x:c r="S194" s="73"/>
      <x:c r="T194" s="73"/>
      <x:c r="U194" s="73"/>
      <x:c r="V194" s="73"/>
      <x:c r="W194" s="73"/>
      <x:c r="X194" s="73"/>
      <x:c r="Y194" s="73"/>
      <x:c r="Z194" s="73"/>
    </x:row>
    <x:row r="195">
      <x:c r="A195" s="73"/>
      <x:c r="B195" s="73"/>
      <x:c r="C195" s="73"/>
      <x:c r="D195" s="73"/>
      <x:c r="E195" s="73"/>
      <x:c r="F195" s="73"/>
      <x:c r="G195" s="73"/>
      <x:c r="H195" s="73"/>
      <x:c r="I195" s="73"/>
      <x:c r="J195" s="73"/>
      <x:c r="K195" s="73"/>
      <x:c r="L195" s="73"/>
      <x:c r="M195" s="73"/>
      <x:c r="N195" s="73"/>
      <x:c r="O195" s="73"/>
      <x:c r="P195" s="73"/>
      <x:c r="Q195" s="73"/>
      <x:c r="R195" s="73"/>
      <x:c r="S195" s="73"/>
      <x:c r="T195" s="73"/>
      <x:c r="U195" s="73"/>
      <x:c r="V195" s="73"/>
      <x:c r="W195" s="73"/>
      <x:c r="X195" s="73"/>
      <x:c r="Y195" s="73"/>
      <x:c r="Z195" s="73"/>
    </x:row>
    <x:row r="196">
      <x:c r="A196" s="73"/>
      <x:c r="B196" s="73"/>
      <x:c r="C196" s="73"/>
      <x:c r="D196" s="73"/>
      <x:c r="E196" s="73"/>
      <x:c r="F196" s="73"/>
      <x:c r="G196" s="73"/>
      <x:c r="H196" s="73"/>
      <x:c r="I196" s="73"/>
      <x:c r="J196" s="73"/>
      <x:c r="K196" s="73"/>
      <x:c r="L196" s="73"/>
      <x:c r="M196" s="73"/>
      <x:c r="N196" s="73"/>
      <x:c r="O196" s="73"/>
      <x:c r="P196" s="73"/>
      <x:c r="Q196" s="73"/>
      <x:c r="R196" s="73"/>
      <x:c r="S196" s="73"/>
      <x:c r="T196" s="73"/>
      <x:c r="U196" s="73"/>
      <x:c r="V196" s="73"/>
      <x:c r="W196" s="73"/>
      <x:c r="X196" s="73"/>
      <x:c r="Y196" s="73"/>
      <x:c r="Z196" s="73"/>
    </x:row>
    <x:row r="197">
      <x:c r="A197" s="73"/>
      <x:c r="B197" s="73"/>
      <x:c r="C197" s="73"/>
      <x:c r="D197" s="73"/>
      <x:c r="E197" s="73"/>
      <x:c r="F197" s="73"/>
      <x:c r="G197" s="73"/>
      <x:c r="H197" s="73"/>
      <x:c r="I197" s="73"/>
      <x:c r="J197" s="73"/>
      <x:c r="K197" s="73"/>
      <x:c r="L197" s="73"/>
      <x:c r="M197" s="73"/>
      <x:c r="N197" s="73"/>
      <x:c r="O197" s="73"/>
      <x:c r="P197" s="73"/>
      <x:c r="Q197" s="73"/>
      <x:c r="R197" s="73"/>
      <x:c r="S197" s="73"/>
      <x:c r="T197" s="73"/>
      <x:c r="U197" s="73"/>
      <x:c r="V197" s="73"/>
      <x:c r="W197" s="73"/>
      <x:c r="X197" s="73"/>
      <x:c r="Y197" s="73"/>
      <x:c r="Z197" s="73"/>
    </x:row>
    <x:row r="198">
      <x:c r="A198" s="73"/>
      <x:c r="B198" s="73"/>
      <x:c r="C198" s="73"/>
      <x:c r="D198" s="73"/>
      <x:c r="E198" s="73"/>
      <x:c r="F198" s="73"/>
      <x:c r="G198" s="73"/>
      <x:c r="H198" s="73"/>
      <x:c r="I198" s="73"/>
      <x:c r="J198" s="73"/>
      <x:c r="K198" s="73"/>
      <x:c r="L198" s="73"/>
      <x:c r="M198" s="73"/>
      <x:c r="N198" s="73"/>
      <x:c r="O198" s="73"/>
      <x:c r="P198" s="73"/>
      <x:c r="Q198" s="73"/>
      <x:c r="R198" s="73"/>
      <x:c r="S198" s="73"/>
      <x:c r="T198" s="73"/>
      <x:c r="U198" s="73"/>
      <x:c r="V198" s="73"/>
      <x:c r="W198" s="73"/>
      <x:c r="X198" s="73"/>
      <x:c r="Y198" s="73"/>
      <x:c r="Z198" s="73"/>
    </x:row>
    <x:row r="199">
      <x:c r="A199" s="73"/>
      <x:c r="B199" s="73"/>
      <x:c r="C199" s="73"/>
      <x:c r="D199" s="73"/>
      <x:c r="E199" s="73"/>
      <x:c r="F199" s="73"/>
      <x:c r="G199" s="73"/>
      <x:c r="H199" s="73"/>
      <x:c r="I199" s="73"/>
      <x:c r="J199" s="73"/>
      <x:c r="K199" s="73"/>
      <x:c r="L199" s="73"/>
      <x:c r="M199" s="73"/>
      <x:c r="N199" s="73"/>
      <x:c r="O199" s="73"/>
      <x:c r="P199" s="73"/>
      <x:c r="Q199" s="73"/>
      <x:c r="R199" s="73"/>
      <x:c r="S199" s="73"/>
      <x:c r="T199" s="73"/>
      <x:c r="U199" s="73"/>
      <x:c r="V199" s="73"/>
      <x:c r="W199" s="73"/>
      <x:c r="X199" s="73"/>
      <x:c r="Y199" s="73"/>
      <x:c r="Z199" s="73"/>
    </x:row>
    <x:row r="200">
      <x:c r="A200" s="73"/>
      <x:c r="B200" s="73"/>
      <x:c r="C200" s="73"/>
      <x:c r="D200" s="73"/>
      <x:c r="E200" s="73"/>
      <x:c r="F200" s="73"/>
      <x:c r="G200" s="73"/>
      <x:c r="H200" s="73"/>
      <x:c r="I200" s="73"/>
      <x:c r="J200" s="73"/>
      <x:c r="K200" s="73"/>
      <x:c r="L200" s="73"/>
      <x:c r="M200" s="73"/>
      <x:c r="N200" s="73"/>
      <x:c r="O200" s="73"/>
      <x:c r="P200" s="73"/>
      <x:c r="Q200" s="73"/>
      <x:c r="R200" s="73"/>
      <x:c r="S200" s="73"/>
      <x:c r="T200" s="73"/>
      <x:c r="U200" s="73"/>
      <x:c r="V200" s="73"/>
      <x:c r="W200" s="73"/>
      <x:c r="X200" s="73"/>
      <x:c r="Y200" s="73"/>
      <x:c r="Z200" s="73"/>
    </x:row>
    <x:row r="201">
      <x:c r="A201" s="73"/>
      <x:c r="B201" s="73"/>
      <x:c r="C201" s="73"/>
      <x:c r="D201" s="73"/>
      <x:c r="E201" s="73"/>
      <x:c r="F201" s="73"/>
      <x:c r="G201" s="73"/>
      <x:c r="H201" s="73"/>
      <x:c r="I201" s="73"/>
      <x:c r="J201" s="73"/>
      <x:c r="K201" s="73"/>
      <x:c r="L201" s="73"/>
      <x:c r="M201" s="73"/>
      <x:c r="N201" s="73"/>
      <x:c r="O201" s="73"/>
      <x:c r="P201" s="73"/>
      <x:c r="Q201" s="73"/>
      <x:c r="R201" s="73"/>
      <x:c r="S201" s="73"/>
      <x:c r="T201" s="73"/>
      <x:c r="U201" s="73"/>
      <x:c r="V201" s="73"/>
      <x:c r="W201" s="73"/>
      <x:c r="X201" s="73"/>
      <x:c r="Y201" s="73"/>
      <x:c r="Z201" s="73"/>
    </x:row>
    <x:row r="202">
      <x:c r="A202" s="73"/>
      <x:c r="B202" s="73"/>
      <x:c r="C202" s="73"/>
      <x:c r="D202" s="73"/>
      <x:c r="E202" s="73"/>
      <x:c r="F202" s="73"/>
      <x:c r="G202" s="73"/>
      <x:c r="H202" s="73"/>
      <x:c r="I202" s="73"/>
      <x:c r="J202" s="73"/>
      <x:c r="K202" s="73"/>
      <x:c r="L202" s="73"/>
      <x:c r="M202" s="73"/>
      <x:c r="N202" s="73"/>
      <x:c r="O202" s="73"/>
      <x:c r="P202" s="73"/>
      <x:c r="Q202" s="73"/>
      <x:c r="R202" s="73"/>
      <x:c r="S202" s="73"/>
      <x:c r="T202" s="73"/>
      <x:c r="U202" s="73"/>
      <x:c r="V202" s="73"/>
      <x:c r="W202" s="73"/>
      <x:c r="X202" s="73"/>
      <x:c r="Y202" s="73"/>
      <x:c r="Z202" s="73"/>
    </x:row>
    <x:row r="203">
      <x:c r="A203" s="73"/>
      <x:c r="B203" s="73"/>
      <x:c r="C203" s="73"/>
      <x:c r="D203" s="73"/>
      <x:c r="E203" s="73"/>
      <x:c r="F203" s="73"/>
      <x:c r="G203" s="73"/>
      <x:c r="H203" s="73"/>
      <x:c r="I203" s="73"/>
      <x:c r="J203" s="73"/>
      <x:c r="K203" s="73"/>
      <x:c r="L203" s="73"/>
      <x:c r="M203" s="73"/>
      <x:c r="N203" s="73"/>
      <x:c r="O203" s="73"/>
      <x:c r="P203" s="73"/>
      <x:c r="Q203" s="73"/>
      <x:c r="R203" s="73"/>
      <x:c r="S203" s="73"/>
      <x:c r="T203" s="73"/>
      <x:c r="U203" s="73"/>
      <x:c r="V203" s="73"/>
      <x:c r="W203" s="73"/>
      <x:c r="X203" s="73"/>
      <x:c r="Y203" s="73"/>
      <x:c r="Z203" s="73"/>
    </x:row>
    <x:row r="204">
      <x:c r="A204" s="73"/>
      <x:c r="B204" s="73"/>
      <x:c r="C204" s="73"/>
      <x:c r="D204" s="73"/>
      <x:c r="E204" s="73"/>
      <x:c r="F204" s="73"/>
      <x:c r="G204" s="73"/>
      <x:c r="H204" s="73"/>
      <x:c r="I204" s="73"/>
      <x:c r="J204" s="73"/>
      <x:c r="K204" s="73"/>
      <x:c r="L204" s="73"/>
      <x:c r="M204" s="73"/>
      <x:c r="N204" s="73"/>
      <x:c r="O204" s="73"/>
      <x:c r="P204" s="73"/>
      <x:c r="Q204" s="73"/>
      <x:c r="R204" s="73"/>
      <x:c r="S204" s="73"/>
      <x:c r="T204" s="73"/>
      <x:c r="U204" s="73"/>
      <x:c r="V204" s="73"/>
      <x:c r="W204" s="73"/>
      <x:c r="X204" s="73"/>
      <x:c r="Y204" s="73"/>
      <x:c r="Z204" s="73"/>
    </x:row>
    <x:row r="205">
      <x:c r="A205" s="73"/>
      <x:c r="B205" s="73"/>
      <x:c r="C205" s="73"/>
      <x:c r="D205" s="73"/>
      <x:c r="E205" s="73"/>
      <x:c r="F205" s="73"/>
      <x:c r="G205" s="73"/>
      <x:c r="H205" s="73"/>
      <x:c r="I205" s="73"/>
      <x:c r="J205" s="73"/>
      <x:c r="K205" s="73"/>
      <x:c r="L205" s="73"/>
      <x:c r="M205" s="73"/>
      <x:c r="N205" s="73"/>
      <x:c r="O205" s="73"/>
      <x:c r="P205" s="73"/>
      <x:c r="Q205" s="73"/>
      <x:c r="R205" s="73"/>
      <x:c r="S205" s="73"/>
      <x:c r="T205" s="73"/>
      <x:c r="U205" s="73"/>
      <x:c r="V205" s="73"/>
      <x:c r="W205" s="73"/>
      <x:c r="X205" s="73"/>
      <x:c r="Y205" s="73"/>
      <x:c r="Z205" s="73"/>
    </x:row>
    <x:row r="206">
      <x:c r="A206" s="73"/>
      <x:c r="B206" s="73"/>
      <x:c r="C206" s="73"/>
      <x:c r="D206" s="73"/>
      <x:c r="E206" s="73"/>
      <x:c r="F206" s="73"/>
      <x:c r="G206" s="73"/>
      <x:c r="H206" s="73"/>
      <x:c r="I206" s="73"/>
      <x:c r="J206" s="73"/>
      <x:c r="K206" s="73"/>
      <x:c r="L206" s="73"/>
      <x:c r="M206" s="73"/>
      <x:c r="N206" s="73"/>
      <x:c r="O206" s="73"/>
      <x:c r="P206" s="73"/>
      <x:c r="Q206" s="73"/>
      <x:c r="R206" s="73"/>
      <x:c r="S206" s="73"/>
      <x:c r="T206" s="73"/>
      <x:c r="U206" s="73"/>
      <x:c r="V206" s="73"/>
      <x:c r="W206" s="73"/>
      <x:c r="X206" s="73"/>
      <x:c r="Y206" s="73"/>
      <x:c r="Z206" s="73"/>
    </x:row>
    <x:row r="207">
      <x:c r="A207" s="73"/>
      <x:c r="B207" s="73"/>
      <x:c r="C207" s="73"/>
      <x:c r="D207" s="73"/>
      <x:c r="E207" s="73"/>
      <x:c r="F207" s="73"/>
      <x:c r="G207" s="73"/>
      <x:c r="H207" s="73"/>
      <x:c r="I207" s="73"/>
      <x:c r="J207" s="73"/>
      <x:c r="K207" s="73"/>
      <x:c r="L207" s="73"/>
      <x:c r="M207" s="73"/>
      <x:c r="N207" s="73"/>
      <x:c r="O207" s="73"/>
      <x:c r="P207" s="73"/>
      <x:c r="Q207" s="73"/>
      <x:c r="R207" s="73"/>
      <x:c r="S207" s="73"/>
      <x:c r="T207" s="73"/>
      <x:c r="U207" s="73"/>
      <x:c r="V207" s="73"/>
      <x:c r="W207" s="73"/>
      <x:c r="X207" s="73"/>
      <x:c r="Y207" s="73"/>
      <x:c r="Z207" s="73"/>
    </x:row>
    <x:row r="208">
      <x:c r="A208" s="73"/>
      <x:c r="B208" s="73"/>
      <x:c r="C208" s="73"/>
      <x:c r="D208" s="73"/>
      <x:c r="E208" s="73"/>
      <x:c r="F208" s="73"/>
      <x:c r="G208" s="73"/>
      <x:c r="H208" s="73"/>
      <x:c r="I208" s="73"/>
      <x:c r="J208" s="73"/>
      <x:c r="K208" s="73"/>
      <x:c r="L208" s="73"/>
      <x:c r="M208" s="73"/>
      <x:c r="N208" s="73"/>
      <x:c r="O208" s="73"/>
      <x:c r="P208" s="73"/>
      <x:c r="Q208" s="73"/>
      <x:c r="R208" s="73"/>
      <x:c r="S208" s="73"/>
      <x:c r="T208" s="73"/>
      <x:c r="U208" s="73"/>
      <x:c r="V208" s="73"/>
      <x:c r="W208" s="73"/>
      <x:c r="X208" s="73"/>
      <x:c r="Y208" s="73"/>
      <x:c r="Z208" s="73"/>
    </x:row>
    <x:row r="209">
      <x:c r="A209" s="73"/>
      <x:c r="B209" s="73"/>
      <x:c r="C209" s="73"/>
      <x:c r="D209" s="73"/>
      <x:c r="E209" s="73"/>
      <x:c r="F209" s="73"/>
      <x:c r="G209" s="73"/>
      <x:c r="H209" s="73"/>
      <x:c r="I209" s="73"/>
      <x:c r="J209" s="73"/>
      <x:c r="K209" s="73"/>
      <x:c r="L209" s="73"/>
      <x:c r="M209" s="73"/>
      <x:c r="N209" s="73"/>
      <x:c r="O209" s="73"/>
      <x:c r="P209" s="73"/>
      <x:c r="Q209" s="73"/>
      <x:c r="R209" s="73"/>
      <x:c r="S209" s="73"/>
      <x:c r="T209" s="73"/>
      <x:c r="U209" s="73"/>
      <x:c r="V209" s="73"/>
      <x:c r="W209" s="73"/>
      <x:c r="X209" s="73"/>
      <x:c r="Y209" s="73"/>
      <x:c r="Z209" s="73"/>
    </x:row>
    <x:row r="210">
      <x:c r="A210" s="73"/>
      <x:c r="B210" s="73"/>
      <x:c r="C210" s="73"/>
      <x:c r="D210" s="73"/>
      <x:c r="E210" s="73"/>
      <x:c r="F210" s="73"/>
      <x:c r="G210" s="73"/>
      <x:c r="H210" s="73"/>
      <x:c r="I210" s="73"/>
      <x:c r="J210" s="73"/>
      <x:c r="K210" s="73"/>
      <x:c r="L210" s="73"/>
      <x:c r="M210" s="73"/>
      <x:c r="N210" s="73"/>
      <x:c r="O210" s="73"/>
      <x:c r="P210" s="73"/>
      <x:c r="Q210" s="73"/>
      <x:c r="R210" s="73"/>
      <x:c r="S210" s="73"/>
      <x:c r="T210" s="73"/>
      <x:c r="U210" s="73"/>
      <x:c r="V210" s="73"/>
      <x:c r="W210" s="73"/>
      <x:c r="X210" s="73"/>
      <x:c r="Y210" s="73"/>
      <x:c r="Z210" s="73"/>
    </x:row>
    <x:row r="211">
      <x:c r="A211" s="73"/>
      <x:c r="B211" s="73"/>
      <x:c r="C211" s="73"/>
      <x:c r="D211" s="73"/>
      <x:c r="E211" s="73"/>
      <x:c r="F211" s="73"/>
      <x:c r="G211" s="73"/>
      <x:c r="H211" s="73"/>
      <x:c r="I211" s="73"/>
      <x:c r="J211" s="73"/>
      <x:c r="K211" s="73"/>
      <x:c r="L211" s="73"/>
      <x:c r="M211" s="73"/>
      <x:c r="N211" s="73"/>
      <x:c r="O211" s="73"/>
      <x:c r="P211" s="73"/>
      <x:c r="Q211" s="73"/>
      <x:c r="R211" s="73"/>
      <x:c r="S211" s="73"/>
      <x:c r="T211" s="73"/>
      <x:c r="U211" s="73"/>
      <x:c r="V211" s="73"/>
      <x:c r="W211" s="73"/>
      <x:c r="X211" s="73"/>
      <x:c r="Y211" s="73"/>
      <x:c r="Z211" s="73"/>
    </x:row>
    <x:row r="212">
      <x:c r="A212" s="73"/>
      <x:c r="B212" s="73"/>
      <x:c r="C212" s="73"/>
      <x:c r="D212" s="73"/>
      <x:c r="E212" s="73"/>
      <x:c r="F212" s="73"/>
      <x:c r="G212" s="73"/>
      <x:c r="H212" s="73"/>
      <x:c r="I212" s="73"/>
      <x:c r="J212" s="73"/>
      <x:c r="K212" s="73"/>
      <x:c r="L212" s="73"/>
      <x:c r="M212" s="73"/>
      <x:c r="N212" s="73"/>
      <x:c r="O212" s="73"/>
      <x:c r="P212" s="73"/>
      <x:c r="Q212" s="73"/>
      <x:c r="R212" s="73"/>
      <x:c r="S212" s="73"/>
      <x:c r="T212" s="73"/>
      <x:c r="U212" s="73"/>
      <x:c r="V212" s="73"/>
      <x:c r="W212" s="73"/>
      <x:c r="X212" s="73"/>
      <x:c r="Y212" s="73"/>
      <x:c r="Z212" s="73"/>
    </x:row>
    <x:row r="213">
      <x:c r="A213" s="73"/>
      <x:c r="B213" s="73"/>
      <x:c r="C213" s="73"/>
      <x:c r="D213" s="73"/>
      <x:c r="E213" s="73"/>
      <x:c r="F213" s="73"/>
      <x:c r="G213" s="73"/>
      <x:c r="H213" s="73"/>
      <x:c r="I213" s="73"/>
      <x:c r="J213" s="73"/>
      <x:c r="K213" s="73"/>
      <x:c r="L213" s="73"/>
      <x:c r="M213" s="73"/>
      <x:c r="N213" s="73"/>
      <x:c r="O213" s="73"/>
      <x:c r="P213" s="73"/>
      <x:c r="Q213" s="73"/>
      <x:c r="R213" s="73"/>
      <x:c r="S213" s="73"/>
      <x:c r="T213" s="73"/>
      <x:c r="U213" s="73"/>
      <x:c r="V213" s="73"/>
      <x:c r="W213" s="73"/>
      <x:c r="X213" s="73"/>
      <x:c r="Y213" s="73"/>
      <x:c r="Z213" s="73"/>
    </x:row>
    <x:row r="214">
      <x:c r="A214" s="73"/>
      <x:c r="B214" s="73"/>
      <x:c r="C214" s="73"/>
      <x:c r="D214" s="73"/>
      <x:c r="E214" s="73"/>
      <x:c r="F214" s="73"/>
      <x:c r="G214" s="73"/>
      <x:c r="H214" s="73"/>
      <x:c r="I214" s="73"/>
      <x:c r="J214" s="73"/>
      <x:c r="K214" s="73"/>
      <x:c r="L214" s="73"/>
      <x:c r="M214" s="73"/>
      <x:c r="N214" s="73"/>
      <x:c r="O214" s="73"/>
      <x:c r="P214" s="73"/>
      <x:c r="Q214" s="73"/>
      <x:c r="R214" s="73"/>
      <x:c r="S214" s="73"/>
      <x:c r="T214" s="73"/>
      <x:c r="U214" s="73"/>
      <x:c r="V214" s="73"/>
      <x:c r="W214" s="73"/>
      <x:c r="X214" s="73"/>
      <x:c r="Y214" s="73"/>
      <x:c r="Z214" s="73"/>
    </x:row>
    <x:row r="215">
      <x:c r="A215" s="73"/>
      <x:c r="B215" s="73"/>
      <x:c r="C215" s="73"/>
      <x:c r="D215" s="73"/>
      <x:c r="E215" s="73"/>
      <x:c r="F215" s="73"/>
      <x:c r="G215" s="73"/>
      <x:c r="H215" s="73"/>
      <x:c r="I215" s="73"/>
      <x:c r="J215" s="73"/>
      <x:c r="K215" s="73"/>
      <x:c r="L215" s="73"/>
      <x:c r="M215" s="73"/>
      <x:c r="N215" s="73"/>
      <x:c r="O215" s="73"/>
      <x:c r="P215" s="73"/>
      <x:c r="Q215" s="73"/>
      <x:c r="R215" s="73"/>
      <x:c r="S215" s="73"/>
      <x:c r="T215" s="73"/>
      <x:c r="U215" s="73"/>
      <x:c r="V215" s="73"/>
      <x:c r="W215" s="73"/>
      <x:c r="X215" s="73"/>
      <x:c r="Y215" s="73"/>
      <x:c r="Z215" s="73"/>
    </x:row>
    <x:row r="216">
      <x:c r="A216" s="73"/>
      <x:c r="B216" s="73"/>
      <x:c r="C216" s="73"/>
      <x:c r="D216" s="73"/>
      <x:c r="E216" s="73"/>
      <x:c r="F216" s="73"/>
      <x:c r="G216" s="73"/>
      <x:c r="H216" s="73"/>
      <x:c r="I216" s="73"/>
      <x:c r="J216" s="73"/>
      <x:c r="K216" s="73"/>
      <x:c r="L216" s="73"/>
      <x:c r="M216" s="73"/>
      <x:c r="N216" s="73"/>
      <x:c r="O216" s="73"/>
      <x:c r="P216" s="73"/>
      <x:c r="Q216" s="73"/>
      <x:c r="R216" s="73"/>
      <x:c r="S216" s="73"/>
      <x:c r="T216" s="73"/>
      <x:c r="U216" s="73"/>
      <x:c r="V216" s="73"/>
      <x:c r="W216" s="73"/>
      <x:c r="X216" s="73"/>
      <x:c r="Y216" s="73"/>
      <x:c r="Z216" s="73"/>
    </x:row>
    <x:row r="217">
      <x:c r="A217" s="73"/>
      <x:c r="B217" s="73"/>
      <x:c r="C217" s="73"/>
      <x:c r="D217" s="73"/>
      <x:c r="E217" s="73"/>
      <x:c r="F217" s="73"/>
      <x:c r="G217" s="73"/>
      <x:c r="H217" s="73"/>
      <x:c r="I217" s="73"/>
      <x:c r="J217" s="73"/>
      <x:c r="K217" s="73"/>
      <x:c r="L217" s="73"/>
      <x:c r="M217" s="73"/>
      <x:c r="N217" s="73"/>
      <x:c r="O217" s="73"/>
      <x:c r="P217" s="73"/>
      <x:c r="Q217" s="73"/>
      <x:c r="R217" s="73"/>
      <x:c r="S217" s="73"/>
      <x:c r="T217" s="73"/>
      <x:c r="U217" s="73"/>
      <x:c r="V217" s="73"/>
      <x:c r="W217" s="73"/>
      <x:c r="X217" s="73"/>
      <x:c r="Y217" s="73"/>
      <x:c r="Z217" s="73"/>
    </x:row>
    <x:row r="218">
      <x:c r="A218" s="73"/>
      <x:c r="B218" s="73"/>
      <x:c r="C218" s="73"/>
      <x:c r="D218" s="73"/>
      <x:c r="E218" s="73"/>
      <x:c r="F218" s="73"/>
      <x:c r="G218" s="73"/>
      <x:c r="H218" s="73"/>
      <x:c r="I218" s="73"/>
      <x:c r="J218" s="73"/>
      <x:c r="K218" s="73"/>
      <x:c r="L218" s="73"/>
      <x:c r="M218" s="73"/>
      <x:c r="N218" s="73"/>
      <x:c r="O218" s="73"/>
      <x:c r="P218" s="73"/>
      <x:c r="Q218" s="73"/>
      <x:c r="R218" s="73"/>
      <x:c r="S218" s="73"/>
      <x:c r="T218" s="73"/>
      <x:c r="U218" s="73"/>
      <x:c r="V218" s="73"/>
      <x:c r="W218" s="73"/>
      <x:c r="X218" s="73"/>
      <x:c r="Y218" s="73"/>
      <x:c r="Z218" s="73"/>
    </x:row>
    <x:row r="219">
      <x:c r="A219" s="73"/>
      <x:c r="B219" s="73"/>
      <x:c r="C219" s="73"/>
      <x:c r="D219" s="73"/>
      <x:c r="E219" s="73"/>
      <x:c r="F219" s="73"/>
      <x:c r="G219" s="73"/>
      <x:c r="H219" s="73"/>
      <x:c r="I219" s="73"/>
      <x:c r="J219" s="73"/>
      <x:c r="K219" s="73"/>
      <x:c r="L219" s="73"/>
      <x:c r="M219" s="73"/>
      <x:c r="N219" s="73"/>
      <x:c r="O219" s="73"/>
      <x:c r="P219" s="73"/>
      <x:c r="Q219" s="73"/>
      <x:c r="R219" s="73"/>
      <x:c r="S219" s="73"/>
      <x:c r="T219" s="73"/>
      <x:c r="U219" s="73"/>
      <x:c r="V219" s="73"/>
      <x:c r="W219" s="73"/>
      <x:c r="X219" s="73"/>
      <x:c r="Y219" s="73"/>
      <x:c r="Z219" s="73"/>
    </x:row>
    <x:row r="220">
      <x:c r="A220" s="73"/>
      <x:c r="B220" s="73"/>
      <x:c r="C220" s="73"/>
      <x:c r="D220" s="73"/>
      <x:c r="E220" s="73"/>
      <x:c r="F220" s="73"/>
      <x:c r="G220" s="73"/>
      <x:c r="H220" s="73"/>
      <x:c r="I220" s="73"/>
      <x:c r="J220" s="73"/>
      <x:c r="K220" s="73"/>
      <x:c r="L220" s="73"/>
      <x:c r="M220" s="73"/>
      <x:c r="N220" s="73"/>
      <x:c r="O220" s="73"/>
      <x:c r="P220" s="73"/>
      <x:c r="Q220" s="73"/>
      <x:c r="R220" s="73"/>
      <x:c r="S220" s="73"/>
      <x:c r="T220" s="73"/>
      <x:c r="U220" s="73"/>
      <x:c r="V220" s="73"/>
      <x:c r="W220" s="73"/>
      <x:c r="X220" s="73"/>
      <x:c r="Y220" s="73"/>
      <x:c r="Z220" s="73"/>
    </x:row>
    <x:row r="221">
      <x:c r="A221" s="73"/>
      <x:c r="B221" s="73"/>
      <x:c r="C221" s="73"/>
      <x:c r="D221" s="73"/>
      <x:c r="E221" s="73"/>
      <x:c r="F221" s="73"/>
      <x:c r="G221" s="73"/>
      <x:c r="H221" s="73"/>
      <x:c r="I221" s="73"/>
      <x:c r="J221" s="73"/>
      <x:c r="K221" s="73"/>
      <x:c r="L221" s="73"/>
      <x:c r="M221" s="73"/>
      <x:c r="N221" s="73"/>
      <x:c r="O221" s="73"/>
      <x:c r="P221" s="73"/>
      <x:c r="Q221" s="73"/>
      <x:c r="R221" s="73"/>
      <x:c r="S221" s="73"/>
      <x:c r="T221" s="73"/>
      <x:c r="U221" s="73"/>
      <x:c r="V221" s="73"/>
      <x:c r="W221" s="73"/>
      <x:c r="X221" s="73"/>
      <x:c r="Y221" s="73"/>
      <x:c r="Z221" s="73"/>
    </x:row>
    <x:row r="222">
      <x:c r="A222" s="73"/>
      <x:c r="B222" s="73"/>
      <x:c r="C222" s="73"/>
      <x:c r="D222" s="73"/>
      <x:c r="E222" s="73"/>
      <x:c r="F222" s="73"/>
      <x:c r="G222" s="73"/>
      <x:c r="H222" s="73"/>
      <x:c r="I222" s="73"/>
      <x:c r="J222" s="73"/>
      <x:c r="K222" s="73"/>
      <x:c r="L222" s="73"/>
      <x:c r="M222" s="73"/>
      <x:c r="N222" s="73"/>
      <x:c r="O222" s="73"/>
      <x:c r="P222" s="73"/>
      <x:c r="Q222" s="73"/>
      <x:c r="R222" s="73"/>
      <x:c r="S222" s="73"/>
      <x:c r="T222" s="73"/>
      <x:c r="U222" s="73"/>
      <x:c r="V222" s="73"/>
      <x:c r="W222" s="73"/>
      <x:c r="X222" s="73"/>
      <x:c r="Y222" s="73"/>
      <x:c r="Z222" s="73"/>
    </x:row>
    <x:row r="223">
      <x:c r="A223" s="73"/>
      <x:c r="B223" s="73"/>
      <x:c r="C223" s="73"/>
      <x:c r="D223" s="73"/>
      <x:c r="E223" s="73"/>
      <x:c r="F223" s="73"/>
      <x:c r="G223" s="73"/>
      <x:c r="H223" s="73"/>
      <x:c r="I223" s="73"/>
      <x:c r="J223" s="73"/>
      <x:c r="K223" s="73"/>
      <x:c r="L223" s="73"/>
      <x:c r="M223" s="73"/>
      <x:c r="N223" s="73"/>
      <x:c r="O223" s="73"/>
      <x:c r="P223" s="73"/>
      <x:c r="Q223" s="73"/>
      <x:c r="R223" s="73"/>
      <x:c r="S223" s="73"/>
      <x:c r="T223" s="73"/>
      <x:c r="U223" s="73"/>
      <x:c r="V223" s="73"/>
      <x:c r="W223" s="73"/>
      <x:c r="X223" s="73"/>
      <x:c r="Y223" s="73"/>
      <x:c r="Z223" s="73"/>
    </x:row>
    <x:row r="224">
      <x:c r="A224" s="73"/>
      <x:c r="B224" s="73"/>
      <x:c r="C224" s="73"/>
      <x:c r="D224" s="73"/>
      <x:c r="E224" s="73"/>
      <x:c r="F224" s="73"/>
      <x:c r="G224" s="73"/>
      <x:c r="H224" s="73"/>
      <x:c r="I224" s="73"/>
      <x:c r="J224" s="73"/>
      <x:c r="K224" s="73"/>
      <x:c r="L224" s="73"/>
      <x:c r="M224" s="73"/>
      <x:c r="N224" s="73"/>
      <x:c r="O224" s="73"/>
      <x:c r="P224" s="73"/>
      <x:c r="Q224" s="73"/>
      <x:c r="R224" s="73"/>
      <x:c r="S224" s="73"/>
      <x:c r="T224" s="73"/>
      <x:c r="U224" s="73"/>
      <x:c r="V224" s="73"/>
      <x:c r="W224" s="73"/>
      <x:c r="X224" s="73"/>
      <x:c r="Y224" s="73"/>
      <x:c r="Z224" s="73"/>
    </x:row>
    <x:row r="225">
      <x:c r="A225" s="73"/>
      <x:c r="B225" s="73"/>
      <x:c r="C225" s="73"/>
      <x:c r="D225" s="73"/>
      <x:c r="E225" s="73"/>
      <x:c r="F225" s="73"/>
      <x:c r="G225" s="73"/>
      <x:c r="H225" s="73"/>
      <x:c r="I225" s="73"/>
      <x:c r="J225" s="73"/>
      <x:c r="K225" s="73"/>
      <x:c r="L225" s="73"/>
      <x:c r="M225" s="73"/>
      <x:c r="N225" s="73"/>
      <x:c r="O225" s="73"/>
      <x:c r="P225" s="73"/>
      <x:c r="Q225" s="73"/>
      <x:c r="R225" s="73"/>
      <x:c r="S225" s="73"/>
      <x:c r="T225" s="73"/>
      <x:c r="U225" s="73"/>
      <x:c r="V225" s="73"/>
      <x:c r="W225" s="73"/>
      <x:c r="X225" s="73"/>
      <x:c r="Y225" s="73"/>
      <x:c r="Z225" s="73"/>
    </x:row>
    <x:row r="226">
      <x:c r="A226" s="73"/>
      <x:c r="B226" s="73"/>
      <x:c r="C226" s="73"/>
      <x:c r="D226" s="73"/>
      <x:c r="E226" s="73"/>
      <x:c r="F226" s="73"/>
      <x:c r="G226" s="73"/>
      <x:c r="H226" s="73"/>
      <x:c r="I226" s="73"/>
      <x:c r="J226" s="73"/>
      <x:c r="K226" s="73"/>
      <x:c r="L226" s="73"/>
      <x:c r="M226" s="73"/>
      <x:c r="N226" s="73"/>
      <x:c r="O226" s="73"/>
      <x:c r="P226" s="73"/>
      <x:c r="Q226" s="73"/>
      <x:c r="R226" s="73"/>
      <x:c r="S226" s="73"/>
      <x:c r="T226" s="73"/>
      <x:c r="U226" s="73"/>
      <x:c r="V226" s="73"/>
      <x:c r="W226" s="73"/>
      <x:c r="X226" s="73"/>
      <x:c r="Y226" s="73"/>
      <x:c r="Z226" s="73"/>
    </x:row>
    <x:row r="227">
      <x:c r="A227" s="73"/>
      <x:c r="B227" s="73"/>
      <x:c r="C227" s="73"/>
      <x:c r="D227" s="73"/>
      <x:c r="E227" s="73"/>
      <x:c r="F227" s="73"/>
      <x:c r="G227" s="73"/>
      <x:c r="H227" s="73"/>
      <x:c r="I227" s="73"/>
      <x:c r="J227" s="73"/>
      <x:c r="K227" s="73"/>
      <x:c r="L227" s="73"/>
      <x:c r="M227" s="73"/>
      <x:c r="N227" s="73"/>
      <x:c r="O227" s="73"/>
      <x:c r="P227" s="73"/>
      <x:c r="Q227" s="73"/>
      <x:c r="R227" s="73"/>
      <x:c r="S227" s="73"/>
      <x:c r="T227" s="73"/>
      <x:c r="U227" s="73"/>
      <x:c r="V227" s="73"/>
      <x:c r="W227" s="73"/>
      <x:c r="X227" s="73"/>
      <x:c r="Y227" s="73"/>
      <x:c r="Z227" s="73"/>
    </x:row>
    <x:row r="228">
      <x:c r="A228" s="73"/>
      <x:c r="B228" s="73"/>
      <x:c r="C228" s="73"/>
      <x:c r="D228" s="73"/>
      <x:c r="E228" s="73"/>
      <x:c r="F228" s="73"/>
      <x:c r="G228" s="73"/>
      <x:c r="H228" s="73"/>
      <x:c r="I228" s="73"/>
      <x:c r="J228" s="73"/>
      <x:c r="K228" s="73"/>
      <x:c r="L228" s="73"/>
      <x:c r="M228" s="73"/>
      <x:c r="N228" s="73"/>
      <x:c r="O228" s="73"/>
      <x:c r="P228" s="73"/>
      <x:c r="Q228" s="73"/>
      <x:c r="R228" s="73"/>
      <x:c r="S228" s="73"/>
      <x:c r="T228" s="73"/>
      <x:c r="U228" s="73"/>
      <x:c r="V228" s="73"/>
      <x:c r="W228" s="73"/>
      <x:c r="X228" s="73"/>
      <x:c r="Y228" s="73"/>
      <x:c r="Z228" s="73"/>
    </x:row>
    <x:row r="229">
      <x:c r="A229" s="73"/>
      <x:c r="B229" s="73"/>
      <x:c r="C229" s="73"/>
      <x:c r="D229" s="73"/>
      <x:c r="E229" s="73"/>
      <x:c r="F229" s="73"/>
      <x:c r="G229" s="73"/>
      <x:c r="H229" s="73"/>
      <x:c r="I229" s="73"/>
      <x:c r="J229" s="73"/>
      <x:c r="K229" s="73"/>
      <x:c r="L229" s="73"/>
      <x:c r="M229" s="73"/>
      <x:c r="N229" s="73"/>
      <x:c r="O229" s="73"/>
      <x:c r="P229" s="73"/>
      <x:c r="Q229" s="73"/>
      <x:c r="R229" s="73"/>
      <x:c r="S229" s="73"/>
      <x:c r="T229" s="73"/>
      <x:c r="U229" s="73"/>
      <x:c r="V229" s="73"/>
      <x:c r="W229" s="73"/>
      <x:c r="X229" s="73"/>
      <x:c r="Y229" s="73"/>
      <x:c r="Z229" s="73"/>
    </x:row>
    <x:row r="230">
      <x:c r="A230" s="73"/>
      <x:c r="B230" s="73"/>
      <x:c r="C230" s="73"/>
      <x:c r="D230" s="73"/>
      <x:c r="E230" s="73"/>
      <x:c r="F230" s="73"/>
      <x:c r="G230" s="73"/>
      <x:c r="H230" s="73"/>
      <x:c r="I230" s="73"/>
      <x:c r="J230" s="73"/>
      <x:c r="K230" s="73"/>
      <x:c r="L230" s="73"/>
      <x:c r="M230" s="73"/>
      <x:c r="N230" s="73"/>
      <x:c r="O230" s="73"/>
      <x:c r="P230" s="73"/>
      <x:c r="Q230" s="73"/>
      <x:c r="R230" s="73"/>
      <x:c r="S230" s="73"/>
      <x:c r="T230" s="73"/>
      <x:c r="U230" s="73"/>
      <x:c r="V230" s="73"/>
      <x:c r="W230" s="73"/>
      <x:c r="X230" s="73"/>
      <x:c r="Y230" s="73"/>
      <x:c r="Z230" s="73"/>
    </x:row>
    <x:row r="231">
      <x:c r="A231" s="73"/>
      <x:c r="B231" s="73"/>
      <x:c r="C231" s="73"/>
      <x:c r="D231" s="73"/>
      <x:c r="E231" s="73"/>
      <x:c r="F231" s="73"/>
      <x:c r="G231" s="73"/>
      <x:c r="H231" s="73"/>
      <x:c r="I231" s="73"/>
      <x:c r="J231" s="73"/>
      <x:c r="K231" s="73"/>
      <x:c r="L231" s="73"/>
      <x:c r="M231" s="73"/>
      <x:c r="N231" s="73"/>
      <x:c r="O231" s="73"/>
      <x:c r="P231" s="73"/>
      <x:c r="Q231" s="73"/>
      <x:c r="R231" s="73"/>
      <x:c r="S231" s="73"/>
      <x:c r="T231" s="73"/>
      <x:c r="U231" s="73"/>
      <x:c r="V231" s="73"/>
      <x:c r="W231" s="73"/>
      <x:c r="X231" s="73"/>
      <x:c r="Y231" s="73"/>
      <x:c r="Z231" s="73"/>
    </x:row>
    <x:row r="232">
      <x:c r="A232" s="73"/>
      <x:c r="B232" s="73"/>
      <x:c r="C232" s="73"/>
      <x:c r="D232" s="73"/>
      <x:c r="E232" s="73"/>
      <x:c r="F232" s="73"/>
      <x:c r="G232" s="73"/>
      <x:c r="H232" s="73"/>
      <x:c r="I232" s="73"/>
      <x:c r="J232" s="73"/>
      <x:c r="K232" s="73"/>
      <x:c r="L232" s="73"/>
      <x:c r="M232" s="73"/>
      <x:c r="N232" s="73"/>
      <x:c r="O232" s="73"/>
      <x:c r="P232" s="73"/>
      <x:c r="Q232" s="73"/>
      <x:c r="R232" s="73"/>
      <x:c r="S232" s="73"/>
      <x:c r="T232" s="73"/>
      <x:c r="U232" s="73"/>
      <x:c r="V232" s="73"/>
      <x:c r="W232" s="73"/>
      <x:c r="X232" s="73"/>
      <x:c r="Y232" s="73"/>
      <x:c r="Z232" s="73"/>
    </x:row>
    <x:row r="233">
      <x:c r="A233" s="73"/>
      <x:c r="B233" s="73"/>
      <x:c r="C233" s="73"/>
      <x:c r="D233" s="73"/>
      <x:c r="E233" s="73"/>
      <x:c r="F233" s="73"/>
      <x:c r="G233" s="73"/>
      <x:c r="H233" s="73"/>
      <x:c r="I233" s="73"/>
      <x:c r="J233" s="73"/>
      <x:c r="K233" s="73"/>
      <x:c r="L233" s="73"/>
      <x:c r="M233" s="73"/>
      <x:c r="N233" s="73"/>
      <x:c r="O233" s="73"/>
      <x:c r="P233" s="73"/>
      <x:c r="Q233" s="73"/>
      <x:c r="R233" s="73"/>
      <x:c r="S233" s="73"/>
      <x:c r="T233" s="73"/>
      <x:c r="U233" s="73"/>
      <x:c r="V233" s="73"/>
      <x:c r="W233" s="73"/>
      <x:c r="X233" s="73"/>
      <x:c r="Y233" s="73"/>
      <x:c r="Z233" s="73"/>
    </x:row>
    <x:row r="234">
      <x:c r="A234" s="73"/>
      <x:c r="B234" s="73"/>
      <x:c r="C234" s="73"/>
      <x:c r="D234" s="73"/>
      <x:c r="E234" s="73"/>
      <x:c r="F234" s="73"/>
      <x:c r="G234" s="73"/>
      <x:c r="H234" s="73"/>
      <x:c r="I234" s="73"/>
      <x:c r="J234" s="73"/>
      <x:c r="K234" s="73"/>
      <x:c r="L234" s="73"/>
      <x:c r="M234" s="73"/>
      <x:c r="N234" s="73"/>
      <x:c r="O234" s="73"/>
      <x:c r="P234" s="73"/>
      <x:c r="Q234" s="73"/>
      <x:c r="R234" s="73"/>
      <x:c r="S234" s="73"/>
      <x:c r="T234" s="73"/>
      <x:c r="U234" s="73"/>
      <x:c r="V234" s="73"/>
      <x:c r="W234" s="73"/>
      <x:c r="X234" s="73"/>
      <x:c r="Y234" s="73"/>
      <x:c r="Z234" s="73"/>
    </x:row>
    <x:row r="235">
      <x:c r="A235" s="73"/>
      <x:c r="B235" s="73"/>
      <x:c r="C235" s="73"/>
      <x:c r="D235" s="73"/>
      <x:c r="E235" s="73"/>
      <x:c r="F235" s="73"/>
      <x:c r="G235" s="73"/>
      <x:c r="H235" s="73"/>
      <x:c r="I235" s="73"/>
      <x:c r="J235" s="73"/>
      <x:c r="K235" s="73"/>
      <x:c r="L235" s="73"/>
      <x:c r="M235" s="73"/>
      <x:c r="N235" s="73"/>
      <x:c r="O235" s="73"/>
      <x:c r="P235" s="73"/>
      <x:c r="Q235" s="73"/>
      <x:c r="R235" s="73"/>
      <x:c r="S235" s="73"/>
      <x:c r="T235" s="73"/>
      <x:c r="U235" s="73"/>
      <x:c r="V235" s="73"/>
      <x:c r="W235" s="73"/>
      <x:c r="X235" s="73"/>
      <x:c r="Y235" s="73"/>
      <x:c r="Z235" s="73"/>
    </x:row>
    <x:row r="236">
      <x:c r="A236" s="73"/>
      <x:c r="B236" s="73"/>
      <x:c r="C236" s="73"/>
      <x:c r="D236" s="73"/>
      <x:c r="E236" s="73"/>
      <x:c r="F236" s="73"/>
      <x:c r="G236" s="73"/>
      <x:c r="H236" s="73"/>
      <x:c r="I236" s="73"/>
      <x:c r="J236" s="73"/>
      <x:c r="K236" s="73"/>
      <x:c r="L236" s="73"/>
      <x:c r="M236" s="73"/>
      <x:c r="N236" s="73"/>
      <x:c r="O236" s="73"/>
      <x:c r="P236" s="73"/>
      <x:c r="Q236" s="73"/>
      <x:c r="R236" s="73"/>
      <x:c r="S236" s="73"/>
      <x:c r="T236" s="73"/>
      <x:c r="U236" s="73"/>
      <x:c r="V236" s="73"/>
      <x:c r="W236" s="73"/>
      <x:c r="X236" s="73"/>
      <x:c r="Y236" s="73"/>
      <x:c r="Z236" s="73"/>
    </x:row>
    <x:row r="237">
      <x:c r="A237" s="73"/>
      <x:c r="B237" s="73"/>
      <x:c r="C237" s="73"/>
      <x:c r="D237" s="73"/>
      <x:c r="E237" s="73"/>
      <x:c r="F237" s="73"/>
      <x:c r="G237" s="73"/>
      <x:c r="H237" s="73"/>
      <x:c r="I237" s="73"/>
      <x:c r="J237" s="73"/>
      <x:c r="K237" s="73"/>
      <x:c r="L237" s="73"/>
      <x:c r="M237" s="73"/>
      <x:c r="N237" s="73"/>
      <x:c r="O237" s="73"/>
      <x:c r="P237" s="73"/>
      <x:c r="Q237" s="73"/>
      <x:c r="R237" s="73"/>
      <x:c r="S237" s="73"/>
      <x:c r="T237" s="73"/>
      <x:c r="U237" s="73"/>
      <x:c r="V237" s="73"/>
      <x:c r="W237" s="73"/>
      <x:c r="X237" s="73"/>
      <x:c r="Y237" s="73"/>
      <x:c r="Z237" s="73"/>
    </x:row>
    <x:row r="238">
      <x:c r="A238" s="73"/>
      <x:c r="B238" s="73"/>
      <x:c r="C238" s="73"/>
      <x:c r="D238" s="73"/>
      <x:c r="E238" s="73"/>
      <x:c r="F238" s="73"/>
      <x:c r="G238" s="73"/>
      <x:c r="H238" s="73"/>
      <x:c r="I238" s="73"/>
      <x:c r="J238" s="73"/>
      <x:c r="K238" s="73"/>
      <x:c r="L238" s="73"/>
      <x:c r="M238" s="73"/>
      <x:c r="N238" s="73"/>
      <x:c r="O238" s="73"/>
      <x:c r="P238" s="73"/>
      <x:c r="Q238" s="73"/>
      <x:c r="R238" s="73"/>
      <x:c r="S238" s="73"/>
      <x:c r="T238" s="73"/>
      <x:c r="U238" s="73"/>
      <x:c r="V238" s="73"/>
      <x:c r="W238" s="73"/>
      <x:c r="X238" s="73"/>
      <x:c r="Y238" s="73"/>
      <x:c r="Z238" s="73"/>
    </x:row>
    <x:row r="239">
      <x:c r="A239" s="73"/>
      <x:c r="B239" s="73"/>
      <x:c r="C239" s="73"/>
      <x:c r="D239" s="73"/>
      <x:c r="E239" s="73"/>
      <x:c r="F239" s="73"/>
      <x:c r="G239" s="73"/>
      <x:c r="H239" s="73"/>
      <x:c r="I239" s="73"/>
      <x:c r="J239" s="73"/>
      <x:c r="K239" s="73"/>
      <x:c r="L239" s="73"/>
      <x:c r="M239" s="73"/>
      <x:c r="N239" s="73"/>
      <x:c r="O239" s="73"/>
      <x:c r="P239" s="73"/>
      <x:c r="Q239" s="73"/>
      <x:c r="R239" s="73"/>
      <x:c r="S239" s="73"/>
      <x:c r="T239" s="73"/>
      <x:c r="U239" s="73"/>
      <x:c r="V239" s="73"/>
      <x:c r="W239" s="73"/>
      <x:c r="X239" s="73"/>
      <x:c r="Y239" s="73"/>
      <x:c r="Z239" s="73"/>
    </x:row>
    <x:row r="240">
      <x:c r="A240" s="73"/>
      <x:c r="B240" s="73"/>
      <x:c r="C240" s="73"/>
      <x:c r="D240" s="73"/>
      <x:c r="E240" s="73"/>
      <x:c r="F240" s="73"/>
      <x:c r="G240" s="73"/>
      <x:c r="H240" s="73"/>
      <x:c r="I240" s="73"/>
      <x:c r="J240" s="73"/>
      <x:c r="K240" s="73"/>
      <x:c r="L240" s="73"/>
      <x:c r="M240" s="73"/>
      <x:c r="N240" s="73"/>
      <x:c r="O240" s="73"/>
      <x:c r="P240" s="73"/>
      <x:c r="Q240" s="73"/>
      <x:c r="R240" s="73"/>
      <x:c r="S240" s="73"/>
      <x:c r="T240" s="73"/>
      <x:c r="U240" s="73"/>
      <x:c r="V240" s="73"/>
      <x:c r="W240" s="73"/>
      <x:c r="X240" s="73"/>
      <x:c r="Y240" s="73"/>
      <x:c r="Z240" s="73"/>
    </x:row>
    <x:row r="241">
      <x:c r="A241" s="73"/>
      <x:c r="B241" s="73"/>
      <x:c r="C241" s="73"/>
      <x:c r="D241" s="73"/>
      <x:c r="E241" s="73"/>
      <x:c r="F241" s="73"/>
      <x:c r="G241" s="73"/>
      <x:c r="H241" s="73"/>
      <x:c r="I241" s="73"/>
      <x:c r="J241" s="73"/>
      <x:c r="K241" s="73"/>
      <x:c r="L241" s="73"/>
      <x:c r="M241" s="73"/>
      <x:c r="N241" s="73"/>
      <x:c r="O241" s="73"/>
      <x:c r="P241" s="73"/>
      <x:c r="Q241" s="73"/>
      <x:c r="R241" s="73"/>
      <x:c r="S241" s="73"/>
      <x:c r="T241" s="73"/>
      <x:c r="U241" s="73"/>
      <x:c r="V241" s="73"/>
      <x:c r="W241" s="73"/>
      <x:c r="X241" s="73"/>
      <x:c r="Y241" s="73"/>
      <x:c r="Z241" s="73"/>
    </x:row>
    <x:row r="242">
      <x:c r="A242" s="73"/>
      <x:c r="B242" s="73"/>
      <x:c r="C242" s="73"/>
      <x:c r="D242" s="73"/>
      <x:c r="E242" s="73"/>
      <x:c r="F242" s="73"/>
      <x:c r="G242" s="73"/>
      <x:c r="H242" s="73"/>
      <x:c r="I242" s="73"/>
      <x:c r="J242" s="73"/>
      <x:c r="K242" s="73"/>
      <x:c r="L242" s="73"/>
      <x:c r="M242" s="73"/>
      <x:c r="N242" s="73"/>
      <x:c r="O242" s="73"/>
      <x:c r="P242" s="73"/>
      <x:c r="Q242" s="73"/>
      <x:c r="R242" s="73"/>
      <x:c r="S242" s="73"/>
      <x:c r="T242" s="73"/>
      <x:c r="U242" s="73"/>
      <x:c r="V242" s="73"/>
      <x:c r="W242" s="73"/>
      <x:c r="X242" s="73"/>
      <x:c r="Y242" s="73"/>
      <x:c r="Z242" s="73"/>
    </x:row>
    <x:row r="243">
      <x:c r="A243" s="73"/>
      <x:c r="B243" s="73"/>
      <x:c r="C243" s="73"/>
      <x:c r="D243" s="73"/>
      <x:c r="E243" s="73"/>
      <x:c r="F243" s="73"/>
      <x:c r="G243" s="73"/>
      <x:c r="H243" s="73"/>
      <x:c r="I243" s="73"/>
      <x:c r="J243" s="73"/>
      <x:c r="K243" s="73"/>
      <x:c r="L243" s="73"/>
      <x:c r="M243" s="73"/>
      <x:c r="N243" s="73"/>
      <x:c r="O243" s="73"/>
      <x:c r="P243" s="73"/>
      <x:c r="Q243" s="73"/>
      <x:c r="R243" s="73"/>
      <x:c r="S243" s="73"/>
      <x:c r="T243" s="73"/>
      <x:c r="U243" s="73"/>
      <x:c r="V243" s="73"/>
      <x:c r="W243" s="73"/>
      <x:c r="X243" s="73"/>
      <x:c r="Y243" s="73"/>
      <x:c r="Z243" s="73"/>
    </x:row>
    <x:row r="244">
      <x:c r="A244" s="73"/>
      <x:c r="B244" s="73"/>
      <x:c r="C244" s="73"/>
      <x:c r="D244" s="73"/>
      <x:c r="E244" s="73"/>
      <x:c r="F244" s="73"/>
      <x:c r="G244" s="73"/>
      <x:c r="H244" s="73"/>
      <x:c r="I244" s="73"/>
      <x:c r="J244" s="73"/>
      <x:c r="K244" s="73"/>
      <x:c r="L244" s="73"/>
      <x:c r="M244" s="73"/>
      <x:c r="N244" s="73"/>
      <x:c r="O244" s="73"/>
      <x:c r="P244" s="73"/>
      <x:c r="Q244" s="73"/>
      <x:c r="R244" s="73"/>
      <x:c r="S244" s="73"/>
      <x:c r="T244" s="73"/>
      <x:c r="U244" s="73"/>
      <x:c r="V244" s="73"/>
      <x:c r="W244" s="73"/>
      <x:c r="X244" s="73"/>
      <x:c r="Y244" s="73"/>
      <x:c r="Z244" s="73"/>
    </x:row>
    <x:row r="245">
      <x:c r="A245" s="73"/>
      <x:c r="B245" s="73"/>
      <x:c r="C245" s="73"/>
      <x:c r="D245" s="73"/>
      <x:c r="E245" s="73"/>
      <x:c r="F245" s="73"/>
      <x:c r="G245" s="73"/>
      <x:c r="H245" s="73"/>
      <x:c r="I245" s="73"/>
      <x:c r="J245" s="73"/>
      <x:c r="K245" s="73"/>
      <x:c r="L245" s="73"/>
      <x:c r="M245" s="73"/>
      <x:c r="N245" s="73"/>
      <x:c r="O245" s="73"/>
      <x:c r="P245" s="73"/>
      <x:c r="Q245" s="73"/>
      <x:c r="R245" s="73"/>
      <x:c r="S245" s="73"/>
      <x:c r="T245" s="73"/>
      <x:c r="U245" s="73"/>
      <x:c r="V245" s="73"/>
      <x:c r="W245" s="73"/>
      <x:c r="X245" s="73"/>
      <x:c r="Y245" s="73"/>
      <x:c r="Z245" s="73"/>
    </x:row>
    <x:row r="246">
      <x:c r="A246" s="73"/>
      <x:c r="B246" s="73"/>
      <x:c r="C246" s="73"/>
      <x:c r="D246" s="73"/>
      <x:c r="E246" s="73"/>
      <x:c r="F246" s="73"/>
      <x:c r="G246" s="73"/>
      <x:c r="H246" s="73"/>
      <x:c r="I246" s="73"/>
      <x:c r="J246" s="73"/>
      <x:c r="K246" s="73"/>
      <x:c r="L246" s="73"/>
      <x:c r="M246" s="73"/>
      <x:c r="N246" s="73"/>
      <x:c r="O246" s="73"/>
      <x:c r="P246" s="73"/>
      <x:c r="Q246" s="73"/>
      <x:c r="R246" s="73"/>
      <x:c r="S246" s="73"/>
      <x:c r="T246" s="73"/>
      <x:c r="U246" s="73"/>
      <x:c r="V246" s="73"/>
      <x:c r="W246" s="73"/>
      <x:c r="X246" s="73"/>
      <x:c r="Y246" s="73"/>
      <x:c r="Z246" s="73"/>
    </x:row>
    <x:row r="247">
      <x:c r="A247" s="73"/>
      <x:c r="B247" s="73"/>
      <x:c r="C247" s="73"/>
      <x:c r="D247" s="73"/>
      <x:c r="E247" s="73"/>
      <x:c r="F247" s="73"/>
      <x:c r="G247" s="73"/>
      <x:c r="H247" s="73"/>
      <x:c r="I247" s="73"/>
      <x:c r="J247" s="73"/>
      <x:c r="K247" s="73"/>
      <x:c r="L247" s="73"/>
      <x:c r="M247" s="73"/>
      <x:c r="N247" s="73"/>
      <x:c r="O247" s="73"/>
      <x:c r="P247" s="73"/>
      <x:c r="Q247" s="73"/>
      <x:c r="R247" s="73"/>
      <x:c r="S247" s="73"/>
      <x:c r="T247" s="73"/>
      <x:c r="U247" s="73"/>
      <x:c r="V247" s="73"/>
      <x:c r="W247" s="73"/>
      <x:c r="X247" s="73"/>
      <x:c r="Y247" s="73"/>
      <x:c r="Z247" s="73"/>
    </x:row>
    <x:row r="248">
      <x:c r="A248" s="73"/>
      <x:c r="B248" s="73"/>
      <x:c r="C248" s="73"/>
      <x:c r="D248" s="73"/>
      <x:c r="E248" s="73"/>
      <x:c r="F248" s="73"/>
      <x:c r="G248" s="73"/>
      <x:c r="H248" s="73"/>
      <x:c r="I248" s="73"/>
      <x:c r="J248" s="73"/>
      <x:c r="K248" s="73"/>
      <x:c r="L248" s="73"/>
      <x:c r="M248" s="73"/>
      <x:c r="N248" s="73"/>
      <x:c r="O248" s="73"/>
      <x:c r="P248" s="73"/>
      <x:c r="Q248" s="73"/>
      <x:c r="R248" s="73"/>
      <x:c r="S248" s="73"/>
      <x:c r="T248" s="73"/>
      <x:c r="U248" s="73"/>
      <x:c r="V248" s="73"/>
      <x:c r="W248" s="73"/>
      <x:c r="X248" s="73"/>
      <x:c r="Y248" s="73"/>
      <x:c r="Z248" s="73"/>
    </x:row>
    <x:row r="249">
      <x:c r="A249" s="73"/>
      <x:c r="B249" s="73"/>
      <x:c r="C249" s="73"/>
      <x:c r="D249" s="73"/>
      <x:c r="E249" s="73"/>
      <x:c r="F249" s="73"/>
      <x:c r="G249" s="73"/>
      <x:c r="H249" s="73"/>
      <x:c r="I249" s="73"/>
      <x:c r="J249" s="73"/>
      <x:c r="K249" s="73"/>
      <x:c r="L249" s="73"/>
      <x:c r="M249" s="73"/>
      <x:c r="N249" s="73"/>
      <x:c r="O249" s="73"/>
      <x:c r="P249" s="73"/>
      <x:c r="Q249" s="73"/>
      <x:c r="R249" s="73"/>
      <x:c r="S249" s="73"/>
      <x:c r="T249" s="73"/>
      <x:c r="U249" s="73"/>
      <x:c r="V249" s="73"/>
      <x:c r="W249" s="73"/>
      <x:c r="X249" s="73"/>
      <x:c r="Y249" s="73"/>
      <x:c r="Z249" s="73"/>
    </x:row>
    <x:row r="250">
      <x:c r="A250" s="73"/>
      <x:c r="B250" s="73"/>
      <x:c r="C250" s="73"/>
      <x:c r="D250" s="73"/>
      <x:c r="E250" s="73"/>
      <x:c r="F250" s="73"/>
      <x:c r="G250" s="73"/>
      <x:c r="H250" s="73"/>
      <x:c r="I250" s="73"/>
      <x:c r="J250" s="73"/>
      <x:c r="K250" s="73"/>
      <x:c r="L250" s="73"/>
      <x:c r="M250" s="73"/>
      <x:c r="N250" s="73"/>
      <x:c r="O250" s="73"/>
      <x:c r="P250" s="73"/>
      <x:c r="Q250" s="73"/>
      <x:c r="R250" s="73"/>
      <x:c r="S250" s="73"/>
      <x:c r="T250" s="73"/>
      <x:c r="U250" s="73"/>
      <x:c r="V250" s="73"/>
      <x:c r="W250" s="73"/>
      <x:c r="X250" s="73"/>
      <x:c r="Y250" s="73"/>
      <x:c r="Z250" s="73"/>
    </x:row>
    <x:row r="251">
      <x:c r="A251" s="73"/>
      <x:c r="B251" s="73"/>
      <x:c r="C251" s="73"/>
      <x:c r="D251" s="73"/>
      <x:c r="E251" s="73"/>
      <x:c r="F251" s="73"/>
      <x:c r="G251" s="73"/>
      <x:c r="H251" s="73"/>
      <x:c r="I251" s="73"/>
      <x:c r="J251" s="73"/>
      <x:c r="K251" s="73"/>
      <x:c r="L251" s="73"/>
      <x:c r="M251" s="73"/>
      <x:c r="N251" s="73"/>
      <x:c r="O251" s="73"/>
      <x:c r="P251" s="73"/>
      <x:c r="Q251" s="73"/>
      <x:c r="R251" s="73"/>
      <x:c r="S251" s="73"/>
      <x:c r="T251" s="73"/>
      <x:c r="U251" s="73"/>
      <x:c r="V251" s="73"/>
      <x:c r="W251" s="73"/>
      <x:c r="X251" s="73"/>
      <x:c r="Y251" s="73"/>
      <x:c r="Z251" s="73"/>
    </x:row>
    <x:row r="252">
      <x:c r="A252" s="73"/>
      <x:c r="B252" s="73"/>
      <x:c r="C252" s="73"/>
      <x:c r="D252" s="73"/>
      <x:c r="E252" s="73"/>
      <x:c r="F252" s="73"/>
      <x:c r="G252" s="73"/>
      <x:c r="H252" s="73"/>
      <x:c r="I252" s="73"/>
      <x:c r="J252" s="73"/>
      <x:c r="K252" s="73"/>
      <x:c r="L252" s="73"/>
      <x:c r="M252" s="73"/>
      <x:c r="N252" s="73"/>
      <x:c r="O252" s="73"/>
      <x:c r="P252" s="73"/>
      <x:c r="Q252" s="73"/>
      <x:c r="R252" s="73"/>
      <x:c r="S252" s="73"/>
      <x:c r="T252" s="73"/>
      <x:c r="U252" s="73"/>
      <x:c r="V252" s="73"/>
      <x:c r="W252" s="73"/>
      <x:c r="X252" s="73"/>
      <x:c r="Y252" s="73"/>
      <x:c r="Z252" s="73"/>
    </x:row>
    <x:row r="253">
      <x:c r="A253" s="73"/>
      <x:c r="B253" s="73"/>
      <x:c r="C253" s="73"/>
      <x:c r="D253" s="73"/>
      <x:c r="E253" s="73"/>
      <x:c r="F253" s="73"/>
      <x:c r="G253" s="73"/>
      <x:c r="H253" s="73"/>
      <x:c r="I253" s="73"/>
      <x:c r="J253" s="73"/>
      <x:c r="K253" s="73"/>
      <x:c r="L253" s="73"/>
      <x:c r="M253" s="73"/>
      <x:c r="N253" s="73"/>
      <x:c r="O253" s="73"/>
      <x:c r="P253" s="73"/>
      <x:c r="Q253" s="73"/>
      <x:c r="R253" s="73"/>
      <x:c r="S253" s="73"/>
      <x:c r="T253" s="73"/>
      <x:c r="U253" s="73"/>
      <x:c r="V253" s="73"/>
      <x:c r="W253" s="73"/>
      <x:c r="X253" s="73"/>
      <x:c r="Y253" s="73"/>
      <x:c r="Z253" s="73"/>
    </x:row>
    <x:row r="254">
      <x:c r="A254" s="73"/>
      <x:c r="B254" s="73"/>
      <x:c r="C254" s="73"/>
      <x:c r="D254" s="73"/>
      <x:c r="E254" s="73"/>
      <x:c r="F254" s="73"/>
      <x:c r="G254" s="73"/>
      <x:c r="H254" s="73"/>
      <x:c r="I254" s="73"/>
      <x:c r="J254" s="73"/>
      <x:c r="K254" s="73"/>
      <x:c r="L254" s="73"/>
      <x:c r="M254" s="73"/>
      <x:c r="N254" s="73"/>
      <x:c r="O254" s="73"/>
      <x:c r="P254" s="73"/>
      <x:c r="Q254" s="73"/>
      <x:c r="R254" s="73"/>
      <x:c r="S254" s="73"/>
      <x:c r="T254" s="73"/>
      <x:c r="U254" s="73"/>
      <x:c r="V254" s="73"/>
      <x:c r="W254" s="73"/>
      <x:c r="X254" s="73"/>
      <x:c r="Y254" s="73"/>
      <x:c r="Z254" s="73"/>
    </x:row>
    <x:row r="255">
      <x:c r="A255" s="73"/>
      <x:c r="B255" s="73"/>
      <x:c r="C255" s="73"/>
      <x:c r="D255" s="73"/>
      <x:c r="E255" s="73"/>
      <x:c r="F255" s="73"/>
      <x:c r="G255" s="73"/>
      <x:c r="H255" s="73"/>
      <x:c r="I255" s="73"/>
      <x:c r="J255" s="73"/>
      <x:c r="K255" s="73"/>
      <x:c r="L255" s="73"/>
      <x:c r="M255" s="73"/>
      <x:c r="N255" s="73"/>
      <x:c r="O255" s="73"/>
      <x:c r="P255" s="73"/>
      <x:c r="Q255" s="73"/>
      <x:c r="R255" s="73"/>
      <x:c r="S255" s="73"/>
      <x:c r="T255" s="73"/>
      <x:c r="U255" s="73"/>
      <x:c r="V255" s="73"/>
      <x:c r="W255" s="73"/>
      <x:c r="X255" s="73"/>
      <x:c r="Y255" s="73"/>
      <x:c r="Z255" s="73"/>
    </x:row>
    <x:row r="256">
      <x:c r="A256" s="73"/>
      <x:c r="B256" s="73"/>
      <x:c r="C256" s="73"/>
      <x:c r="D256" s="73"/>
      <x:c r="E256" s="73"/>
      <x:c r="F256" s="73"/>
      <x:c r="G256" s="73"/>
      <x:c r="H256" s="73"/>
      <x:c r="I256" s="73"/>
      <x:c r="J256" s="73"/>
      <x:c r="K256" s="73"/>
      <x:c r="L256" s="73"/>
      <x:c r="M256" s="73"/>
      <x:c r="N256" s="73"/>
      <x:c r="O256" s="73"/>
      <x:c r="P256" s="73"/>
      <x:c r="Q256" s="73"/>
      <x:c r="R256" s="73"/>
      <x:c r="S256" s="73"/>
      <x:c r="T256" s="73"/>
      <x:c r="U256" s="73"/>
      <x:c r="V256" s="73"/>
      <x:c r="W256" s="73"/>
      <x:c r="X256" s="73"/>
      <x:c r="Y256" s="73"/>
      <x:c r="Z256" s="73"/>
    </x:row>
    <x:row r="257">
      <x:c r="A257" s="73"/>
      <x:c r="B257" s="73"/>
      <x:c r="C257" s="73"/>
      <x:c r="D257" s="73"/>
      <x:c r="E257" s="73"/>
      <x:c r="F257" s="73"/>
      <x:c r="G257" s="73"/>
      <x:c r="H257" s="73"/>
      <x:c r="I257" s="73"/>
      <x:c r="J257" s="73"/>
      <x:c r="K257" s="73"/>
      <x:c r="L257" s="73"/>
      <x:c r="M257" s="73"/>
      <x:c r="N257" s="73"/>
      <x:c r="O257" s="73"/>
      <x:c r="P257" s="73"/>
      <x:c r="Q257" s="73"/>
      <x:c r="R257" s="73"/>
      <x:c r="S257" s="73"/>
      <x:c r="T257" s="73"/>
      <x:c r="U257" s="73"/>
      <x:c r="V257" s="73"/>
      <x:c r="W257" s="73"/>
      <x:c r="X257" s="73"/>
      <x:c r="Y257" s="73"/>
      <x:c r="Z257" s="73"/>
    </x:row>
    <x:row r="258">
      <x:c r="A258" s="73"/>
      <x:c r="B258" s="73"/>
      <x:c r="C258" s="73"/>
      <x:c r="D258" s="73"/>
      <x:c r="E258" s="73"/>
      <x:c r="F258" s="73"/>
      <x:c r="G258" s="73"/>
      <x:c r="H258" s="73"/>
      <x:c r="I258" s="73"/>
      <x:c r="J258" s="73"/>
      <x:c r="K258" s="73"/>
      <x:c r="L258" s="73"/>
      <x:c r="M258" s="73"/>
      <x:c r="N258" s="73"/>
      <x:c r="O258" s="73"/>
      <x:c r="P258" s="73"/>
      <x:c r="Q258" s="73"/>
      <x:c r="R258" s="73"/>
      <x:c r="S258" s="73"/>
      <x:c r="T258" s="73"/>
      <x:c r="U258" s="73"/>
      <x:c r="V258" s="73"/>
      <x:c r="W258" s="73"/>
      <x:c r="X258" s="73"/>
      <x:c r="Y258" s="73"/>
      <x:c r="Z258" s="73"/>
    </x:row>
    <x:row r="259">
      <x:c r="A259" s="73"/>
      <x:c r="B259" s="73"/>
      <x:c r="C259" s="73"/>
      <x:c r="D259" s="73"/>
      <x:c r="E259" s="73"/>
      <x:c r="F259" s="73"/>
      <x:c r="G259" s="73"/>
      <x:c r="H259" s="73"/>
      <x:c r="I259" s="73"/>
      <x:c r="J259" s="73"/>
      <x:c r="K259" s="73"/>
      <x:c r="L259" s="73"/>
      <x:c r="M259" s="73"/>
      <x:c r="N259" s="73"/>
      <x:c r="O259" s="73"/>
      <x:c r="P259" s="73"/>
      <x:c r="Q259" s="73"/>
      <x:c r="R259" s="73"/>
      <x:c r="S259" s="73"/>
      <x:c r="T259" s="73"/>
      <x:c r="U259" s="73"/>
      <x:c r="V259" s="73"/>
      <x:c r="W259" s="73"/>
      <x:c r="X259" s="73"/>
      <x:c r="Y259" s="73"/>
      <x:c r="Z259" s="73"/>
    </x:row>
    <x:row r="260">
      <x:c r="A260" s="73"/>
      <x:c r="B260" s="73"/>
      <x:c r="C260" s="73"/>
      <x:c r="D260" s="73"/>
      <x:c r="E260" s="73"/>
      <x:c r="F260" s="73"/>
      <x:c r="G260" s="73"/>
      <x:c r="H260" s="73"/>
      <x:c r="I260" s="73"/>
      <x:c r="J260" s="73"/>
      <x:c r="K260" s="73"/>
      <x:c r="L260" s="73"/>
      <x:c r="M260" s="73"/>
      <x:c r="N260" s="73"/>
      <x:c r="O260" s="73"/>
      <x:c r="P260" s="73"/>
      <x:c r="Q260" s="73"/>
      <x:c r="R260" s="73"/>
      <x:c r="S260" s="73"/>
      <x:c r="T260" s="73"/>
      <x:c r="U260" s="73"/>
      <x:c r="V260" s="73"/>
      <x:c r="W260" s="73"/>
      <x:c r="X260" s="73"/>
      <x:c r="Y260" s="73"/>
      <x:c r="Z260" s="73"/>
    </x:row>
    <x:row r="261">
      <x:c r="A261" s="73"/>
      <x:c r="B261" s="73"/>
      <x:c r="C261" s="73"/>
      <x:c r="D261" s="73"/>
      <x:c r="E261" s="73"/>
      <x:c r="F261" s="73"/>
      <x:c r="G261" s="73"/>
      <x:c r="H261" s="73"/>
      <x:c r="I261" s="73"/>
      <x:c r="J261" s="73"/>
      <x:c r="K261" s="73"/>
      <x:c r="L261" s="73"/>
      <x:c r="M261" s="73"/>
      <x:c r="N261" s="73"/>
      <x:c r="O261" s="73"/>
      <x:c r="P261" s="73"/>
      <x:c r="Q261" s="73"/>
      <x:c r="R261" s="73"/>
      <x:c r="S261" s="73"/>
      <x:c r="T261" s="73"/>
      <x:c r="U261" s="73"/>
      <x:c r="V261" s="73"/>
      <x:c r="W261" s="73"/>
      <x:c r="X261" s="73"/>
      <x:c r="Y261" s="73"/>
      <x:c r="Z261" s="73"/>
    </x:row>
    <x:row r="262">
      <x:c r="A262" s="73"/>
      <x:c r="B262" s="73"/>
      <x:c r="C262" s="73"/>
      <x:c r="D262" s="73"/>
      <x:c r="E262" s="73"/>
      <x:c r="F262" s="73"/>
      <x:c r="G262" s="73"/>
      <x:c r="H262" s="73"/>
      <x:c r="I262" s="73"/>
      <x:c r="J262" s="73"/>
      <x:c r="K262" s="73"/>
      <x:c r="L262" s="73"/>
      <x:c r="M262" s="73"/>
      <x:c r="N262" s="73"/>
      <x:c r="O262" s="73"/>
      <x:c r="P262" s="73"/>
      <x:c r="Q262" s="73"/>
      <x:c r="R262" s="73"/>
      <x:c r="S262" s="73"/>
      <x:c r="T262" s="73"/>
      <x:c r="U262" s="73"/>
      <x:c r="V262" s="73"/>
      <x:c r="W262" s="73"/>
      <x:c r="X262" s="73"/>
      <x:c r="Y262" s="73"/>
      <x:c r="Z262" s="73"/>
    </x:row>
    <x:row r="263">
      <x:c r="A263" s="73"/>
      <x:c r="B263" s="73"/>
      <x:c r="C263" s="73"/>
      <x:c r="D263" s="73"/>
      <x:c r="E263" s="73"/>
      <x:c r="F263" s="73"/>
      <x:c r="G263" s="73"/>
      <x:c r="H263" s="73"/>
      <x:c r="I263" s="73"/>
      <x:c r="J263" s="73"/>
      <x:c r="K263" s="73"/>
      <x:c r="L263" s="73"/>
      <x:c r="M263" s="73"/>
      <x:c r="N263" s="73"/>
      <x:c r="O263" s="73"/>
      <x:c r="P263" s="73"/>
      <x:c r="Q263" s="73"/>
      <x:c r="R263" s="73"/>
      <x:c r="S263" s="73"/>
      <x:c r="T263" s="73"/>
      <x:c r="U263" s="73"/>
      <x:c r="V263" s="73"/>
      <x:c r="W263" s="73"/>
      <x:c r="X263" s="73"/>
      <x:c r="Y263" s="73"/>
      <x:c r="Z263" s="73"/>
    </x:row>
    <x:row r="264">
      <x:c r="A264" s="73"/>
      <x:c r="B264" s="73"/>
      <x:c r="C264" s="73"/>
      <x:c r="D264" s="73"/>
      <x:c r="E264" s="73"/>
      <x:c r="F264" s="73"/>
      <x:c r="G264" s="73"/>
      <x:c r="H264" s="73"/>
      <x:c r="I264" s="73"/>
      <x:c r="J264" s="73"/>
      <x:c r="K264" s="73"/>
      <x:c r="L264" s="73"/>
      <x:c r="M264" s="73"/>
      <x:c r="N264" s="73"/>
      <x:c r="O264" s="73"/>
      <x:c r="P264" s="73"/>
      <x:c r="Q264" s="73"/>
      <x:c r="R264" s="73"/>
      <x:c r="S264" s="73"/>
      <x:c r="T264" s="73"/>
      <x:c r="U264" s="73"/>
      <x:c r="V264" s="73"/>
      <x:c r="W264" s="73"/>
      <x:c r="X264" s="73"/>
      <x:c r="Y264" s="73"/>
      <x:c r="Z264" s="73"/>
    </x:row>
    <x:row r="265">
      <x:c r="A265" s="73"/>
      <x:c r="B265" s="73"/>
      <x:c r="C265" s="73"/>
      <x:c r="D265" s="73"/>
      <x:c r="E265" s="73"/>
      <x:c r="F265" s="73"/>
      <x:c r="G265" s="73"/>
      <x:c r="H265" s="73"/>
      <x:c r="I265" s="73"/>
      <x:c r="J265" s="73"/>
      <x:c r="K265" s="73"/>
      <x:c r="L265" s="73"/>
      <x:c r="M265" s="73"/>
      <x:c r="N265" s="73"/>
      <x:c r="O265" s="73"/>
      <x:c r="P265" s="73"/>
      <x:c r="Q265" s="73"/>
      <x:c r="R265" s="73"/>
      <x:c r="S265" s="73"/>
      <x:c r="T265" s="73"/>
      <x:c r="U265" s="73"/>
      <x:c r="V265" s="73"/>
      <x:c r="W265" s="73"/>
      <x:c r="X265" s="73"/>
      <x:c r="Y265" s="73"/>
      <x:c r="Z265" s="73"/>
    </x:row>
    <x:row r="266">
      <x:c r="A266" s="73"/>
      <x:c r="B266" s="73"/>
      <x:c r="C266" s="73"/>
      <x:c r="D266" s="73"/>
      <x:c r="E266" s="73"/>
      <x:c r="F266" s="73"/>
      <x:c r="G266" s="73"/>
      <x:c r="H266" s="73"/>
      <x:c r="I266" s="73"/>
      <x:c r="J266" s="73"/>
      <x:c r="K266" s="73"/>
      <x:c r="L266" s="73"/>
      <x:c r="M266" s="73"/>
      <x:c r="N266" s="73"/>
      <x:c r="O266" s="73"/>
      <x:c r="P266" s="73"/>
      <x:c r="Q266" s="73"/>
      <x:c r="R266" s="73"/>
      <x:c r="S266" s="73"/>
      <x:c r="T266" s="73"/>
      <x:c r="U266" s="73"/>
      <x:c r="V266" s="73"/>
      <x:c r="W266" s="73"/>
      <x:c r="X266" s="73"/>
      <x:c r="Y266" s="73"/>
      <x:c r="Z266" s="73"/>
    </x:row>
    <x:row r="267">
      <x:c r="A267" s="73"/>
      <x:c r="B267" s="73"/>
      <x:c r="C267" s="73"/>
      <x:c r="D267" s="73"/>
      <x:c r="E267" s="73"/>
      <x:c r="F267" s="73"/>
      <x:c r="G267" s="73"/>
      <x:c r="H267" s="73"/>
      <x:c r="I267" s="73"/>
      <x:c r="J267" s="73"/>
      <x:c r="K267" s="73"/>
      <x:c r="L267" s="73"/>
      <x:c r="M267" s="73"/>
      <x:c r="N267" s="73"/>
      <x:c r="O267" s="73"/>
      <x:c r="P267" s="73"/>
      <x:c r="Q267" s="73"/>
      <x:c r="R267" s="73"/>
      <x:c r="S267" s="73"/>
      <x:c r="T267" s="73"/>
      <x:c r="U267" s="73"/>
      <x:c r="V267" s="73"/>
      <x:c r="W267" s="73"/>
      <x:c r="X267" s="73"/>
      <x:c r="Y267" s="73"/>
      <x:c r="Z267" s="73"/>
    </x:row>
    <x:row r="268">
      <x:c r="A268" s="73"/>
      <x:c r="B268" s="73"/>
      <x:c r="C268" s="73"/>
      <x:c r="D268" s="73"/>
      <x:c r="E268" s="73"/>
      <x:c r="F268" s="73"/>
      <x:c r="G268" s="73"/>
      <x:c r="H268" s="73"/>
      <x:c r="I268" s="73"/>
      <x:c r="J268" s="73"/>
      <x:c r="K268" s="73"/>
      <x:c r="L268" s="73"/>
      <x:c r="M268" s="73"/>
      <x:c r="N268" s="73"/>
      <x:c r="O268" s="73"/>
      <x:c r="P268" s="73"/>
      <x:c r="Q268" s="73"/>
      <x:c r="R268" s="73"/>
      <x:c r="S268" s="73"/>
      <x:c r="T268" s="73"/>
      <x:c r="U268" s="73"/>
      <x:c r="V268" s="73"/>
      <x:c r="W268" s="73"/>
      <x:c r="X268" s="73"/>
      <x:c r="Y268" s="73"/>
      <x:c r="Z268" s="73"/>
    </x:row>
    <x:row r="269">
      <x:c r="A269" s="73"/>
      <x:c r="B269" s="73"/>
      <x:c r="C269" s="73"/>
      <x:c r="D269" s="73"/>
      <x:c r="E269" s="73"/>
      <x:c r="F269" s="73"/>
      <x:c r="G269" s="73"/>
      <x:c r="H269" s="73"/>
      <x:c r="I269" s="73"/>
      <x:c r="J269" s="73"/>
      <x:c r="K269" s="73"/>
      <x:c r="L269" s="73"/>
      <x:c r="M269" s="73"/>
      <x:c r="N269" s="73"/>
      <x:c r="O269" s="73"/>
      <x:c r="P269" s="73"/>
      <x:c r="Q269" s="73"/>
      <x:c r="R269" s="73"/>
      <x:c r="S269" s="73"/>
      <x:c r="T269" s="73"/>
      <x:c r="U269" s="73"/>
      <x:c r="V269" s="73"/>
      <x:c r="W269" s="73"/>
      <x:c r="X269" s="73"/>
      <x:c r="Y269" s="73"/>
      <x:c r="Z269" s="73"/>
    </x:row>
    <x:row r="270">
      <x:c r="A270" s="73"/>
      <x:c r="B270" s="73"/>
      <x:c r="C270" s="73"/>
      <x:c r="D270" s="73"/>
      <x:c r="E270" s="73"/>
      <x:c r="F270" s="73"/>
      <x:c r="G270" s="73"/>
      <x:c r="H270" s="73"/>
      <x:c r="I270" s="73"/>
      <x:c r="J270" s="73"/>
      <x:c r="K270" s="73"/>
      <x:c r="L270" s="73"/>
      <x:c r="M270" s="73"/>
      <x:c r="N270" s="73"/>
      <x:c r="O270" s="73"/>
      <x:c r="P270" s="73"/>
      <x:c r="Q270" s="73"/>
      <x:c r="R270" s="73"/>
      <x:c r="S270" s="73"/>
      <x:c r="T270" s="73"/>
      <x:c r="U270" s="73"/>
      <x:c r="V270" s="73"/>
      <x:c r="W270" s="73"/>
      <x:c r="X270" s="73"/>
      <x:c r="Y270" s="73"/>
      <x:c r="Z270" s="73"/>
    </x:row>
    <x:row r="271">
      <x:c r="A271" s="73"/>
      <x:c r="B271" s="73"/>
      <x:c r="C271" s="73"/>
      <x:c r="D271" s="73"/>
      <x:c r="E271" s="73"/>
      <x:c r="F271" s="73"/>
      <x:c r="G271" s="73"/>
      <x:c r="H271" s="73"/>
      <x:c r="I271" s="73"/>
      <x:c r="J271" s="73"/>
      <x:c r="K271" s="73"/>
      <x:c r="L271" s="73"/>
      <x:c r="M271" s="73"/>
      <x:c r="N271" s="73"/>
      <x:c r="O271" s="73"/>
      <x:c r="P271" s="73"/>
      <x:c r="Q271" s="73"/>
      <x:c r="R271" s="73"/>
      <x:c r="S271" s="73"/>
      <x:c r="T271" s="73"/>
      <x:c r="U271" s="73"/>
      <x:c r="V271" s="73"/>
      <x:c r="W271" s="73"/>
      <x:c r="X271" s="73"/>
      <x:c r="Y271" s="73"/>
      <x:c r="Z271" s="73"/>
    </x:row>
    <x:row r="272">
      <x:c r="A272" s="73"/>
      <x:c r="B272" s="73"/>
      <x:c r="C272" s="73"/>
      <x:c r="D272" s="73"/>
      <x:c r="E272" s="73"/>
      <x:c r="F272" s="73"/>
      <x:c r="G272" s="73"/>
      <x:c r="H272" s="73"/>
      <x:c r="I272" s="73"/>
      <x:c r="J272" s="73"/>
      <x:c r="K272" s="73"/>
      <x:c r="L272" s="73"/>
      <x:c r="M272" s="73"/>
      <x:c r="N272" s="73"/>
      <x:c r="O272" s="73"/>
      <x:c r="P272" s="73"/>
      <x:c r="Q272" s="73"/>
      <x:c r="R272" s="73"/>
      <x:c r="S272" s="73"/>
      <x:c r="T272" s="73"/>
      <x:c r="U272" s="73"/>
      <x:c r="V272" s="73"/>
      <x:c r="W272" s="73"/>
      <x:c r="X272" s="73"/>
      <x:c r="Y272" s="73"/>
      <x:c r="Z272" s="73"/>
    </x:row>
    <x:row r="273">
      <x:c r="A273" s="73"/>
      <x:c r="B273" s="73"/>
      <x:c r="C273" s="73"/>
      <x:c r="D273" s="73"/>
      <x:c r="E273" s="73"/>
      <x:c r="F273" s="73"/>
      <x:c r="G273" s="73"/>
      <x:c r="H273" s="73"/>
      <x:c r="I273" s="73"/>
      <x:c r="J273" s="73"/>
      <x:c r="K273" s="73"/>
      <x:c r="L273" s="73"/>
      <x:c r="M273" s="73"/>
      <x:c r="N273" s="73"/>
      <x:c r="O273" s="73"/>
      <x:c r="P273" s="73"/>
      <x:c r="Q273" s="73"/>
      <x:c r="R273" s="73"/>
      <x:c r="S273" s="73"/>
      <x:c r="T273" s="73"/>
      <x:c r="U273" s="73"/>
      <x:c r="V273" s="73"/>
      <x:c r="W273" s="73"/>
      <x:c r="X273" s="73"/>
      <x:c r="Y273" s="73"/>
      <x:c r="Z273" s="73"/>
    </x:row>
    <x:row r="274">
      <x:c r="A274" s="73"/>
      <x:c r="B274" s="73"/>
      <x:c r="C274" s="73"/>
      <x:c r="D274" s="73"/>
      <x:c r="E274" s="73"/>
      <x:c r="F274" s="73"/>
      <x:c r="G274" s="73"/>
      <x:c r="H274" s="73"/>
      <x:c r="I274" s="73"/>
      <x:c r="J274" s="73"/>
      <x:c r="K274" s="73"/>
      <x:c r="L274" s="73"/>
      <x:c r="M274" s="73"/>
      <x:c r="N274" s="73"/>
      <x:c r="O274" s="73"/>
      <x:c r="P274" s="73"/>
      <x:c r="Q274" s="73"/>
      <x:c r="R274" s="73"/>
      <x:c r="S274" s="73"/>
      <x:c r="T274" s="73"/>
      <x:c r="U274" s="73"/>
      <x:c r="V274" s="73"/>
      <x:c r="W274" s="73"/>
      <x:c r="X274" s="73"/>
      <x:c r="Y274" s="73"/>
      <x:c r="Z274" s="73"/>
    </x:row>
    <x:row r="275">
      <x:c r="A275" s="73"/>
      <x:c r="B275" s="73"/>
      <x:c r="C275" s="73"/>
      <x:c r="D275" s="73"/>
      <x:c r="E275" s="73"/>
      <x:c r="F275" s="73"/>
      <x:c r="G275" s="73"/>
      <x:c r="H275" s="73"/>
      <x:c r="I275" s="73"/>
      <x:c r="J275" s="73"/>
      <x:c r="K275" s="73"/>
      <x:c r="L275" s="73"/>
      <x:c r="M275" s="73"/>
      <x:c r="N275" s="73"/>
      <x:c r="O275" s="73"/>
      <x:c r="P275" s="73"/>
      <x:c r="Q275" s="73"/>
      <x:c r="R275" s="73"/>
      <x:c r="S275" s="73"/>
      <x:c r="T275" s="73"/>
      <x:c r="U275" s="73"/>
      <x:c r="V275" s="73"/>
      <x:c r="W275" s="73"/>
      <x:c r="X275" s="73"/>
      <x:c r="Y275" s="73"/>
      <x:c r="Z275" s="73"/>
    </x:row>
    <x:row r="276">
      <x:c r="A276" s="73"/>
      <x:c r="B276" s="73"/>
      <x:c r="C276" s="73"/>
      <x:c r="D276" s="73"/>
      <x:c r="E276" s="73"/>
      <x:c r="F276" s="73"/>
      <x:c r="G276" s="73"/>
      <x:c r="H276" s="73"/>
      <x:c r="I276" s="73"/>
      <x:c r="J276" s="73"/>
      <x:c r="K276" s="73"/>
      <x:c r="L276" s="73"/>
      <x:c r="M276" s="73"/>
      <x:c r="N276" s="73"/>
      <x:c r="O276" s="73"/>
      <x:c r="P276" s="73"/>
      <x:c r="Q276" s="73"/>
      <x:c r="R276" s="73"/>
      <x:c r="S276" s="73"/>
      <x:c r="T276" s="73"/>
      <x:c r="U276" s="73"/>
      <x:c r="V276" s="73"/>
      <x:c r="W276" s="73"/>
      <x:c r="X276" s="73"/>
      <x:c r="Y276" s="73"/>
      <x:c r="Z276" s="73"/>
    </x:row>
    <x:row r="277">
      <x:c r="A277" s="73"/>
      <x:c r="B277" s="73"/>
      <x:c r="C277" s="73"/>
      <x:c r="D277" s="73"/>
      <x:c r="E277" s="73"/>
      <x:c r="F277" s="73"/>
      <x:c r="G277" s="73"/>
      <x:c r="H277" s="73"/>
      <x:c r="I277" s="73"/>
      <x:c r="J277" s="73"/>
      <x:c r="K277" s="73"/>
      <x:c r="L277" s="73"/>
      <x:c r="M277" s="73"/>
      <x:c r="N277" s="73"/>
      <x:c r="O277" s="73"/>
      <x:c r="P277" s="73"/>
      <x:c r="Q277" s="73"/>
      <x:c r="R277" s="73"/>
      <x:c r="S277" s="73"/>
      <x:c r="T277" s="73"/>
      <x:c r="U277" s="73"/>
      <x:c r="V277" s="73"/>
      <x:c r="W277" s="73"/>
      <x:c r="X277" s="73"/>
      <x:c r="Y277" s="73"/>
      <x:c r="Z277" s="73"/>
    </x:row>
    <x:row r="278">
      <x:c r="A278" s="73"/>
      <x:c r="B278" s="73"/>
      <x:c r="C278" s="73"/>
      <x:c r="D278" s="73"/>
      <x:c r="E278" s="73"/>
      <x:c r="F278" s="73"/>
      <x:c r="G278" s="73"/>
      <x:c r="H278" s="73"/>
      <x:c r="I278" s="73"/>
      <x:c r="J278" s="73"/>
      <x:c r="K278" s="73"/>
      <x:c r="L278" s="73"/>
      <x:c r="M278" s="73"/>
      <x:c r="N278" s="73"/>
      <x:c r="O278" s="73"/>
      <x:c r="P278" s="73"/>
      <x:c r="Q278" s="73"/>
      <x:c r="R278" s="73"/>
      <x:c r="S278" s="73"/>
      <x:c r="T278" s="73"/>
      <x:c r="U278" s="73"/>
      <x:c r="V278" s="73"/>
      <x:c r="W278" s="73"/>
      <x:c r="X278" s="73"/>
      <x:c r="Y278" s="73"/>
      <x:c r="Z278" s="73"/>
    </x:row>
    <x:row r="279">
      <x:c r="A279" s="73"/>
      <x:c r="B279" s="73"/>
      <x:c r="C279" s="73"/>
      <x:c r="D279" s="73"/>
      <x:c r="E279" s="73"/>
      <x:c r="F279" s="73"/>
      <x:c r="G279" s="73"/>
      <x:c r="H279" s="73"/>
      <x:c r="I279" s="73"/>
      <x:c r="J279" s="73"/>
      <x:c r="K279" s="73"/>
      <x:c r="L279" s="73"/>
      <x:c r="M279" s="73"/>
      <x:c r="N279" s="73"/>
      <x:c r="O279" s="73"/>
      <x:c r="P279" s="73"/>
      <x:c r="Q279" s="73"/>
      <x:c r="R279" s="73"/>
      <x:c r="S279" s="73"/>
      <x:c r="T279" s="73"/>
      <x:c r="U279" s="73"/>
      <x:c r="V279" s="73"/>
      <x:c r="W279" s="73"/>
      <x:c r="X279" s="73"/>
      <x:c r="Y279" s="73"/>
      <x:c r="Z279" s="73"/>
    </x:row>
    <x:row r="280">
      <x:c r="A280" s="73"/>
      <x:c r="B280" s="73"/>
      <x:c r="C280" s="73"/>
      <x:c r="D280" s="73"/>
      <x:c r="E280" s="73"/>
      <x:c r="F280" s="73"/>
      <x:c r="G280" s="73"/>
      <x:c r="H280" s="73"/>
      <x:c r="I280" s="73"/>
      <x:c r="J280" s="73"/>
      <x:c r="K280" s="73"/>
      <x:c r="L280" s="73"/>
      <x:c r="M280" s="73"/>
      <x:c r="N280" s="73"/>
      <x:c r="O280" s="73"/>
      <x:c r="P280" s="73"/>
      <x:c r="Q280" s="73"/>
      <x:c r="R280" s="73"/>
      <x:c r="S280" s="73"/>
      <x:c r="T280" s="73"/>
      <x:c r="U280" s="73"/>
      <x:c r="V280" s="73"/>
      <x:c r="W280" s="73"/>
      <x:c r="X280" s="73"/>
      <x:c r="Y280" s="73"/>
      <x:c r="Z280" s="73"/>
    </x:row>
    <x:row r="281">
      <x:c r="A281" s="73"/>
      <x:c r="B281" s="73"/>
      <x:c r="C281" s="73"/>
      <x:c r="D281" s="73"/>
      <x:c r="E281" s="73"/>
      <x:c r="F281" s="73"/>
      <x:c r="G281" s="73"/>
      <x:c r="H281" s="73"/>
      <x:c r="I281" s="73"/>
      <x:c r="J281" s="73"/>
      <x:c r="K281" s="73"/>
      <x:c r="L281" s="73"/>
      <x:c r="M281" s="73"/>
      <x:c r="N281" s="73"/>
      <x:c r="O281" s="73"/>
      <x:c r="P281" s="73"/>
      <x:c r="Q281" s="73"/>
      <x:c r="R281" s="73"/>
      <x:c r="S281" s="73"/>
      <x:c r="T281" s="73"/>
      <x:c r="U281" s="73"/>
      <x:c r="V281" s="73"/>
      <x:c r="W281" s="73"/>
      <x:c r="X281" s="73"/>
      <x:c r="Y281" s="73"/>
      <x:c r="Z281" s="73"/>
    </x:row>
    <x:row r="282">
      <x:c r="A282" s="73"/>
      <x:c r="B282" s="73"/>
      <x:c r="C282" s="73"/>
      <x:c r="D282" s="73"/>
      <x:c r="E282" s="73"/>
      <x:c r="F282" s="73"/>
      <x:c r="G282" s="73"/>
      <x:c r="H282" s="73"/>
      <x:c r="I282" s="73"/>
      <x:c r="J282" s="73"/>
      <x:c r="K282" s="73"/>
      <x:c r="L282" s="73"/>
      <x:c r="M282" s="73"/>
      <x:c r="N282" s="73"/>
      <x:c r="O282" s="73"/>
      <x:c r="P282" s="73"/>
      <x:c r="Q282" s="73"/>
      <x:c r="R282" s="73"/>
      <x:c r="S282" s="73"/>
      <x:c r="T282" s="73"/>
      <x:c r="U282" s="73"/>
      <x:c r="V282" s="73"/>
      <x:c r="W282" s="73"/>
      <x:c r="X282" s="73"/>
      <x:c r="Y282" s="73"/>
      <x:c r="Z282" s="73"/>
    </x:row>
    <x:row r="283">
      <x:c r="A283" s="73"/>
      <x:c r="B283" s="73"/>
      <x:c r="C283" s="73"/>
      <x:c r="D283" s="73"/>
      <x:c r="E283" s="73"/>
      <x:c r="F283" s="73"/>
      <x:c r="G283" s="73"/>
      <x:c r="H283" s="73"/>
      <x:c r="I283" s="73"/>
      <x:c r="J283" s="73"/>
      <x:c r="K283" s="73"/>
      <x:c r="L283" s="73"/>
      <x:c r="M283" s="73"/>
      <x:c r="N283" s="73"/>
      <x:c r="O283" s="73"/>
      <x:c r="P283" s="73"/>
      <x:c r="Q283" s="73"/>
      <x:c r="R283" s="73"/>
      <x:c r="S283" s="73"/>
      <x:c r="T283" s="73"/>
      <x:c r="U283" s="73"/>
      <x:c r="V283" s="73"/>
      <x:c r="W283" s="73"/>
      <x:c r="X283" s="73"/>
      <x:c r="Y283" s="73"/>
      <x:c r="Z283" s="73"/>
    </x:row>
    <x:row r="284">
      <x:c r="A284" s="73"/>
      <x:c r="B284" s="73"/>
      <x:c r="C284" s="73"/>
      <x:c r="D284" s="73"/>
      <x:c r="E284" s="73"/>
      <x:c r="F284" s="73"/>
      <x:c r="G284" s="73"/>
      <x:c r="H284" s="73"/>
      <x:c r="I284" s="73"/>
      <x:c r="J284" s="73"/>
      <x:c r="K284" s="73"/>
      <x:c r="L284" s="73"/>
      <x:c r="M284" s="73"/>
      <x:c r="N284" s="73"/>
      <x:c r="O284" s="73"/>
      <x:c r="P284" s="73"/>
      <x:c r="Q284" s="73"/>
      <x:c r="R284" s="73"/>
      <x:c r="S284" s="73"/>
      <x:c r="T284" s="73"/>
      <x:c r="U284" s="73"/>
      <x:c r="V284" s="73"/>
      <x:c r="W284" s="73"/>
      <x:c r="X284" s="73"/>
      <x:c r="Y284" s="73"/>
      <x:c r="Z284" s="73"/>
    </x:row>
    <x:row r="285">
      <x:c r="A285" s="73"/>
      <x:c r="B285" s="73"/>
      <x:c r="C285" s="73"/>
      <x:c r="D285" s="73"/>
      <x:c r="E285" s="73"/>
      <x:c r="F285" s="73"/>
      <x:c r="G285" s="73"/>
      <x:c r="H285" s="73"/>
      <x:c r="I285" s="73"/>
      <x:c r="J285" s="73"/>
      <x:c r="K285" s="73"/>
      <x:c r="L285" s="73"/>
      <x:c r="M285" s="73"/>
      <x:c r="N285" s="73"/>
      <x:c r="O285" s="73"/>
      <x:c r="P285" s="73"/>
      <x:c r="Q285" s="73"/>
      <x:c r="R285" s="73"/>
      <x:c r="S285" s="73"/>
      <x:c r="T285" s="73"/>
      <x:c r="U285" s="73"/>
      <x:c r="V285" s="73"/>
      <x:c r="W285" s="73"/>
      <x:c r="X285" s="73"/>
      <x:c r="Y285" s="73"/>
      <x:c r="Z285" s="73"/>
    </x:row>
    <x:row r="286">
      <x:c r="A286" s="73"/>
      <x:c r="B286" s="73"/>
      <x:c r="C286" s="73"/>
      <x:c r="D286" s="73"/>
      <x:c r="E286" s="73"/>
      <x:c r="F286" s="73"/>
      <x:c r="G286" s="73"/>
      <x:c r="H286" s="73"/>
      <x:c r="I286" s="73"/>
      <x:c r="J286" s="73"/>
      <x:c r="K286" s="73"/>
      <x:c r="L286" s="73"/>
      <x:c r="M286" s="73"/>
      <x:c r="N286" s="73"/>
      <x:c r="O286" s="73"/>
      <x:c r="P286" s="73"/>
      <x:c r="Q286" s="73"/>
      <x:c r="R286" s="73"/>
      <x:c r="S286" s="73"/>
      <x:c r="T286" s="73"/>
      <x:c r="U286" s="73"/>
      <x:c r="V286" s="73"/>
      <x:c r="W286" s="73"/>
      <x:c r="X286" s="73"/>
      <x:c r="Y286" s="73"/>
      <x:c r="Z286" s="73"/>
    </x:row>
    <x:row r="287">
      <x:c r="A287" s="73"/>
      <x:c r="B287" s="73"/>
      <x:c r="C287" s="73"/>
      <x:c r="D287" s="73"/>
      <x:c r="E287" s="73"/>
      <x:c r="F287" s="73"/>
      <x:c r="G287" s="73"/>
      <x:c r="H287" s="73"/>
      <x:c r="I287" s="73"/>
      <x:c r="J287" s="73"/>
      <x:c r="K287" s="73"/>
      <x:c r="L287" s="73"/>
      <x:c r="M287" s="73"/>
      <x:c r="N287" s="73"/>
      <x:c r="O287" s="73"/>
      <x:c r="P287" s="73"/>
      <x:c r="Q287" s="73"/>
      <x:c r="R287" s="73"/>
      <x:c r="S287" s="73"/>
      <x:c r="T287" s="73"/>
      <x:c r="U287" s="73"/>
      <x:c r="V287" s="73"/>
      <x:c r="W287" s="73"/>
      <x:c r="X287" s="73"/>
      <x:c r="Y287" s="73"/>
      <x:c r="Z287" s="73"/>
    </x:row>
    <x:row r="288">
      <x:c r="A288" s="73"/>
      <x:c r="B288" s="73"/>
      <x:c r="C288" s="73"/>
      <x:c r="D288" s="73"/>
      <x:c r="E288" s="73"/>
      <x:c r="F288" s="73"/>
      <x:c r="G288" s="73"/>
      <x:c r="H288" s="73"/>
      <x:c r="I288" s="73"/>
      <x:c r="J288" s="73"/>
      <x:c r="K288" s="73"/>
      <x:c r="L288" s="73"/>
      <x:c r="M288" s="73"/>
      <x:c r="N288" s="73"/>
      <x:c r="O288" s="73"/>
      <x:c r="P288" s="73"/>
      <x:c r="Q288" s="73"/>
      <x:c r="R288" s="73"/>
      <x:c r="S288" s="73"/>
      <x:c r="T288" s="73"/>
      <x:c r="U288" s="73"/>
      <x:c r="V288" s="73"/>
      <x:c r="W288" s="73"/>
      <x:c r="X288" s="73"/>
      <x:c r="Y288" s="73"/>
      <x:c r="Z288" s="73"/>
    </x:row>
    <x:row r="289">
      <x:c r="A289" s="73"/>
      <x:c r="B289" s="73"/>
      <x:c r="C289" s="73"/>
      <x:c r="D289" s="73"/>
      <x:c r="E289" s="73"/>
      <x:c r="F289" s="73"/>
      <x:c r="G289" s="73"/>
      <x:c r="H289" s="73"/>
      <x:c r="I289" s="73"/>
      <x:c r="J289" s="73"/>
      <x:c r="K289" s="73"/>
      <x:c r="L289" s="73"/>
      <x:c r="M289" s="73"/>
      <x:c r="N289" s="73"/>
      <x:c r="O289" s="73"/>
      <x:c r="P289" s="73"/>
      <x:c r="Q289" s="73"/>
      <x:c r="R289" s="73"/>
      <x:c r="S289" s="73"/>
      <x:c r="T289" s="73"/>
      <x:c r="U289" s="73"/>
      <x:c r="V289" s="73"/>
      <x:c r="W289" s="73"/>
      <x:c r="X289" s="73"/>
      <x:c r="Y289" s="73"/>
      <x:c r="Z289" s="73"/>
    </x:row>
    <x:row r="290">
      <x:c r="A290" s="73"/>
      <x:c r="B290" s="73"/>
      <x:c r="C290" s="73"/>
      <x:c r="D290" s="73"/>
      <x:c r="E290" s="73"/>
      <x:c r="F290" s="73"/>
      <x:c r="G290" s="73"/>
      <x:c r="H290" s="73"/>
      <x:c r="I290" s="73"/>
      <x:c r="J290" s="73"/>
      <x:c r="K290" s="73"/>
      <x:c r="L290" s="73"/>
      <x:c r="M290" s="73"/>
      <x:c r="N290" s="73"/>
      <x:c r="O290" s="73"/>
      <x:c r="P290" s="73"/>
      <x:c r="Q290" s="73"/>
      <x:c r="R290" s="73"/>
      <x:c r="S290" s="73"/>
      <x:c r="T290" s="73"/>
      <x:c r="U290" s="73"/>
      <x:c r="V290" s="73"/>
      <x:c r="W290" s="73"/>
      <x:c r="X290" s="73"/>
      <x:c r="Y290" s="73"/>
      <x:c r="Z290" s="73"/>
    </x:row>
    <x:row r="291">
      <x:c r="A291" s="73"/>
      <x:c r="B291" s="73"/>
      <x:c r="C291" s="73"/>
      <x:c r="D291" s="73"/>
      <x:c r="E291" s="73"/>
      <x:c r="F291" s="73"/>
      <x:c r="G291" s="73"/>
      <x:c r="H291" s="73"/>
      <x:c r="I291" s="73"/>
      <x:c r="J291" s="73"/>
      <x:c r="K291" s="73"/>
      <x:c r="L291" s="73"/>
      <x:c r="M291" s="73"/>
      <x:c r="N291" s="73"/>
      <x:c r="O291" s="73"/>
      <x:c r="P291" s="73"/>
      <x:c r="Q291" s="73"/>
      <x:c r="R291" s="73"/>
      <x:c r="S291" s="73"/>
      <x:c r="T291" s="73"/>
      <x:c r="U291" s="73"/>
      <x:c r="V291" s="73"/>
      <x:c r="W291" s="73"/>
      <x:c r="X291" s="73"/>
      <x:c r="Y291" s="73"/>
      <x:c r="Z291" s="73"/>
    </x:row>
    <x:row r="292">
      <x:c r="A292" s="73"/>
      <x:c r="B292" s="73"/>
      <x:c r="C292" s="73"/>
      <x:c r="D292" s="73"/>
      <x:c r="E292" s="73"/>
      <x:c r="F292" s="73"/>
      <x:c r="G292" s="73"/>
      <x:c r="H292" s="73"/>
      <x:c r="I292" s="73"/>
      <x:c r="J292" s="73"/>
      <x:c r="K292" s="73"/>
      <x:c r="L292" s="73"/>
      <x:c r="M292" s="73"/>
      <x:c r="N292" s="73"/>
      <x:c r="O292" s="73"/>
      <x:c r="P292" s="73"/>
      <x:c r="Q292" s="73"/>
      <x:c r="R292" s="73"/>
      <x:c r="S292" s="73"/>
      <x:c r="T292" s="73"/>
      <x:c r="U292" s="73"/>
      <x:c r="V292" s="73"/>
      <x:c r="W292" s="73"/>
      <x:c r="X292" s="73"/>
      <x:c r="Y292" s="73"/>
      <x:c r="Z292" s="73"/>
    </x:row>
    <x:row r="293">
      <x:c r="A293" s="73"/>
      <x:c r="B293" s="73"/>
      <x:c r="C293" s="73"/>
      <x:c r="D293" s="73"/>
      <x:c r="E293" s="73"/>
      <x:c r="F293" s="73"/>
      <x:c r="G293" s="73"/>
      <x:c r="H293" s="73"/>
      <x:c r="I293" s="73"/>
      <x:c r="J293" s="73"/>
      <x:c r="K293" s="73"/>
      <x:c r="L293" s="73"/>
      <x:c r="M293" s="73"/>
      <x:c r="N293" s="73"/>
      <x:c r="O293" s="73"/>
      <x:c r="P293" s="73"/>
      <x:c r="Q293" s="73"/>
      <x:c r="R293" s="73"/>
      <x:c r="S293" s="73"/>
      <x:c r="T293" s="73"/>
      <x:c r="U293" s="73"/>
      <x:c r="V293" s="73"/>
      <x:c r="W293" s="73"/>
      <x:c r="X293" s="73"/>
      <x:c r="Y293" s="73"/>
      <x:c r="Z293" s="73"/>
    </x:row>
    <x:row r="294">
      <x:c r="A294" s="73"/>
      <x:c r="B294" s="73"/>
      <x:c r="C294" s="73"/>
      <x:c r="D294" s="73"/>
      <x:c r="E294" s="73"/>
      <x:c r="F294" s="73"/>
      <x:c r="G294" s="73"/>
      <x:c r="H294" s="73"/>
      <x:c r="I294" s="73"/>
      <x:c r="J294" s="73"/>
      <x:c r="K294" s="73"/>
      <x:c r="L294" s="73"/>
      <x:c r="M294" s="73"/>
      <x:c r="N294" s="73"/>
      <x:c r="O294" s="73"/>
      <x:c r="P294" s="73"/>
      <x:c r="Q294" s="73"/>
      <x:c r="R294" s="73"/>
      <x:c r="S294" s="73"/>
      <x:c r="T294" s="73"/>
      <x:c r="U294" s="73"/>
      <x:c r="V294" s="73"/>
      <x:c r="W294" s="73"/>
      <x:c r="X294" s="73"/>
      <x:c r="Y294" s="73"/>
      <x:c r="Z294" s="73"/>
    </x:row>
    <x:row r="295">
      <x:c r="A295" s="73"/>
      <x:c r="B295" s="73"/>
      <x:c r="C295" s="73"/>
      <x:c r="D295" s="73"/>
      <x:c r="E295" s="73"/>
      <x:c r="F295" s="73"/>
      <x:c r="G295" s="73"/>
      <x:c r="H295" s="73"/>
      <x:c r="I295" s="73"/>
      <x:c r="J295" s="73"/>
      <x:c r="K295" s="73"/>
      <x:c r="L295" s="73"/>
      <x:c r="M295" s="73"/>
      <x:c r="N295" s="73"/>
      <x:c r="O295" s="73"/>
      <x:c r="P295" s="73"/>
      <x:c r="Q295" s="73"/>
      <x:c r="R295" s="73"/>
      <x:c r="S295" s="73"/>
      <x:c r="T295" s="73"/>
      <x:c r="U295" s="73"/>
      <x:c r="V295" s="73"/>
      <x:c r="W295" s="73"/>
      <x:c r="X295" s="73"/>
      <x:c r="Y295" s="73"/>
      <x:c r="Z295" s="73"/>
    </x:row>
    <x:row r="296">
      <x:c r="A296" s="73"/>
      <x:c r="B296" s="73"/>
      <x:c r="C296" s="73"/>
      <x:c r="D296" s="73"/>
      <x:c r="E296" s="73"/>
      <x:c r="F296" s="73"/>
      <x:c r="G296" s="73"/>
      <x:c r="H296" s="73"/>
      <x:c r="I296" s="73"/>
      <x:c r="J296" s="73"/>
      <x:c r="K296" s="73"/>
      <x:c r="L296" s="73"/>
      <x:c r="M296" s="73"/>
      <x:c r="N296" s="73"/>
      <x:c r="O296" s="73"/>
      <x:c r="P296" s="73"/>
      <x:c r="Q296" s="73"/>
      <x:c r="R296" s="73"/>
      <x:c r="S296" s="73"/>
      <x:c r="T296" s="73"/>
      <x:c r="U296" s="73"/>
      <x:c r="V296" s="73"/>
      <x:c r="W296" s="73"/>
      <x:c r="X296" s="73"/>
      <x:c r="Y296" s="73"/>
      <x:c r="Z296" s="73"/>
    </x:row>
    <x:row r="297">
      <x:c r="A297" s="73"/>
      <x:c r="B297" s="73"/>
      <x:c r="C297" s="73"/>
      <x:c r="D297" s="73"/>
      <x:c r="E297" s="73"/>
      <x:c r="F297" s="73"/>
      <x:c r="G297" s="73"/>
      <x:c r="H297" s="73"/>
      <x:c r="I297" s="73"/>
      <x:c r="J297" s="73"/>
      <x:c r="K297" s="73"/>
      <x:c r="L297" s="73"/>
      <x:c r="M297" s="73"/>
      <x:c r="N297" s="73"/>
      <x:c r="O297" s="73"/>
      <x:c r="P297" s="73"/>
      <x:c r="Q297" s="73"/>
      <x:c r="R297" s="73"/>
      <x:c r="S297" s="73"/>
      <x:c r="T297" s="73"/>
      <x:c r="U297" s="73"/>
      <x:c r="V297" s="73"/>
      <x:c r="W297" s="73"/>
      <x:c r="X297" s="73"/>
      <x:c r="Y297" s="73"/>
      <x:c r="Z297" s="73"/>
    </x:row>
    <x:row r="298">
      <x:c r="A298" s="73"/>
      <x:c r="B298" s="73"/>
      <x:c r="C298" s="73"/>
      <x:c r="D298" s="73"/>
      <x:c r="E298" s="73"/>
      <x:c r="F298" s="73"/>
      <x:c r="G298" s="73"/>
      <x:c r="H298" s="73"/>
      <x:c r="I298" s="73"/>
      <x:c r="J298" s="73"/>
      <x:c r="K298" s="73"/>
      <x:c r="L298" s="73"/>
      <x:c r="M298" s="73"/>
      <x:c r="N298" s="73"/>
      <x:c r="O298" s="73"/>
      <x:c r="P298" s="73"/>
      <x:c r="Q298" s="73"/>
      <x:c r="R298" s="73"/>
      <x:c r="S298" s="73"/>
      <x:c r="T298" s="73"/>
      <x:c r="U298" s="73"/>
      <x:c r="V298" s="73"/>
      <x:c r="W298" s="73"/>
      <x:c r="X298" s="73"/>
      <x:c r="Y298" s="73"/>
      <x:c r="Z298" s="73"/>
    </x:row>
    <x:row r="299">
      <x:c r="A299" s="73"/>
      <x:c r="B299" s="73"/>
      <x:c r="C299" s="73"/>
      <x:c r="D299" s="73"/>
      <x:c r="E299" s="73"/>
      <x:c r="F299" s="73"/>
      <x:c r="G299" s="73"/>
      <x:c r="H299" s="73"/>
      <x:c r="I299" s="73"/>
      <x:c r="J299" s="73"/>
      <x:c r="K299" s="73"/>
      <x:c r="L299" s="73"/>
      <x:c r="M299" s="73"/>
      <x:c r="N299" s="73"/>
      <x:c r="O299" s="73"/>
      <x:c r="P299" s="73"/>
      <x:c r="Q299" s="73"/>
      <x:c r="R299" s="73"/>
      <x:c r="S299" s="73"/>
      <x:c r="T299" s="73"/>
      <x:c r="U299" s="73"/>
      <x:c r="V299" s="73"/>
      <x:c r="W299" s="73"/>
      <x:c r="X299" s="73"/>
      <x:c r="Y299" s="73"/>
      <x:c r="Z299" s="73"/>
    </x:row>
    <x:row r="300">
      <x:c r="A300" s="73"/>
      <x:c r="B300" s="73"/>
      <x:c r="C300" s="73"/>
      <x:c r="D300" s="73"/>
      <x:c r="E300" s="73"/>
      <x:c r="F300" s="73"/>
      <x:c r="G300" s="73"/>
      <x:c r="H300" s="73"/>
      <x:c r="I300" s="73"/>
      <x:c r="J300" s="73"/>
      <x:c r="K300" s="73"/>
      <x:c r="L300" s="73"/>
      <x:c r="M300" s="73"/>
      <x:c r="N300" s="73"/>
      <x:c r="O300" s="73"/>
      <x:c r="P300" s="73"/>
      <x:c r="Q300" s="73"/>
      <x:c r="R300" s="73"/>
      <x:c r="S300" s="73"/>
      <x:c r="T300" s="73"/>
      <x:c r="U300" s="73"/>
      <x:c r="V300" s="73"/>
      <x:c r="W300" s="73"/>
      <x:c r="X300" s="73"/>
      <x:c r="Y300" s="73"/>
      <x:c r="Z300" s="73"/>
    </x:row>
    <x:row r="301">
      <x:c r="A301" s="73"/>
      <x:c r="B301" s="73"/>
      <x:c r="C301" s="73"/>
      <x:c r="D301" s="73"/>
      <x:c r="E301" s="73"/>
      <x:c r="F301" s="73"/>
      <x:c r="G301" s="73"/>
      <x:c r="H301" s="73"/>
      <x:c r="I301" s="73"/>
      <x:c r="J301" s="73"/>
      <x:c r="K301" s="73"/>
      <x:c r="L301" s="73"/>
      <x:c r="M301" s="73"/>
      <x:c r="N301" s="73"/>
      <x:c r="O301" s="73"/>
      <x:c r="P301" s="73"/>
      <x:c r="Q301" s="73"/>
      <x:c r="R301" s="73"/>
      <x:c r="S301" s="73"/>
      <x:c r="T301" s="73"/>
      <x:c r="U301" s="73"/>
      <x:c r="V301" s="73"/>
      <x:c r="W301" s="73"/>
      <x:c r="X301" s="73"/>
      <x:c r="Y301" s="73"/>
      <x:c r="Z301" s="73"/>
    </x:row>
    <x:row r="302">
      <x:c r="A302" s="73"/>
      <x:c r="B302" s="73"/>
      <x:c r="C302" s="73"/>
      <x:c r="D302" s="73"/>
      <x:c r="E302" s="73"/>
      <x:c r="F302" s="73"/>
      <x:c r="G302" s="73"/>
      <x:c r="H302" s="73"/>
      <x:c r="I302" s="73"/>
      <x:c r="J302" s="73"/>
      <x:c r="K302" s="73"/>
      <x:c r="L302" s="73"/>
      <x:c r="M302" s="73"/>
      <x:c r="N302" s="73"/>
      <x:c r="O302" s="73"/>
      <x:c r="P302" s="73"/>
      <x:c r="Q302" s="73"/>
      <x:c r="R302" s="73"/>
      <x:c r="S302" s="73"/>
      <x:c r="T302" s="73"/>
      <x:c r="U302" s="73"/>
      <x:c r="V302" s="73"/>
      <x:c r="W302" s="73"/>
      <x:c r="X302" s="73"/>
      <x:c r="Y302" s="73"/>
      <x:c r="Z302" s="73"/>
    </x:row>
    <x:row r="303">
      <x:c r="A303" s="73"/>
      <x:c r="B303" s="73"/>
      <x:c r="C303" s="73"/>
      <x:c r="D303" s="73"/>
      <x:c r="E303" s="73"/>
      <x:c r="F303" s="73"/>
      <x:c r="G303" s="73"/>
      <x:c r="H303" s="73"/>
      <x:c r="I303" s="73"/>
      <x:c r="J303" s="73"/>
      <x:c r="K303" s="73"/>
      <x:c r="L303" s="73"/>
      <x:c r="M303" s="73"/>
      <x:c r="N303" s="73"/>
      <x:c r="O303" s="73"/>
      <x:c r="P303" s="73"/>
      <x:c r="Q303" s="73"/>
      <x:c r="R303" s="73"/>
      <x:c r="S303" s="73"/>
      <x:c r="T303" s="73"/>
      <x:c r="U303" s="73"/>
      <x:c r="V303" s="73"/>
      <x:c r="W303" s="73"/>
      <x:c r="X303" s="73"/>
      <x:c r="Y303" s="73"/>
      <x:c r="Z303" s="73"/>
    </x:row>
    <x:row r="304">
      <x:c r="A304" s="73"/>
      <x:c r="B304" s="73"/>
      <x:c r="C304" s="73"/>
      <x:c r="D304" s="73"/>
      <x:c r="E304" s="73"/>
      <x:c r="F304" s="73"/>
      <x:c r="G304" s="73"/>
      <x:c r="H304" s="73"/>
      <x:c r="I304" s="73"/>
      <x:c r="J304" s="73"/>
      <x:c r="K304" s="73"/>
      <x:c r="L304" s="73"/>
      <x:c r="M304" s="73"/>
      <x:c r="N304" s="73"/>
      <x:c r="O304" s="73"/>
      <x:c r="P304" s="73"/>
      <x:c r="Q304" s="73"/>
      <x:c r="R304" s="73"/>
      <x:c r="S304" s="73"/>
      <x:c r="T304" s="73"/>
      <x:c r="U304" s="73"/>
      <x:c r="V304" s="73"/>
      <x:c r="W304" s="73"/>
      <x:c r="X304" s="73"/>
      <x:c r="Y304" s="73"/>
      <x:c r="Z304" s="73"/>
    </x:row>
    <x:row r="305">
      <x:c r="A305" s="73"/>
      <x:c r="B305" s="73"/>
      <x:c r="C305" s="73"/>
      <x:c r="D305" s="73"/>
      <x:c r="E305" s="73"/>
      <x:c r="F305" s="73"/>
      <x:c r="G305" s="73"/>
      <x:c r="H305" s="73"/>
      <x:c r="I305" s="73"/>
      <x:c r="J305" s="73"/>
      <x:c r="K305" s="73"/>
      <x:c r="L305" s="73"/>
      <x:c r="M305" s="73"/>
      <x:c r="N305" s="73"/>
      <x:c r="O305" s="73"/>
      <x:c r="P305" s="73"/>
      <x:c r="Q305" s="73"/>
      <x:c r="R305" s="73"/>
      <x:c r="S305" s="73"/>
      <x:c r="T305" s="73"/>
      <x:c r="U305" s="73"/>
      <x:c r="V305" s="73"/>
      <x:c r="W305" s="73"/>
      <x:c r="X305" s="73"/>
      <x:c r="Y305" s="73"/>
      <x:c r="Z305" s="73"/>
    </x:row>
    <x:row r="306">
      <x:c r="A306" s="73"/>
      <x:c r="B306" s="73"/>
      <x:c r="C306" s="73"/>
      <x:c r="D306" s="73"/>
      <x:c r="E306" s="73"/>
      <x:c r="F306" s="73"/>
      <x:c r="G306" s="73"/>
      <x:c r="H306" s="73"/>
      <x:c r="I306" s="73"/>
      <x:c r="J306" s="73"/>
      <x:c r="K306" s="73"/>
      <x:c r="L306" s="73"/>
      <x:c r="M306" s="73"/>
      <x:c r="N306" s="73"/>
      <x:c r="O306" s="73"/>
      <x:c r="P306" s="73"/>
      <x:c r="Q306" s="73"/>
      <x:c r="R306" s="73"/>
      <x:c r="S306" s="73"/>
      <x:c r="T306" s="73"/>
      <x:c r="U306" s="73"/>
      <x:c r="V306" s="73"/>
      <x:c r="W306" s="73"/>
      <x:c r="X306" s="73"/>
      <x:c r="Y306" s="73"/>
      <x:c r="Z306" s="73"/>
    </x:row>
    <x:row r="307">
      <x:c r="A307" s="73"/>
      <x:c r="B307" s="73"/>
      <x:c r="C307" s="73"/>
      <x:c r="D307" s="73"/>
      <x:c r="E307" s="73"/>
      <x:c r="F307" s="73"/>
      <x:c r="G307" s="73"/>
      <x:c r="H307" s="73"/>
      <x:c r="I307" s="73"/>
      <x:c r="J307" s="73"/>
      <x:c r="K307" s="73"/>
      <x:c r="L307" s="73"/>
      <x:c r="M307" s="73"/>
      <x:c r="N307" s="73"/>
      <x:c r="O307" s="73"/>
      <x:c r="P307" s="73"/>
      <x:c r="Q307" s="73"/>
      <x:c r="R307" s="73"/>
      <x:c r="S307" s="73"/>
      <x:c r="T307" s="73"/>
      <x:c r="U307" s="73"/>
      <x:c r="V307" s="73"/>
      <x:c r="W307" s="73"/>
      <x:c r="X307" s="73"/>
      <x:c r="Y307" s="73"/>
      <x:c r="Z307" s="73"/>
    </x:row>
    <x:row r="308">
      <x:c r="A308" s="73"/>
      <x:c r="B308" s="73"/>
      <x:c r="C308" s="73"/>
      <x:c r="D308" s="73"/>
      <x:c r="E308" s="73"/>
      <x:c r="F308" s="73"/>
      <x:c r="G308" s="73"/>
      <x:c r="H308" s="73"/>
      <x:c r="I308" s="73"/>
      <x:c r="J308" s="73"/>
      <x:c r="K308" s="73"/>
      <x:c r="L308" s="73"/>
      <x:c r="M308" s="73"/>
      <x:c r="N308" s="73"/>
      <x:c r="O308" s="73"/>
      <x:c r="P308" s="73"/>
      <x:c r="Q308" s="73"/>
      <x:c r="R308" s="73"/>
      <x:c r="S308" s="73"/>
      <x:c r="T308" s="73"/>
      <x:c r="U308" s="73"/>
      <x:c r="V308" s="73"/>
      <x:c r="W308" s="73"/>
      <x:c r="X308" s="73"/>
      <x:c r="Y308" s="73"/>
      <x:c r="Z308" s="73"/>
    </x:row>
    <x:row r="309">
      <x:c r="A309" s="73"/>
      <x:c r="B309" s="73"/>
      <x:c r="C309" s="73"/>
      <x:c r="D309" s="73"/>
      <x:c r="E309" s="73"/>
      <x:c r="F309" s="73"/>
      <x:c r="G309" s="73"/>
      <x:c r="H309" s="73"/>
      <x:c r="I309" s="73"/>
      <x:c r="J309" s="73"/>
      <x:c r="K309" s="73"/>
      <x:c r="L309" s="73"/>
      <x:c r="M309" s="73"/>
      <x:c r="N309" s="73"/>
      <x:c r="O309" s="73"/>
      <x:c r="P309" s="73"/>
      <x:c r="Q309" s="73"/>
      <x:c r="R309" s="73"/>
      <x:c r="S309" s="73"/>
      <x:c r="T309" s="73"/>
      <x:c r="U309" s="73"/>
      <x:c r="V309" s="73"/>
      <x:c r="W309" s="73"/>
      <x:c r="X309" s="73"/>
      <x:c r="Y309" s="73"/>
      <x:c r="Z309" s="73"/>
    </x:row>
    <x:row r="310">
      <x:c r="A310" s="73"/>
      <x:c r="B310" s="73"/>
      <x:c r="C310" s="73"/>
      <x:c r="D310" s="73"/>
      <x:c r="E310" s="73"/>
      <x:c r="F310" s="73"/>
      <x:c r="G310" s="73"/>
      <x:c r="H310" s="73"/>
      <x:c r="I310" s="73"/>
      <x:c r="J310" s="73"/>
      <x:c r="K310" s="73"/>
      <x:c r="L310" s="73"/>
      <x:c r="M310" s="73"/>
      <x:c r="N310" s="73"/>
      <x:c r="O310" s="73"/>
      <x:c r="P310" s="73"/>
      <x:c r="Q310" s="73"/>
      <x:c r="R310" s="73"/>
      <x:c r="S310" s="73"/>
      <x:c r="T310" s="73"/>
      <x:c r="U310" s="73"/>
      <x:c r="V310" s="73"/>
      <x:c r="W310" s="73"/>
      <x:c r="X310" s="73"/>
      <x:c r="Y310" s="73"/>
      <x:c r="Z310" s="73"/>
    </x:row>
    <x:row r="311">
      <x:c r="A311" s="73"/>
      <x:c r="B311" s="73"/>
      <x:c r="C311" s="73"/>
      <x:c r="D311" s="73"/>
      <x:c r="E311" s="73"/>
      <x:c r="F311" s="73"/>
      <x:c r="G311" s="73"/>
      <x:c r="H311" s="73"/>
      <x:c r="I311" s="73"/>
      <x:c r="J311" s="73"/>
      <x:c r="K311" s="73"/>
      <x:c r="L311" s="73"/>
      <x:c r="M311" s="73"/>
      <x:c r="N311" s="73"/>
      <x:c r="O311" s="73"/>
      <x:c r="P311" s="73"/>
      <x:c r="Q311" s="73"/>
      <x:c r="R311" s="73"/>
      <x:c r="S311" s="73"/>
      <x:c r="T311" s="73"/>
      <x:c r="U311" s="73"/>
      <x:c r="V311" s="73"/>
      <x:c r="W311" s="73"/>
      <x:c r="X311" s="73"/>
      <x:c r="Y311" s="73"/>
      <x:c r="Z311" s="73"/>
    </x:row>
    <x:row r="312">
      <x:c r="A312" s="73"/>
      <x:c r="B312" s="73"/>
      <x:c r="C312" s="73"/>
      <x:c r="D312" s="73"/>
      <x:c r="E312" s="73"/>
      <x:c r="F312" s="73"/>
      <x:c r="G312" s="73"/>
      <x:c r="H312" s="73"/>
      <x:c r="I312" s="73"/>
      <x:c r="J312" s="73"/>
      <x:c r="K312" s="73"/>
      <x:c r="L312" s="73"/>
      <x:c r="M312" s="73"/>
      <x:c r="N312" s="73"/>
      <x:c r="O312" s="73"/>
      <x:c r="P312" s="73"/>
      <x:c r="Q312" s="73"/>
      <x:c r="R312" s="73"/>
      <x:c r="S312" s="73"/>
      <x:c r="T312" s="73"/>
      <x:c r="U312" s="73"/>
      <x:c r="V312" s="73"/>
      <x:c r="W312" s="73"/>
      <x:c r="X312" s="73"/>
      <x:c r="Y312" s="73"/>
      <x:c r="Z312" s="73"/>
    </x:row>
    <x:row r="313">
      <x:c r="A313" s="73"/>
      <x:c r="B313" s="73"/>
      <x:c r="C313" s="73"/>
      <x:c r="D313" s="73"/>
      <x:c r="E313" s="73"/>
      <x:c r="F313" s="73"/>
      <x:c r="G313" s="73"/>
      <x:c r="H313" s="73"/>
      <x:c r="I313" s="73"/>
      <x:c r="J313" s="73"/>
      <x:c r="K313" s="73"/>
      <x:c r="L313" s="73"/>
      <x:c r="M313" s="73"/>
      <x:c r="N313" s="73"/>
      <x:c r="O313" s="73"/>
      <x:c r="P313" s="73"/>
      <x:c r="Q313" s="73"/>
      <x:c r="R313" s="73"/>
      <x:c r="S313" s="73"/>
      <x:c r="T313" s="73"/>
      <x:c r="U313" s="73"/>
      <x:c r="V313" s="73"/>
      <x:c r="W313" s="73"/>
      <x:c r="X313" s="73"/>
      <x:c r="Y313" s="73"/>
      <x:c r="Z313" s="73"/>
    </x:row>
    <x:row r="314">
      <x:c r="A314" s="73"/>
      <x:c r="B314" s="73"/>
      <x:c r="C314" s="73"/>
      <x:c r="D314" s="73"/>
      <x:c r="E314" s="73"/>
      <x:c r="F314" s="73"/>
      <x:c r="G314" s="73"/>
      <x:c r="H314" s="73"/>
      <x:c r="I314" s="73"/>
      <x:c r="J314" s="73"/>
      <x:c r="K314" s="73"/>
      <x:c r="L314" s="73"/>
      <x:c r="M314" s="73"/>
      <x:c r="N314" s="73"/>
      <x:c r="O314" s="73"/>
      <x:c r="P314" s="73"/>
      <x:c r="Q314" s="73"/>
      <x:c r="R314" s="73"/>
      <x:c r="S314" s="73"/>
      <x:c r="T314" s="73"/>
      <x:c r="U314" s="73"/>
      <x:c r="V314" s="73"/>
      <x:c r="W314" s="73"/>
      <x:c r="X314" s="73"/>
      <x:c r="Y314" s="73"/>
      <x:c r="Z314" s="73"/>
    </x:row>
    <x:row r="315">
      <x:c r="A315" s="73"/>
      <x:c r="B315" s="73"/>
      <x:c r="C315" s="73"/>
      <x:c r="D315" s="73"/>
      <x:c r="E315" s="73"/>
      <x:c r="F315" s="73"/>
      <x:c r="G315" s="73"/>
      <x:c r="H315" s="73"/>
      <x:c r="I315" s="73"/>
      <x:c r="J315" s="73"/>
      <x:c r="K315" s="73"/>
      <x:c r="L315" s="73"/>
      <x:c r="M315" s="73"/>
      <x:c r="N315" s="73"/>
      <x:c r="O315" s="73"/>
      <x:c r="P315" s="73"/>
      <x:c r="Q315" s="73"/>
      <x:c r="R315" s="73"/>
      <x:c r="S315" s="73"/>
      <x:c r="T315" s="73"/>
      <x:c r="U315" s="73"/>
      <x:c r="V315" s="73"/>
      <x:c r="W315" s="73"/>
      <x:c r="X315" s="73"/>
      <x:c r="Y315" s="73"/>
      <x:c r="Z315" s="73"/>
    </x:row>
    <x:row r="316">
      <x:c r="A316" s="73"/>
      <x:c r="B316" s="73"/>
      <x:c r="C316" s="73"/>
      <x:c r="D316" s="73"/>
      <x:c r="E316" s="73"/>
      <x:c r="F316" s="73"/>
      <x:c r="G316" s="73"/>
      <x:c r="H316" s="73"/>
      <x:c r="I316" s="73"/>
      <x:c r="J316" s="73"/>
      <x:c r="K316" s="73"/>
      <x:c r="L316" s="73"/>
      <x:c r="M316" s="73"/>
      <x:c r="N316" s="73"/>
      <x:c r="O316" s="73"/>
      <x:c r="P316" s="73"/>
      <x:c r="Q316" s="73"/>
      <x:c r="R316" s="73"/>
      <x:c r="S316" s="73"/>
      <x:c r="T316" s="73"/>
      <x:c r="U316" s="73"/>
      <x:c r="V316" s="73"/>
      <x:c r="W316" s="73"/>
      <x:c r="X316" s="73"/>
      <x:c r="Y316" s="73"/>
      <x:c r="Z316" s="73"/>
    </x:row>
    <x:row r="317">
      <x:c r="A317" s="73"/>
      <x:c r="B317" s="73"/>
      <x:c r="C317" s="73"/>
      <x:c r="D317" s="73"/>
      <x:c r="E317" s="73"/>
      <x:c r="F317" s="73"/>
      <x:c r="G317" s="73"/>
      <x:c r="H317" s="73"/>
      <x:c r="I317" s="73"/>
      <x:c r="J317" s="73"/>
      <x:c r="K317" s="73"/>
      <x:c r="L317" s="73"/>
      <x:c r="M317" s="73"/>
      <x:c r="N317" s="73"/>
      <x:c r="O317" s="73"/>
      <x:c r="P317" s="73"/>
      <x:c r="Q317" s="73"/>
      <x:c r="R317" s="73"/>
      <x:c r="S317" s="73"/>
      <x:c r="T317" s="73"/>
      <x:c r="U317" s="73"/>
      <x:c r="V317" s="73"/>
      <x:c r="W317" s="73"/>
      <x:c r="X317" s="73"/>
      <x:c r="Y317" s="73"/>
      <x:c r="Z317" s="73"/>
    </x:row>
    <x:row r="318">
      <x:c r="A318" s="73"/>
      <x:c r="B318" s="73"/>
      <x:c r="C318" s="73"/>
      <x:c r="D318" s="73"/>
      <x:c r="E318" s="73"/>
      <x:c r="F318" s="73"/>
      <x:c r="G318" s="73"/>
      <x:c r="H318" s="73"/>
      <x:c r="I318" s="73"/>
      <x:c r="J318" s="73"/>
      <x:c r="K318" s="73"/>
      <x:c r="L318" s="73"/>
      <x:c r="M318" s="73"/>
      <x:c r="N318" s="73"/>
      <x:c r="O318" s="73"/>
      <x:c r="P318" s="73"/>
      <x:c r="Q318" s="73"/>
      <x:c r="R318" s="73"/>
      <x:c r="S318" s="73"/>
      <x:c r="T318" s="73"/>
      <x:c r="U318" s="73"/>
      <x:c r="V318" s="73"/>
      <x:c r="W318" s="73"/>
      <x:c r="X318" s="73"/>
      <x:c r="Y318" s="73"/>
      <x:c r="Z318" s="73"/>
    </x:row>
    <x:row r="319">
      <x:c r="A319" s="73"/>
      <x:c r="B319" s="73"/>
      <x:c r="C319" s="73"/>
      <x:c r="D319" s="73"/>
      <x:c r="E319" s="73"/>
      <x:c r="F319" s="73"/>
      <x:c r="G319" s="73"/>
      <x:c r="H319" s="73"/>
      <x:c r="I319" s="73"/>
      <x:c r="J319" s="73"/>
      <x:c r="K319" s="73"/>
      <x:c r="L319" s="73"/>
      <x:c r="M319" s="73"/>
      <x:c r="N319" s="73"/>
      <x:c r="O319" s="73"/>
      <x:c r="P319" s="73"/>
      <x:c r="Q319" s="73"/>
      <x:c r="R319" s="73"/>
      <x:c r="S319" s="73"/>
      <x:c r="T319" s="73"/>
      <x:c r="U319" s="73"/>
      <x:c r="V319" s="73"/>
      <x:c r="W319" s="73"/>
      <x:c r="X319" s="73"/>
      <x:c r="Y319" s="73"/>
      <x:c r="Z319" s="73"/>
    </x:row>
    <x:row r="320">
      <x:c r="A320" s="73"/>
      <x:c r="B320" s="73"/>
      <x:c r="C320" s="73"/>
      <x:c r="D320" s="73"/>
      <x:c r="E320" s="73"/>
      <x:c r="F320" s="73"/>
      <x:c r="G320" s="73"/>
      <x:c r="H320" s="73"/>
      <x:c r="I320" s="73"/>
      <x:c r="J320" s="73"/>
      <x:c r="K320" s="73"/>
      <x:c r="L320" s="73"/>
      <x:c r="M320" s="73"/>
      <x:c r="N320" s="73"/>
      <x:c r="O320" s="73"/>
      <x:c r="P320" s="73"/>
      <x:c r="Q320" s="73"/>
      <x:c r="R320" s="73"/>
      <x:c r="S320" s="73"/>
      <x:c r="T320" s="73"/>
      <x:c r="U320" s="73"/>
      <x:c r="V320" s="73"/>
      <x:c r="W320" s="73"/>
      <x:c r="X320" s="73"/>
      <x:c r="Y320" s="73"/>
      <x:c r="Z320" s="73"/>
    </x:row>
    <x:row r="321">
      <x:c r="A321" s="73"/>
      <x:c r="B321" s="73"/>
      <x:c r="C321" s="73"/>
      <x:c r="D321" s="73"/>
      <x:c r="E321" s="73"/>
      <x:c r="F321" s="73"/>
      <x:c r="G321" s="73"/>
      <x:c r="H321" s="73"/>
      <x:c r="I321" s="73"/>
      <x:c r="J321" s="73"/>
      <x:c r="K321" s="73"/>
      <x:c r="L321" s="73"/>
      <x:c r="M321" s="73"/>
      <x:c r="N321" s="73"/>
      <x:c r="O321" s="73"/>
      <x:c r="P321" s="73"/>
      <x:c r="Q321" s="73"/>
      <x:c r="R321" s="73"/>
      <x:c r="S321" s="73"/>
      <x:c r="T321" s="73"/>
      <x:c r="U321" s="73"/>
      <x:c r="V321" s="73"/>
      <x:c r="W321" s="73"/>
      <x:c r="X321" s="73"/>
      <x:c r="Y321" s="73"/>
      <x:c r="Z321" s="73"/>
    </x:row>
    <x:row r="322">
      <x:c r="A322" s="73"/>
      <x:c r="B322" s="73"/>
      <x:c r="C322" s="73"/>
      <x:c r="D322" s="73"/>
      <x:c r="E322" s="73"/>
      <x:c r="F322" s="73"/>
      <x:c r="G322" s="73"/>
      <x:c r="H322" s="73"/>
      <x:c r="I322" s="73"/>
      <x:c r="J322" s="73"/>
      <x:c r="K322" s="73"/>
      <x:c r="L322" s="73"/>
      <x:c r="M322" s="73"/>
      <x:c r="N322" s="73"/>
      <x:c r="O322" s="73"/>
      <x:c r="P322" s="73"/>
      <x:c r="Q322" s="73"/>
      <x:c r="R322" s="73"/>
      <x:c r="S322" s="73"/>
      <x:c r="T322" s="73"/>
      <x:c r="U322" s="73"/>
      <x:c r="V322" s="73"/>
      <x:c r="W322" s="73"/>
      <x:c r="X322" s="73"/>
      <x:c r="Y322" s="73"/>
      <x:c r="Z322" s="73"/>
    </x:row>
    <x:row r="323">
      <x:c r="A323" s="73"/>
      <x:c r="B323" s="73"/>
      <x:c r="C323" s="73"/>
      <x:c r="D323" s="73"/>
      <x:c r="E323" s="73"/>
      <x:c r="F323" s="73"/>
      <x:c r="G323" s="73"/>
      <x:c r="H323" s="73"/>
      <x:c r="I323" s="73"/>
      <x:c r="J323" s="73"/>
      <x:c r="K323" s="73"/>
      <x:c r="L323" s="73"/>
      <x:c r="M323" s="73"/>
      <x:c r="N323" s="73"/>
      <x:c r="O323" s="73"/>
      <x:c r="P323" s="73"/>
      <x:c r="Q323" s="73"/>
      <x:c r="R323" s="73"/>
      <x:c r="S323" s="73"/>
      <x:c r="T323" s="73"/>
      <x:c r="U323" s="73"/>
      <x:c r="V323" s="73"/>
      <x:c r="W323" s="73"/>
      <x:c r="X323" s="73"/>
      <x:c r="Y323" s="73"/>
      <x:c r="Z323" s="73"/>
    </x:row>
    <x:row r="324">
      <x:c r="A324" s="73"/>
      <x:c r="B324" s="73"/>
      <x:c r="C324" s="73"/>
      <x:c r="D324" s="73"/>
      <x:c r="E324" s="73"/>
      <x:c r="F324" s="73"/>
      <x:c r="G324" s="73"/>
      <x:c r="H324" s="73"/>
      <x:c r="I324" s="73"/>
      <x:c r="J324" s="73"/>
      <x:c r="K324" s="73"/>
      <x:c r="L324" s="73"/>
      <x:c r="M324" s="73"/>
      <x:c r="N324" s="73"/>
      <x:c r="O324" s="73"/>
      <x:c r="P324" s="73"/>
      <x:c r="Q324" s="73"/>
      <x:c r="R324" s="73"/>
      <x:c r="S324" s="73"/>
      <x:c r="T324" s="73"/>
      <x:c r="U324" s="73"/>
      <x:c r="V324" s="73"/>
      <x:c r="W324" s="73"/>
      <x:c r="X324" s="73"/>
      <x:c r="Y324" s="73"/>
      <x:c r="Z324" s="73"/>
    </x:row>
    <x:row r="325">
      <x:c r="A325" s="73"/>
      <x:c r="B325" s="73"/>
      <x:c r="C325" s="73"/>
      <x:c r="D325" s="73"/>
      <x:c r="E325" s="73"/>
      <x:c r="F325" s="73"/>
      <x:c r="G325" s="73"/>
      <x:c r="H325" s="73"/>
      <x:c r="I325" s="73"/>
      <x:c r="J325" s="73"/>
      <x:c r="K325" s="73"/>
      <x:c r="L325" s="73"/>
      <x:c r="M325" s="73"/>
      <x:c r="N325" s="73"/>
      <x:c r="O325" s="73"/>
      <x:c r="P325" s="73"/>
      <x:c r="Q325" s="73"/>
      <x:c r="R325" s="73"/>
      <x:c r="S325" s="73"/>
      <x:c r="T325" s="73"/>
      <x:c r="U325" s="73"/>
      <x:c r="V325" s="73"/>
      <x:c r="W325" s="73"/>
      <x:c r="X325" s="73"/>
      <x:c r="Y325" s="73"/>
      <x:c r="Z325" s="73"/>
    </x:row>
    <x:row r="326">
      <x:c r="A326" s="73"/>
      <x:c r="B326" s="73"/>
      <x:c r="C326" s="73"/>
      <x:c r="D326" s="73"/>
      <x:c r="E326" s="73"/>
      <x:c r="F326" s="73"/>
      <x:c r="G326" s="73"/>
      <x:c r="H326" s="73"/>
      <x:c r="I326" s="73"/>
      <x:c r="J326" s="73"/>
      <x:c r="K326" s="73"/>
      <x:c r="L326" s="73"/>
      <x:c r="M326" s="73"/>
      <x:c r="N326" s="73"/>
      <x:c r="O326" s="73"/>
      <x:c r="P326" s="73"/>
      <x:c r="Q326" s="73"/>
      <x:c r="R326" s="73"/>
      <x:c r="S326" s="73"/>
      <x:c r="T326" s="73"/>
      <x:c r="U326" s="73"/>
      <x:c r="V326" s="73"/>
      <x:c r="W326" s="73"/>
      <x:c r="X326" s="73"/>
      <x:c r="Y326" s="73"/>
      <x:c r="Z326" s="73"/>
    </x:row>
    <x:row r="327">
      <x:c r="A327" s="73"/>
      <x:c r="B327" s="73"/>
      <x:c r="C327" s="73"/>
      <x:c r="D327" s="73"/>
      <x:c r="E327" s="73"/>
      <x:c r="F327" s="73"/>
      <x:c r="G327" s="73"/>
      <x:c r="H327" s="73"/>
      <x:c r="I327" s="73"/>
      <x:c r="J327" s="73"/>
      <x:c r="K327" s="73"/>
      <x:c r="L327" s="73"/>
      <x:c r="M327" s="73"/>
      <x:c r="N327" s="73"/>
      <x:c r="O327" s="73"/>
      <x:c r="P327" s="73"/>
      <x:c r="Q327" s="73"/>
      <x:c r="R327" s="73"/>
      <x:c r="S327" s="73"/>
      <x:c r="T327" s="73"/>
      <x:c r="U327" s="73"/>
      <x:c r="V327" s="73"/>
      <x:c r="W327" s="73"/>
      <x:c r="X327" s="73"/>
      <x:c r="Y327" s="73"/>
      <x:c r="Z327" s="73"/>
    </x:row>
    <x:row r="328">
      <x:c r="A328" s="73"/>
      <x:c r="B328" s="73"/>
      <x:c r="C328" s="73"/>
      <x:c r="D328" s="73"/>
      <x:c r="E328" s="73"/>
      <x:c r="F328" s="73"/>
      <x:c r="G328" s="73"/>
      <x:c r="H328" s="73"/>
      <x:c r="I328" s="73"/>
      <x:c r="J328" s="73"/>
      <x:c r="K328" s="73"/>
      <x:c r="L328" s="73"/>
      <x:c r="M328" s="73"/>
      <x:c r="N328" s="73"/>
      <x:c r="O328" s="73"/>
      <x:c r="P328" s="73"/>
      <x:c r="Q328" s="73"/>
      <x:c r="R328" s="73"/>
      <x:c r="S328" s="73"/>
      <x:c r="T328" s="73"/>
      <x:c r="U328" s="73"/>
      <x:c r="V328" s="73"/>
      <x:c r="W328" s="73"/>
      <x:c r="X328" s="73"/>
      <x:c r="Y328" s="73"/>
      <x:c r="Z328" s="73"/>
    </x:row>
    <x:row r="329">
      <x:c r="A329" s="73"/>
      <x:c r="B329" s="73"/>
      <x:c r="C329" s="73"/>
      <x:c r="D329" s="73"/>
      <x:c r="E329" s="73"/>
      <x:c r="F329" s="73"/>
      <x:c r="G329" s="73"/>
      <x:c r="H329" s="73"/>
      <x:c r="I329" s="73"/>
      <x:c r="J329" s="73"/>
      <x:c r="K329" s="73"/>
      <x:c r="L329" s="73"/>
      <x:c r="M329" s="73"/>
      <x:c r="N329" s="73"/>
      <x:c r="O329" s="73"/>
      <x:c r="P329" s="73"/>
      <x:c r="Q329" s="73"/>
      <x:c r="R329" s="73"/>
      <x:c r="S329" s="73"/>
      <x:c r="T329" s="73"/>
      <x:c r="U329" s="73"/>
      <x:c r="V329" s="73"/>
      <x:c r="W329" s="73"/>
      <x:c r="X329" s="73"/>
      <x:c r="Y329" s="73"/>
      <x:c r="Z329" s="73"/>
    </x:row>
    <x:row r="330">
      <x:c r="A330" s="73"/>
      <x:c r="B330" s="73"/>
      <x:c r="C330" s="73"/>
      <x:c r="D330" s="73"/>
      <x:c r="E330" s="73"/>
      <x:c r="F330" s="73"/>
      <x:c r="G330" s="73"/>
      <x:c r="H330" s="73"/>
      <x:c r="I330" s="73"/>
      <x:c r="J330" s="73"/>
      <x:c r="K330" s="73"/>
      <x:c r="L330" s="73"/>
      <x:c r="M330" s="73"/>
      <x:c r="N330" s="73"/>
      <x:c r="O330" s="73"/>
      <x:c r="P330" s="73"/>
      <x:c r="Q330" s="73"/>
      <x:c r="R330" s="73"/>
      <x:c r="S330" s="73"/>
      <x:c r="T330" s="73"/>
      <x:c r="U330" s="73"/>
      <x:c r="V330" s="73"/>
      <x:c r="W330" s="73"/>
      <x:c r="X330" s="73"/>
      <x:c r="Y330" s="73"/>
      <x:c r="Z330" s="73"/>
    </x:row>
    <x:row r="331">
      <x:c r="A331" s="73"/>
      <x:c r="B331" s="73"/>
      <x:c r="C331" s="73"/>
      <x:c r="D331" s="73"/>
      <x:c r="E331" s="73"/>
      <x:c r="F331" s="73"/>
      <x:c r="G331" s="73"/>
      <x:c r="H331" s="73"/>
      <x:c r="I331" s="73"/>
      <x:c r="J331" s="73"/>
      <x:c r="K331" s="73"/>
      <x:c r="L331" s="73"/>
      <x:c r="M331" s="73"/>
      <x:c r="N331" s="73"/>
      <x:c r="O331" s="73"/>
      <x:c r="P331" s="73"/>
      <x:c r="Q331" s="73"/>
      <x:c r="R331" s="73"/>
      <x:c r="S331" s="73"/>
      <x:c r="T331" s="73"/>
      <x:c r="U331" s="73"/>
      <x:c r="V331" s="73"/>
      <x:c r="W331" s="73"/>
      <x:c r="X331" s="73"/>
      <x:c r="Y331" s="73"/>
      <x:c r="Z331" s="73"/>
    </x:row>
    <x:row r="332">
      <x:c r="A332" s="73"/>
      <x:c r="B332" s="73"/>
      <x:c r="C332" s="73"/>
      <x:c r="D332" s="73"/>
      <x:c r="E332" s="73"/>
      <x:c r="F332" s="73"/>
      <x:c r="G332" s="73"/>
      <x:c r="H332" s="73"/>
      <x:c r="I332" s="73"/>
      <x:c r="J332" s="73"/>
      <x:c r="K332" s="73"/>
      <x:c r="L332" s="73"/>
      <x:c r="M332" s="73"/>
      <x:c r="N332" s="73"/>
      <x:c r="O332" s="73"/>
      <x:c r="P332" s="73"/>
      <x:c r="Q332" s="73"/>
      <x:c r="R332" s="73"/>
      <x:c r="S332" s="73"/>
      <x:c r="T332" s="73"/>
      <x:c r="U332" s="73"/>
      <x:c r="V332" s="73"/>
      <x:c r="W332" s="73"/>
      <x:c r="X332" s="73"/>
      <x:c r="Y332" s="73"/>
      <x:c r="Z332" s="73"/>
    </x:row>
    <x:row r="333">
      <x:c r="A333" s="73"/>
      <x:c r="B333" s="73"/>
      <x:c r="C333" s="73"/>
      <x:c r="D333" s="73"/>
      <x:c r="E333" s="73"/>
      <x:c r="F333" s="73"/>
      <x:c r="G333" s="73"/>
      <x:c r="H333" s="73"/>
      <x:c r="I333" s="73"/>
      <x:c r="J333" s="73"/>
      <x:c r="K333" s="73"/>
      <x:c r="L333" s="73"/>
      <x:c r="M333" s="73"/>
      <x:c r="N333" s="73"/>
      <x:c r="O333" s="73"/>
      <x:c r="P333" s="73"/>
      <x:c r="Q333" s="73"/>
      <x:c r="R333" s="73"/>
      <x:c r="S333" s="73"/>
      <x:c r="T333" s="73"/>
      <x:c r="U333" s="73"/>
      <x:c r="V333" s="73"/>
      <x:c r="W333" s="73"/>
      <x:c r="X333" s="73"/>
      <x:c r="Y333" s="73"/>
      <x:c r="Z333" s="73"/>
    </x:row>
    <x:row r="334">
      <x:c r="A334" s="73"/>
      <x:c r="B334" s="73"/>
      <x:c r="C334" s="73"/>
      <x:c r="D334" s="73"/>
      <x:c r="E334" s="73"/>
      <x:c r="F334" s="73"/>
      <x:c r="G334" s="73"/>
      <x:c r="H334" s="73"/>
      <x:c r="I334" s="73"/>
      <x:c r="J334" s="73"/>
      <x:c r="K334" s="73"/>
      <x:c r="L334" s="73"/>
      <x:c r="M334" s="73"/>
      <x:c r="N334" s="73"/>
      <x:c r="O334" s="73"/>
      <x:c r="P334" s="73"/>
      <x:c r="Q334" s="73"/>
      <x:c r="R334" s="73"/>
      <x:c r="S334" s="73"/>
      <x:c r="T334" s="73"/>
      <x:c r="U334" s="73"/>
      <x:c r="V334" s="73"/>
      <x:c r="W334" s="73"/>
      <x:c r="X334" s="73"/>
      <x:c r="Y334" s="73"/>
      <x:c r="Z334" s="73"/>
    </x:row>
    <x:row r="335">
      <x:c r="A335" s="73"/>
      <x:c r="B335" s="73"/>
      <x:c r="C335" s="73"/>
      <x:c r="D335" s="73"/>
      <x:c r="E335" s="73"/>
      <x:c r="F335" s="73"/>
      <x:c r="G335" s="73"/>
      <x:c r="H335" s="73"/>
      <x:c r="I335" s="73"/>
      <x:c r="J335" s="73"/>
      <x:c r="K335" s="73"/>
      <x:c r="L335" s="73"/>
      <x:c r="M335" s="73"/>
      <x:c r="N335" s="73"/>
      <x:c r="O335" s="73"/>
      <x:c r="P335" s="73"/>
      <x:c r="Q335" s="73"/>
      <x:c r="R335" s="73"/>
      <x:c r="S335" s="73"/>
      <x:c r="T335" s="73"/>
      <x:c r="U335" s="73"/>
      <x:c r="V335" s="73"/>
      <x:c r="W335" s="73"/>
      <x:c r="X335" s="73"/>
      <x:c r="Y335" s="73"/>
      <x:c r="Z335" s="73"/>
    </x:row>
    <x:row r="336">
      <x:c r="A336" s="73"/>
      <x:c r="B336" s="73"/>
      <x:c r="C336" s="73"/>
      <x:c r="D336" s="73"/>
      <x:c r="E336" s="73"/>
      <x:c r="F336" s="73"/>
      <x:c r="G336" s="73"/>
      <x:c r="H336" s="73"/>
      <x:c r="I336" s="73"/>
      <x:c r="J336" s="73"/>
      <x:c r="K336" s="73"/>
      <x:c r="L336" s="73"/>
      <x:c r="M336" s="73"/>
      <x:c r="N336" s="73"/>
      <x:c r="O336" s="73"/>
      <x:c r="P336" s="73"/>
      <x:c r="Q336" s="73"/>
      <x:c r="R336" s="73"/>
      <x:c r="S336" s="73"/>
      <x:c r="T336" s="73"/>
      <x:c r="U336" s="73"/>
      <x:c r="V336" s="73"/>
      <x:c r="W336" s="73"/>
      <x:c r="X336" s="73"/>
      <x:c r="Y336" s="73"/>
      <x:c r="Z336" s="73"/>
    </x:row>
    <x:row r="337">
      <x:c r="A337" s="73"/>
      <x:c r="B337" s="73"/>
      <x:c r="C337" s="73"/>
      <x:c r="D337" s="73"/>
      <x:c r="E337" s="73"/>
      <x:c r="F337" s="73"/>
      <x:c r="G337" s="73"/>
      <x:c r="H337" s="73"/>
      <x:c r="I337" s="73"/>
      <x:c r="J337" s="73"/>
      <x:c r="K337" s="73"/>
      <x:c r="L337" s="73"/>
      <x:c r="M337" s="73"/>
      <x:c r="N337" s="73"/>
      <x:c r="O337" s="73"/>
      <x:c r="P337" s="73"/>
      <x:c r="Q337" s="73"/>
      <x:c r="R337" s="73"/>
      <x:c r="S337" s="73"/>
      <x:c r="T337" s="73"/>
      <x:c r="U337" s="73"/>
      <x:c r="V337" s="73"/>
      <x:c r="W337" s="73"/>
      <x:c r="X337" s="73"/>
      <x:c r="Y337" s="73"/>
      <x:c r="Z337" s="73"/>
    </x:row>
    <x:row r="338">
      <x:c r="A338" s="73"/>
      <x:c r="B338" s="73"/>
      <x:c r="C338" s="73"/>
      <x:c r="D338" s="73"/>
      <x:c r="E338" s="73"/>
      <x:c r="F338" s="73"/>
      <x:c r="G338" s="73"/>
      <x:c r="H338" s="73"/>
      <x:c r="I338" s="73"/>
      <x:c r="J338" s="73"/>
      <x:c r="K338" s="73"/>
      <x:c r="L338" s="73"/>
      <x:c r="M338" s="73"/>
      <x:c r="N338" s="73"/>
      <x:c r="O338" s="73"/>
      <x:c r="P338" s="73"/>
      <x:c r="Q338" s="73"/>
      <x:c r="R338" s="73"/>
      <x:c r="S338" s="73"/>
      <x:c r="T338" s="73"/>
      <x:c r="U338" s="73"/>
      <x:c r="V338" s="73"/>
      <x:c r="W338" s="73"/>
      <x:c r="X338" s="73"/>
      <x:c r="Y338" s="73"/>
      <x:c r="Z338" s="73"/>
    </x:row>
    <x:row r="339">
      <x:c r="A339" s="73"/>
      <x:c r="B339" s="73"/>
      <x:c r="C339" s="73"/>
      <x:c r="D339" s="73"/>
      <x:c r="E339" s="73"/>
      <x:c r="F339" s="73"/>
      <x:c r="G339" s="73"/>
      <x:c r="H339" s="73"/>
      <x:c r="I339" s="73"/>
      <x:c r="J339" s="73"/>
      <x:c r="K339" s="73"/>
      <x:c r="L339" s="73"/>
      <x:c r="M339" s="73"/>
      <x:c r="N339" s="73"/>
      <x:c r="O339" s="73"/>
      <x:c r="P339" s="73"/>
      <x:c r="Q339" s="73"/>
      <x:c r="R339" s="73"/>
      <x:c r="S339" s="73"/>
      <x:c r="T339" s="73"/>
      <x:c r="U339" s="73"/>
      <x:c r="V339" s="73"/>
      <x:c r="W339" s="73"/>
      <x:c r="X339" s="73"/>
      <x:c r="Y339" s="73"/>
      <x:c r="Z339" s="73"/>
    </x:row>
    <x:row r="340">
      <x:c r="A340" s="73"/>
      <x:c r="B340" s="73"/>
      <x:c r="C340" s="73"/>
      <x:c r="D340" s="73"/>
      <x:c r="E340" s="73"/>
      <x:c r="F340" s="73"/>
      <x:c r="G340" s="73"/>
      <x:c r="H340" s="73"/>
      <x:c r="I340" s="73"/>
      <x:c r="J340" s="73"/>
      <x:c r="K340" s="73"/>
      <x:c r="L340" s="73"/>
      <x:c r="M340" s="73"/>
      <x:c r="N340" s="73"/>
      <x:c r="O340" s="73"/>
      <x:c r="P340" s="73"/>
      <x:c r="Q340" s="73"/>
      <x:c r="R340" s="73"/>
      <x:c r="S340" s="73"/>
      <x:c r="T340" s="73"/>
      <x:c r="U340" s="73"/>
      <x:c r="V340" s="73"/>
      <x:c r="W340" s="73"/>
      <x:c r="X340" s="73"/>
      <x:c r="Y340" s="73"/>
      <x:c r="Z340" s="73"/>
    </x:row>
    <x:row r="341">
      <x:c r="A341" s="73"/>
      <x:c r="B341" s="73"/>
      <x:c r="C341" s="73"/>
      <x:c r="D341" s="73"/>
      <x:c r="E341" s="73"/>
      <x:c r="F341" s="73"/>
      <x:c r="G341" s="73"/>
      <x:c r="H341" s="73"/>
      <x:c r="I341" s="73"/>
      <x:c r="J341" s="73"/>
      <x:c r="K341" s="73"/>
      <x:c r="L341" s="73"/>
      <x:c r="M341" s="73"/>
      <x:c r="N341" s="73"/>
      <x:c r="O341" s="73"/>
      <x:c r="P341" s="73"/>
      <x:c r="Q341" s="73"/>
      <x:c r="R341" s="73"/>
      <x:c r="S341" s="73"/>
      <x:c r="T341" s="73"/>
      <x:c r="U341" s="73"/>
      <x:c r="V341" s="73"/>
      <x:c r="W341" s="73"/>
      <x:c r="X341" s="73"/>
      <x:c r="Y341" s="73"/>
      <x:c r="Z341" s="73"/>
    </x:row>
    <x:row r="342">
      <x:c r="A342" s="73"/>
      <x:c r="B342" s="73"/>
      <x:c r="C342" s="73"/>
      <x:c r="D342" s="73"/>
      <x:c r="E342" s="73"/>
      <x:c r="F342" s="73"/>
      <x:c r="G342" s="73"/>
      <x:c r="H342" s="73"/>
      <x:c r="I342" s="73"/>
      <x:c r="J342" s="73"/>
      <x:c r="K342" s="73"/>
      <x:c r="L342" s="73"/>
      <x:c r="M342" s="73"/>
      <x:c r="N342" s="73"/>
      <x:c r="O342" s="73"/>
      <x:c r="P342" s="73"/>
      <x:c r="Q342" s="73"/>
      <x:c r="R342" s="73"/>
      <x:c r="S342" s="73"/>
      <x:c r="T342" s="73"/>
      <x:c r="U342" s="73"/>
      <x:c r="V342" s="73"/>
      <x:c r="W342" s="73"/>
      <x:c r="X342" s="73"/>
      <x:c r="Y342" s="73"/>
      <x:c r="Z342" s="73"/>
    </x:row>
    <x:row r="343">
      <x:c r="A343" s="73"/>
      <x:c r="B343" s="73"/>
      <x:c r="C343" s="73"/>
      <x:c r="D343" s="73"/>
      <x:c r="E343" s="73"/>
      <x:c r="F343" s="73"/>
      <x:c r="G343" s="73"/>
      <x:c r="H343" s="73"/>
      <x:c r="I343" s="73"/>
      <x:c r="J343" s="73"/>
      <x:c r="K343" s="73"/>
      <x:c r="L343" s="73"/>
      <x:c r="M343" s="73"/>
      <x:c r="N343" s="73"/>
      <x:c r="O343" s="73"/>
      <x:c r="P343" s="73"/>
      <x:c r="Q343" s="73"/>
      <x:c r="R343" s="73"/>
      <x:c r="S343" s="73"/>
      <x:c r="T343" s="73"/>
      <x:c r="U343" s="73"/>
      <x:c r="V343" s="73"/>
      <x:c r="W343" s="73"/>
      <x:c r="X343" s="73"/>
      <x:c r="Y343" s="73"/>
      <x:c r="Z343" s="73"/>
    </x:row>
    <x:row r="344">
      <x:c r="A344" s="73"/>
      <x:c r="B344" s="73"/>
      <x:c r="C344" s="73"/>
      <x:c r="D344" s="73"/>
      <x:c r="E344" s="73"/>
      <x:c r="F344" s="73"/>
      <x:c r="G344" s="73"/>
      <x:c r="H344" s="73"/>
      <x:c r="I344" s="73"/>
      <x:c r="J344" s="73"/>
      <x:c r="K344" s="73"/>
      <x:c r="L344" s="73"/>
      <x:c r="M344" s="73"/>
      <x:c r="N344" s="73"/>
      <x:c r="O344" s="73"/>
      <x:c r="P344" s="73"/>
      <x:c r="Q344" s="73"/>
      <x:c r="R344" s="73"/>
      <x:c r="S344" s="73"/>
      <x:c r="T344" s="73"/>
      <x:c r="U344" s="73"/>
      <x:c r="V344" s="73"/>
      <x:c r="W344" s="73"/>
      <x:c r="X344" s="73"/>
      <x:c r="Y344" s="73"/>
      <x:c r="Z344" s="73"/>
    </x:row>
    <x:row r="345">
      <x:c r="A345" s="73"/>
      <x:c r="B345" s="73"/>
      <x:c r="C345" s="73"/>
      <x:c r="D345" s="73"/>
      <x:c r="E345" s="73"/>
      <x:c r="F345" s="73"/>
      <x:c r="G345" s="73"/>
      <x:c r="H345" s="73"/>
      <x:c r="I345" s="73"/>
      <x:c r="J345" s="73"/>
      <x:c r="K345" s="73"/>
      <x:c r="L345" s="73"/>
      <x:c r="M345" s="73"/>
      <x:c r="N345" s="73"/>
      <x:c r="O345" s="73"/>
      <x:c r="P345" s="73"/>
      <x:c r="Q345" s="73"/>
      <x:c r="R345" s="73"/>
      <x:c r="S345" s="73"/>
      <x:c r="T345" s="73"/>
      <x:c r="U345" s="73"/>
      <x:c r="V345" s="73"/>
      <x:c r="W345" s="73"/>
      <x:c r="X345" s="73"/>
      <x:c r="Y345" s="73"/>
      <x:c r="Z345" s="73"/>
    </x:row>
    <x:row r="346">
      <x:c r="A346" s="73"/>
      <x:c r="B346" s="73"/>
      <x:c r="C346" s="73"/>
      <x:c r="D346" s="73"/>
      <x:c r="E346" s="73"/>
      <x:c r="F346" s="73"/>
      <x:c r="G346" s="73"/>
      <x:c r="H346" s="73"/>
      <x:c r="I346" s="73"/>
      <x:c r="J346" s="73"/>
      <x:c r="K346" s="73"/>
      <x:c r="L346" s="73"/>
      <x:c r="M346" s="73"/>
      <x:c r="N346" s="73"/>
      <x:c r="O346" s="73"/>
      <x:c r="P346" s="73"/>
      <x:c r="Q346" s="73"/>
      <x:c r="R346" s="73"/>
      <x:c r="S346" s="73"/>
      <x:c r="T346" s="73"/>
      <x:c r="U346" s="73"/>
      <x:c r="V346" s="73"/>
      <x:c r="W346" s="73"/>
      <x:c r="X346" s="73"/>
      <x:c r="Y346" s="73"/>
      <x:c r="Z346" s="73"/>
    </x:row>
    <x:row r="347">
      <x:c r="A347" s="73"/>
      <x:c r="B347" s="73"/>
      <x:c r="C347" s="73"/>
      <x:c r="D347" s="73"/>
      <x:c r="E347" s="73"/>
      <x:c r="F347" s="73"/>
      <x:c r="G347" s="73"/>
      <x:c r="H347" s="73"/>
      <x:c r="I347" s="73"/>
      <x:c r="J347" s="73"/>
      <x:c r="K347" s="73"/>
      <x:c r="L347" s="73"/>
      <x:c r="M347" s="73"/>
      <x:c r="N347" s="73"/>
      <x:c r="O347" s="73"/>
      <x:c r="P347" s="73"/>
      <x:c r="Q347" s="73"/>
      <x:c r="R347" s="73"/>
      <x:c r="S347" s="73"/>
      <x:c r="T347" s="73"/>
      <x:c r="U347" s="73"/>
      <x:c r="V347" s="73"/>
      <x:c r="W347" s="73"/>
      <x:c r="X347" s="73"/>
      <x:c r="Y347" s="73"/>
      <x:c r="Z347" s="73"/>
    </x:row>
    <x:row r="348">
      <x:c r="A348" s="73"/>
      <x:c r="B348" s="73"/>
      <x:c r="C348" s="73"/>
      <x:c r="D348" s="73"/>
      <x:c r="E348" s="73"/>
      <x:c r="F348" s="73"/>
      <x:c r="G348" s="73"/>
      <x:c r="H348" s="73"/>
      <x:c r="I348" s="73"/>
      <x:c r="J348" s="73"/>
      <x:c r="K348" s="73"/>
      <x:c r="L348" s="73"/>
      <x:c r="M348" s="73"/>
      <x:c r="N348" s="73"/>
      <x:c r="O348" s="73"/>
      <x:c r="P348" s="73"/>
      <x:c r="Q348" s="73"/>
      <x:c r="R348" s="73"/>
      <x:c r="S348" s="73"/>
      <x:c r="T348" s="73"/>
      <x:c r="U348" s="73"/>
      <x:c r="V348" s="73"/>
      <x:c r="W348" s="73"/>
      <x:c r="X348" s="73"/>
      <x:c r="Y348" s="73"/>
      <x:c r="Z348" s="73"/>
    </x:row>
    <x:row r="349">
      <x:c r="A349" s="73"/>
      <x:c r="B349" s="73"/>
      <x:c r="C349" s="73"/>
      <x:c r="D349" s="73"/>
      <x:c r="E349" s="73"/>
      <x:c r="F349" s="73"/>
      <x:c r="G349" s="73"/>
      <x:c r="H349" s="73"/>
      <x:c r="I349" s="73"/>
      <x:c r="J349" s="73"/>
      <x:c r="K349" s="73"/>
      <x:c r="L349" s="73"/>
      <x:c r="M349" s="73"/>
      <x:c r="N349" s="73"/>
      <x:c r="O349" s="73"/>
      <x:c r="P349" s="73"/>
      <x:c r="Q349" s="73"/>
      <x:c r="R349" s="73"/>
      <x:c r="S349" s="73"/>
      <x:c r="T349" s="73"/>
      <x:c r="U349" s="73"/>
      <x:c r="V349" s="73"/>
      <x:c r="W349" s="73"/>
      <x:c r="X349" s="73"/>
      <x:c r="Y349" s="73"/>
      <x:c r="Z349" s="73"/>
    </x:row>
    <x:row r="350">
      <x:c r="A350" s="73"/>
      <x:c r="B350" s="73"/>
      <x:c r="C350" s="73"/>
      <x:c r="D350" s="73"/>
      <x:c r="E350" s="73"/>
      <x:c r="F350" s="73"/>
      <x:c r="G350" s="73"/>
      <x:c r="H350" s="73"/>
      <x:c r="I350" s="73"/>
      <x:c r="J350" s="73"/>
      <x:c r="K350" s="73"/>
      <x:c r="L350" s="73"/>
      <x:c r="M350" s="73"/>
      <x:c r="N350" s="73"/>
      <x:c r="O350" s="73"/>
      <x:c r="P350" s="73"/>
      <x:c r="Q350" s="73"/>
      <x:c r="R350" s="73"/>
      <x:c r="S350" s="73"/>
      <x:c r="T350" s="73"/>
      <x:c r="U350" s="73"/>
      <x:c r="V350" s="73"/>
      <x:c r="W350" s="73"/>
      <x:c r="X350" s="73"/>
      <x:c r="Y350" s="73"/>
      <x:c r="Z350" s="73"/>
    </x:row>
    <x:row r="351">
      <x:c r="A351" s="73"/>
      <x:c r="B351" s="73"/>
      <x:c r="C351" s="73"/>
      <x:c r="D351" s="73"/>
      <x:c r="E351" s="73"/>
      <x:c r="F351" s="73"/>
      <x:c r="G351" s="73"/>
      <x:c r="H351" s="73"/>
      <x:c r="I351" s="73"/>
      <x:c r="J351" s="73"/>
      <x:c r="K351" s="73"/>
      <x:c r="L351" s="73"/>
      <x:c r="M351" s="73"/>
      <x:c r="N351" s="73"/>
      <x:c r="O351" s="73"/>
      <x:c r="P351" s="73"/>
      <x:c r="Q351" s="73"/>
      <x:c r="R351" s="73"/>
      <x:c r="S351" s="73"/>
      <x:c r="T351" s="73"/>
      <x:c r="U351" s="73"/>
      <x:c r="V351" s="73"/>
      <x:c r="W351" s="73"/>
      <x:c r="X351" s="73"/>
      <x:c r="Y351" s="73"/>
      <x:c r="Z351" s="73"/>
    </x:row>
    <x:row r="352">
      <x:c r="A352" s="73"/>
      <x:c r="B352" s="73"/>
      <x:c r="C352" s="73"/>
      <x:c r="D352" s="73"/>
      <x:c r="E352" s="73"/>
      <x:c r="F352" s="73"/>
      <x:c r="G352" s="73"/>
      <x:c r="H352" s="73"/>
      <x:c r="I352" s="73"/>
      <x:c r="J352" s="73"/>
      <x:c r="K352" s="73"/>
      <x:c r="L352" s="73"/>
      <x:c r="M352" s="73"/>
      <x:c r="N352" s="73"/>
      <x:c r="O352" s="73"/>
      <x:c r="P352" s="73"/>
      <x:c r="Q352" s="73"/>
      <x:c r="R352" s="73"/>
      <x:c r="S352" s="73"/>
      <x:c r="T352" s="73"/>
      <x:c r="U352" s="73"/>
      <x:c r="V352" s="73"/>
      <x:c r="W352" s="73"/>
      <x:c r="X352" s="73"/>
      <x:c r="Y352" s="73"/>
      <x:c r="Z352" s="73"/>
    </x:row>
    <x:row r="353">
      <x:c r="A353" s="73"/>
      <x:c r="B353" s="73"/>
      <x:c r="C353" s="73"/>
      <x:c r="D353" s="73"/>
      <x:c r="E353" s="73"/>
      <x:c r="F353" s="73"/>
      <x:c r="G353" s="73"/>
      <x:c r="H353" s="73"/>
      <x:c r="I353" s="73"/>
      <x:c r="J353" s="73"/>
      <x:c r="K353" s="73"/>
      <x:c r="L353" s="73"/>
      <x:c r="M353" s="73"/>
      <x:c r="N353" s="73"/>
      <x:c r="O353" s="73"/>
      <x:c r="P353" s="73"/>
      <x:c r="Q353" s="73"/>
      <x:c r="R353" s="73"/>
      <x:c r="S353" s="73"/>
      <x:c r="T353" s="73"/>
      <x:c r="U353" s="73"/>
      <x:c r="V353" s="73"/>
      <x:c r="W353" s="73"/>
      <x:c r="X353" s="73"/>
      <x:c r="Y353" s="73"/>
      <x:c r="Z353" s="73"/>
    </x:row>
    <x:row r="354">
      <x:c r="A354" s="73"/>
      <x:c r="B354" s="73"/>
      <x:c r="C354" s="73"/>
      <x:c r="D354" s="73"/>
      <x:c r="E354" s="73"/>
      <x:c r="F354" s="73"/>
      <x:c r="G354" s="73"/>
      <x:c r="H354" s="73"/>
      <x:c r="I354" s="73"/>
      <x:c r="J354" s="73"/>
      <x:c r="K354" s="73"/>
      <x:c r="L354" s="73"/>
      <x:c r="M354" s="73"/>
      <x:c r="N354" s="73"/>
      <x:c r="O354" s="73"/>
      <x:c r="P354" s="73"/>
      <x:c r="Q354" s="73"/>
      <x:c r="R354" s="73"/>
      <x:c r="S354" s="73"/>
      <x:c r="T354" s="73"/>
      <x:c r="U354" s="73"/>
      <x:c r="V354" s="73"/>
      <x:c r="W354" s="73"/>
      <x:c r="X354" s="73"/>
      <x:c r="Y354" s="73"/>
      <x:c r="Z354" s="73"/>
    </x:row>
    <x:row r="355">
      <x:c r="A355" s="73"/>
      <x:c r="B355" s="73"/>
      <x:c r="C355" s="73"/>
      <x:c r="D355" s="73"/>
      <x:c r="E355" s="73"/>
      <x:c r="F355" s="73"/>
      <x:c r="G355" s="73"/>
      <x:c r="H355" s="73"/>
      <x:c r="I355" s="73"/>
      <x:c r="J355" s="73"/>
      <x:c r="K355" s="73"/>
      <x:c r="L355" s="73"/>
      <x:c r="M355" s="73"/>
      <x:c r="N355" s="73"/>
      <x:c r="O355" s="73"/>
      <x:c r="P355" s="73"/>
      <x:c r="Q355" s="73"/>
      <x:c r="R355" s="73"/>
      <x:c r="S355" s="73"/>
      <x:c r="T355" s="73"/>
      <x:c r="U355" s="73"/>
      <x:c r="V355" s="73"/>
      <x:c r="W355" s="73"/>
      <x:c r="X355" s="73"/>
      <x:c r="Y355" s="73"/>
      <x:c r="Z355" s="73"/>
    </x:row>
    <x:row r="356">
      <x:c r="A356" s="73"/>
      <x:c r="B356" s="73"/>
      <x:c r="C356" s="73"/>
      <x:c r="D356" s="73"/>
      <x:c r="E356" s="73"/>
      <x:c r="F356" s="73"/>
      <x:c r="G356" s="73"/>
      <x:c r="H356" s="73"/>
      <x:c r="I356" s="73"/>
      <x:c r="J356" s="73"/>
      <x:c r="K356" s="73"/>
      <x:c r="L356" s="73"/>
      <x:c r="M356" s="73"/>
      <x:c r="N356" s="73"/>
      <x:c r="O356" s="73"/>
      <x:c r="P356" s="73"/>
      <x:c r="Q356" s="73"/>
      <x:c r="R356" s="73"/>
      <x:c r="S356" s="73"/>
      <x:c r="T356" s="73"/>
      <x:c r="U356" s="73"/>
      <x:c r="V356" s="73"/>
      <x:c r="W356" s="73"/>
      <x:c r="X356" s="73"/>
      <x:c r="Y356" s="73"/>
      <x:c r="Z356" s="73"/>
    </x:row>
    <x:row r="357">
      <x:c r="A357" s="73"/>
      <x:c r="B357" s="73"/>
      <x:c r="C357" s="73"/>
      <x:c r="D357" s="73"/>
      <x:c r="E357" s="73"/>
      <x:c r="F357" s="73"/>
      <x:c r="G357" s="73"/>
      <x:c r="H357" s="73"/>
      <x:c r="I357" s="73"/>
      <x:c r="J357" s="73"/>
      <x:c r="K357" s="73"/>
      <x:c r="L357" s="73"/>
      <x:c r="M357" s="73"/>
      <x:c r="N357" s="73"/>
      <x:c r="O357" s="73"/>
      <x:c r="P357" s="73"/>
      <x:c r="Q357" s="73"/>
      <x:c r="R357" s="73"/>
      <x:c r="S357" s="73"/>
      <x:c r="T357" s="73"/>
      <x:c r="U357" s="73"/>
      <x:c r="V357" s="73"/>
      <x:c r="W357" s="73"/>
      <x:c r="X357" s="73"/>
      <x:c r="Y357" s="73"/>
      <x:c r="Z357" s="73"/>
    </x:row>
    <x:row r="358">
      <x:c r="A358" s="73"/>
      <x:c r="B358" s="73"/>
      <x:c r="C358" s="73"/>
      <x:c r="D358" s="73"/>
      <x:c r="E358" s="73"/>
      <x:c r="F358" s="73"/>
      <x:c r="G358" s="73"/>
      <x:c r="H358" s="73"/>
      <x:c r="I358" s="73"/>
      <x:c r="J358" s="73"/>
      <x:c r="K358" s="73"/>
      <x:c r="L358" s="73"/>
      <x:c r="M358" s="73"/>
      <x:c r="N358" s="73"/>
      <x:c r="O358" s="73"/>
      <x:c r="P358" s="73"/>
      <x:c r="Q358" s="73"/>
      <x:c r="R358" s="73"/>
      <x:c r="S358" s="73"/>
      <x:c r="T358" s="73"/>
      <x:c r="U358" s="73"/>
      <x:c r="V358" s="73"/>
      <x:c r="W358" s="73"/>
      <x:c r="X358" s="73"/>
      <x:c r="Y358" s="73"/>
      <x:c r="Z358" s="73"/>
    </x:row>
    <x:row r="359">
      <x:c r="A359" s="73"/>
      <x:c r="B359" s="73"/>
      <x:c r="C359" s="73"/>
      <x:c r="D359" s="73"/>
      <x:c r="E359" s="73"/>
      <x:c r="F359" s="73"/>
      <x:c r="G359" s="73"/>
      <x:c r="H359" s="73"/>
      <x:c r="I359" s="73"/>
      <x:c r="J359" s="73"/>
      <x:c r="K359" s="73"/>
      <x:c r="L359" s="73"/>
      <x:c r="M359" s="73"/>
      <x:c r="N359" s="73"/>
      <x:c r="O359" s="73"/>
      <x:c r="P359" s="73"/>
      <x:c r="Q359" s="73"/>
      <x:c r="R359" s="73"/>
      <x:c r="S359" s="73"/>
      <x:c r="T359" s="73"/>
      <x:c r="U359" s="73"/>
      <x:c r="V359" s="73"/>
      <x:c r="W359" s="73"/>
      <x:c r="X359" s="73"/>
      <x:c r="Y359" s="73"/>
      <x:c r="Z359" s="73"/>
    </x:row>
    <x:row r="360">
      <x:c r="A360" s="73"/>
      <x:c r="B360" s="73"/>
      <x:c r="C360" s="73"/>
      <x:c r="D360" s="73"/>
      <x:c r="E360" s="73"/>
      <x:c r="F360" s="73"/>
      <x:c r="G360" s="73"/>
      <x:c r="H360" s="73"/>
      <x:c r="I360" s="73"/>
      <x:c r="J360" s="73"/>
      <x:c r="K360" s="73"/>
      <x:c r="L360" s="73"/>
      <x:c r="M360" s="73"/>
      <x:c r="N360" s="73"/>
      <x:c r="O360" s="73"/>
      <x:c r="P360" s="73"/>
      <x:c r="Q360" s="73"/>
      <x:c r="R360" s="73"/>
      <x:c r="S360" s="73"/>
      <x:c r="T360" s="73"/>
      <x:c r="U360" s="73"/>
      <x:c r="V360" s="73"/>
      <x:c r="W360" s="73"/>
      <x:c r="X360" s="73"/>
      <x:c r="Y360" s="73"/>
      <x:c r="Z360" s="73"/>
    </x:row>
    <x:row r="361">
      <x:c r="A361" s="73"/>
      <x:c r="B361" s="73"/>
      <x:c r="C361" s="73"/>
      <x:c r="D361" s="73"/>
      <x:c r="E361" s="73"/>
      <x:c r="F361" s="73"/>
      <x:c r="G361" s="73"/>
      <x:c r="H361" s="73"/>
      <x:c r="I361" s="73"/>
      <x:c r="J361" s="73"/>
      <x:c r="K361" s="73"/>
      <x:c r="L361" s="73"/>
      <x:c r="M361" s="73"/>
      <x:c r="N361" s="73"/>
      <x:c r="O361" s="73"/>
      <x:c r="P361" s="73"/>
      <x:c r="Q361" s="73"/>
      <x:c r="R361" s="73"/>
      <x:c r="S361" s="73"/>
      <x:c r="T361" s="73"/>
      <x:c r="U361" s="73"/>
      <x:c r="V361" s="73"/>
      <x:c r="W361" s="73"/>
      <x:c r="X361" s="73"/>
      <x:c r="Y361" s="73"/>
      <x:c r="Z361" s="73"/>
    </x:row>
    <x:row r="362">
      <x:c r="A362" s="73"/>
      <x:c r="B362" s="73"/>
      <x:c r="C362" s="73"/>
      <x:c r="D362" s="73"/>
      <x:c r="E362" s="73"/>
      <x:c r="F362" s="73"/>
      <x:c r="G362" s="73"/>
      <x:c r="H362" s="73"/>
      <x:c r="I362" s="73"/>
      <x:c r="J362" s="73"/>
      <x:c r="K362" s="73"/>
      <x:c r="L362" s="73"/>
      <x:c r="M362" s="73"/>
      <x:c r="N362" s="73"/>
      <x:c r="O362" s="73"/>
      <x:c r="P362" s="73"/>
      <x:c r="Q362" s="73"/>
      <x:c r="R362" s="73"/>
      <x:c r="S362" s="73"/>
      <x:c r="T362" s="73"/>
      <x:c r="U362" s="73"/>
      <x:c r="V362" s="73"/>
      <x:c r="W362" s="73"/>
      <x:c r="X362" s="73"/>
      <x:c r="Y362" s="73"/>
      <x:c r="Z362" s="73"/>
    </x:row>
    <x:row r="363">
      <x:c r="A363" s="73"/>
      <x:c r="B363" s="73"/>
      <x:c r="C363" s="73"/>
      <x:c r="D363" s="73"/>
      <x:c r="E363" s="73"/>
      <x:c r="F363" s="73"/>
      <x:c r="G363" s="73"/>
      <x:c r="H363" s="73"/>
      <x:c r="I363" s="73"/>
      <x:c r="J363" s="73"/>
      <x:c r="K363" s="73"/>
      <x:c r="L363" s="73"/>
      <x:c r="M363" s="73"/>
      <x:c r="N363" s="73"/>
      <x:c r="O363" s="73"/>
      <x:c r="P363" s="73"/>
      <x:c r="Q363" s="73"/>
      <x:c r="R363" s="73"/>
      <x:c r="S363" s="73"/>
      <x:c r="T363" s="73"/>
      <x:c r="U363" s="73"/>
      <x:c r="V363" s="73"/>
      <x:c r="W363" s="73"/>
      <x:c r="X363" s="73"/>
      <x:c r="Y363" s="73"/>
      <x:c r="Z363" s="73"/>
    </x:row>
    <x:row r="364">
      <x:c r="A364" s="73"/>
      <x:c r="B364" s="73"/>
      <x:c r="C364" s="73"/>
      <x:c r="D364" s="73"/>
      <x:c r="E364" s="73"/>
      <x:c r="F364" s="73"/>
      <x:c r="G364" s="73"/>
      <x:c r="H364" s="73"/>
      <x:c r="I364" s="73"/>
      <x:c r="J364" s="73"/>
      <x:c r="K364" s="73"/>
      <x:c r="L364" s="73"/>
      <x:c r="M364" s="73"/>
      <x:c r="N364" s="73"/>
      <x:c r="O364" s="73"/>
      <x:c r="P364" s="73"/>
      <x:c r="Q364" s="73"/>
      <x:c r="R364" s="73"/>
      <x:c r="S364" s="73"/>
      <x:c r="T364" s="73"/>
      <x:c r="U364" s="73"/>
      <x:c r="V364" s="73"/>
      <x:c r="W364" s="73"/>
      <x:c r="X364" s="73"/>
      <x:c r="Y364" s="73"/>
      <x:c r="Z364" s="73"/>
    </x:row>
    <x:row r="365">
      <x:c r="A365" s="73"/>
      <x:c r="B365" s="73"/>
      <x:c r="C365" s="73"/>
      <x:c r="D365" s="73"/>
      <x:c r="E365" s="73"/>
      <x:c r="F365" s="73"/>
      <x:c r="G365" s="73"/>
      <x:c r="H365" s="73"/>
      <x:c r="I365" s="73"/>
      <x:c r="J365" s="73"/>
      <x:c r="K365" s="73"/>
      <x:c r="L365" s="73"/>
      <x:c r="M365" s="73"/>
      <x:c r="N365" s="73"/>
      <x:c r="O365" s="73"/>
      <x:c r="P365" s="73"/>
      <x:c r="Q365" s="73"/>
      <x:c r="R365" s="73"/>
      <x:c r="S365" s="73"/>
      <x:c r="T365" s="73"/>
      <x:c r="U365" s="73"/>
      <x:c r="V365" s="73"/>
      <x:c r="W365" s="73"/>
      <x:c r="X365" s="73"/>
      <x:c r="Y365" s="73"/>
      <x:c r="Z365" s="73"/>
    </x:row>
    <x:row r="366">
      <x:c r="A366" s="73"/>
      <x:c r="B366" s="73"/>
      <x:c r="C366" s="73"/>
      <x:c r="D366" s="73"/>
      <x:c r="E366" s="73"/>
      <x:c r="F366" s="73"/>
      <x:c r="G366" s="73"/>
      <x:c r="H366" s="73"/>
      <x:c r="I366" s="73"/>
      <x:c r="J366" s="73"/>
      <x:c r="K366" s="73"/>
      <x:c r="L366" s="73"/>
      <x:c r="M366" s="73"/>
      <x:c r="N366" s="73"/>
      <x:c r="O366" s="73"/>
      <x:c r="P366" s="73"/>
      <x:c r="Q366" s="73"/>
      <x:c r="R366" s="73"/>
      <x:c r="S366" s="73"/>
      <x:c r="T366" s="73"/>
      <x:c r="U366" s="73"/>
      <x:c r="V366" s="73"/>
      <x:c r="W366" s="73"/>
      <x:c r="X366" s="73"/>
      <x:c r="Y366" s="73"/>
      <x:c r="Z366" s="73"/>
    </x:row>
    <x:row r="367">
      <x:c r="A367" s="73"/>
      <x:c r="B367" s="73"/>
      <x:c r="C367" s="73"/>
      <x:c r="D367" s="73"/>
      <x:c r="E367" s="73"/>
      <x:c r="F367" s="73"/>
      <x:c r="G367" s="73"/>
      <x:c r="H367" s="73"/>
      <x:c r="I367" s="73"/>
      <x:c r="J367" s="73"/>
      <x:c r="K367" s="73"/>
      <x:c r="L367" s="73"/>
      <x:c r="M367" s="73"/>
      <x:c r="N367" s="73"/>
      <x:c r="O367" s="73"/>
      <x:c r="P367" s="73"/>
      <x:c r="Q367" s="73"/>
      <x:c r="R367" s="73"/>
      <x:c r="S367" s="73"/>
      <x:c r="T367" s="73"/>
      <x:c r="U367" s="73"/>
      <x:c r="V367" s="73"/>
      <x:c r="W367" s="73"/>
      <x:c r="X367" s="73"/>
      <x:c r="Y367" s="73"/>
      <x:c r="Z367" s="73"/>
    </x:row>
    <x:row r="368">
      <x:c r="A368" s="73"/>
      <x:c r="B368" s="73"/>
      <x:c r="C368" s="73"/>
      <x:c r="D368" s="73"/>
      <x:c r="E368" s="73"/>
      <x:c r="F368" s="73"/>
      <x:c r="G368" s="73"/>
      <x:c r="H368" s="73"/>
      <x:c r="I368" s="73"/>
      <x:c r="J368" s="73"/>
      <x:c r="K368" s="73"/>
      <x:c r="L368" s="73"/>
      <x:c r="M368" s="73"/>
      <x:c r="N368" s="73"/>
      <x:c r="O368" s="73"/>
      <x:c r="P368" s="73"/>
      <x:c r="Q368" s="73"/>
      <x:c r="R368" s="73"/>
      <x:c r="S368" s="73"/>
      <x:c r="T368" s="73"/>
      <x:c r="U368" s="73"/>
      <x:c r="V368" s="73"/>
      <x:c r="W368" s="73"/>
      <x:c r="X368" s="73"/>
      <x:c r="Y368" s="73"/>
      <x:c r="Z368" s="73"/>
    </x:row>
    <x:row r="369">
      <x:c r="A369" s="73"/>
      <x:c r="B369" s="73"/>
      <x:c r="C369" s="73"/>
      <x:c r="D369" s="73"/>
      <x:c r="E369" s="73"/>
      <x:c r="F369" s="73"/>
      <x:c r="G369" s="73"/>
      <x:c r="H369" s="73"/>
      <x:c r="I369" s="73"/>
      <x:c r="J369" s="73"/>
      <x:c r="K369" s="73"/>
      <x:c r="L369" s="73"/>
      <x:c r="M369" s="73"/>
      <x:c r="N369" s="73"/>
      <x:c r="O369" s="73"/>
      <x:c r="P369" s="73"/>
      <x:c r="Q369" s="73"/>
      <x:c r="R369" s="73"/>
      <x:c r="S369" s="73"/>
      <x:c r="T369" s="73"/>
      <x:c r="U369" s="73"/>
      <x:c r="V369" s="73"/>
      <x:c r="W369" s="73"/>
      <x:c r="X369" s="73"/>
      <x:c r="Y369" s="73"/>
      <x:c r="Z369" s="73"/>
    </x:row>
    <x:row r="370">
      <x:c r="A370" s="73"/>
      <x:c r="B370" s="73"/>
      <x:c r="C370" s="73"/>
      <x:c r="D370" s="73"/>
      <x:c r="E370" s="73"/>
      <x:c r="F370" s="73"/>
      <x:c r="G370" s="73"/>
      <x:c r="H370" s="73"/>
      <x:c r="I370" s="73"/>
      <x:c r="J370" s="73"/>
      <x:c r="K370" s="73"/>
      <x:c r="L370" s="73"/>
      <x:c r="M370" s="73"/>
      <x:c r="N370" s="73"/>
      <x:c r="O370" s="73"/>
      <x:c r="P370" s="73"/>
      <x:c r="Q370" s="73"/>
      <x:c r="R370" s="73"/>
      <x:c r="S370" s="73"/>
      <x:c r="T370" s="73"/>
      <x:c r="U370" s="73"/>
      <x:c r="V370" s="73"/>
      <x:c r="W370" s="73"/>
      <x:c r="X370" s="73"/>
      <x:c r="Y370" s="73"/>
      <x:c r="Z370" s="73"/>
    </x:row>
    <x:row r="371">
      <x:c r="A371" s="73"/>
      <x:c r="B371" s="73"/>
      <x:c r="C371" s="73"/>
      <x:c r="D371" s="73"/>
      <x:c r="E371" s="73"/>
      <x:c r="F371" s="73"/>
      <x:c r="G371" s="73"/>
      <x:c r="H371" s="73"/>
      <x:c r="I371" s="73"/>
      <x:c r="J371" s="73"/>
      <x:c r="K371" s="73"/>
      <x:c r="L371" s="73"/>
      <x:c r="M371" s="73"/>
      <x:c r="N371" s="73"/>
      <x:c r="O371" s="73"/>
      <x:c r="P371" s="73"/>
      <x:c r="Q371" s="73"/>
      <x:c r="R371" s="73"/>
      <x:c r="S371" s="73"/>
      <x:c r="T371" s="73"/>
      <x:c r="U371" s="73"/>
      <x:c r="V371" s="73"/>
      <x:c r="W371" s="73"/>
      <x:c r="X371" s="73"/>
      <x:c r="Y371" s="73"/>
      <x:c r="Z371" s="73"/>
    </x:row>
    <x:row r="372">
      <x:c r="A372" s="73"/>
      <x:c r="B372" s="73"/>
      <x:c r="C372" s="73"/>
      <x:c r="D372" s="73"/>
      <x:c r="E372" s="73"/>
      <x:c r="F372" s="73"/>
      <x:c r="G372" s="73"/>
      <x:c r="H372" s="73"/>
      <x:c r="I372" s="73"/>
      <x:c r="J372" s="73"/>
      <x:c r="K372" s="73"/>
      <x:c r="L372" s="73"/>
      <x:c r="M372" s="73"/>
      <x:c r="N372" s="73"/>
      <x:c r="O372" s="73"/>
      <x:c r="P372" s="73"/>
      <x:c r="Q372" s="73"/>
      <x:c r="R372" s="73"/>
      <x:c r="S372" s="73"/>
      <x:c r="T372" s="73"/>
      <x:c r="U372" s="73"/>
      <x:c r="V372" s="73"/>
      <x:c r="W372" s="73"/>
      <x:c r="X372" s="73"/>
      <x:c r="Y372" s="73"/>
      <x:c r="Z372" s="73"/>
    </x:row>
    <x:row r="373">
      <x:c r="A373" s="73"/>
      <x:c r="B373" s="73"/>
      <x:c r="C373" s="73"/>
      <x:c r="D373" s="73"/>
      <x:c r="E373" s="73"/>
      <x:c r="F373" s="73"/>
      <x:c r="G373" s="73"/>
      <x:c r="H373" s="73"/>
      <x:c r="I373" s="73"/>
      <x:c r="J373" s="73"/>
      <x:c r="K373" s="73"/>
      <x:c r="L373" s="73"/>
      <x:c r="M373" s="73"/>
      <x:c r="N373" s="73"/>
      <x:c r="O373" s="73"/>
      <x:c r="P373" s="73"/>
      <x:c r="Q373" s="73"/>
      <x:c r="R373" s="73"/>
      <x:c r="S373" s="73"/>
      <x:c r="T373" s="73"/>
      <x:c r="U373" s="73"/>
      <x:c r="V373" s="73"/>
      <x:c r="W373" s="73"/>
      <x:c r="X373" s="73"/>
      <x:c r="Y373" s="73"/>
      <x:c r="Z373" s="73"/>
    </x:row>
    <x:row r="374">
      <x:c r="A374" s="73"/>
      <x:c r="B374" s="73"/>
      <x:c r="C374" s="73"/>
      <x:c r="D374" s="73"/>
      <x:c r="E374" s="73"/>
      <x:c r="F374" s="73"/>
      <x:c r="G374" s="73"/>
      <x:c r="H374" s="73"/>
      <x:c r="I374" s="73"/>
      <x:c r="J374" s="73"/>
      <x:c r="K374" s="73"/>
      <x:c r="L374" s="73"/>
      <x:c r="M374" s="73"/>
      <x:c r="N374" s="73"/>
      <x:c r="O374" s="73"/>
      <x:c r="P374" s="73"/>
      <x:c r="Q374" s="73"/>
      <x:c r="R374" s="73"/>
      <x:c r="S374" s="73"/>
      <x:c r="T374" s="73"/>
      <x:c r="U374" s="73"/>
      <x:c r="V374" s="73"/>
      <x:c r="W374" s="73"/>
      <x:c r="X374" s="73"/>
      <x:c r="Y374" s="73"/>
      <x:c r="Z374" s="73"/>
    </x:row>
    <x:row r="375">
      <x:c r="A375" s="73"/>
      <x:c r="B375" s="73"/>
      <x:c r="C375" s="73"/>
      <x:c r="D375" s="73"/>
      <x:c r="E375" s="73"/>
      <x:c r="F375" s="73"/>
      <x:c r="G375" s="73"/>
      <x:c r="H375" s="73"/>
      <x:c r="I375" s="73"/>
      <x:c r="J375" s="73"/>
      <x:c r="K375" s="73"/>
      <x:c r="L375" s="73"/>
      <x:c r="M375" s="73"/>
      <x:c r="N375" s="73"/>
      <x:c r="O375" s="73"/>
      <x:c r="P375" s="73"/>
      <x:c r="Q375" s="73"/>
      <x:c r="R375" s="73"/>
      <x:c r="S375" s="73"/>
      <x:c r="T375" s="73"/>
      <x:c r="U375" s="73"/>
      <x:c r="V375" s="73"/>
      <x:c r="W375" s="73"/>
      <x:c r="X375" s="73"/>
      <x:c r="Y375" s="73"/>
      <x:c r="Z375" s="73"/>
    </x:row>
    <x:row r="376">
      <x:c r="A376" s="73"/>
      <x:c r="B376" s="73"/>
      <x:c r="C376" s="73"/>
      <x:c r="D376" s="73"/>
      <x:c r="E376" s="73"/>
      <x:c r="F376" s="73"/>
      <x:c r="G376" s="73"/>
      <x:c r="H376" s="73"/>
      <x:c r="I376" s="73"/>
      <x:c r="J376" s="73"/>
      <x:c r="K376" s="73"/>
      <x:c r="L376" s="73"/>
      <x:c r="M376" s="73"/>
      <x:c r="N376" s="73"/>
      <x:c r="O376" s="73"/>
      <x:c r="P376" s="73"/>
      <x:c r="Q376" s="73"/>
      <x:c r="R376" s="73"/>
      <x:c r="S376" s="73"/>
      <x:c r="T376" s="73"/>
      <x:c r="U376" s="73"/>
      <x:c r="V376" s="73"/>
      <x:c r="W376" s="73"/>
      <x:c r="X376" s="73"/>
      <x:c r="Y376" s="73"/>
      <x:c r="Z376" s="73"/>
    </x:row>
    <x:row r="377">
      <x:c r="A377" s="73"/>
      <x:c r="B377" s="73"/>
      <x:c r="C377" s="73"/>
      <x:c r="D377" s="73"/>
      <x:c r="E377" s="73"/>
      <x:c r="F377" s="73"/>
      <x:c r="G377" s="73"/>
      <x:c r="H377" s="73"/>
      <x:c r="I377" s="73"/>
      <x:c r="J377" s="73"/>
      <x:c r="K377" s="73"/>
      <x:c r="L377" s="73"/>
      <x:c r="M377" s="73"/>
      <x:c r="N377" s="73"/>
      <x:c r="O377" s="73"/>
      <x:c r="P377" s="73"/>
      <x:c r="Q377" s="73"/>
      <x:c r="R377" s="73"/>
      <x:c r="S377" s="73"/>
      <x:c r="T377" s="73"/>
      <x:c r="U377" s="73"/>
      <x:c r="V377" s="73"/>
      <x:c r="W377" s="73"/>
      <x:c r="X377" s="73"/>
      <x:c r="Y377" s="73"/>
      <x:c r="Z377" s="73"/>
    </x:row>
    <x:row r="378">
      <x:c r="A378" s="73"/>
      <x:c r="B378" s="73"/>
      <x:c r="C378" s="73"/>
      <x:c r="D378" s="73"/>
      <x:c r="E378" s="73"/>
      <x:c r="F378" s="73"/>
      <x:c r="G378" s="73"/>
      <x:c r="H378" s="73"/>
      <x:c r="I378" s="73"/>
      <x:c r="J378" s="73"/>
      <x:c r="K378" s="73"/>
      <x:c r="L378" s="73"/>
      <x:c r="M378" s="73"/>
      <x:c r="N378" s="73"/>
      <x:c r="O378" s="73"/>
      <x:c r="P378" s="73"/>
      <x:c r="Q378" s="73"/>
      <x:c r="R378" s="73"/>
      <x:c r="S378" s="73"/>
      <x:c r="T378" s="73"/>
      <x:c r="U378" s="73"/>
      <x:c r="V378" s="73"/>
      <x:c r="W378" s="73"/>
      <x:c r="X378" s="73"/>
      <x:c r="Y378" s="73"/>
      <x:c r="Z378" s="73"/>
    </x:row>
    <x:row r="379">
      <x:c r="A379" s="73"/>
      <x:c r="B379" s="73"/>
      <x:c r="C379" s="73"/>
      <x:c r="D379" s="73"/>
      <x:c r="E379" s="73"/>
      <x:c r="F379" s="73"/>
      <x:c r="G379" s="73"/>
      <x:c r="H379" s="73"/>
      <x:c r="I379" s="73"/>
      <x:c r="J379" s="73"/>
      <x:c r="K379" s="73"/>
      <x:c r="L379" s="73"/>
      <x:c r="M379" s="73"/>
      <x:c r="N379" s="73"/>
      <x:c r="O379" s="73"/>
      <x:c r="P379" s="73"/>
      <x:c r="Q379" s="73"/>
      <x:c r="R379" s="73"/>
      <x:c r="S379" s="73"/>
      <x:c r="T379" s="73"/>
      <x:c r="U379" s="73"/>
      <x:c r="V379" s="73"/>
      <x:c r="W379" s="73"/>
      <x:c r="X379" s="73"/>
      <x:c r="Y379" s="73"/>
      <x:c r="Z379" s="73"/>
    </x:row>
    <x:row r="380">
      <x:c r="A380" s="73"/>
      <x:c r="B380" s="73"/>
      <x:c r="C380" s="73"/>
      <x:c r="D380" s="73"/>
      <x:c r="E380" s="73"/>
      <x:c r="F380" s="73"/>
      <x:c r="G380" s="73"/>
      <x:c r="H380" s="73"/>
      <x:c r="I380" s="73"/>
      <x:c r="J380" s="73"/>
      <x:c r="K380" s="73"/>
      <x:c r="L380" s="73"/>
      <x:c r="M380" s="73"/>
      <x:c r="N380" s="73"/>
      <x:c r="O380" s="73"/>
      <x:c r="P380" s="73"/>
      <x:c r="Q380" s="73"/>
      <x:c r="R380" s="73"/>
      <x:c r="S380" s="73"/>
      <x:c r="T380" s="73"/>
      <x:c r="U380" s="73"/>
      <x:c r="V380" s="73"/>
      <x:c r="W380" s="73"/>
      <x:c r="X380" s="73"/>
      <x:c r="Y380" s="73"/>
      <x:c r="Z380" s="73"/>
    </x:row>
    <x:row r="381">
      <x:c r="A381" s="73"/>
      <x:c r="B381" s="73"/>
      <x:c r="C381" s="73"/>
      <x:c r="D381" s="73"/>
      <x:c r="E381" s="73"/>
      <x:c r="F381" s="73"/>
      <x:c r="G381" s="73"/>
      <x:c r="H381" s="73"/>
      <x:c r="I381" s="73"/>
      <x:c r="J381" s="73"/>
      <x:c r="K381" s="73"/>
      <x:c r="L381" s="73"/>
      <x:c r="M381" s="73"/>
      <x:c r="N381" s="73"/>
      <x:c r="O381" s="73"/>
      <x:c r="P381" s="73"/>
      <x:c r="Q381" s="73"/>
      <x:c r="R381" s="73"/>
      <x:c r="S381" s="73"/>
      <x:c r="T381" s="73"/>
      <x:c r="U381" s="73"/>
      <x:c r="V381" s="73"/>
      <x:c r="W381" s="73"/>
      <x:c r="X381" s="73"/>
      <x:c r="Y381" s="73"/>
      <x:c r="Z381" s="73"/>
    </x:row>
    <x:row r="382">
      <x:c r="A382" s="73"/>
      <x:c r="B382" s="73"/>
      <x:c r="C382" s="73"/>
      <x:c r="D382" s="73"/>
      <x:c r="E382" s="73"/>
      <x:c r="F382" s="73"/>
      <x:c r="G382" s="73"/>
      <x:c r="H382" s="73"/>
      <x:c r="I382" s="73"/>
      <x:c r="J382" s="73"/>
      <x:c r="K382" s="73"/>
      <x:c r="L382" s="73"/>
      <x:c r="M382" s="73"/>
      <x:c r="N382" s="73"/>
      <x:c r="O382" s="73"/>
      <x:c r="P382" s="73"/>
      <x:c r="Q382" s="73"/>
      <x:c r="R382" s="73"/>
      <x:c r="S382" s="73"/>
      <x:c r="T382" s="73"/>
      <x:c r="U382" s="73"/>
      <x:c r="V382" s="73"/>
      <x:c r="W382" s="73"/>
      <x:c r="X382" s="73"/>
      <x:c r="Y382" s="73"/>
      <x:c r="Z382" s="73"/>
    </x:row>
    <x:row r="383">
      <x:c r="A383" s="73"/>
      <x:c r="B383" s="73"/>
      <x:c r="C383" s="73"/>
      <x:c r="D383" s="73"/>
      <x:c r="E383" s="73"/>
      <x:c r="F383" s="73"/>
      <x:c r="G383" s="73"/>
      <x:c r="H383" s="73"/>
      <x:c r="I383" s="73"/>
      <x:c r="J383" s="73"/>
      <x:c r="K383" s="73"/>
      <x:c r="L383" s="73"/>
      <x:c r="M383" s="73"/>
      <x:c r="N383" s="73"/>
      <x:c r="O383" s="73"/>
      <x:c r="P383" s="73"/>
      <x:c r="Q383" s="73"/>
      <x:c r="R383" s="73"/>
      <x:c r="S383" s="73"/>
      <x:c r="T383" s="73"/>
      <x:c r="U383" s="73"/>
      <x:c r="V383" s="73"/>
      <x:c r="W383" s="73"/>
      <x:c r="X383" s="73"/>
      <x:c r="Y383" s="73"/>
      <x:c r="Z383" s="73"/>
    </x:row>
    <x:row r="384">
      <x:c r="A384" s="73"/>
      <x:c r="B384" s="73"/>
      <x:c r="C384" s="73"/>
      <x:c r="D384" s="73"/>
      <x:c r="E384" s="73"/>
      <x:c r="F384" s="73"/>
      <x:c r="G384" s="73"/>
      <x:c r="H384" s="73"/>
      <x:c r="I384" s="73"/>
      <x:c r="J384" s="73"/>
      <x:c r="K384" s="73"/>
      <x:c r="L384" s="73"/>
      <x:c r="M384" s="73"/>
      <x:c r="N384" s="73"/>
      <x:c r="O384" s="73"/>
      <x:c r="P384" s="73"/>
      <x:c r="Q384" s="73"/>
      <x:c r="R384" s="73"/>
      <x:c r="S384" s="73"/>
      <x:c r="T384" s="73"/>
      <x:c r="U384" s="73"/>
      <x:c r="V384" s="73"/>
      <x:c r="W384" s="73"/>
      <x:c r="X384" s="73"/>
      <x:c r="Y384" s="73"/>
      <x:c r="Z384" s="73"/>
    </x:row>
    <x:row r="385">
      <x:c r="A385" s="73"/>
      <x:c r="B385" s="73"/>
      <x:c r="C385" s="73"/>
      <x:c r="D385" s="73"/>
      <x:c r="E385" s="73"/>
      <x:c r="F385" s="73"/>
      <x:c r="G385" s="73"/>
      <x:c r="H385" s="73"/>
      <x:c r="I385" s="73"/>
      <x:c r="J385" s="73"/>
      <x:c r="K385" s="73"/>
      <x:c r="L385" s="73"/>
      <x:c r="M385" s="73"/>
      <x:c r="N385" s="73"/>
      <x:c r="O385" s="73"/>
      <x:c r="P385" s="73"/>
      <x:c r="Q385" s="73"/>
      <x:c r="R385" s="73"/>
      <x:c r="S385" s="73"/>
      <x:c r="T385" s="73"/>
      <x:c r="U385" s="73"/>
      <x:c r="V385" s="73"/>
      <x:c r="W385" s="73"/>
      <x:c r="X385" s="73"/>
      <x:c r="Y385" s="73"/>
      <x:c r="Z385" s="73"/>
    </x:row>
    <x:row r="386">
      <x:c r="A386" s="73"/>
      <x:c r="B386" s="73"/>
      <x:c r="C386" s="73"/>
      <x:c r="D386" s="73"/>
      <x:c r="E386" s="73"/>
      <x:c r="F386" s="73"/>
      <x:c r="G386" s="73"/>
      <x:c r="H386" s="73"/>
      <x:c r="I386" s="73"/>
      <x:c r="J386" s="73"/>
      <x:c r="K386" s="73"/>
      <x:c r="L386" s="73"/>
      <x:c r="M386" s="73"/>
      <x:c r="N386" s="73"/>
      <x:c r="O386" s="73"/>
      <x:c r="P386" s="73"/>
      <x:c r="Q386" s="73"/>
      <x:c r="R386" s="73"/>
      <x:c r="S386" s="73"/>
      <x:c r="T386" s="73"/>
      <x:c r="U386" s="73"/>
      <x:c r="V386" s="73"/>
      <x:c r="W386" s="73"/>
      <x:c r="X386" s="73"/>
      <x:c r="Y386" s="73"/>
      <x:c r="Z386" s="73"/>
    </x:row>
    <x:row r="387">
      <x:c r="A387" s="73"/>
      <x:c r="B387" s="73"/>
      <x:c r="C387" s="73"/>
      <x:c r="D387" s="73"/>
      <x:c r="E387" s="73"/>
      <x:c r="F387" s="73"/>
      <x:c r="G387" s="73"/>
      <x:c r="H387" s="73"/>
      <x:c r="I387" s="73"/>
      <x:c r="J387" s="73"/>
      <x:c r="K387" s="73"/>
      <x:c r="L387" s="73"/>
      <x:c r="M387" s="73"/>
      <x:c r="N387" s="73"/>
      <x:c r="O387" s="73"/>
      <x:c r="P387" s="73"/>
      <x:c r="Q387" s="73"/>
      <x:c r="R387" s="73"/>
      <x:c r="S387" s="73"/>
      <x:c r="T387" s="73"/>
      <x:c r="U387" s="73"/>
      <x:c r="V387" s="73"/>
      <x:c r="W387" s="73"/>
      <x:c r="X387" s="73"/>
      <x:c r="Y387" s="73"/>
      <x:c r="Z387" s="73"/>
    </x:row>
    <x:row r="388">
      <x:c r="A388" s="73"/>
      <x:c r="B388" s="73"/>
      <x:c r="C388" s="73"/>
      <x:c r="D388" s="73"/>
      <x:c r="E388" s="73"/>
      <x:c r="F388" s="73"/>
      <x:c r="G388" s="73"/>
      <x:c r="H388" s="73"/>
      <x:c r="I388" s="73"/>
      <x:c r="J388" s="73"/>
      <x:c r="K388" s="73"/>
      <x:c r="L388" s="73"/>
      <x:c r="M388" s="73"/>
      <x:c r="N388" s="73"/>
      <x:c r="O388" s="73"/>
      <x:c r="P388" s="73"/>
      <x:c r="Q388" s="73"/>
      <x:c r="R388" s="73"/>
      <x:c r="S388" s="73"/>
      <x:c r="T388" s="73"/>
      <x:c r="U388" s="73"/>
      <x:c r="V388" s="73"/>
      <x:c r="W388" s="73"/>
      <x:c r="X388" s="73"/>
      <x:c r="Y388" s="73"/>
      <x:c r="Z388" s="73"/>
    </x:row>
    <x:row r="389">
      <x:c r="A389" s="73"/>
      <x:c r="B389" s="73"/>
      <x:c r="C389" s="73"/>
      <x:c r="D389" s="73"/>
      <x:c r="E389" s="73"/>
      <x:c r="F389" s="73"/>
      <x:c r="G389" s="73"/>
      <x:c r="H389" s="73"/>
      <x:c r="I389" s="73"/>
      <x:c r="J389" s="73"/>
      <x:c r="K389" s="73"/>
      <x:c r="L389" s="73"/>
      <x:c r="M389" s="73"/>
      <x:c r="N389" s="73"/>
      <x:c r="O389" s="73"/>
      <x:c r="P389" s="73"/>
      <x:c r="Q389" s="73"/>
      <x:c r="R389" s="73"/>
      <x:c r="S389" s="73"/>
      <x:c r="T389" s="73"/>
      <x:c r="U389" s="73"/>
      <x:c r="V389" s="73"/>
      <x:c r="W389" s="73"/>
      <x:c r="X389" s="73"/>
      <x:c r="Y389" s="73"/>
      <x:c r="Z389" s="73"/>
    </x:row>
    <x:row r="390">
      <x:c r="A390" s="73"/>
      <x:c r="B390" s="73"/>
      <x:c r="C390" s="73"/>
      <x:c r="D390" s="73"/>
      <x:c r="E390" s="73"/>
      <x:c r="F390" s="73"/>
      <x:c r="G390" s="73"/>
      <x:c r="H390" s="73"/>
      <x:c r="I390" s="73"/>
      <x:c r="J390" s="73"/>
      <x:c r="K390" s="73"/>
      <x:c r="L390" s="73"/>
      <x:c r="M390" s="73"/>
      <x:c r="N390" s="73"/>
      <x:c r="O390" s="73"/>
      <x:c r="P390" s="73"/>
      <x:c r="Q390" s="73"/>
      <x:c r="R390" s="73"/>
      <x:c r="S390" s="73"/>
      <x:c r="T390" s="73"/>
      <x:c r="U390" s="73"/>
      <x:c r="V390" s="73"/>
      <x:c r="W390" s="73"/>
      <x:c r="X390" s="73"/>
      <x:c r="Y390" s="73"/>
      <x:c r="Z390" s="73"/>
    </x:row>
    <x:row r="391">
      <x:c r="A391" s="73"/>
      <x:c r="B391" s="73"/>
      <x:c r="C391" s="73"/>
      <x:c r="D391" s="73"/>
      <x:c r="E391" s="73"/>
      <x:c r="F391" s="73"/>
      <x:c r="G391" s="73"/>
      <x:c r="H391" s="73"/>
      <x:c r="I391" s="73"/>
      <x:c r="J391" s="73"/>
      <x:c r="K391" s="73"/>
      <x:c r="L391" s="73"/>
      <x:c r="M391" s="73"/>
      <x:c r="N391" s="73"/>
      <x:c r="O391" s="73"/>
      <x:c r="P391" s="73"/>
      <x:c r="Q391" s="73"/>
      <x:c r="R391" s="73"/>
      <x:c r="S391" s="73"/>
      <x:c r="T391" s="73"/>
      <x:c r="U391" s="73"/>
      <x:c r="V391" s="73"/>
      <x:c r="W391" s="73"/>
      <x:c r="X391" s="73"/>
      <x:c r="Y391" s="73"/>
      <x:c r="Z391" s="73"/>
    </x:row>
    <x:row r="392">
      <x:c r="A392" s="73"/>
      <x:c r="B392" s="73"/>
      <x:c r="C392" s="73"/>
      <x:c r="D392" s="73"/>
      <x:c r="E392" s="73"/>
      <x:c r="F392" s="73"/>
      <x:c r="G392" s="73"/>
      <x:c r="H392" s="73"/>
      <x:c r="I392" s="73"/>
      <x:c r="J392" s="73"/>
      <x:c r="K392" s="73"/>
      <x:c r="L392" s="73"/>
      <x:c r="M392" s="73"/>
      <x:c r="N392" s="73"/>
      <x:c r="O392" s="73"/>
      <x:c r="P392" s="73"/>
      <x:c r="Q392" s="73"/>
      <x:c r="R392" s="73"/>
      <x:c r="S392" s="73"/>
      <x:c r="T392" s="73"/>
      <x:c r="U392" s="73"/>
      <x:c r="V392" s="73"/>
      <x:c r="W392" s="73"/>
      <x:c r="X392" s="73"/>
      <x:c r="Y392" s="73"/>
      <x:c r="Z392" s="73"/>
    </x:row>
    <x:row r="393">
      <x:c r="A393" s="73"/>
      <x:c r="B393" s="73"/>
      <x:c r="C393" s="73"/>
      <x:c r="D393" s="73"/>
      <x:c r="E393" s="73"/>
      <x:c r="F393" s="73"/>
      <x:c r="G393" s="73"/>
      <x:c r="H393" s="73"/>
      <x:c r="I393" s="73"/>
      <x:c r="J393" s="73"/>
      <x:c r="K393" s="73"/>
      <x:c r="L393" s="73"/>
      <x:c r="M393" s="73"/>
      <x:c r="N393" s="73"/>
      <x:c r="O393" s="73"/>
      <x:c r="P393" s="73"/>
      <x:c r="Q393" s="73"/>
      <x:c r="R393" s="73"/>
      <x:c r="S393" s="73"/>
      <x:c r="T393" s="73"/>
      <x:c r="U393" s="73"/>
      <x:c r="V393" s="73"/>
      <x:c r="W393" s="73"/>
      <x:c r="X393" s="73"/>
      <x:c r="Y393" s="73"/>
      <x:c r="Z393" s="73"/>
    </x:row>
    <x:row r="394">
      <x:c r="A394" s="73"/>
      <x:c r="B394" s="73"/>
      <x:c r="C394" s="73"/>
      <x:c r="D394" s="73"/>
      <x:c r="E394" s="73"/>
      <x:c r="F394" s="73"/>
      <x:c r="G394" s="73"/>
      <x:c r="H394" s="73"/>
      <x:c r="I394" s="73"/>
      <x:c r="J394" s="73"/>
      <x:c r="K394" s="73"/>
      <x:c r="L394" s="73"/>
      <x:c r="M394" s="73"/>
      <x:c r="N394" s="73"/>
      <x:c r="O394" s="73"/>
      <x:c r="P394" s="73"/>
      <x:c r="Q394" s="73"/>
      <x:c r="R394" s="73"/>
      <x:c r="S394" s="73"/>
      <x:c r="T394" s="73"/>
      <x:c r="U394" s="73"/>
      <x:c r="V394" s="73"/>
      <x:c r="W394" s="73"/>
      <x:c r="X394" s="73"/>
      <x:c r="Y394" s="73"/>
      <x:c r="Z394" s="73"/>
    </x:row>
    <x:row r="395">
      <x:c r="A395" s="73"/>
      <x:c r="B395" s="73"/>
      <x:c r="C395" s="73"/>
      <x:c r="D395" s="73"/>
      <x:c r="E395" s="73"/>
      <x:c r="F395" s="73"/>
      <x:c r="G395" s="73"/>
      <x:c r="H395" s="73"/>
      <x:c r="I395" s="73"/>
      <x:c r="J395" s="73"/>
      <x:c r="K395" s="73"/>
      <x:c r="L395" s="73"/>
      <x:c r="M395" s="73"/>
      <x:c r="N395" s="73"/>
      <x:c r="O395" s="73"/>
      <x:c r="P395" s="73"/>
      <x:c r="Q395" s="73"/>
      <x:c r="R395" s="73"/>
      <x:c r="S395" s="73"/>
      <x:c r="T395" s="73"/>
      <x:c r="U395" s="73"/>
      <x:c r="V395" s="73"/>
      <x:c r="W395" s="73"/>
      <x:c r="X395" s="73"/>
      <x:c r="Y395" s="73"/>
      <x:c r="Z395" s="73"/>
    </x:row>
    <x:row r="396">
      <x:c r="A396" s="73"/>
      <x:c r="B396" s="73"/>
      <x:c r="C396" s="73"/>
      <x:c r="D396" s="73"/>
      <x:c r="E396" s="73"/>
      <x:c r="F396" s="73"/>
      <x:c r="G396" s="73"/>
      <x:c r="H396" s="73"/>
      <x:c r="I396" s="73"/>
      <x:c r="J396" s="73"/>
      <x:c r="K396" s="73"/>
      <x:c r="L396" s="73"/>
      <x:c r="M396" s="73"/>
      <x:c r="N396" s="73"/>
      <x:c r="O396" s="73"/>
      <x:c r="P396" s="73"/>
      <x:c r="Q396" s="73"/>
      <x:c r="R396" s="73"/>
      <x:c r="S396" s="73"/>
      <x:c r="T396" s="73"/>
      <x:c r="U396" s="73"/>
      <x:c r="V396" s="73"/>
      <x:c r="W396" s="73"/>
      <x:c r="X396" s="73"/>
      <x:c r="Y396" s="73"/>
      <x:c r="Z396" s="73"/>
    </x:row>
    <x:row r="397">
      <x:c r="A397" s="73"/>
      <x:c r="B397" s="73"/>
      <x:c r="C397" s="73"/>
      <x:c r="D397" s="73"/>
      <x:c r="E397" s="73"/>
      <x:c r="F397" s="73"/>
      <x:c r="G397" s="73"/>
      <x:c r="H397" s="73"/>
      <x:c r="I397" s="73"/>
      <x:c r="J397" s="73"/>
      <x:c r="K397" s="73"/>
      <x:c r="L397" s="73"/>
      <x:c r="M397" s="73"/>
      <x:c r="N397" s="73"/>
      <x:c r="O397" s="73"/>
      <x:c r="P397" s="73"/>
      <x:c r="Q397" s="73"/>
      <x:c r="R397" s="73"/>
      <x:c r="S397" s="73"/>
      <x:c r="T397" s="73"/>
      <x:c r="U397" s="73"/>
      <x:c r="V397" s="73"/>
      <x:c r="W397" s="73"/>
      <x:c r="X397" s="73"/>
      <x:c r="Y397" s="73"/>
      <x:c r="Z397" s="73"/>
    </x:row>
    <x:row r="398">
      <x:c r="A398" s="73"/>
      <x:c r="B398" s="73"/>
      <x:c r="C398" s="73"/>
      <x:c r="D398" s="73"/>
      <x:c r="E398" s="73"/>
      <x:c r="F398" s="73"/>
      <x:c r="G398" s="73"/>
      <x:c r="H398" s="73"/>
      <x:c r="I398" s="73"/>
      <x:c r="J398" s="73"/>
      <x:c r="K398" s="73"/>
      <x:c r="L398" s="73"/>
      <x:c r="M398" s="73"/>
      <x:c r="N398" s="73"/>
      <x:c r="O398" s="73"/>
      <x:c r="P398" s="73"/>
      <x:c r="Q398" s="73"/>
      <x:c r="R398" s="73"/>
      <x:c r="S398" s="73"/>
      <x:c r="T398" s="73"/>
      <x:c r="U398" s="73"/>
      <x:c r="V398" s="73"/>
      <x:c r="W398" s="73"/>
      <x:c r="X398" s="73"/>
      <x:c r="Y398" s="73"/>
      <x:c r="Z398" s="73"/>
    </x:row>
    <x:row r="399">
      <x:c r="A399" s="73"/>
      <x:c r="B399" s="73"/>
      <x:c r="C399" s="73"/>
      <x:c r="D399" s="73"/>
      <x:c r="E399" s="73"/>
      <x:c r="F399" s="73"/>
      <x:c r="G399" s="73"/>
      <x:c r="H399" s="73"/>
      <x:c r="I399" s="73"/>
      <x:c r="J399" s="73"/>
      <x:c r="K399" s="73"/>
      <x:c r="L399" s="73"/>
      <x:c r="M399" s="73"/>
      <x:c r="N399" s="73"/>
      <x:c r="O399" s="73"/>
      <x:c r="P399" s="73"/>
      <x:c r="Q399" s="73"/>
      <x:c r="R399" s="73"/>
      <x:c r="S399" s="73"/>
      <x:c r="T399" s="73"/>
      <x:c r="U399" s="73"/>
      <x:c r="V399" s="73"/>
      <x:c r="W399" s="73"/>
      <x:c r="X399" s="73"/>
      <x:c r="Y399" s="73"/>
      <x:c r="Z399" s="73"/>
    </x:row>
    <x:row r="400">
      <x:c r="A400" s="73"/>
      <x:c r="B400" s="73"/>
      <x:c r="C400" s="73"/>
      <x:c r="D400" s="73"/>
      <x:c r="E400" s="73"/>
      <x:c r="F400" s="73"/>
      <x:c r="G400" s="73"/>
      <x:c r="H400" s="73"/>
      <x:c r="I400" s="73"/>
      <x:c r="J400" s="73"/>
      <x:c r="K400" s="73"/>
      <x:c r="L400" s="73"/>
      <x:c r="M400" s="73"/>
      <x:c r="N400" s="73"/>
      <x:c r="O400" s="73"/>
      <x:c r="P400" s="73"/>
      <x:c r="Q400" s="73"/>
      <x:c r="R400" s="73"/>
      <x:c r="S400" s="73"/>
      <x:c r="T400" s="73"/>
      <x:c r="U400" s="73"/>
      <x:c r="V400" s="73"/>
      <x:c r="W400" s="73"/>
      <x:c r="X400" s="73"/>
      <x:c r="Y400" s="73"/>
      <x:c r="Z400" s="73"/>
    </x:row>
    <x:row r="401">
      <x:c r="A401" s="73"/>
      <x:c r="B401" s="73"/>
      <x:c r="C401" s="73"/>
      <x:c r="D401" s="73"/>
      <x:c r="E401" s="73"/>
      <x:c r="F401" s="73"/>
      <x:c r="G401" s="73"/>
      <x:c r="H401" s="73"/>
      <x:c r="I401" s="73"/>
      <x:c r="J401" s="73"/>
      <x:c r="K401" s="73"/>
      <x:c r="L401" s="73"/>
      <x:c r="M401" s="73"/>
      <x:c r="N401" s="73"/>
      <x:c r="O401" s="73"/>
      <x:c r="P401" s="73"/>
      <x:c r="Q401" s="73"/>
      <x:c r="R401" s="73"/>
      <x:c r="S401" s="73"/>
      <x:c r="T401" s="73"/>
      <x:c r="U401" s="73"/>
      <x:c r="V401" s="73"/>
      <x:c r="W401" s="73"/>
      <x:c r="X401" s="73"/>
      <x:c r="Y401" s="73"/>
      <x:c r="Z401" s="73"/>
    </x:row>
    <x:row r="402">
      <x:c r="A402" s="73"/>
      <x:c r="B402" s="73"/>
      <x:c r="C402" s="73"/>
      <x:c r="D402" s="73"/>
      <x:c r="E402" s="73"/>
      <x:c r="F402" s="73"/>
      <x:c r="G402" s="73"/>
      <x:c r="H402" s="73"/>
      <x:c r="I402" s="73"/>
      <x:c r="J402" s="73"/>
      <x:c r="K402" s="73"/>
      <x:c r="L402" s="73"/>
      <x:c r="M402" s="73"/>
      <x:c r="N402" s="73"/>
      <x:c r="O402" s="73"/>
      <x:c r="P402" s="73"/>
      <x:c r="Q402" s="73"/>
      <x:c r="R402" s="73"/>
      <x:c r="S402" s="73"/>
      <x:c r="T402" s="73"/>
      <x:c r="U402" s="73"/>
      <x:c r="V402" s="73"/>
      <x:c r="W402" s="73"/>
      <x:c r="X402" s="73"/>
      <x:c r="Y402" s="73"/>
      <x:c r="Z402" s="73"/>
    </x:row>
    <x:row r="403">
      <x:c r="A403" s="73"/>
      <x:c r="B403" s="73"/>
      <x:c r="C403" s="73"/>
      <x:c r="D403" s="73"/>
      <x:c r="E403" s="73"/>
      <x:c r="F403" s="73"/>
      <x:c r="G403" s="73"/>
      <x:c r="H403" s="73"/>
      <x:c r="I403" s="73"/>
      <x:c r="J403" s="73"/>
      <x:c r="K403" s="73"/>
      <x:c r="L403" s="73"/>
      <x:c r="M403" s="73"/>
      <x:c r="N403" s="73"/>
      <x:c r="O403" s="73"/>
      <x:c r="P403" s="73"/>
      <x:c r="Q403" s="73"/>
      <x:c r="R403" s="73"/>
      <x:c r="S403" s="73"/>
      <x:c r="T403" s="73"/>
      <x:c r="U403" s="73"/>
      <x:c r="V403" s="73"/>
      <x:c r="W403" s="73"/>
      <x:c r="X403" s="73"/>
      <x:c r="Y403" s="73"/>
      <x:c r="Z403" s="73"/>
    </x:row>
    <x:row r="404">
      <x:c r="A404" s="73"/>
      <x:c r="B404" s="73"/>
      <x:c r="C404" s="73"/>
      <x:c r="D404" s="73"/>
      <x:c r="E404" s="73"/>
      <x:c r="F404" s="73"/>
      <x:c r="G404" s="73"/>
      <x:c r="H404" s="73"/>
      <x:c r="I404" s="73"/>
      <x:c r="J404" s="73"/>
      <x:c r="K404" s="73"/>
      <x:c r="L404" s="73"/>
      <x:c r="M404" s="73"/>
      <x:c r="N404" s="73"/>
      <x:c r="O404" s="73"/>
      <x:c r="P404" s="73"/>
      <x:c r="Q404" s="73"/>
      <x:c r="R404" s="73"/>
      <x:c r="S404" s="73"/>
      <x:c r="T404" s="73"/>
      <x:c r="U404" s="73"/>
      <x:c r="V404" s="73"/>
      <x:c r="W404" s="73"/>
      <x:c r="X404" s="73"/>
      <x:c r="Y404" s="73"/>
      <x:c r="Z404" s="73"/>
    </x:row>
    <x:row r="405">
      <x:c r="A405" s="73"/>
      <x:c r="B405" s="73"/>
      <x:c r="C405" s="73"/>
      <x:c r="D405" s="73"/>
      <x:c r="E405" s="73"/>
      <x:c r="F405" s="73"/>
      <x:c r="G405" s="73"/>
      <x:c r="H405" s="73"/>
      <x:c r="I405" s="73"/>
      <x:c r="J405" s="73"/>
      <x:c r="K405" s="73"/>
      <x:c r="L405" s="73"/>
      <x:c r="M405" s="73"/>
      <x:c r="N405" s="73"/>
      <x:c r="O405" s="73"/>
      <x:c r="P405" s="73"/>
      <x:c r="Q405" s="73"/>
      <x:c r="R405" s="73"/>
      <x:c r="S405" s="73"/>
      <x:c r="T405" s="73"/>
      <x:c r="U405" s="73"/>
      <x:c r="V405" s="73"/>
      <x:c r="W405" s="73"/>
      <x:c r="X405" s="73"/>
      <x:c r="Y405" s="73"/>
      <x:c r="Z405" s="73"/>
    </x:row>
    <x:row r="406">
      <x:c r="A406" s="73"/>
      <x:c r="B406" s="73"/>
      <x:c r="C406" s="73"/>
      <x:c r="D406" s="73"/>
      <x:c r="E406" s="73"/>
      <x:c r="F406" s="73"/>
      <x:c r="G406" s="73"/>
      <x:c r="H406" s="73"/>
      <x:c r="I406" s="73"/>
      <x:c r="J406" s="73"/>
      <x:c r="K406" s="73"/>
      <x:c r="L406" s="73"/>
      <x:c r="M406" s="73"/>
      <x:c r="N406" s="73"/>
      <x:c r="O406" s="73"/>
      <x:c r="P406" s="73"/>
      <x:c r="Q406" s="73"/>
      <x:c r="R406" s="73"/>
      <x:c r="S406" s="73"/>
      <x:c r="T406" s="73"/>
      <x:c r="U406" s="73"/>
      <x:c r="V406" s="73"/>
      <x:c r="W406" s="73"/>
      <x:c r="X406" s="73"/>
      <x:c r="Y406" s="73"/>
      <x:c r="Z406" s="73"/>
    </x:row>
    <x:row r="407">
      <x:c r="A407" s="73"/>
      <x:c r="B407" s="73"/>
      <x:c r="C407" s="73"/>
      <x:c r="D407" s="73"/>
      <x:c r="E407" s="73"/>
      <x:c r="F407" s="73"/>
      <x:c r="G407" s="73"/>
      <x:c r="H407" s="73"/>
      <x:c r="I407" s="73"/>
      <x:c r="J407" s="73"/>
      <x:c r="K407" s="73"/>
      <x:c r="L407" s="73"/>
      <x:c r="M407" s="73"/>
      <x:c r="N407" s="73"/>
      <x:c r="O407" s="73"/>
      <x:c r="P407" s="73"/>
      <x:c r="Q407" s="73"/>
      <x:c r="R407" s="73"/>
      <x:c r="S407" s="73"/>
      <x:c r="T407" s="73"/>
      <x:c r="U407" s="73"/>
      <x:c r="V407" s="73"/>
      <x:c r="W407" s="73"/>
      <x:c r="X407" s="73"/>
      <x:c r="Y407" s="73"/>
      <x:c r="Z407" s="73"/>
    </x:row>
    <x:row r="408">
      <x:c r="A408" s="73"/>
      <x:c r="B408" s="73"/>
      <x:c r="C408" s="73"/>
      <x:c r="D408" s="73"/>
      <x:c r="E408" s="73"/>
      <x:c r="F408" s="73"/>
      <x:c r="G408" s="73"/>
      <x:c r="H408" s="73"/>
      <x:c r="I408" s="73"/>
      <x:c r="J408" s="73"/>
      <x:c r="K408" s="73"/>
      <x:c r="L408" s="73"/>
      <x:c r="M408" s="73"/>
      <x:c r="N408" s="73"/>
      <x:c r="O408" s="73"/>
      <x:c r="P408" s="73"/>
      <x:c r="Q408" s="73"/>
      <x:c r="R408" s="73"/>
      <x:c r="S408" s="73"/>
      <x:c r="T408" s="73"/>
      <x:c r="U408" s="73"/>
      <x:c r="V408" s="73"/>
      <x:c r="W408" s="73"/>
      <x:c r="X408" s="73"/>
      <x:c r="Y408" s="73"/>
      <x:c r="Z408" s="73"/>
    </x:row>
    <x:row r="409">
      <x:c r="A409" s="73"/>
      <x:c r="B409" s="73"/>
      <x:c r="C409" s="73"/>
      <x:c r="D409" s="73"/>
      <x:c r="E409" s="73"/>
      <x:c r="F409" s="73"/>
      <x:c r="G409" s="73"/>
      <x:c r="H409" s="73"/>
      <x:c r="I409" s="73"/>
      <x:c r="J409" s="73"/>
      <x:c r="K409" s="73"/>
      <x:c r="L409" s="73"/>
      <x:c r="M409" s="73"/>
      <x:c r="N409" s="73"/>
      <x:c r="O409" s="73"/>
      <x:c r="P409" s="73"/>
      <x:c r="Q409" s="73"/>
      <x:c r="R409" s="73"/>
      <x:c r="S409" s="73"/>
      <x:c r="T409" s="73"/>
      <x:c r="U409" s="73"/>
      <x:c r="V409" s="73"/>
      <x:c r="W409" s="73"/>
      <x:c r="X409" s="73"/>
      <x:c r="Y409" s="73"/>
      <x:c r="Z409" s="73"/>
    </x:row>
    <x:row r="410">
      <x:c r="A410" s="73"/>
      <x:c r="B410" s="73"/>
      <x:c r="C410" s="73"/>
      <x:c r="D410" s="73"/>
      <x:c r="E410" s="73"/>
      <x:c r="F410" s="73"/>
      <x:c r="G410" s="73"/>
      <x:c r="H410" s="73"/>
      <x:c r="I410" s="73"/>
      <x:c r="J410" s="73"/>
      <x:c r="K410" s="73"/>
      <x:c r="L410" s="73"/>
      <x:c r="M410" s="73"/>
      <x:c r="N410" s="73"/>
      <x:c r="O410" s="73"/>
      <x:c r="P410" s="73"/>
      <x:c r="Q410" s="73"/>
      <x:c r="R410" s="73"/>
      <x:c r="S410" s="73"/>
      <x:c r="T410" s="73"/>
      <x:c r="U410" s="73"/>
      <x:c r="V410" s="73"/>
      <x:c r="W410" s="73"/>
      <x:c r="X410" s="73"/>
      <x:c r="Y410" s="73"/>
      <x:c r="Z410" s="73"/>
    </x:row>
    <x:row r="411">
      <x:c r="A411" s="73"/>
      <x:c r="B411" s="73"/>
      <x:c r="C411" s="73"/>
      <x:c r="D411" s="73"/>
      <x:c r="E411" s="73"/>
      <x:c r="F411" s="73"/>
      <x:c r="G411" s="73"/>
      <x:c r="H411" s="73"/>
      <x:c r="I411" s="73"/>
      <x:c r="J411" s="73"/>
      <x:c r="K411" s="73"/>
      <x:c r="L411" s="73"/>
      <x:c r="M411" s="73"/>
      <x:c r="N411" s="73"/>
      <x:c r="O411" s="73"/>
      <x:c r="P411" s="73"/>
      <x:c r="Q411" s="73"/>
      <x:c r="R411" s="73"/>
      <x:c r="S411" s="73"/>
      <x:c r="T411" s="73"/>
      <x:c r="U411" s="73"/>
      <x:c r="V411" s="73"/>
      <x:c r="W411" s="73"/>
      <x:c r="X411" s="73"/>
      <x:c r="Y411" s="73"/>
      <x:c r="Z411" s="73"/>
    </x:row>
    <x:row r="412">
      <x:c r="A412" s="73"/>
      <x:c r="B412" s="73"/>
      <x:c r="C412" s="73"/>
      <x:c r="D412" s="73"/>
      <x:c r="E412" s="73"/>
      <x:c r="F412" s="73"/>
      <x:c r="G412" s="73"/>
      <x:c r="H412" s="73"/>
      <x:c r="I412" s="73"/>
      <x:c r="J412" s="73"/>
      <x:c r="K412" s="73"/>
      <x:c r="L412" s="73"/>
      <x:c r="M412" s="73"/>
      <x:c r="N412" s="73"/>
      <x:c r="O412" s="73"/>
      <x:c r="P412" s="73"/>
      <x:c r="Q412" s="73"/>
      <x:c r="R412" s="73"/>
      <x:c r="S412" s="73"/>
      <x:c r="T412" s="73"/>
      <x:c r="U412" s="73"/>
      <x:c r="V412" s="73"/>
      <x:c r="W412" s="73"/>
      <x:c r="X412" s="73"/>
      <x:c r="Y412" s="73"/>
      <x:c r="Z412" s="73"/>
    </x:row>
    <x:row r="413">
      <x:c r="A413" s="73"/>
      <x:c r="B413" s="73"/>
      <x:c r="C413" s="73"/>
      <x:c r="D413" s="73"/>
      <x:c r="E413" s="73"/>
      <x:c r="F413" s="73"/>
      <x:c r="G413" s="73"/>
      <x:c r="H413" s="73"/>
      <x:c r="I413" s="73"/>
      <x:c r="J413" s="73"/>
      <x:c r="K413" s="73"/>
      <x:c r="L413" s="73"/>
      <x:c r="M413" s="73"/>
      <x:c r="N413" s="73"/>
      <x:c r="O413" s="73"/>
      <x:c r="P413" s="73"/>
      <x:c r="Q413" s="73"/>
      <x:c r="R413" s="73"/>
      <x:c r="S413" s="73"/>
      <x:c r="T413" s="73"/>
      <x:c r="U413" s="73"/>
      <x:c r="V413" s="73"/>
      <x:c r="W413" s="73"/>
      <x:c r="X413" s="73"/>
      <x:c r="Y413" s="73"/>
      <x:c r="Z413" s="73"/>
    </x:row>
    <x:row r="414">
      <x:c r="A414" s="73"/>
      <x:c r="B414" s="73"/>
      <x:c r="C414" s="73"/>
      <x:c r="D414" s="73"/>
      <x:c r="E414" s="73"/>
      <x:c r="F414" s="73"/>
      <x:c r="G414" s="73"/>
      <x:c r="H414" s="73"/>
      <x:c r="I414" s="73"/>
      <x:c r="J414" s="73"/>
      <x:c r="K414" s="73"/>
      <x:c r="L414" s="73"/>
      <x:c r="M414" s="73"/>
      <x:c r="N414" s="73"/>
      <x:c r="O414" s="73"/>
      <x:c r="P414" s="73"/>
      <x:c r="Q414" s="73"/>
      <x:c r="R414" s="73"/>
      <x:c r="S414" s="73"/>
      <x:c r="T414" s="73"/>
      <x:c r="U414" s="73"/>
      <x:c r="V414" s="73"/>
      <x:c r="W414" s="73"/>
      <x:c r="X414" s="73"/>
      <x:c r="Y414" s="73"/>
      <x:c r="Z414" s="73"/>
    </x:row>
    <x:row r="415">
      <x:c r="A415" s="73"/>
      <x:c r="B415" s="73"/>
      <x:c r="C415" s="73"/>
      <x:c r="D415" s="73"/>
      <x:c r="E415" s="73"/>
      <x:c r="F415" s="73"/>
      <x:c r="G415" s="73"/>
      <x:c r="H415" s="73"/>
      <x:c r="I415" s="73"/>
      <x:c r="J415" s="73"/>
      <x:c r="K415" s="73"/>
      <x:c r="L415" s="73"/>
      <x:c r="M415" s="73"/>
      <x:c r="N415" s="73"/>
      <x:c r="O415" s="73"/>
      <x:c r="P415" s="73"/>
      <x:c r="Q415" s="73"/>
      <x:c r="R415" s="73"/>
      <x:c r="S415" s="73"/>
      <x:c r="T415" s="73"/>
      <x:c r="U415" s="73"/>
      <x:c r="V415" s="73"/>
      <x:c r="W415" s="73"/>
      <x:c r="X415" s="73"/>
      <x:c r="Y415" s="73"/>
      <x:c r="Z415" s="73"/>
    </x:row>
    <x:row r="416">
      <x:c r="A416" s="73"/>
      <x:c r="B416" s="73"/>
      <x:c r="C416" s="73"/>
      <x:c r="D416" s="73"/>
      <x:c r="E416" s="73"/>
      <x:c r="F416" s="73"/>
      <x:c r="G416" s="73"/>
      <x:c r="H416" s="73"/>
      <x:c r="I416" s="73"/>
      <x:c r="J416" s="73"/>
      <x:c r="K416" s="73"/>
      <x:c r="L416" s="73"/>
      <x:c r="M416" s="73"/>
      <x:c r="N416" s="73"/>
      <x:c r="O416" s="73"/>
      <x:c r="P416" s="73"/>
      <x:c r="Q416" s="73"/>
      <x:c r="R416" s="73"/>
      <x:c r="S416" s="73"/>
      <x:c r="T416" s="73"/>
      <x:c r="U416" s="73"/>
      <x:c r="V416" s="73"/>
      <x:c r="W416" s="73"/>
      <x:c r="X416" s="73"/>
      <x:c r="Y416" s="73"/>
      <x:c r="Z416" s="73"/>
    </x:row>
    <x:row r="417">
      <x:c r="A417" s="73"/>
      <x:c r="B417" s="73"/>
      <x:c r="C417" s="73"/>
      <x:c r="D417" s="73"/>
      <x:c r="E417" s="73"/>
      <x:c r="F417" s="73"/>
      <x:c r="G417" s="73"/>
      <x:c r="H417" s="73"/>
      <x:c r="I417" s="73"/>
      <x:c r="J417" s="73"/>
      <x:c r="K417" s="73"/>
      <x:c r="L417" s="73"/>
      <x:c r="M417" s="73"/>
      <x:c r="N417" s="73"/>
      <x:c r="O417" s="73"/>
      <x:c r="P417" s="73"/>
      <x:c r="Q417" s="73"/>
      <x:c r="R417" s="73"/>
      <x:c r="S417" s="73"/>
      <x:c r="T417" s="73"/>
      <x:c r="U417" s="73"/>
      <x:c r="V417" s="73"/>
      <x:c r="W417" s="73"/>
      <x:c r="X417" s="73"/>
      <x:c r="Y417" s="73"/>
      <x:c r="Z417" s="73"/>
    </x:row>
    <x:row r="418">
      <x:c r="A418" s="73"/>
      <x:c r="B418" s="73"/>
      <x:c r="C418" s="73"/>
      <x:c r="D418" s="73"/>
      <x:c r="E418" s="73"/>
      <x:c r="F418" s="73"/>
      <x:c r="G418" s="73"/>
      <x:c r="H418" s="73"/>
      <x:c r="I418" s="73"/>
      <x:c r="J418" s="73"/>
      <x:c r="K418" s="73"/>
      <x:c r="L418" s="73"/>
      <x:c r="M418" s="73"/>
      <x:c r="N418" s="73"/>
      <x:c r="O418" s="73"/>
      <x:c r="P418" s="73"/>
      <x:c r="Q418" s="73"/>
      <x:c r="R418" s="73"/>
      <x:c r="S418" s="73"/>
      <x:c r="T418" s="73"/>
      <x:c r="U418" s="73"/>
      <x:c r="V418" s="73"/>
      <x:c r="W418" s="73"/>
      <x:c r="X418" s="73"/>
      <x:c r="Y418" s="73"/>
      <x:c r="Z418" s="73"/>
    </x:row>
    <x:row r="419">
      <x:c r="A419" s="73"/>
      <x:c r="B419" s="73"/>
      <x:c r="C419" s="73"/>
      <x:c r="D419" s="73"/>
      <x:c r="E419" s="73"/>
      <x:c r="F419" s="73"/>
      <x:c r="G419" s="73"/>
      <x:c r="H419" s="73"/>
      <x:c r="I419" s="73"/>
      <x:c r="J419" s="73"/>
      <x:c r="K419" s="73"/>
      <x:c r="L419" s="73"/>
      <x:c r="M419" s="73"/>
      <x:c r="N419" s="73"/>
      <x:c r="O419" s="73"/>
      <x:c r="P419" s="73"/>
      <x:c r="Q419" s="73"/>
      <x:c r="R419" s="73"/>
      <x:c r="S419" s="73"/>
      <x:c r="T419" s="73"/>
      <x:c r="U419" s="73"/>
      <x:c r="V419" s="73"/>
      <x:c r="W419" s="73"/>
      <x:c r="X419" s="73"/>
      <x:c r="Y419" s="73"/>
      <x:c r="Z419" s="73"/>
    </x:row>
    <x:row r="420">
      <x:c r="A420" s="73"/>
      <x:c r="B420" s="73"/>
      <x:c r="C420" s="73"/>
      <x:c r="D420" s="73"/>
      <x:c r="E420" s="73"/>
      <x:c r="F420" s="73"/>
      <x:c r="G420" s="73"/>
      <x:c r="H420" s="73"/>
      <x:c r="I420" s="73"/>
      <x:c r="J420" s="73"/>
      <x:c r="K420" s="73"/>
      <x:c r="L420" s="73"/>
      <x:c r="M420" s="73"/>
      <x:c r="N420" s="73"/>
      <x:c r="O420" s="73"/>
      <x:c r="P420" s="73"/>
      <x:c r="Q420" s="73"/>
      <x:c r="R420" s="73"/>
      <x:c r="S420" s="73"/>
      <x:c r="T420" s="73"/>
      <x:c r="U420" s="73"/>
      <x:c r="V420" s="73"/>
      <x:c r="W420" s="73"/>
      <x:c r="X420" s="73"/>
      <x:c r="Y420" s="73"/>
      <x:c r="Z420" s="73"/>
    </x:row>
    <x:row r="421">
      <x:c r="A421" s="73"/>
      <x:c r="B421" s="73"/>
      <x:c r="C421" s="73"/>
      <x:c r="D421" s="73"/>
      <x:c r="E421" s="73"/>
      <x:c r="F421" s="73"/>
      <x:c r="G421" s="73"/>
      <x:c r="H421" s="73"/>
      <x:c r="I421" s="73"/>
      <x:c r="J421" s="73"/>
      <x:c r="K421" s="73"/>
      <x:c r="L421" s="73"/>
      <x:c r="M421" s="73"/>
      <x:c r="N421" s="73"/>
      <x:c r="O421" s="73"/>
      <x:c r="P421" s="73"/>
      <x:c r="Q421" s="73"/>
      <x:c r="R421" s="73"/>
      <x:c r="S421" s="73"/>
      <x:c r="T421" s="73"/>
      <x:c r="U421" s="73"/>
      <x:c r="V421" s="73"/>
      <x:c r="W421" s="73"/>
      <x:c r="X421" s="73"/>
      <x:c r="Y421" s="73"/>
      <x:c r="Z421" s="73"/>
    </x:row>
    <x:row r="422">
      <x:c r="A422" s="73"/>
      <x:c r="B422" s="73"/>
      <x:c r="C422" s="73"/>
      <x:c r="D422" s="73"/>
      <x:c r="E422" s="73"/>
      <x:c r="F422" s="73"/>
      <x:c r="G422" s="73"/>
      <x:c r="H422" s="73"/>
      <x:c r="I422" s="73"/>
      <x:c r="J422" s="73"/>
      <x:c r="K422" s="73"/>
      <x:c r="L422" s="73"/>
      <x:c r="M422" s="73"/>
      <x:c r="N422" s="73"/>
      <x:c r="O422" s="73"/>
      <x:c r="P422" s="73"/>
      <x:c r="Q422" s="73"/>
      <x:c r="R422" s="73"/>
      <x:c r="S422" s="73"/>
      <x:c r="T422" s="73"/>
      <x:c r="U422" s="73"/>
      <x:c r="V422" s="73"/>
      <x:c r="W422" s="73"/>
      <x:c r="X422" s="73"/>
      <x:c r="Y422" s="73"/>
      <x:c r="Z422" s="73"/>
    </x:row>
    <x:row r="423">
      <x:c r="A423" s="73"/>
      <x:c r="B423" s="73"/>
      <x:c r="C423" s="73"/>
      <x:c r="D423" s="73"/>
      <x:c r="E423" s="73"/>
      <x:c r="F423" s="73"/>
      <x:c r="G423" s="73"/>
      <x:c r="H423" s="73"/>
      <x:c r="I423" s="73"/>
      <x:c r="J423" s="73"/>
      <x:c r="K423" s="73"/>
      <x:c r="L423" s="73"/>
      <x:c r="M423" s="73"/>
      <x:c r="N423" s="73"/>
      <x:c r="O423" s="73"/>
      <x:c r="P423" s="73"/>
      <x:c r="Q423" s="73"/>
      <x:c r="R423" s="73"/>
      <x:c r="S423" s="73"/>
      <x:c r="T423" s="73"/>
      <x:c r="U423" s="73"/>
      <x:c r="V423" s="73"/>
      <x:c r="W423" s="73"/>
      <x:c r="X423" s="73"/>
      <x:c r="Y423" s="73"/>
      <x:c r="Z423" s="73"/>
    </x:row>
    <x:row r="424">
      <x:c r="A424" s="73"/>
      <x:c r="B424" s="73"/>
      <x:c r="C424" s="73"/>
      <x:c r="D424" s="73"/>
      <x:c r="E424" s="73"/>
      <x:c r="F424" s="73"/>
      <x:c r="G424" s="73"/>
      <x:c r="H424" s="73"/>
      <x:c r="I424" s="73"/>
      <x:c r="J424" s="73"/>
      <x:c r="K424" s="73"/>
      <x:c r="L424" s="73"/>
      <x:c r="M424" s="73"/>
      <x:c r="N424" s="73"/>
      <x:c r="O424" s="73"/>
      <x:c r="P424" s="73"/>
      <x:c r="Q424" s="73"/>
      <x:c r="R424" s="73"/>
      <x:c r="S424" s="73"/>
      <x:c r="T424" s="73"/>
      <x:c r="U424" s="73"/>
      <x:c r="V424" s="73"/>
      <x:c r="W424" s="73"/>
      <x:c r="X424" s="73"/>
      <x:c r="Y424" s="73"/>
      <x:c r="Z424" s="73"/>
    </x:row>
    <x:row r="425">
      <x:c r="A425" s="73"/>
      <x:c r="B425" s="73"/>
      <x:c r="C425" s="73"/>
      <x:c r="D425" s="73"/>
      <x:c r="E425" s="73"/>
      <x:c r="F425" s="73"/>
      <x:c r="G425" s="73"/>
      <x:c r="H425" s="73"/>
      <x:c r="I425" s="73"/>
      <x:c r="J425" s="73"/>
      <x:c r="K425" s="73"/>
      <x:c r="L425" s="73"/>
      <x:c r="M425" s="73"/>
      <x:c r="N425" s="73"/>
      <x:c r="O425" s="73"/>
      <x:c r="P425" s="73"/>
      <x:c r="Q425" s="73"/>
      <x:c r="R425" s="73"/>
      <x:c r="S425" s="73"/>
      <x:c r="T425" s="73"/>
      <x:c r="U425" s="73"/>
      <x:c r="V425" s="73"/>
      <x:c r="W425" s="73"/>
      <x:c r="X425" s="73"/>
      <x:c r="Y425" s="73"/>
      <x:c r="Z425" s="73"/>
    </x:row>
    <x:row r="426">
      <x:c r="A426" s="73"/>
      <x:c r="B426" s="73"/>
      <x:c r="C426" s="73"/>
      <x:c r="D426" s="73"/>
      <x:c r="E426" s="73"/>
      <x:c r="F426" s="73"/>
      <x:c r="G426" s="73"/>
      <x:c r="H426" s="73"/>
      <x:c r="I426" s="73"/>
      <x:c r="J426" s="73"/>
      <x:c r="K426" s="73"/>
      <x:c r="L426" s="73"/>
      <x:c r="M426" s="73"/>
      <x:c r="N426" s="73"/>
      <x:c r="O426" s="73"/>
      <x:c r="P426" s="73"/>
      <x:c r="Q426" s="73"/>
      <x:c r="R426" s="73"/>
      <x:c r="S426" s="73"/>
      <x:c r="T426" s="73"/>
      <x:c r="U426" s="73"/>
      <x:c r="V426" s="73"/>
      <x:c r="W426" s="73"/>
      <x:c r="X426" s="73"/>
      <x:c r="Y426" s="73"/>
      <x:c r="Z426" s="73"/>
    </x:row>
    <x:row r="427">
      <x:c r="A427" s="73"/>
      <x:c r="B427" s="73"/>
      <x:c r="C427" s="73"/>
      <x:c r="D427" s="73"/>
      <x:c r="E427" s="73"/>
      <x:c r="F427" s="73"/>
      <x:c r="G427" s="73"/>
      <x:c r="H427" s="73"/>
      <x:c r="I427" s="73"/>
      <x:c r="J427" s="73"/>
      <x:c r="K427" s="73"/>
      <x:c r="L427" s="73"/>
      <x:c r="M427" s="73"/>
      <x:c r="N427" s="73"/>
      <x:c r="O427" s="73"/>
      <x:c r="P427" s="73"/>
      <x:c r="Q427" s="73"/>
      <x:c r="R427" s="73"/>
      <x:c r="S427" s="73"/>
      <x:c r="T427" s="73"/>
      <x:c r="U427" s="73"/>
      <x:c r="V427" s="73"/>
      <x:c r="W427" s="73"/>
      <x:c r="X427" s="73"/>
      <x:c r="Y427" s="73"/>
      <x:c r="Z427" s="73"/>
    </x:row>
    <x:row r="428">
      <x:c r="A428" s="73"/>
      <x:c r="B428" s="73"/>
      <x:c r="C428" s="73"/>
      <x:c r="D428" s="73"/>
      <x:c r="E428" s="73"/>
      <x:c r="F428" s="73"/>
      <x:c r="G428" s="73"/>
      <x:c r="H428" s="73"/>
      <x:c r="I428" s="73"/>
      <x:c r="J428" s="73"/>
      <x:c r="K428" s="73"/>
      <x:c r="L428" s="73"/>
      <x:c r="M428" s="73"/>
      <x:c r="N428" s="73"/>
      <x:c r="O428" s="73"/>
      <x:c r="P428" s="73"/>
      <x:c r="Q428" s="73"/>
      <x:c r="R428" s="73"/>
      <x:c r="S428" s="73"/>
      <x:c r="T428" s="73"/>
      <x:c r="U428" s="73"/>
      <x:c r="V428" s="73"/>
      <x:c r="W428" s="73"/>
      <x:c r="X428" s="73"/>
      <x:c r="Y428" s="73"/>
      <x:c r="Z428" s="73"/>
    </x:row>
    <x:row r="429">
      <x:c r="A429" s="73"/>
      <x:c r="B429" s="73"/>
      <x:c r="C429" s="73"/>
      <x:c r="D429" s="73"/>
      <x:c r="E429" s="73"/>
      <x:c r="F429" s="73"/>
      <x:c r="G429" s="73"/>
      <x:c r="H429" s="73"/>
      <x:c r="I429" s="73"/>
      <x:c r="J429" s="73"/>
      <x:c r="K429" s="73"/>
      <x:c r="L429" s="73"/>
      <x:c r="M429" s="73"/>
      <x:c r="N429" s="73"/>
      <x:c r="O429" s="73"/>
      <x:c r="P429" s="73"/>
      <x:c r="Q429" s="73"/>
      <x:c r="R429" s="73"/>
      <x:c r="S429" s="73"/>
      <x:c r="T429" s="73"/>
      <x:c r="U429" s="73"/>
      <x:c r="V429" s="73"/>
      <x:c r="W429" s="73"/>
      <x:c r="X429" s="73"/>
      <x:c r="Y429" s="73"/>
      <x:c r="Z429" s="73"/>
    </x:row>
    <x:row r="430">
      <x:c r="A430" s="73"/>
      <x:c r="B430" s="73"/>
      <x:c r="C430" s="73"/>
      <x:c r="D430" s="73"/>
      <x:c r="E430" s="73"/>
      <x:c r="F430" s="73"/>
      <x:c r="G430" s="73"/>
      <x:c r="H430" s="73"/>
      <x:c r="I430" s="73"/>
      <x:c r="J430" s="73"/>
      <x:c r="K430" s="73"/>
      <x:c r="L430" s="73"/>
      <x:c r="M430" s="73"/>
      <x:c r="N430" s="73"/>
      <x:c r="O430" s="73"/>
      <x:c r="P430" s="73"/>
      <x:c r="Q430" s="73"/>
      <x:c r="R430" s="73"/>
      <x:c r="S430" s="73"/>
      <x:c r="T430" s="73"/>
      <x:c r="U430" s="73"/>
      <x:c r="V430" s="73"/>
      <x:c r="W430" s="73"/>
      <x:c r="X430" s="73"/>
      <x:c r="Y430" s="73"/>
      <x:c r="Z430" s="73"/>
    </x:row>
    <x:row r="431">
      <x:c r="A431" s="73"/>
      <x:c r="B431" s="73"/>
      <x:c r="C431" s="73"/>
      <x:c r="D431" s="73"/>
      <x:c r="E431" s="73"/>
      <x:c r="F431" s="73"/>
      <x:c r="G431" s="73"/>
      <x:c r="H431" s="73"/>
      <x:c r="I431" s="73"/>
      <x:c r="J431" s="73"/>
      <x:c r="K431" s="73"/>
      <x:c r="L431" s="73"/>
      <x:c r="M431" s="73"/>
      <x:c r="N431" s="73"/>
      <x:c r="O431" s="73"/>
      <x:c r="P431" s="73"/>
      <x:c r="Q431" s="73"/>
      <x:c r="R431" s="73"/>
      <x:c r="S431" s="73"/>
      <x:c r="T431" s="73"/>
      <x:c r="U431" s="73"/>
      <x:c r="V431" s="73"/>
      <x:c r="W431" s="73"/>
      <x:c r="X431" s="73"/>
      <x:c r="Y431" s="73"/>
      <x:c r="Z431" s="73"/>
    </x:row>
    <x:row r="432">
      <x:c r="A432" s="73"/>
      <x:c r="B432" s="73"/>
      <x:c r="C432" s="73"/>
      <x:c r="D432" s="73"/>
      <x:c r="E432" s="73"/>
      <x:c r="F432" s="73"/>
      <x:c r="G432" s="73"/>
      <x:c r="H432" s="73"/>
      <x:c r="I432" s="73"/>
      <x:c r="J432" s="73"/>
      <x:c r="K432" s="73"/>
      <x:c r="L432" s="73"/>
      <x:c r="M432" s="73"/>
      <x:c r="N432" s="73"/>
      <x:c r="O432" s="73"/>
      <x:c r="P432" s="73"/>
      <x:c r="Q432" s="73"/>
      <x:c r="R432" s="73"/>
      <x:c r="S432" s="73"/>
      <x:c r="T432" s="73"/>
      <x:c r="U432" s="73"/>
      <x:c r="V432" s="73"/>
      <x:c r="W432" s="73"/>
      <x:c r="X432" s="73"/>
      <x:c r="Y432" s="73"/>
      <x:c r="Z432" s="73"/>
    </x:row>
    <x:row r="433">
      <x:c r="A433" s="73"/>
      <x:c r="B433" s="73"/>
      <x:c r="C433" s="73"/>
      <x:c r="D433" s="73"/>
      <x:c r="E433" s="73"/>
      <x:c r="F433" s="73"/>
      <x:c r="G433" s="73"/>
      <x:c r="H433" s="73"/>
      <x:c r="I433" s="73"/>
      <x:c r="J433" s="73"/>
      <x:c r="K433" s="73"/>
      <x:c r="L433" s="73"/>
      <x:c r="M433" s="73"/>
      <x:c r="N433" s="73"/>
      <x:c r="O433" s="73"/>
      <x:c r="P433" s="73"/>
      <x:c r="Q433" s="73"/>
      <x:c r="R433" s="73"/>
      <x:c r="S433" s="73"/>
      <x:c r="T433" s="73"/>
      <x:c r="U433" s="73"/>
      <x:c r="V433" s="73"/>
      <x:c r="W433" s="73"/>
      <x:c r="X433" s="73"/>
      <x:c r="Y433" s="73"/>
      <x:c r="Z433" s="73"/>
    </x:row>
    <x:row r="434">
      <x:c r="A434" s="73"/>
      <x:c r="B434" s="73"/>
      <x:c r="C434" s="73"/>
      <x:c r="D434" s="73"/>
      <x:c r="E434" s="73"/>
      <x:c r="F434" s="73"/>
      <x:c r="G434" s="73"/>
      <x:c r="H434" s="73"/>
      <x:c r="I434" s="73"/>
      <x:c r="J434" s="73"/>
      <x:c r="K434" s="73"/>
      <x:c r="L434" s="73"/>
      <x:c r="M434" s="73"/>
      <x:c r="N434" s="73"/>
      <x:c r="O434" s="73"/>
      <x:c r="P434" s="73"/>
      <x:c r="Q434" s="73"/>
      <x:c r="R434" s="73"/>
      <x:c r="S434" s="73"/>
      <x:c r="T434" s="73"/>
      <x:c r="U434" s="73"/>
      <x:c r="V434" s="73"/>
      <x:c r="W434" s="73"/>
      <x:c r="X434" s="73"/>
      <x:c r="Y434" s="73"/>
      <x:c r="Z434" s="73"/>
    </x:row>
    <x:row r="435">
      <x:c r="A435" s="73"/>
      <x:c r="B435" s="73"/>
      <x:c r="C435" s="73"/>
      <x:c r="D435" s="73"/>
      <x:c r="E435" s="73"/>
      <x:c r="F435" s="73"/>
      <x:c r="G435" s="73"/>
      <x:c r="H435" s="73"/>
      <x:c r="I435" s="73"/>
      <x:c r="J435" s="73"/>
      <x:c r="K435" s="73"/>
      <x:c r="L435" s="73"/>
      <x:c r="M435" s="73"/>
      <x:c r="N435" s="73"/>
      <x:c r="O435" s="73"/>
      <x:c r="P435" s="73"/>
      <x:c r="Q435" s="73"/>
      <x:c r="R435" s="73"/>
      <x:c r="S435" s="73"/>
      <x:c r="T435" s="73"/>
      <x:c r="U435" s="73"/>
      <x:c r="V435" s="73"/>
      <x:c r="W435" s="73"/>
      <x:c r="X435" s="73"/>
      <x:c r="Y435" s="73"/>
      <x:c r="Z435" s="73"/>
    </x:row>
    <x:row r="436">
      <x:c r="A436" s="73"/>
      <x:c r="B436" s="73"/>
      <x:c r="C436" s="73"/>
      <x:c r="D436" s="73"/>
      <x:c r="E436" s="73"/>
      <x:c r="F436" s="73"/>
      <x:c r="G436" s="73"/>
      <x:c r="H436" s="73"/>
      <x:c r="I436" s="73"/>
      <x:c r="J436" s="73"/>
      <x:c r="K436" s="73"/>
      <x:c r="L436" s="73"/>
      <x:c r="M436" s="73"/>
      <x:c r="N436" s="73"/>
      <x:c r="O436" s="73"/>
      <x:c r="P436" s="73"/>
      <x:c r="Q436" s="73"/>
      <x:c r="R436" s="73"/>
      <x:c r="S436" s="73"/>
      <x:c r="T436" s="73"/>
      <x:c r="U436" s="73"/>
      <x:c r="V436" s="73"/>
      <x:c r="W436" s="73"/>
      <x:c r="X436" s="73"/>
      <x:c r="Y436" s="73"/>
      <x:c r="Z436" s="73"/>
    </x:row>
    <x:row r="437">
      <x:c r="A437" s="73"/>
      <x:c r="B437" s="73"/>
      <x:c r="C437" s="73"/>
      <x:c r="D437" s="73"/>
      <x:c r="E437" s="73"/>
      <x:c r="F437" s="73"/>
      <x:c r="G437" s="73"/>
      <x:c r="H437" s="73"/>
      <x:c r="I437" s="73"/>
      <x:c r="J437" s="73"/>
      <x:c r="K437" s="73"/>
      <x:c r="L437" s="73"/>
      <x:c r="M437" s="73"/>
      <x:c r="N437" s="73"/>
      <x:c r="O437" s="73"/>
      <x:c r="P437" s="73"/>
      <x:c r="Q437" s="73"/>
      <x:c r="R437" s="73"/>
      <x:c r="S437" s="73"/>
      <x:c r="T437" s="73"/>
      <x:c r="U437" s="73"/>
      <x:c r="V437" s="73"/>
      <x:c r="W437" s="73"/>
      <x:c r="X437" s="73"/>
      <x:c r="Y437" s="73"/>
      <x:c r="Z437" s="73"/>
    </x:row>
    <x:row r="438">
      <x:c r="A438" s="73"/>
      <x:c r="B438" s="73"/>
      <x:c r="C438" s="73"/>
      <x:c r="D438" s="73"/>
      <x:c r="E438" s="73"/>
      <x:c r="F438" s="73"/>
      <x:c r="G438" s="73"/>
      <x:c r="H438" s="73"/>
      <x:c r="I438" s="73"/>
      <x:c r="J438" s="73"/>
      <x:c r="K438" s="73"/>
      <x:c r="L438" s="73"/>
      <x:c r="M438" s="73"/>
      <x:c r="N438" s="73"/>
      <x:c r="O438" s="73"/>
      <x:c r="P438" s="73"/>
      <x:c r="Q438" s="73"/>
      <x:c r="R438" s="73"/>
      <x:c r="S438" s="73"/>
      <x:c r="T438" s="73"/>
      <x:c r="U438" s="73"/>
      <x:c r="V438" s="73"/>
      <x:c r="W438" s="73"/>
      <x:c r="X438" s="73"/>
      <x:c r="Y438" s="73"/>
      <x:c r="Z438" s="73"/>
    </x:row>
    <x:row r="439">
      <x:c r="A439" s="73"/>
      <x:c r="B439" s="73"/>
      <x:c r="C439" s="73"/>
      <x:c r="D439" s="73"/>
      <x:c r="E439" s="73"/>
      <x:c r="F439" s="73"/>
      <x:c r="G439" s="73"/>
      <x:c r="H439" s="73"/>
      <x:c r="I439" s="73"/>
      <x:c r="J439" s="73"/>
      <x:c r="K439" s="73"/>
      <x:c r="L439" s="73"/>
      <x:c r="M439" s="73"/>
      <x:c r="N439" s="73"/>
      <x:c r="O439" s="73"/>
      <x:c r="P439" s="73"/>
      <x:c r="Q439" s="73"/>
      <x:c r="R439" s="73"/>
      <x:c r="S439" s="73"/>
      <x:c r="T439" s="73"/>
      <x:c r="U439" s="73"/>
      <x:c r="V439" s="73"/>
      <x:c r="W439" s="73"/>
      <x:c r="X439" s="73"/>
      <x:c r="Y439" s="73"/>
      <x:c r="Z439" s="73"/>
    </x:row>
    <x:row r="440">
      <x:c r="A440" s="73"/>
      <x:c r="B440" s="73"/>
      <x:c r="C440" s="73"/>
      <x:c r="D440" s="73"/>
      <x:c r="E440" s="73"/>
      <x:c r="F440" s="73"/>
      <x:c r="G440" s="73"/>
      <x:c r="H440" s="73"/>
      <x:c r="I440" s="73"/>
      <x:c r="J440" s="73"/>
      <x:c r="K440" s="73"/>
      <x:c r="L440" s="73"/>
      <x:c r="M440" s="73"/>
      <x:c r="N440" s="73"/>
      <x:c r="O440" s="73"/>
      <x:c r="P440" s="73"/>
      <x:c r="Q440" s="73"/>
      <x:c r="R440" s="73"/>
      <x:c r="S440" s="73"/>
      <x:c r="T440" s="73"/>
      <x:c r="U440" s="73"/>
      <x:c r="V440" s="73"/>
      <x:c r="W440" s="73"/>
      <x:c r="X440" s="73"/>
      <x:c r="Y440" s="73"/>
      <x:c r="Z440" s="73"/>
    </x:row>
    <x:row r="441">
      <x:c r="A441" s="73"/>
      <x:c r="B441" s="73"/>
      <x:c r="C441" s="73"/>
      <x:c r="D441" s="73"/>
      <x:c r="E441" s="73"/>
      <x:c r="F441" s="73"/>
      <x:c r="G441" s="73"/>
      <x:c r="H441" s="73"/>
      <x:c r="I441" s="73"/>
      <x:c r="J441" s="73"/>
      <x:c r="K441" s="73"/>
      <x:c r="L441" s="73"/>
      <x:c r="M441" s="73"/>
      <x:c r="N441" s="73"/>
      <x:c r="O441" s="73"/>
      <x:c r="P441" s="73"/>
      <x:c r="Q441" s="73"/>
      <x:c r="R441" s="73"/>
      <x:c r="S441" s="73"/>
      <x:c r="T441" s="73"/>
      <x:c r="U441" s="73"/>
      <x:c r="V441" s="73"/>
      <x:c r="W441" s="73"/>
      <x:c r="X441" s="73"/>
      <x:c r="Y441" s="73"/>
      <x:c r="Z441" s="73"/>
    </x:row>
    <x:row r="442">
      <x:c r="A442" s="73"/>
      <x:c r="B442" s="73"/>
      <x:c r="C442" s="73"/>
      <x:c r="D442" s="73"/>
      <x:c r="E442" s="73"/>
      <x:c r="F442" s="73"/>
      <x:c r="G442" s="73"/>
      <x:c r="H442" s="73"/>
      <x:c r="I442" s="73"/>
      <x:c r="J442" s="73"/>
      <x:c r="K442" s="73"/>
      <x:c r="L442" s="73"/>
      <x:c r="M442" s="73"/>
      <x:c r="N442" s="73"/>
      <x:c r="O442" s="73"/>
      <x:c r="P442" s="73"/>
      <x:c r="Q442" s="73"/>
      <x:c r="R442" s="73"/>
      <x:c r="S442" s="73"/>
      <x:c r="T442" s="73"/>
      <x:c r="U442" s="73"/>
      <x:c r="V442" s="73"/>
      <x:c r="W442" s="73"/>
      <x:c r="X442" s="73"/>
      <x:c r="Y442" s="73"/>
      <x:c r="Z442" s="73"/>
    </x:row>
    <x:row r="443">
      <x:c r="A443" s="73"/>
      <x:c r="B443" s="73"/>
      <x:c r="C443" s="73"/>
      <x:c r="D443" s="73"/>
      <x:c r="E443" s="73"/>
      <x:c r="F443" s="73"/>
      <x:c r="G443" s="73"/>
      <x:c r="H443" s="73"/>
      <x:c r="I443" s="73"/>
      <x:c r="J443" s="73"/>
      <x:c r="K443" s="73"/>
      <x:c r="L443" s="73"/>
      <x:c r="M443" s="73"/>
      <x:c r="N443" s="73"/>
      <x:c r="O443" s="73"/>
      <x:c r="P443" s="73"/>
      <x:c r="Q443" s="73"/>
      <x:c r="R443" s="73"/>
      <x:c r="S443" s="73"/>
      <x:c r="T443" s="73"/>
      <x:c r="U443" s="73"/>
      <x:c r="V443" s="73"/>
      <x:c r="W443" s="73"/>
      <x:c r="X443" s="73"/>
      <x:c r="Y443" s="73"/>
      <x:c r="Z443" s="73"/>
    </x:row>
    <x:row r="444">
      <x:c r="A444" s="73"/>
      <x:c r="B444" s="73"/>
      <x:c r="C444" s="73"/>
      <x:c r="D444" s="73"/>
      <x:c r="E444" s="73"/>
      <x:c r="F444" s="73"/>
      <x:c r="G444" s="73"/>
      <x:c r="H444" s="73"/>
      <x:c r="I444" s="73"/>
      <x:c r="J444" s="73"/>
      <x:c r="K444" s="73"/>
      <x:c r="L444" s="73"/>
      <x:c r="M444" s="73"/>
      <x:c r="N444" s="73"/>
      <x:c r="O444" s="73"/>
      <x:c r="P444" s="73"/>
      <x:c r="Q444" s="73"/>
      <x:c r="R444" s="73"/>
      <x:c r="S444" s="73"/>
      <x:c r="T444" s="73"/>
      <x:c r="U444" s="73"/>
      <x:c r="V444" s="73"/>
      <x:c r="W444" s="73"/>
      <x:c r="X444" s="73"/>
      <x:c r="Y444" s="73"/>
      <x:c r="Z444" s="73"/>
    </x:row>
    <x:row r="445">
      <x:c r="A445" s="73"/>
      <x:c r="B445" s="73"/>
      <x:c r="C445" s="73"/>
      <x:c r="D445" s="73"/>
      <x:c r="E445" s="73"/>
      <x:c r="F445" s="73"/>
      <x:c r="G445" s="73"/>
      <x:c r="H445" s="73"/>
      <x:c r="I445" s="73"/>
      <x:c r="J445" s="73"/>
      <x:c r="K445" s="73"/>
      <x:c r="L445" s="73"/>
      <x:c r="M445" s="73"/>
      <x:c r="N445" s="73"/>
      <x:c r="O445" s="73"/>
      <x:c r="P445" s="73"/>
      <x:c r="Q445" s="73"/>
      <x:c r="R445" s="73"/>
      <x:c r="S445" s="73"/>
      <x:c r="T445" s="73"/>
      <x:c r="U445" s="73"/>
      <x:c r="V445" s="73"/>
      <x:c r="W445" s="73"/>
      <x:c r="X445" s="73"/>
      <x:c r="Y445" s="73"/>
      <x:c r="Z445" s="73"/>
    </x:row>
    <x:row r="446">
      <x:c r="A446" s="73"/>
      <x:c r="B446" s="73"/>
      <x:c r="C446" s="73"/>
      <x:c r="D446" s="73"/>
      <x:c r="E446" s="73"/>
      <x:c r="F446" s="73"/>
      <x:c r="G446" s="73"/>
      <x:c r="H446" s="73"/>
      <x:c r="I446" s="73"/>
      <x:c r="J446" s="73"/>
      <x:c r="K446" s="73"/>
      <x:c r="L446" s="73"/>
      <x:c r="M446" s="73"/>
      <x:c r="N446" s="73"/>
      <x:c r="O446" s="73"/>
      <x:c r="P446" s="73"/>
      <x:c r="Q446" s="73"/>
      <x:c r="R446" s="73"/>
      <x:c r="S446" s="73"/>
      <x:c r="T446" s="73"/>
      <x:c r="U446" s="73"/>
      <x:c r="V446" s="73"/>
      <x:c r="W446" s="73"/>
      <x:c r="X446" s="73"/>
      <x:c r="Y446" s="73"/>
      <x:c r="Z446" s="73"/>
    </x:row>
    <x:row r="447">
      <x:c r="A447" s="73"/>
      <x:c r="B447" s="73"/>
      <x:c r="C447" s="73"/>
      <x:c r="D447" s="73"/>
      <x:c r="E447" s="73"/>
      <x:c r="F447" s="73"/>
      <x:c r="G447" s="73"/>
      <x:c r="H447" s="73"/>
      <x:c r="I447" s="73"/>
      <x:c r="J447" s="73"/>
      <x:c r="K447" s="73"/>
      <x:c r="L447" s="73"/>
      <x:c r="M447" s="73"/>
      <x:c r="N447" s="73"/>
      <x:c r="O447" s="73"/>
      <x:c r="P447" s="73"/>
      <x:c r="Q447" s="73"/>
      <x:c r="R447" s="73"/>
      <x:c r="S447" s="73"/>
      <x:c r="T447" s="73"/>
      <x:c r="U447" s="73"/>
      <x:c r="V447" s="73"/>
      <x:c r="W447" s="73"/>
      <x:c r="X447" s="73"/>
      <x:c r="Y447" s="73"/>
      <x:c r="Z447" s="73"/>
    </x:row>
    <x:row r="448">
      <x:c r="A448" s="73"/>
      <x:c r="B448" s="73"/>
      <x:c r="C448" s="73"/>
      <x:c r="D448" s="73"/>
      <x:c r="E448" s="73"/>
      <x:c r="F448" s="73"/>
      <x:c r="G448" s="73"/>
      <x:c r="H448" s="73"/>
      <x:c r="I448" s="73"/>
      <x:c r="J448" s="73"/>
      <x:c r="K448" s="73"/>
      <x:c r="L448" s="73"/>
      <x:c r="M448" s="73"/>
      <x:c r="N448" s="73"/>
      <x:c r="O448" s="73"/>
      <x:c r="P448" s="73"/>
      <x:c r="Q448" s="73"/>
      <x:c r="R448" s="73"/>
      <x:c r="S448" s="73"/>
      <x:c r="T448" s="73"/>
      <x:c r="U448" s="73"/>
      <x:c r="V448" s="73"/>
      <x:c r="W448" s="73"/>
      <x:c r="X448" s="73"/>
      <x:c r="Y448" s="73"/>
      <x:c r="Z448" s="73"/>
    </x:row>
    <x:row r="449">
      <x:c r="A449" s="73"/>
      <x:c r="B449" s="73"/>
      <x:c r="C449" s="73"/>
      <x:c r="D449" s="73"/>
      <x:c r="E449" s="73"/>
      <x:c r="F449" s="73"/>
      <x:c r="G449" s="73"/>
      <x:c r="H449" s="73"/>
      <x:c r="I449" s="73"/>
      <x:c r="J449" s="73"/>
      <x:c r="K449" s="73"/>
      <x:c r="L449" s="73"/>
      <x:c r="M449" s="73"/>
      <x:c r="N449" s="73"/>
      <x:c r="O449" s="73"/>
      <x:c r="P449" s="73"/>
      <x:c r="Q449" s="73"/>
      <x:c r="R449" s="73"/>
      <x:c r="S449" s="73"/>
      <x:c r="T449" s="73"/>
      <x:c r="U449" s="73"/>
      <x:c r="V449" s="73"/>
      <x:c r="W449" s="73"/>
      <x:c r="X449" s="73"/>
      <x:c r="Y449" s="73"/>
      <x:c r="Z449" s="73"/>
    </x:row>
    <x:row r="450">
      <x:c r="A450" s="73"/>
      <x:c r="B450" s="73"/>
      <x:c r="C450" s="73"/>
      <x:c r="D450" s="73"/>
      <x:c r="E450" s="73"/>
      <x:c r="F450" s="73"/>
      <x:c r="G450" s="73"/>
      <x:c r="H450" s="73"/>
      <x:c r="I450" s="73"/>
      <x:c r="J450" s="73"/>
      <x:c r="K450" s="73"/>
      <x:c r="L450" s="73"/>
      <x:c r="M450" s="73"/>
      <x:c r="N450" s="73"/>
      <x:c r="O450" s="73"/>
      <x:c r="P450" s="73"/>
      <x:c r="Q450" s="73"/>
      <x:c r="R450" s="73"/>
      <x:c r="S450" s="73"/>
      <x:c r="T450" s="73"/>
      <x:c r="U450" s="73"/>
      <x:c r="V450" s="73"/>
      <x:c r="W450" s="73"/>
      <x:c r="X450" s="73"/>
      <x:c r="Y450" s="73"/>
      <x:c r="Z450" s="73"/>
    </x:row>
    <x:row r="451">
      <x:c r="A451" s="73"/>
      <x:c r="B451" s="73"/>
      <x:c r="C451" s="73"/>
      <x:c r="D451" s="73"/>
      <x:c r="E451" s="73"/>
      <x:c r="F451" s="73"/>
      <x:c r="G451" s="73"/>
      <x:c r="H451" s="73"/>
      <x:c r="I451" s="73"/>
      <x:c r="J451" s="73"/>
      <x:c r="K451" s="73"/>
      <x:c r="L451" s="73"/>
      <x:c r="M451" s="73"/>
      <x:c r="N451" s="73"/>
      <x:c r="O451" s="73"/>
      <x:c r="P451" s="73"/>
      <x:c r="Q451" s="73"/>
      <x:c r="R451" s="73"/>
      <x:c r="S451" s="73"/>
      <x:c r="T451" s="73"/>
      <x:c r="U451" s="73"/>
      <x:c r="V451" s="73"/>
      <x:c r="W451" s="73"/>
      <x:c r="X451" s="73"/>
      <x:c r="Y451" s="73"/>
      <x:c r="Z451" s="73"/>
    </x:row>
    <x:row r="452">
      <x:c r="A452" s="73"/>
      <x:c r="B452" s="73"/>
      <x:c r="C452" s="73"/>
      <x:c r="D452" s="73"/>
      <x:c r="E452" s="73"/>
      <x:c r="F452" s="73"/>
      <x:c r="G452" s="73"/>
      <x:c r="H452" s="73"/>
      <x:c r="I452" s="73"/>
      <x:c r="J452" s="73"/>
      <x:c r="K452" s="73"/>
      <x:c r="L452" s="73"/>
      <x:c r="M452" s="73"/>
      <x:c r="N452" s="73"/>
      <x:c r="O452" s="73"/>
      <x:c r="P452" s="73"/>
      <x:c r="Q452" s="73"/>
      <x:c r="R452" s="73"/>
      <x:c r="S452" s="73"/>
      <x:c r="T452" s="73"/>
      <x:c r="U452" s="73"/>
      <x:c r="V452" s="73"/>
      <x:c r="W452" s="73"/>
      <x:c r="X452" s="73"/>
      <x:c r="Y452" s="73"/>
      <x:c r="Z452" s="73"/>
    </x:row>
    <x:row r="453">
      <x:c r="A453" s="73"/>
      <x:c r="B453" s="73"/>
      <x:c r="C453" s="73"/>
      <x:c r="D453" s="73"/>
      <x:c r="E453" s="73"/>
      <x:c r="F453" s="73"/>
      <x:c r="G453" s="73"/>
      <x:c r="H453" s="73"/>
      <x:c r="I453" s="73"/>
      <x:c r="J453" s="73"/>
      <x:c r="K453" s="73"/>
      <x:c r="L453" s="73"/>
      <x:c r="M453" s="73"/>
      <x:c r="N453" s="73"/>
      <x:c r="O453" s="73"/>
      <x:c r="P453" s="73"/>
      <x:c r="Q453" s="73"/>
      <x:c r="R453" s="73"/>
      <x:c r="S453" s="73"/>
      <x:c r="T453" s="73"/>
      <x:c r="U453" s="73"/>
      <x:c r="V453" s="73"/>
      <x:c r="W453" s="73"/>
      <x:c r="X453" s="73"/>
      <x:c r="Y453" s="73"/>
      <x:c r="Z453" s="73"/>
    </x:row>
    <x:row r="454">
      <x:c r="A454" s="73"/>
      <x:c r="B454" s="73"/>
      <x:c r="C454" s="73"/>
      <x:c r="D454" s="73"/>
      <x:c r="E454" s="73"/>
      <x:c r="F454" s="73"/>
      <x:c r="G454" s="73"/>
      <x:c r="H454" s="73"/>
      <x:c r="I454" s="73"/>
      <x:c r="J454" s="73"/>
      <x:c r="K454" s="73"/>
      <x:c r="L454" s="73"/>
      <x:c r="M454" s="73"/>
      <x:c r="N454" s="73"/>
      <x:c r="O454" s="73"/>
      <x:c r="P454" s="73"/>
      <x:c r="Q454" s="73"/>
      <x:c r="R454" s="73"/>
      <x:c r="S454" s="73"/>
      <x:c r="T454" s="73"/>
      <x:c r="U454" s="73"/>
      <x:c r="V454" s="73"/>
      <x:c r="W454" s="73"/>
      <x:c r="X454" s="73"/>
      <x:c r="Y454" s="73"/>
      <x:c r="Z454" s="73"/>
    </x:row>
    <x:row r="455">
      <x:c r="A455" s="73"/>
      <x:c r="B455" s="73"/>
      <x:c r="C455" s="73"/>
      <x:c r="D455" s="73"/>
      <x:c r="E455" s="73"/>
      <x:c r="F455" s="73"/>
      <x:c r="G455" s="73"/>
      <x:c r="H455" s="73"/>
      <x:c r="I455" s="73"/>
      <x:c r="J455" s="73"/>
      <x:c r="K455" s="73"/>
      <x:c r="L455" s="73"/>
      <x:c r="M455" s="73"/>
      <x:c r="N455" s="73"/>
      <x:c r="O455" s="73"/>
      <x:c r="P455" s="73"/>
      <x:c r="Q455" s="73"/>
      <x:c r="R455" s="73"/>
      <x:c r="S455" s="73"/>
      <x:c r="T455" s="73"/>
      <x:c r="U455" s="73"/>
      <x:c r="V455" s="73"/>
      <x:c r="W455" s="73"/>
      <x:c r="X455" s="73"/>
      <x:c r="Y455" s="73"/>
      <x:c r="Z455" s="73"/>
    </x:row>
    <x:row r="456">
      <x:c r="A456" s="73"/>
      <x:c r="B456" s="73"/>
      <x:c r="C456" s="73"/>
      <x:c r="D456" s="73"/>
      <x:c r="E456" s="73"/>
      <x:c r="F456" s="73"/>
      <x:c r="G456" s="73"/>
      <x:c r="H456" s="73"/>
      <x:c r="I456" s="73"/>
      <x:c r="J456" s="73"/>
      <x:c r="K456" s="73"/>
      <x:c r="L456" s="73"/>
      <x:c r="M456" s="73"/>
      <x:c r="N456" s="73"/>
      <x:c r="O456" s="73"/>
      <x:c r="P456" s="73"/>
      <x:c r="Q456" s="73"/>
      <x:c r="R456" s="73"/>
      <x:c r="S456" s="73"/>
      <x:c r="T456" s="73"/>
      <x:c r="U456" s="73"/>
      <x:c r="V456" s="73"/>
      <x:c r="W456" s="73"/>
      <x:c r="X456" s="73"/>
      <x:c r="Y456" s="73"/>
      <x:c r="Z456" s="73"/>
    </x:row>
    <x:row r="457">
      <x:c r="A457" s="73"/>
      <x:c r="B457" s="73"/>
      <x:c r="C457" s="73"/>
      <x:c r="D457" s="73"/>
      <x:c r="E457" s="73"/>
      <x:c r="F457" s="73"/>
      <x:c r="G457" s="73"/>
      <x:c r="H457" s="73"/>
      <x:c r="I457" s="73"/>
      <x:c r="J457" s="73"/>
      <x:c r="K457" s="73"/>
      <x:c r="L457" s="73"/>
      <x:c r="M457" s="73"/>
      <x:c r="N457" s="73"/>
      <x:c r="O457" s="73"/>
      <x:c r="P457" s="73"/>
      <x:c r="Q457" s="73"/>
      <x:c r="R457" s="73"/>
      <x:c r="S457" s="73"/>
      <x:c r="T457" s="73"/>
      <x:c r="U457" s="73"/>
      <x:c r="V457" s="73"/>
      <x:c r="W457" s="73"/>
      <x:c r="X457" s="73"/>
      <x:c r="Y457" s="73"/>
      <x:c r="Z457" s="73"/>
    </x:row>
    <x:row r="458">
      <x:c r="A458" s="73"/>
      <x:c r="B458" s="73"/>
      <x:c r="C458" s="73"/>
      <x:c r="D458" s="73"/>
      <x:c r="E458" s="73"/>
      <x:c r="F458" s="73"/>
      <x:c r="G458" s="73"/>
      <x:c r="H458" s="73"/>
      <x:c r="I458" s="73"/>
      <x:c r="J458" s="73"/>
      <x:c r="K458" s="73"/>
      <x:c r="L458" s="73"/>
      <x:c r="M458" s="73"/>
      <x:c r="N458" s="73"/>
      <x:c r="O458" s="73"/>
      <x:c r="P458" s="73"/>
      <x:c r="Q458" s="73"/>
      <x:c r="R458" s="73"/>
      <x:c r="S458" s="73"/>
      <x:c r="T458" s="73"/>
      <x:c r="U458" s="73"/>
      <x:c r="V458" s="73"/>
      <x:c r="W458" s="73"/>
      <x:c r="X458" s="73"/>
      <x:c r="Y458" s="73"/>
      <x:c r="Z458" s="73"/>
    </x:row>
    <x:row r="459">
      <x:c r="A459" s="73"/>
      <x:c r="B459" s="73"/>
      <x:c r="C459" s="73"/>
      <x:c r="D459" s="73"/>
      <x:c r="E459" s="73"/>
      <x:c r="F459" s="73"/>
      <x:c r="G459" s="73"/>
      <x:c r="H459" s="73"/>
      <x:c r="I459" s="73"/>
      <x:c r="J459" s="73"/>
      <x:c r="K459" s="73"/>
      <x:c r="L459" s="73"/>
      <x:c r="M459" s="73"/>
      <x:c r="N459" s="73"/>
      <x:c r="O459" s="73"/>
      <x:c r="P459" s="73"/>
      <x:c r="Q459" s="73"/>
      <x:c r="R459" s="73"/>
      <x:c r="S459" s="73"/>
      <x:c r="T459" s="73"/>
      <x:c r="U459" s="73"/>
      <x:c r="V459" s="73"/>
      <x:c r="W459" s="73"/>
      <x:c r="X459" s="73"/>
      <x:c r="Y459" s="73"/>
      <x:c r="Z459" s="73"/>
    </x:row>
    <x:row r="460">
      <x:c r="A460" s="73"/>
      <x:c r="B460" s="73"/>
      <x:c r="C460" s="73"/>
      <x:c r="D460" s="73"/>
      <x:c r="E460" s="73"/>
      <x:c r="F460" s="73"/>
      <x:c r="G460" s="73"/>
      <x:c r="H460" s="73"/>
      <x:c r="I460" s="73"/>
      <x:c r="J460" s="73"/>
      <x:c r="K460" s="73"/>
      <x:c r="L460" s="73"/>
      <x:c r="M460" s="73"/>
      <x:c r="N460" s="73"/>
      <x:c r="O460" s="73"/>
      <x:c r="P460" s="73"/>
      <x:c r="Q460" s="73"/>
      <x:c r="R460" s="73"/>
      <x:c r="S460" s="73"/>
      <x:c r="T460" s="73"/>
      <x:c r="U460" s="73"/>
      <x:c r="V460" s="73"/>
      <x:c r="W460" s="73"/>
      <x:c r="X460" s="73"/>
      <x:c r="Y460" s="73"/>
      <x:c r="Z460" s="73"/>
    </x:row>
    <x:row r="461">
      <x:c r="A461" s="73"/>
      <x:c r="B461" s="73"/>
      <x:c r="C461" s="73"/>
      <x:c r="D461" s="73"/>
      <x:c r="E461" s="73"/>
      <x:c r="F461" s="73"/>
      <x:c r="G461" s="73"/>
      <x:c r="H461" s="73"/>
      <x:c r="I461" s="73"/>
      <x:c r="J461" s="73"/>
      <x:c r="K461" s="73"/>
      <x:c r="L461" s="73"/>
      <x:c r="M461" s="73"/>
      <x:c r="N461" s="73"/>
      <x:c r="O461" s="73"/>
      <x:c r="P461" s="73"/>
      <x:c r="Q461" s="73"/>
      <x:c r="R461" s="73"/>
      <x:c r="S461" s="73"/>
      <x:c r="T461" s="73"/>
      <x:c r="U461" s="73"/>
      <x:c r="V461" s="73"/>
      <x:c r="W461" s="73"/>
      <x:c r="X461" s="73"/>
      <x:c r="Y461" s="73"/>
      <x:c r="Z461" s="73"/>
    </x:row>
    <x:row r="462">
      <x:c r="A462" s="73"/>
      <x:c r="B462" s="73"/>
      <x:c r="C462" s="73"/>
      <x:c r="D462" s="73"/>
      <x:c r="E462" s="73"/>
      <x:c r="F462" s="73"/>
      <x:c r="G462" s="73"/>
      <x:c r="H462" s="73"/>
      <x:c r="I462" s="73"/>
      <x:c r="J462" s="73"/>
      <x:c r="K462" s="73"/>
      <x:c r="L462" s="73"/>
      <x:c r="M462" s="73"/>
      <x:c r="N462" s="73"/>
      <x:c r="O462" s="73"/>
      <x:c r="P462" s="73"/>
      <x:c r="Q462" s="73"/>
      <x:c r="R462" s="73"/>
      <x:c r="S462" s="73"/>
      <x:c r="T462" s="73"/>
      <x:c r="U462" s="73"/>
      <x:c r="V462" s="73"/>
      <x:c r="W462" s="73"/>
      <x:c r="X462" s="73"/>
      <x:c r="Y462" s="73"/>
      <x:c r="Z462" s="73"/>
    </x:row>
    <x:row r="463">
      <x:c r="A463" s="73"/>
      <x:c r="B463" s="73"/>
      <x:c r="C463" s="73"/>
      <x:c r="D463" s="73"/>
      <x:c r="E463" s="73"/>
      <x:c r="F463" s="73"/>
      <x:c r="G463" s="73"/>
      <x:c r="H463" s="73"/>
      <x:c r="I463" s="73"/>
      <x:c r="J463" s="73"/>
      <x:c r="K463" s="73"/>
      <x:c r="L463" s="73"/>
      <x:c r="M463" s="73"/>
      <x:c r="N463" s="73"/>
      <x:c r="O463" s="73"/>
      <x:c r="P463" s="73"/>
      <x:c r="Q463" s="73"/>
      <x:c r="R463" s="73"/>
      <x:c r="S463" s="73"/>
      <x:c r="T463" s="73"/>
      <x:c r="U463" s="73"/>
      <x:c r="V463" s="73"/>
      <x:c r="W463" s="73"/>
      <x:c r="X463" s="73"/>
      <x:c r="Y463" s="73"/>
      <x:c r="Z463" s="73"/>
    </x:row>
    <x:row r="464">
      <x:c r="A464" s="73"/>
      <x:c r="B464" s="73"/>
      <x:c r="C464" s="73"/>
      <x:c r="D464" s="73"/>
      <x:c r="E464" s="73"/>
      <x:c r="F464" s="73"/>
      <x:c r="G464" s="73"/>
      <x:c r="H464" s="73"/>
      <x:c r="I464" s="73"/>
      <x:c r="J464" s="73"/>
      <x:c r="K464" s="73"/>
      <x:c r="L464" s="73"/>
      <x:c r="M464" s="73"/>
      <x:c r="N464" s="73"/>
      <x:c r="O464" s="73"/>
      <x:c r="P464" s="73"/>
      <x:c r="Q464" s="73"/>
      <x:c r="R464" s="73"/>
      <x:c r="S464" s="73"/>
      <x:c r="T464" s="73"/>
      <x:c r="U464" s="73"/>
      <x:c r="V464" s="73"/>
      <x:c r="W464" s="73"/>
      <x:c r="X464" s="73"/>
      <x:c r="Y464" s="73"/>
      <x:c r="Z464" s="73"/>
    </x:row>
    <x:row r="465">
      <x:c r="A465" s="73"/>
      <x:c r="B465" s="73"/>
      <x:c r="C465" s="73"/>
      <x:c r="D465" s="73"/>
      <x:c r="E465" s="73"/>
      <x:c r="F465" s="73"/>
      <x:c r="G465" s="73"/>
      <x:c r="H465" s="73"/>
      <x:c r="I465" s="73"/>
      <x:c r="J465" s="73"/>
      <x:c r="K465" s="73"/>
      <x:c r="L465" s="73"/>
      <x:c r="M465" s="73"/>
      <x:c r="N465" s="73"/>
      <x:c r="O465" s="73"/>
      <x:c r="P465" s="73"/>
      <x:c r="Q465" s="73"/>
      <x:c r="R465" s="73"/>
      <x:c r="S465" s="73"/>
      <x:c r="T465" s="73"/>
      <x:c r="U465" s="73"/>
      <x:c r="V465" s="73"/>
      <x:c r="W465" s="73"/>
      <x:c r="X465" s="73"/>
      <x:c r="Y465" s="73"/>
      <x:c r="Z465" s="73"/>
    </x:row>
    <x:row r="466">
      <x:c r="A466" s="73"/>
      <x:c r="B466" s="73"/>
      <x:c r="C466" s="73"/>
      <x:c r="D466" s="73"/>
      <x:c r="E466" s="73"/>
      <x:c r="F466" s="73"/>
      <x:c r="G466" s="73"/>
      <x:c r="H466" s="73"/>
      <x:c r="I466" s="73"/>
      <x:c r="J466" s="73"/>
      <x:c r="K466" s="73"/>
      <x:c r="L466" s="73"/>
      <x:c r="M466" s="73"/>
      <x:c r="N466" s="73"/>
      <x:c r="O466" s="73"/>
      <x:c r="P466" s="73"/>
      <x:c r="Q466" s="73"/>
      <x:c r="R466" s="73"/>
      <x:c r="S466" s="73"/>
      <x:c r="T466" s="73"/>
      <x:c r="U466" s="73"/>
      <x:c r="V466" s="73"/>
      <x:c r="W466" s="73"/>
      <x:c r="X466" s="73"/>
      <x:c r="Y466" s="73"/>
      <x:c r="Z466" s="73"/>
    </x:row>
    <x:row r="467">
      <x:c r="A467" s="73"/>
      <x:c r="B467" s="73"/>
      <x:c r="C467" s="73"/>
      <x:c r="D467" s="73"/>
      <x:c r="E467" s="73"/>
      <x:c r="F467" s="73"/>
      <x:c r="G467" s="73"/>
      <x:c r="H467" s="73"/>
      <x:c r="I467" s="73"/>
      <x:c r="J467" s="73"/>
      <x:c r="K467" s="73"/>
      <x:c r="L467" s="73"/>
      <x:c r="M467" s="73"/>
      <x:c r="N467" s="73"/>
      <x:c r="O467" s="73"/>
      <x:c r="P467" s="73"/>
      <x:c r="Q467" s="73"/>
      <x:c r="R467" s="73"/>
      <x:c r="S467" s="73"/>
      <x:c r="T467" s="73"/>
      <x:c r="U467" s="73"/>
      <x:c r="V467" s="73"/>
      <x:c r="W467" s="73"/>
      <x:c r="X467" s="73"/>
      <x:c r="Y467" s="73"/>
      <x:c r="Z467" s="73"/>
    </x:row>
    <x:row r="468">
      <x:c r="A468" s="73"/>
      <x:c r="B468" s="73"/>
      <x:c r="C468" s="73"/>
      <x:c r="D468" s="73"/>
      <x:c r="E468" s="73"/>
      <x:c r="F468" s="73"/>
      <x:c r="G468" s="73"/>
      <x:c r="H468" s="73"/>
      <x:c r="I468" s="73"/>
      <x:c r="J468" s="73"/>
      <x:c r="K468" s="73"/>
      <x:c r="L468" s="73"/>
      <x:c r="M468" s="73"/>
      <x:c r="N468" s="73"/>
      <x:c r="O468" s="73"/>
      <x:c r="P468" s="73"/>
      <x:c r="Q468" s="73"/>
      <x:c r="R468" s="73"/>
      <x:c r="S468" s="73"/>
      <x:c r="T468" s="73"/>
      <x:c r="U468" s="73"/>
      <x:c r="V468" s="73"/>
      <x:c r="W468" s="73"/>
      <x:c r="X468" s="73"/>
      <x:c r="Y468" s="73"/>
      <x:c r="Z468" s="73"/>
    </x:row>
    <x:row r="469">
      <x:c r="A469" s="73"/>
      <x:c r="B469" s="73"/>
      <x:c r="C469" s="73"/>
      <x:c r="D469" s="73"/>
      <x:c r="E469" s="73"/>
      <x:c r="F469" s="73"/>
      <x:c r="G469" s="73"/>
      <x:c r="H469" s="73"/>
      <x:c r="I469" s="73"/>
      <x:c r="J469" s="73"/>
      <x:c r="K469" s="73"/>
      <x:c r="L469" s="73"/>
      <x:c r="M469" s="73"/>
      <x:c r="N469" s="73"/>
      <x:c r="O469" s="73"/>
      <x:c r="P469" s="73"/>
      <x:c r="Q469" s="73"/>
      <x:c r="R469" s="73"/>
      <x:c r="S469" s="73"/>
      <x:c r="T469" s="73"/>
      <x:c r="U469" s="73"/>
      <x:c r="V469" s="73"/>
      <x:c r="W469" s="73"/>
      <x:c r="X469" s="73"/>
      <x:c r="Y469" s="73"/>
      <x:c r="Z469" s="73"/>
    </x:row>
    <x:row r="470">
      <x:c r="A470" s="73"/>
      <x:c r="B470" s="73"/>
      <x:c r="C470" s="73"/>
      <x:c r="D470" s="73"/>
      <x:c r="E470" s="73"/>
      <x:c r="F470" s="73"/>
      <x:c r="G470" s="73"/>
      <x:c r="H470" s="73"/>
      <x:c r="I470" s="73"/>
      <x:c r="J470" s="73"/>
      <x:c r="K470" s="73"/>
      <x:c r="L470" s="73"/>
      <x:c r="M470" s="73"/>
      <x:c r="N470" s="73"/>
      <x:c r="O470" s="73"/>
      <x:c r="P470" s="73"/>
      <x:c r="Q470" s="73"/>
      <x:c r="R470" s="73"/>
      <x:c r="S470" s="73"/>
      <x:c r="T470" s="73"/>
      <x:c r="U470" s="73"/>
      <x:c r="V470" s="73"/>
      <x:c r="W470" s="73"/>
      <x:c r="X470" s="73"/>
      <x:c r="Y470" s="73"/>
      <x:c r="Z470" s="73"/>
    </x:row>
    <x:row r="471">
      <x:c r="A471" s="73"/>
      <x:c r="B471" s="73"/>
      <x:c r="C471" s="73"/>
      <x:c r="D471" s="73"/>
      <x:c r="E471" s="73"/>
      <x:c r="F471" s="73"/>
      <x:c r="G471" s="73"/>
      <x:c r="H471" s="73"/>
      <x:c r="I471" s="73"/>
      <x:c r="J471" s="73"/>
      <x:c r="K471" s="73"/>
      <x:c r="L471" s="73"/>
      <x:c r="M471" s="73"/>
      <x:c r="N471" s="73"/>
      <x:c r="O471" s="73"/>
      <x:c r="P471" s="73"/>
      <x:c r="Q471" s="73"/>
      <x:c r="R471" s="73"/>
      <x:c r="S471" s="73"/>
      <x:c r="T471" s="73"/>
      <x:c r="U471" s="73"/>
      <x:c r="V471" s="73"/>
      <x:c r="W471" s="73"/>
      <x:c r="X471" s="73"/>
      <x:c r="Y471" s="73"/>
      <x:c r="Z471" s="73"/>
    </x:row>
    <x:row r="472">
      <x:c r="A472" s="73"/>
      <x:c r="B472" s="73"/>
      <x:c r="C472" s="73"/>
      <x:c r="D472" s="73"/>
      <x:c r="E472" s="73"/>
      <x:c r="F472" s="73"/>
      <x:c r="G472" s="73"/>
      <x:c r="H472" s="73"/>
      <x:c r="I472" s="73"/>
      <x:c r="J472" s="73"/>
      <x:c r="K472" s="73"/>
      <x:c r="L472" s="73"/>
      <x:c r="M472" s="73"/>
      <x:c r="N472" s="73"/>
      <x:c r="O472" s="73"/>
      <x:c r="P472" s="73"/>
      <x:c r="Q472" s="73"/>
      <x:c r="R472" s="73"/>
      <x:c r="S472" s="73"/>
      <x:c r="T472" s="73"/>
      <x:c r="U472" s="73"/>
      <x:c r="V472" s="73"/>
      <x:c r="W472" s="73"/>
      <x:c r="X472" s="73"/>
      <x:c r="Y472" s="73"/>
      <x:c r="Z472" s="73"/>
    </x:row>
    <x:row r="473">
      <x:c r="A473" s="73"/>
      <x:c r="B473" s="73"/>
      <x:c r="C473" s="73"/>
      <x:c r="D473" s="73"/>
      <x:c r="E473" s="73"/>
      <x:c r="F473" s="73"/>
      <x:c r="G473" s="73"/>
      <x:c r="H473" s="73"/>
      <x:c r="I473" s="73"/>
      <x:c r="J473" s="73"/>
      <x:c r="K473" s="73"/>
      <x:c r="L473" s="73"/>
      <x:c r="M473" s="73"/>
      <x:c r="N473" s="73"/>
      <x:c r="O473" s="73"/>
      <x:c r="P473" s="73"/>
      <x:c r="Q473" s="73"/>
      <x:c r="R473" s="73"/>
      <x:c r="S473" s="73"/>
      <x:c r="T473" s="73"/>
      <x:c r="U473" s="73"/>
      <x:c r="V473" s="73"/>
      <x:c r="W473" s="73"/>
      <x:c r="X473" s="73"/>
      <x:c r="Y473" s="73"/>
      <x:c r="Z473" s="73"/>
    </x:row>
    <x:row r="474">
      <x:c r="A474" s="73"/>
      <x:c r="B474" s="73"/>
      <x:c r="C474" s="73"/>
      <x:c r="D474" s="73"/>
      <x:c r="E474" s="73"/>
      <x:c r="F474" s="73"/>
      <x:c r="G474" s="73"/>
      <x:c r="H474" s="73"/>
      <x:c r="I474" s="73"/>
      <x:c r="J474" s="73"/>
      <x:c r="K474" s="73"/>
      <x:c r="L474" s="73"/>
      <x:c r="M474" s="73"/>
      <x:c r="N474" s="73"/>
      <x:c r="O474" s="73"/>
      <x:c r="P474" s="73"/>
      <x:c r="Q474" s="73"/>
      <x:c r="R474" s="73"/>
      <x:c r="S474" s="73"/>
      <x:c r="T474" s="73"/>
      <x:c r="U474" s="73"/>
      <x:c r="V474" s="73"/>
      <x:c r="W474" s="73"/>
      <x:c r="X474" s="73"/>
      <x:c r="Y474" s="73"/>
      <x:c r="Z474" s="73"/>
    </x:row>
    <x:row r="475">
      <x:c r="A475" s="73"/>
      <x:c r="B475" s="73"/>
      <x:c r="C475" s="73"/>
      <x:c r="D475" s="73"/>
      <x:c r="E475" s="73"/>
      <x:c r="F475" s="73"/>
      <x:c r="G475" s="73"/>
      <x:c r="H475" s="73"/>
      <x:c r="I475" s="73"/>
      <x:c r="J475" s="73"/>
      <x:c r="K475" s="73"/>
      <x:c r="L475" s="73"/>
      <x:c r="M475" s="73"/>
      <x:c r="N475" s="73"/>
      <x:c r="O475" s="73"/>
      <x:c r="P475" s="73"/>
      <x:c r="Q475" s="73"/>
      <x:c r="R475" s="73"/>
      <x:c r="S475" s="73"/>
      <x:c r="T475" s="73"/>
      <x:c r="U475" s="73"/>
      <x:c r="V475" s="73"/>
      <x:c r="W475" s="73"/>
      <x:c r="X475" s="73"/>
      <x:c r="Y475" s="73"/>
      <x:c r="Z475" s="73"/>
    </x:row>
    <x:row r="476">
      <x:c r="A476" s="73"/>
      <x:c r="B476" s="73"/>
      <x:c r="C476" s="73"/>
      <x:c r="D476" s="73"/>
      <x:c r="E476" s="73"/>
      <x:c r="F476" s="73"/>
      <x:c r="G476" s="73"/>
      <x:c r="H476" s="73"/>
      <x:c r="I476" s="73"/>
      <x:c r="J476" s="73"/>
      <x:c r="K476" s="73"/>
      <x:c r="L476" s="73"/>
      <x:c r="M476" s="73"/>
      <x:c r="N476" s="73"/>
      <x:c r="O476" s="73"/>
      <x:c r="P476" s="73"/>
      <x:c r="Q476" s="73"/>
      <x:c r="R476" s="73"/>
      <x:c r="S476" s="73"/>
      <x:c r="T476" s="73"/>
      <x:c r="U476" s="73"/>
      <x:c r="V476" s="73"/>
      <x:c r="W476" s="73"/>
      <x:c r="X476" s="73"/>
      <x:c r="Y476" s="73"/>
      <x:c r="Z476" s="73"/>
    </x:row>
    <x:row r="477">
      <x:c r="A477" s="73"/>
      <x:c r="B477" s="73"/>
      <x:c r="C477" s="73"/>
      <x:c r="D477" s="73"/>
      <x:c r="E477" s="73"/>
      <x:c r="F477" s="73"/>
      <x:c r="G477" s="73"/>
      <x:c r="H477" s="73"/>
      <x:c r="I477" s="73"/>
      <x:c r="J477" s="73"/>
      <x:c r="K477" s="73"/>
      <x:c r="L477" s="73"/>
      <x:c r="M477" s="73"/>
      <x:c r="N477" s="73"/>
      <x:c r="O477" s="73"/>
      <x:c r="P477" s="73"/>
      <x:c r="Q477" s="73"/>
      <x:c r="R477" s="73"/>
      <x:c r="S477" s="73"/>
      <x:c r="T477" s="73"/>
      <x:c r="U477" s="73"/>
      <x:c r="V477" s="73"/>
      <x:c r="W477" s="73"/>
      <x:c r="X477" s="73"/>
      <x:c r="Y477" s="73"/>
      <x:c r="Z477" s="73"/>
    </x:row>
    <x:row r="478">
      <x:c r="A478" s="73"/>
      <x:c r="B478" s="73"/>
      <x:c r="C478" s="73"/>
      <x:c r="D478" s="73"/>
      <x:c r="E478" s="73"/>
      <x:c r="F478" s="73"/>
      <x:c r="G478" s="73"/>
      <x:c r="H478" s="73"/>
      <x:c r="I478" s="73"/>
      <x:c r="J478" s="73"/>
      <x:c r="K478" s="73"/>
      <x:c r="L478" s="73"/>
      <x:c r="M478" s="73"/>
      <x:c r="N478" s="73"/>
      <x:c r="O478" s="73"/>
      <x:c r="P478" s="73"/>
      <x:c r="Q478" s="73"/>
      <x:c r="R478" s="73"/>
      <x:c r="S478" s="73"/>
      <x:c r="T478" s="73"/>
      <x:c r="U478" s="73"/>
      <x:c r="V478" s="73"/>
      <x:c r="W478" s="73"/>
      <x:c r="X478" s="73"/>
      <x:c r="Y478" s="73"/>
      <x:c r="Z478" s="73"/>
    </x:row>
    <x:row r="479">
      <x:c r="A479" s="73"/>
      <x:c r="B479" s="73"/>
      <x:c r="C479" s="73"/>
      <x:c r="D479" s="73"/>
      <x:c r="E479" s="73"/>
      <x:c r="F479" s="73"/>
      <x:c r="G479" s="73"/>
      <x:c r="H479" s="73"/>
      <x:c r="I479" s="73"/>
      <x:c r="J479" s="73"/>
      <x:c r="K479" s="73"/>
      <x:c r="L479" s="73"/>
      <x:c r="M479" s="73"/>
      <x:c r="N479" s="73"/>
      <x:c r="O479" s="73"/>
      <x:c r="P479" s="73"/>
      <x:c r="Q479" s="73"/>
      <x:c r="R479" s="73"/>
      <x:c r="S479" s="73"/>
      <x:c r="T479" s="73"/>
      <x:c r="U479" s="73"/>
      <x:c r="V479" s="73"/>
      <x:c r="W479" s="73"/>
      <x:c r="X479" s="73"/>
      <x:c r="Y479" s="73"/>
      <x:c r="Z479" s="73"/>
    </x:row>
    <x:row r="480">
      <x:c r="A480" s="73"/>
      <x:c r="B480" s="73"/>
      <x:c r="C480" s="73"/>
      <x:c r="D480" s="73"/>
      <x:c r="E480" s="73"/>
      <x:c r="F480" s="73"/>
      <x:c r="G480" s="73"/>
      <x:c r="H480" s="73"/>
      <x:c r="I480" s="73"/>
      <x:c r="J480" s="73"/>
      <x:c r="K480" s="73"/>
      <x:c r="L480" s="73"/>
      <x:c r="M480" s="73"/>
      <x:c r="N480" s="73"/>
      <x:c r="O480" s="73"/>
      <x:c r="P480" s="73"/>
      <x:c r="Q480" s="73"/>
      <x:c r="R480" s="73"/>
      <x:c r="S480" s="73"/>
      <x:c r="T480" s="73"/>
      <x:c r="U480" s="73"/>
      <x:c r="V480" s="73"/>
      <x:c r="W480" s="73"/>
      <x:c r="X480" s="73"/>
      <x:c r="Y480" s="73"/>
      <x:c r="Z480" s="73"/>
    </x:row>
    <x:row r="481">
      <x:c r="A481" s="73"/>
      <x:c r="B481" s="73"/>
      <x:c r="C481" s="73"/>
      <x:c r="D481" s="73"/>
      <x:c r="E481" s="73"/>
      <x:c r="F481" s="73"/>
      <x:c r="G481" s="73"/>
      <x:c r="H481" s="73"/>
      <x:c r="I481" s="73"/>
      <x:c r="J481" s="73"/>
      <x:c r="K481" s="73"/>
      <x:c r="L481" s="73"/>
      <x:c r="M481" s="73"/>
      <x:c r="N481" s="73"/>
      <x:c r="O481" s="73"/>
      <x:c r="P481" s="73"/>
      <x:c r="Q481" s="73"/>
      <x:c r="R481" s="73"/>
      <x:c r="S481" s="73"/>
      <x:c r="T481" s="73"/>
      <x:c r="U481" s="73"/>
      <x:c r="V481" s="73"/>
      <x:c r="W481" s="73"/>
      <x:c r="X481" s="73"/>
      <x:c r="Y481" s="73"/>
      <x:c r="Z481" s="73"/>
    </x:row>
    <x:row r="482">
      <x:c r="A482" s="73"/>
      <x:c r="B482" s="73"/>
      <x:c r="C482" s="73"/>
      <x:c r="D482" s="73"/>
      <x:c r="E482" s="73"/>
      <x:c r="F482" s="73"/>
      <x:c r="G482" s="73"/>
      <x:c r="H482" s="73"/>
      <x:c r="I482" s="73"/>
      <x:c r="J482" s="73"/>
      <x:c r="K482" s="73"/>
      <x:c r="L482" s="73"/>
      <x:c r="M482" s="73"/>
      <x:c r="N482" s="73"/>
      <x:c r="O482" s="73"/>
      <x:c r="P482" s="73"/>
      <x:c r="Q482" s="73"/>
      <x:c r="R482" s="73"/>
      <x:c r="S482" s="73"/>
      <x:c r="T482" s="73"/>
      <x:c r="U482" s="73"/>
      <x:c r="V482" s="73"/>
      <x:c r="W482" s="73"/>
      <x:c r="X482" s="73"/>
      <x:c r="Y482" s="73"/>
      <x:c r="Z482" s="73"/>
    </x:row>
    <x:row r="483">
      <x:c r="A483" s="73"/>
      <x:c r="B483" s="73"/>
      <x:c r="C483" s="73"/>
      <x:c r="D483" s="73"/>
      <x:c r="E483" s="73"/>
      <x:c r="F483" s="73"/>
      <x:c r="G483" s="73"/>
      <x:c r="H483" s="73"/>
      <x:c r="I483" s="73"/>
      <x:c r="J483" s="73"/>
      <x:c r="K483" s="73"/>
      <x:c r="L483" s="73"/>
      <x:c r="M483" s="73"/>
      <x:c r="N483" s="73"/>
      <x:c r="O483" s="73"/>
      <x:c r="P483" s="73"/>
      <x:c r="Q483" s="73"/>
      <x:c r="R483" s="73"/>
      <x:c r="S483" s="73"/>
      <x:c r="T483" s="73"/>
      <x:c r="U483" s="73"/>
      <x:c r="V483" s="73"/>
      <x:c r="W483" s="73"/>
      <x:c r="X483" s="73"/>
      <x:c r="Y483" s="73"/>
      <x:c r="Z483" s="73"/>
    </x:row>
    <x:row r="484">
      <x:c r="A484" s="73"/>
      <x:c r="B484" s="73"/>
      <x:c r="C484" s="73"/>
      <x:c r="D484" s="73"/>
      <x:c r="E484" s="73"/>
      <x:c r="F484" s="73"/>
      <x:c r="G484" s="73"/>
      <x:c r="H484" s="73"/>
      <x:c r="I484" s="73"/>
      <x:c r="J484" s="73"/>
      <x:c r="K484" s="73"/>
      <x:c r="L484" s="73"/>
      <x:c r="M484" s="73"/>
      <x:c r="N484" s="73"/>
      <x:c r="O484" s="73"/>
      <x:c r="P484" s="73"/>
      <x:c r="Q484" s="73"/>
      <x:c r="R484" s="73"/>
      <x:c r="S484" s="73"/>
      <x:c r="T484" s="73"/>
      <x:c r="U484" s="73"/>
      <x:c r="V484" s="73"/>
      <x:c r="W484" s="73"/>
      <x:c r="X484" s="73"/>
      <x:c r="Y484" s="73"/>
      <x:c r="Z484" s="73"/>
    </x:row>
    <x:row r="485">
      <x:c r="A485" s="73"/>
      <x:c r="B485" s="73"/>
      <x:c r="C485" s="73"/>
      <x:c r="D485" s="73"/>
      <x:c r="E485" s="73"/>
      <x:c r="F485" s="73"/>
      <x:c r="G485" s="73"/>
      <x:c r="H485" s="73"/>
      <x:c r="I485" s="73"/>
      <x:c r="J485" s="73"/>
      <x:c r="K485" s="73"/>
      <x:c r="L485" s="73"/>
      <x:c r="M485" s="73"/>
      <x:c r="N485" s="73"/>
      <x:c r="O485" s="73"/>
      <x:c r="P485" s="73"/>
      <x:c r="Q485" s="73"/>
      <x:c r="R485" s="73"/>
      <x:c r="S485" s="73"/>
      <x:c r="T485" s="73"/>
      <x:c r="U485" s="73"/>
      <x:c r="V485" s="73"/>
      <x:c r="W485" s="73"/>
      <x:c r="X485" s="73"/>
      <x:c r="Y485" s="73"/>
      <x:c r="Z485" s="73"/>
    </x:row>
    <x:row r="486">
      <x:c r="A486" s="73"/>
      <x:c r="B486" s="73"/>
      <x:c r="C486" s="73"/>
      <x:c r="D486" s="73"/>
      <x:c r="E486" s="73"/>
      <x:c r="F486" s="73"/>
      <x:c r="G486" s="73"/>
      <x:c r="H486" s="73"/>
      <x:c r="I486" s="73"/>
      <x:c r="J486" s="73"/>
      <x:c r="K486" s="73"/>
      <x:c r="L486" s="73"/>
      <x:c r="M486" s="73"/>
      <x:c r="N486" s="73"/>
      <x:c r="O486" s="73"/>
      <x:c r="P486" s="73"/>
      <x:c r="Q486" s="73"/>
      <x:c r="R486" s="73"/>
      <x:c r="S486" s="73"/>
      <x:c r="T486" s="73"/>
      <x:c r="U486" s="73"/>
      <x:c r="V486" s="73"/>
      <x:c r="W486" s="73"/>
      <x:c r="X486" s="73"/>
      <x:c r="Y486" s="73"/>
      <x:c r="Z486" s="73"/>
    </x:row>
    <x:row r="487">
      <x:c r="A487" s="73"/>
      <x:c r="B487" s="73"/>
      <x:c r="C487" s="73"/>
      <x:c r="D487" s="73"/>
      <x:c r="E487" s="73"/>
      <x:c r="F487" s="73"/>
      <x:c r="G487" s="73"/>
      <x:c r="H487" s="73"/>
      <x:c r="I487" s="73"/>
      <x:c r="J487" s="73"/>
      <x:c r="K487" s="73"/>
      <x:c r="L487" s="73"/>
      <x:c r="M487" s="73"/>
      <x:c r="N487" s="73"/>
      <x:c r="O487" s="73"/>
      <x:c r="P487" s="73"/>
      <x:c r="Q487" s="73"/>
      <x:c r="R487" s="73"/>
      <x:c r="S487" s="73"/>
      <x:c r="T487" s="73"/>
      <x:c r="U487" s="73"/>
      <x:c r="V487" s="73"/>
      <x:c r="W487" s="73"/>
      <x:c r="X487" s="73"/>
      <x:c r="Y487" s="73"/>
      <x:c r="Z487" s="73"/>
    </x:row>
    <x:row r="488">
      <x:c r="A488" s="73"/>
      <x:c r="B488" s="73"/>
      <x:c r="C488" s="73"/>
      <x:c r="D488" s="73"/>
      <x:c r="E488" s="73"/>
      <x:c r="F488" s="73"/>
      <x:c r="G488" s="73"/>
      <x:c r="H488" s="73"/>
      <x:c r="I488" s="73"/>
      <x:c r="J488" s="73"/>
      <x:c r="K488" s="73"/>
      <x:c r="L488" s="73"/>
      <x:c r="M488" s="73"/>
      <x:c r="N488" s="73"/>
      <x:c r="O488" s="73"/>
      <x:c r="P488" s="73"/>
      <x:c r="Q488" s="73"/>
      <x:c r="R488" s="73"/>
      <x:c r="S488" s="73"/>
      <x:c r="T488" s="73"/>
      <x:c r="U488" s="73"/>
      <x:c r="V488" s="73"/>
      <x:c r="W488" s="73"/>
      <x:c r="X488" s="73"/>
      <x:c r="Y488" s="73"/>
      <x:c r="Z488" s="73"/>
    </x:row>
    <x:row r="489">
      <x:c r="A489" s="73"/>
      <x:c r="B489" s="73"/>
      <x:c r="C489" s="73"/>
      <x:c r="D489" s="73"/>
      <x:c r="E489" s="73"/>
      <x:c r="F489" s="73"/>
      <x:c r="G489" s="73"/>
      <x:c r="H489" s="73"/>
      <x:c r="I489" s="73"/>
      <x:c r="J489" s="73"/>
      <x:c r="K489" s="73"/>
      <x:c r="L489" s="73"/>
      <x:c r="M489" s="73"/>
      <x:c r="N489" s="73"/>
      <x:c r="O489" s="73"/>
      <x:c r="P489" s="73"/>
      <x:c r="Q489" s="73"/>
      <x:c r="R489" s="73"/>
      <x:c r="S489" s="73"/>
      <x:c r="T489" s="73"/>
      <x:c r="U489" s="73"/>
      <x:c r="V489" s="73"/>
      <x:c r="W489" s="73"/>
      <x:c r="X489" s="73"/>
      <x:c r="Y489" s="73"/>
      <x:c r="Z489" s="73"/>
    </x:row>
    <x:row r="490">
      <x:c r="A490" s="73"/>
      <x:c r="B490" s="73"/>
      <x:c r="C490" s="73"/>
      <x:c r="D490" s="73"/>
      <x:c r="E490" s="73"/>
      <x:c r="F490" s="73"/>
      <x:c r="G490" s="73"/>
      <x:c r="H490" s="73"/>
      <x:c r="I490" s="73"/>
      <x:c r="J490" s="73"/>
      <x:c r="K490" s="73"/>
      <x:c r="L490" s="73"/>
      <x:c r="M490" s="73"/>
      <x:c r="N490" s="73"/>
      <x:c r="O490" s="73"/>
      <x:c r="P490" s="73"/>
      <x:c r="Q490" s="73"/>
      <x:c r="R490" s="73"/>
      <x:c r="S490" s="73"/>
      <x:c r="T490" s="73"/>
      <x:c r="U490" s="73"/>
      <x:c r="V490" s="73"/>
      <x:c r="W490" s="73"/>
      <x:c r="X490" s="73"/>
      <x:c r="Y490" s="73"/>
      <x:c r="Z490" s="73"/>
    </x:row>
    <x:row r="491">
      <x:c r="A491" s="73"/>
      <x:c r="B491" s="73"/>
      <x:c r="C491" s="73"/>
      <x:c r="D491" s="73"/>
      <x:c r="E491" s="73"/>
      <x:c r="F491" s="73"/>
      <x:c r="G491" s="73"/>
      <x:c r="H491" s="73"/>
      <x:c r="I491" s="73"/>
      <x:c r="J491" s="73"/>
      <x:c r="K491" s="73"/>
      <x:c r="L491" s="73"/>
      <x:c r="M491" s="73"/>
      <x:c r="N491" s="73"/>
      <x:c r="O491" s="73"/>
      <x:c r="P491" s="73"/>
      <x:c r="Q491" s="73"/>
      <x:c r="R491" s="73"/>
      <x:c r="S491" s="73"/>
      <x:c r="T491" s="73"/>
      <x:c r="U491" s="73"/>
      <x:c r="V491" s="73"/>
      <x:c r="W491" s="73"/>
      <x:c r="X491" s="73"/>
      <x:c r="Y491" s="73"/>
      <x:c r="Z491" s="73"/>
    </x:row>
    <x:row r="492">
      <x:c r="A492" s="73"/>
      <x:c r="B492" s="73"/>
      <x:c r="C492" s="73"/>
      <x:c r="D492" s="73"/>
      <x:c r="E492" s="73"/>
      <x:c r="F492" s="73"/>
      <x:c r="G492" s="73"/>
      <x:c r="H492" s="73"/>
      <x:c r="I492" s="73"/>
      <x:c r="J492" s="73"/>
      <x:c r="K492" s="73"/>
      <x:c r="L492" s="73"/>
      <x:c r="M492" s="73"/>
      <x:c r="N492" s="73"/>
      <x:c r="O492" s="73"/>
      <x:c r="P492" s="73"/>
      <x:c r="Q492" s="73"/>
      <x:c r="R492" s="73"/>
      <x:c r="S492" s="73"/>
      <x:c r="T492" s="73"/>
      <x:c r="U492" s="73"/>
      <x:c r="V492" s="73"/>
      <x:c r="W492" s="73"/>
      <x:c r="X492" s="73"/>
      <x:c r="Y492" s="73"/>
      <x:c r="Z492" s="73"/>
    </x:row>
    <x:row r="493">
      <x:c r="A493" s="73"/>
      <x:c r="B493" s="73"/>
      <x:c r="C493" s="73"/>
      <x:c r="D493" s="73"/>
      <x:c r="E493" s="73"/>
      <x:c r="F493" s="73"/>
      <x:c r="G493" s="73"/>
      <x:c r="H493" s="73"/>
      <x:c r="I493" s="73"/>
      <x:c r="J493" s="73"/>
      <x:c r="K493" s="73"/>
      <x:c r="L493" s="73"/>
      <x:c r="M493" s="73"/>
      <x:c r="N493" s="73"/>
      <x:c r="O493" s="73"/>
      <x:c r="P493" s="73"/>
      <x:c r="Q493" s="73"/>
      <x:c r="R493" s="73"/>
      <x:c r="S493" s="73"/>
      <x:c r="T493" s="73"/>
      <x:c r="U493" s="73"/>
      <x:c r="V493" s="73"/>
      <x:c r="W493" s="73"/>
      <x:c r="X493" s="73"/>
      <x:c r="Y493" s="73"/>
      <x:c r="Z493" s="73"/>
    </x:row>
    <x:row r="494">
      <x:c r="A494" s="73"/>
      <x:c r="B494" s="73"/>
      <x:c r="C494" s="73"/>
      <x:c r="D494" s="73"/>
      <x:c r="E494" s="73"/>
      <x:c r="F494" s="73"/>
      <x:c r="G494" s="73"/>
      <x:c r="H494" s="73"/>
      <x:c r="I494" s="73"/>
      <x:c r="J494" s="73"/>
      <x:c r="K494" s="73"/>
      <x:c r="L494" s="73"/>
      <x:c r="M494" s="73"/>
      <x:c r="N494" s="73"/>
      <x:c r="O494" s="73"/>
      <x:c r="P494" s="73"/>
      <x:c r="Q494" s="73"/>
      <x:c r="R494" s="73"/>
      <x:c r="S494" s="73"/>
      <x:c r="T494" s="73"/>
      <x:c r="U494" s="73"/>
      <x:c r="V494" s="73"/>
      <x:c r="W494" s="73"/>
      <x:c r="X494" s="73"/>
      <x:c r="Y494" s="73"/>
      <x:c r="Z494" s="73"/>
    </x:row>
    <x:row r="495">
      <x:c r="A495" s="73"/>
      <x:c r="B495" s="73"/>
      <x:c r="C495" s="73"/>
      <x:c r="D495" s="73"/>
      <x:c r="E495" s="73"/>
      <x:c r="F495" s="73"/>
      <x:c r="G495" s="73"/>
      <x:c r="H495" s="73"/>
      <x:c r="I495" s="73"/>
      <x:c r="J495" s="73"/>
      <x:c r="K495" s="73"/>
      <x:c r="L495" s="73"/>
      <x:c r="M495" s="73"/>
      <x:c r="N495" s="73"/>
      <x:c r="O495" s="73"/>
      <x:c r="P495" s="73"/>
      <x:c r="Q495" s="73"/>
      <x:c r="R495" s="73"/>
      <x:c r="S495" s="73"/>
      <x:c r="T495" s="73"/>
      <x:c r="U495" s="73"/>
      <x:c r="V495" s="73"/>
      <x:c r="W495" s="73"/>
      <x:c r="X495" s="73"/>
      <x:c r="Y495" s="73"/>
      <x:c r="Z495" s="73"/>
    </x:row>
    <x:row r="496">
      <x:c r="A496" s="73"/>
      <x:c r="B496" s="73"/>
      <x:c r="C496" s="73"/>
      <x:c r="D496" s="73"/>
      <x:c r="E496" s="73"/>
      <x:c r="F496" s="73"/>
      <x:c r="G496" s="73"/>
      <x:c r="H496" s="73"/>
      <x:c r="I496" s="73"/>
      <x:c r="J496" s="73"/>
      <x:c r="K496" s="73"/>
      <x:c r="L496" s="73"/>
      <x:c r="M496" s="73"/>
      <x:c r="N496" s="73"/>
      <x:c r="O496" s="73"/>
      <x:c r="P496" s="73"/>
      <x:c r="Q496" s="73"/>
      <x:c r="R496" s="73"/>
      <x:c r="S496" s="73"/>
      <x:c r="T496" s="73"/>
      <x:c r="U496" s="73"/>
      <x:c r="V496" s="73"/>
      <x:c r="W496" s="73"/>
      <x:c r="X496" s="73"/>
      <x:c r="Y496" s="73"/>
      <x:c r="Z496" s="73"/>
    </x:row>
    <x:row r="497">
      <x:c r="A497" s="73"/>
      <x:c r="B497" s="73"/>
      <x:c r="C497" s="73"/>
      <x:c r="D497" s="73"/>
      <x:c r="E497" s="73"/>
      <x:c r="F497" s="73"/>
      <x:c r="G497" s="73"/>
      <x:c r="H497" s="73"/>
      <x:c r="I497" s="73"/>
      <x:c r="J497" s="73"/>
      <x:c r="K497" s="73"/>
      <x:c r="L497" s="73"/>
      <x:c r="M497" s="73"/>
      <x:c r="N497" s="73"/>
      <x:c r="O497" s="73"/>
      <x:c r="P497" s="73"/>
      <x:c r="Q497" s="73"/>
      <x:c r="R497" s="73"/>
      <x:c r="S497" s="73"/>
      <x:c r="T497" s="73"/>
      <x:c r="U497" s="73"/>
      <x:c r="V497" s="73"/>
      <x:c r="W497" s="73"/>
      <x:c r="X497" s="73"/>
      <x:c r="Y497" s="73"/>
      <x:c r="Z497" s="73"/>
    </x:row>
    <x:row r="498">
      <x:c r="A498" s="73"/>
      <x:c r="B498" s="73"/>
      <x:c r="C498" s="73"/>
      <x:c r="D498" s="73"/>
      <x:c r="E498" s="73"/>
      <x:c r="F498" s="73"/>
      <x:c r="G498" s="73"/>
      <x:c r="H498" s="73"/>
      <x:c r="I498" s="73"/>
      <x:c r="J498" s="73"/>
      <x:c r="K498" s="73"/>
      <x:c r="L498" s="73"/>
      <x:c r="M498" s="73"/>
      <x:c r="N498" s="73"/>
      <x:c r="O498" s="73"/>
      <x:c r="P498" s="73"/>
      <x:c r="Q498" s="73"/>
      <x:c r="R498" s="73"/>
      <x:c r="S498" s="73"/>
      <x:c r="T498" s="73"/>
      <x:c r="U498" s="73"/>
      <x:c r="V498" s="73"/>
      <x:c r="W498" s="73"/>
      <x:c r="X498" s="73"/>
      <x:c r="Y498" s="73"/>
      <x:c r="Z498" s="73"/>
    </x:row>
    <x:row r="499">
      <x:c r="A499" s="73"/>
      <x:c r="B499" s="73"/>
      <x:c r="C499" s="73"/>
      <x:c r="D499" s="73"/>
      <x:c r="E499" s="73"/>
      <x:c r="F499" s="73"/>
      <x:c r="G499" s="73"/>
      <x:c r="H499" s="73"/>
      <x:c r="I499" s="73"/>
      <x:c r="J499" s="73"/>
      <x:c r="K499" s="73"/>
      <x:c r="L499" s="73"/>
      <x:c r="M499" s="73"/>
      <x:c r="N499" s="73"/>
      <x:c r="O499" s="73"/>
      <x:c r="P499" s="73"/>
      <x:c r="Q499" s="73"/>
      <x:c r="R499" s="73"/>
      <x:c r="S499" s="73"/>
      <x:c r="T499" s="73"/>
      <x:c r="U499" s="73"/>
      <x:c r="V499" s="73"/>
      <x:c r="W499" s="73"/>
      <x:c r="X499" s="73"/>
      <x:c r="Y499" s="73"/>
      <x:c r="Z499" s="73"/>
    </x:row>
    <x:row r="500">
      <x:c r="A500" s="73"/>
      <x:c r="B500" s="73"/>
      <x:c r="C500" s="73"/>
      <x:c r="D500" s="73"/>
      <x:c r="E500" s="73"/>
      <x:c r="F500" s="73"/>
      <x:c r="G500" s="73"/>
      <x:c r="H500" s="73"/>
      <x:c r="I500" s="73"/>
      <x:c r="J500" s="73"/>
      <x:c r="K500" s="73"/>
      <x:c r="L500" s="73"/>
      <x:c r="M500" s="73"/>
      <x:c r="N500" s="73"/>
      <x:c r="O500" s="73"/>
      <x:c r="P500" s="73"/>
      <x:c r="Q500" s="73"/>
      <x:c r="R500" s="73"/>
      <x:c r="S500" s="73"/>
      <x:c r="T500" s="73"/>
      <x:c r="U500" s="73"/>
      <x:c r="V500" s="73"/>
      <x:c r="W500" s="73"/>
      <x:c r="X500" s="73"/>
      <x:c r="Y500" s="73"/>
      <x:c r="Z500" s="73"/>
    </x:row>
    <x:row r="501">
      <x:c r="A501" s="73"/>
      <x:c r="B501" s="73"/>
      <x:c r="C501" s="73"/>
      <x:c r="D501" s="73"/>
      <x:c r="E501" s="73"/>
      <x:c r="F501" s="73"/>
      <x:c r="G501" s="73"/>
      <x:c r="H501" s="73"/>
      <x:c r="I501" s="73"/>
      <x:c r="J501" s="73"/>
      <x:c r="K501" s="73"/>
      <x:c r="L501" s="73"/>
      <x:c r="M501" s="73"/>
      <x:c r="N501" s="73"/>
      <x:c r="O501" s="73"/>
      <x:c r="P501" s="73"/>
      <x:c r="Q501" s="73"/>
      <x:c r="R501" s="73"/>
      <x:c r="S501" s="73"/>
      <x:c r="T501" s="73"/>
      <x:c r="U501" s="73"/>
      <x:c r="V501" s="73"/>
      <x:c r="W501" s="73"/>
      <x:c r="X501" s="73"/>
      <x:c r="Y501" s="73"/>
      <x:c r="Z501" s="73"/>
    </x:row>
    <x:row r="502">
      <x:c r="A502" s="73"/>
      <x:c r="B502" s="73"/>
      <x:c r="C502" s="73"/>
      <x:c r="D502" s="73"/>
      <x:c r="E502" s="73"/>
      <x:c r="F502" s="73"/>
      <x:c r="G502" s="73"/>
      <x:c r="H502" s="73"/>
      <x:c r="I502" s="73"/>
      <x:c r="J502" s="73"/>
      <x:c r="K502" s="73"/>
      <x:c r="L502" s="73"/>
      <x:c r="M502" s="73"/>
      <x:c r="N502" s="73"/>
      <x:c r="O502" s="73"/>
      <x:c r="P502" s="73"/>
      <x:c r="Q502" s="73"/>
      <x:c r="R502" s="73"/>
      <x:c r="S502" s="73"/>
      <x:c r="T502" s="73"/>
      <x:c r="U502" s="73"/>
      <x:c r="V502" s="73"/>
      <x:c r="W502" s="73"/>
      <x:c r="X502" s="73"/>
      <x:c r="Y502" s="73"/>
      <x:c r="Z502" s="73"/>
    </x:row>
    <x:row r="503">
      <x:c r="A503" s="73"/>
      <x:c r="B503" s="73"/>
      <x:c r="C503" s="73"/>
      <x:c r="D503" s="73"/>
      <x:c r="E503" s="73"/>
      <x:c r="F503" s="73"/>
      <x:c r="G503" s="73"/>
      <x:c r="H503" s="73"/>
      <x:c r="I503" s="73"/>
      <x:c r="J503" s="73"/>
      <x:c r="K503" s="73"/>
      <x:c r="L503" s="73"/>
      <x:c r="M503" s="73"/>
      <x:c r="N503" s="73"/>
      <x:c r="O503" s="73"/>
      <x:c r="P503" s="73"/>
      <x:c r="Q503" s="73"/>
      <x:c r="R503" s="73"/>
      <x:c r="S503" s="73"/>
      <x:c r="T503" s="73"/>
      <x:c r="U503" s="73"/>
      <x:c r="V503" s="73"/>
      <x:c r="W503" s="73"/>
      <x:c r="X503" s="73"/>
      <x:c r="Y503" s="73"/>
      <x:c r="Z503" s="73"/>
    </x:row>
    <x:row r="504">
      <x:c r="A504" s="73"/>
      <x:c r="B504" s="73"/>
      <x:c r="C504" s="73"/>
      <x:c r="D504" s="73"/>
      <x:c r="E504" s="73"/>
      <x:c r="F504" s="73"/>
      <x:c r="G504" s="73"/>
      <x:c r="H504" s="73"/>
      <x:c r="I504" s="73"/>
      <x:c r="J504" s="73"/>
      <x:c r="K504" s="73"/>
      <x:c r="L504" s="73"/>
      <x:c r="M504" s="73"/>
      <x:c r="N504" s="73"/>
      <x:c r="O504" s="73"/>
      <x:c r="P504" s="73"/>
      <x:c r="Q504" s="73"/>
      <x:c r="R504" s="73"/>
      <x:c r="S504" s="73"/>
      <x:c r="T504" s="73"/>
      <x:c r="U504" s="73"/>
      <x:c r="V504" s="73"/>
      <x:c r="W504" s="73"/>
      <x:c r="X504" s="73"/>
      <x:c r="Y504" s="73"/>
      <x:c r="Z504" s="73"/>
    </x:row>
    <x:row r="505">
      <x:c r="A505" s="73"/>
      <x:c r="B505" s="73"/>
      <x:c r="C505" s="73"/>
      <x:c r="D505" s="73"/>
      <x:c r="E505" s="73"/>
      <x:c r="F505" s="73"/>
      <x:c r="G505" s="73"/>
      <x:c r="H505" s="73"/>
      <x:c r="I505" s="73"/>
      <x:c r="J505" s="73"/>
      <x:c r="K505" s="73"/>
      <x:c r="L505" s="73"/>
      <x:c r="M505" s="73"/>
      <x:c r="N505" s="73"/>
      <x:c r="O505" s="73"/>
      <x:c r="P505" s="73"/>
      <x:c r="Q505" s="73"/>
      <x:c r="R505" s="73"/>
      <x:c r="S505" s="73"/>
      <x:c r="T505" s="73"/>
      <x:c r="U505" s="73"/>
      <x:c r="V505" s="73"/>
      <x:c r="W505" s="73"/>
      <x:c r="X505" s="73"/>
      <x:c r="Y505" s="73"/>
      <x:c r="Z505" s="73"/>
    </x:row>
    <x:row r="506">
      <x:c r="A506" s="73"/>
      <x:c r="B506" s="73"/>
      <x:c r="C506" s="73"/>
      <x:c r="D506" s="73"/>
      <x:c r="E506" s="73"/>
      <x:c r="F506" s="73"/>
      <x:c r="G506" s="73"/>
      <x:c r="H506" s="73"/>
      <x:c r="I506" s="73"/>
      <x:c r="J506" s="73"/>
      <x:c r="K506" s="73"/>
      <x:c r="L506" s="73"/>
      <x:c r="M506" s="73"/>
      <x:c r="N506" s="73"/>
      <x:c r="O506" s="73"/>
      <x:c r="P506" s="73"/>
      <x:c r="Q506" s="73"/>
      <x:c r="R506" s="73"/>
      <x:c r="S506" s="73"/>
      <x:c r="T506" s="73"/>
      <x:c r="U506" s="73"/>
      <x:c r="V506" s="73"/>
      <x:c r="W506" s="73"/>
      <x:c r="X506" s="73"/>
      <x:c r="Y506" s="73"/>
      <x:c r="Z506" s="73"/>
    </x:row>
    <x:row r="507">
      <x:c r="A507" s="73"/>
      <x:c r="B507" s="73"/>
      <x:c r="C507" s="73"/>
      <x:c r="D507" s="73"/>
      <x:c r="E507" s="73"/>
      <x:c r="F507" s="73"/>
      <x:c r="G507" s="73"/>
      <x:c r="H507" s="73"/>
      <x:c r="I507" s="73"/>
      <x:c r="J507" s="73"/>
      <x:c r="K507" s="73"/>
      <x:c r="L507" s="73"/>
      <x:c r="M507" s="73"/>
      <x:c r="N507" s="73"/>
      <x:c r="O507" s="73"/>
      <x:c r="P507" s="73"/>
      <x:c r="Q507" s="73"/>
      <x:c r="R507" s="73"/>
      <x:c r="S507" s="73"/>
      <x:c r="T507" s="73"/>
      <x:c r="U507" s="73"/>
      <x:c r="V507" s="73"/>
      <x:c r="W507" s="73"/>
      <x:c r="X507" s="73"/>
      <x:c r="Y507" s="73"/>
      <x:c r="Z507" s="73"/>
    </x:row>
    <x:row r="508">
      <x:c r="A508" s="73"/>
      <x:c r="B508" s="73"/>
      <x:c r="C508" s="73"/>
      <x:c r="D508" s="73"/>
      <x:c r="E508" s="73"/>
      <x:c r="F508" s="73"/>
      <x:c r="G508" s="73"/>
      <x:c r="H508" s="73"/>
      <x:c r="I508" s="73"/>
      <x:c r="J508" s="73"/>
      <x:c r="K508" s="73"/>
      <x:c r="L508" s="73"/>
      <x:c r="M508" s="73"/>
      <x:c r="N508" s="73"/>
      <x:c r="O508" s="73"/>
      <x:c r="P508" s="73"/>
      <x:c r="Q508" s="73"/>
      <x:c r="R508" s="73"/>
      <x:c r="S508" s="73"/>
      <x:c r="T508" s="73"/>
      <x:c r="U508" s="73"/>
      <x:c r="V508" s="73"/>
      <x:c r="W508" s="73"/>
      <x:c r="X508" s="73"/>
      <x:c r="Y508" s="73"/>
      <x:c r="Z508" s="73"/>
    </x:row>
    <x:row r="509">
      <x:c r="A509" s="73"/>
      <x:c r="B509" s="73"/>
      <x:c r="C509" s="73"/>
      <x:c r="D509" s="73"/>
      <x:c r="E509" s="73"/>
      <x:c r="F509" s="73"/>
      <x:c r="G509" s="73"/>
      <x:c r="H509" s="73"/>
      <x:c r="I509" s="73"/>
      <x:c r="J509" s="73"/>
      <x:c r="K509" s="73"/>
      <x:c r="L509" s="73"/>
      <x:c r="M509" s="73"/>
      <x:c r="N509" s="73"/>
      <x:c r="O509" s="73"/>
      <x:c r="P509" s="73"/>
      <x:c r="Q509" s="73"/>
      <x:c r="R509" s="73"/>
      <x:c r="S509" s="73"/>
      <x:c r="T509" s="73"/>
      <x:c r="U509" s="73"/>
      <x:c r="V509" s="73"/>
      <x:c r="W509" s="73"/>
      <x:c r="X509" s="73"/>
      <x:c r="Y509" s="73"/>
      <x:c r="Z509" s="73"/>
    </x:row>
    <x:row r="510">
      <x:c r="A510" s="73"/>
      <x:c r="B510" s="73"/>
      <x:c r="C510" s="73"/>
      <x:c r="D510" s="73"/>
      <x:c r="E510" s="73"/>
      <x:c r="F510" s="73"/>
      <x:c r="G510" s="73"/>
      <x:c r="H510" s="73"/>
      <x:c r="I510" s="73"/>
      <x:c r="J510" s="73"/>
      <x:c r="K510" s="73"/>
      <x:c r="L510" s="73"/>
      <x:c r="M510" s="73"/>
      <x:c r="N510" s="73"/>
      <x:c r="O510" s="73"/>
      <x:c r="P510" s="73"/>
      <x:c r="Q510" s="73"/>
      <x:c r="R510" s="73"/>
      <x:c r="S510" s="73"/>
      <x:c r="T510" s="73"/>
      <x:c r="U510" s="73"/>
      <x:c r="V510" s="73"/>
      <x:c r="W510" s="73"/>
      <x:c r="X510" s="73"/>
      <x:c r="Y510" s="73"/>
      <x:c r="Z510" s="73"/>
    </x:row>
    <x:row r="511">
      <x:c r="A511" s="73"/>
      <x:c r="B511" s="73"/>
      <x:c r="C511" s="73"/>
      <x:c r="D511" s="73"/>
      <x:c r="E511" s="73"/>
      <x:c r="F511" s="73"/>
      <x:c r="G511" s="73"/>
      <x:c r="H511" s="73"/>
      <x:c r="I511" s="73"/>
      <x:c r="J511" s="73"/>
      <x:c r="K511" s="73"/>
      <x:c r="L511" s="73"/>
      <x:c r="M511" s="73"/>
      <x:c r="N511" s="73"/>
      <x:c r="O511" s="73"/>
      <x:c r="P511" s="73"/>
      <x:c r="Q511" s="73"/>
      <x:c r="R511" s="73"/>
      <x:c r="S511" s="73"/>
      <x:c r="T511" s="73"/>
      <x:c r="U511" s="73"/>
      <x:c r="V511" s="73"/>
      <x:c r="W511" s="73"/>
      <x:c r="X511" s="73"/>
      <x:c r="Y511" s="73"/>
      <x:c r="Z511" s="73"/>
    </x:row>
    <x:row r="512">
      <x:c r="A512" s="73"/>
      <x:c r="B512" s="73"/>
      <x:c r="C512" s="73"/>
      <x:c r="D512" s="73"/>
      <x:c r="E512" s="73"/>
      <x:c r="F512" s="73"/>
      <x:c r="G512" s="73"/>
      <x:c r="H512" s="73"/>
      <x:c r="I512" s="73"/>
      <x:c r="J512" s="73"/>
      <x:c r="K512" s="73"/>
      <x:c r="L512" s="73"/>
      <x:c r="M512" s="73"/>
      <x:c r="N512" s="73"/>
      <x:c r="O512" s="73"/>
      <x:c r="P512" s="73"/>
      <x:c r="Q512" s="73"/>
      <x:c r="R512" s="73"/>
      <x:c r="S512" s="73"/>
      <x:c r="T512" s="73"/>
      <x:c r="U512" s="73"/>
      <x:c r="V512" s="73"/>
      <x:c r="W512" s="73"/>
      <x:c r="X512" s="73"/>
      <x:c r="Y512" s="73"/>
      <x:c r="Z512" s="73"/>
    </x:row>
    <x:row r="513">
      <x:c r="A513" s="73"/>
      <x:c r="B513" s="73"/>
      <x:c r="C513" s="73"/>
      <x:c r="D513" s="73"/>
      <x:c r="E513" s="73"/>
      <x:c r="F513" s="73"/>
      <x:c r="G513" s="73"/>
      <x:c r="H513" s="73"/>
      <x:c r="I513" s="73"/>
      <x:c r="J513" s="73"/>
      <x:c r="K513" s="73"/>
      <x:c r="L513" s="73"/>
      <x:c r="M513" s="73"/>
      <x:c r="N513" s="73"/>
      <x:c r="O513" s="73"/>
      <x:c r="P513" s="73"/>
      <x:c r="Q513" s="73"/>
      <x:c r="R513" s="73"/>
      <x:c r="S513" s="73"/>
      <x:c r="T513" s="73"/>
      <x:c r="U513" s="73"/>
      <x:c r="V513" s="73"/>
      <x:c r="W513" s="73"/>
      <x:c r="X513" s="73"/>
      <x:c r="Y513" s="73"/>
      <x:c r="Z513" s="73"/>
    </x:row>
    <x:row r="514">
      <x:c r="A514" s="73"/>
      <x:c r="B514" s="73"/>
      <x:c r="C514" s="73"/>
      <x:c r="D514" s="73"/>
      <x:c r="E514" s="73"/>
      <x:c r="F514" s="73"/>
      <x:c r="G514" s="73"/>
      <x:c r="H514" s="73"/>
      <x:c r="I514" s="73"/>
      <x:c r="J514" s="73"/>
      <x:c r="K514" s="73"/>
      <x:c r="L514" s="73"/>
      <x:c r="M514" s="73"/>
      <x:c r="N514" s="73"/>
      <x:c r="O514" s="73"/>
      <x:c r="P514" s="73"/>
      <x:c r="Q514" s="73"/>
      <x:c r="R514" s="73"/>
      <x:c r="S514" s="73"/>
      <x:c r="T514" s="73"/>
      <x:c r="U514" s="73"/>
      <x:c r="V514" s="73"/>
      <x:c r="W514" s="73"/>
      <x:c r="X514" s="73"/>
      <x:c r="Y514" s="73"/>
      <x:c r="Z514" s="73"/>
    </x:row>
    <x:row r="515">
      <x:c r="A515" s="73"/>
      <x:c r="B515" s="73"/>
      <x:c r="C515" s="73"/>
      <x:c r="D515" s="73"/>
      <x:c r="E515" s="73"/>
      <x:c r="F515" s="73"/>
      <x:c r="G515" s="73"/>
      <x:c r="H515" s="73"/>
      <x:c r="I515" s="73"/>
      <x:c r="J515" s="73"/>
      <x:c r="K515" s="73"/>
      <x:c r="L515" s="73"/>
      <x:c r="M515" s="73"/>
      <x:c r="N515" s="73"/>
      <x:c r="O515" s="73"/>
      <x:c r="P515" s="73"/>
      <x:c r="Q515" s="73"/>
      <x:c r="R515" s="73"/>
      <x:c r="S515" s="73"/>
      <x:c r="T515" s="73"/>
      <x:c r="U515" s="73"/>
      <x:c r="V515" s="73"/>
      <x:c r="W515" s="73"/>
      <x:c r="X515" s="73"/>
      <x:c r="Y515" s="73"/>
      <x:c r="Z515" s="73"/>
    </x:row>
    <x:row r="516">
      <x:c r="A516" s="73"/>
      <x:c r="B516" s="73"/>
      <x:c r="C516" s="73"/>
      <x:c r="D516" s="73"/>
      <x:c r="E516" s="73"/>
      <x:c r="F516" s="73"/>
      <x:c r="G516" s="73"/>
      <x:c r="H516" s="73"/>
      <x:c r="I516" s="73"/>
      <x:c r="J516" s="73"/>
      <x:c r="K516" s="73"/>
      <x:c r="L516" s="73"/>
      <x:c r="M516" s="73"/>
      <x:c r="N516" s="73"/>
      <x:c r="O516" s="73"/>
      <x:c r="P516" s="73"/>
      <x:c r="Q516" s="73"/>
      <x:c r="R516" s="73"/>
      <x:c r="S516" s="73"/>
      <x:c r="T516" s="73"/>
      <x:c r="U516" s="73"/>
      <x:c r="V516" s="73"/>
      <x:c r="W516" s="73"/>
      <x:c r="X516" s="73"/>
      <x:c r="Y516" s="73"/>
      <x:c r="Z516" s="73"/>
    </x:row>
    <x:row r="517">
      <x:c r="A517" s="73"/>
      <x:c r="B517" s="73"/>
      <x:c r="C517" s="73"/>
      <x:c r="D517" s="73"/>
      <x:c r="E517" s="73"/>
      <x:c r="F517" s="73"/>
      <x:c r="G517" s="73"/>
      <x:c r="H517" s="73"/>
      <x:c r="I517" s="73"/>
      <x:c r="J517" s="73"/>
      <x:c r="K517" s="73"/>
      <x:c r="L517" s="73"/>
      <x:c r="M517" s="73"/>
      <x:c r="N517" s="73"/>
      <x:c r="O517" s="73"/>
      <x:c r="P517" s="73"/>
      <x:c r="Q517" s="73"/>
      <x:c r="R517" s="73"/>
      <x:c r="S517" s="73"/>
      <x:c r="T517" s="73"/>
      <x:c r="U517" s="73"/>
      <x:c r="V517" s="73"/>
      <x:c r="W517" s="73"/>
      <x:c r="X517" s="73"/>
      <x:c r="Y517" s="73"/>
      <x:c r="Z517" s="73"/>
    </x:row>
    <x:row r="518">
      <x:c r="A518" s="73"/>
      <x:c r="B518" s="73"/>
      <x:c r="C518" s="73"/>
      <x:c r="D518" s="73"/>
      <x:c r="E518" s="73"/>
      <x:c r="F518" s="73"/>
      <x:c r="G518" s="73"/>
      <x:c r="H518" s="73"/>
      <x:c r="I518" s="73"/>
      <x:c r="J518" s="73"/>
      <x:c r="K518" s="73"/>
      <x:c r="L518" s="73"/>
      <x:c r="M518" s="73"/>
      <x:c r="N518" s="73"/>
      <x:c r="O518" s="73"/>
      <x:c r="P518" s="73"/>
      <x:c r="Q518" s="73"/>
      <x:c r="R518" s="73"/>
      <x:c r="S518" s="73"/>
      <x:c r="T518" s="73"/>
      <x:c r="U518" s="73"/>
      <x:c r="V518" s="73"/>
      <x:c r="W518" s="73"/>
      <x:c r="X518" s="73"/>
      <x:c r="Y518" s="73"/>
      <x:c r="Z518" s="73"/>
    </x:row>
    <x:row r="519">
      <x:c r="A519" s="73"/>
      <x:c r="B519" s="73"/>
      <x:c r="C519" s="73"/>
      <x:c r="D519" s="73"/>
      <x:c r="E519" s="73"/>
      <x:c r="F519" s="73"/>
      <x:c r="G519" s="73"/>
      <x:c r="H519" s="73"/>
      <x:c r="I519" s="73"/>
      <x:c r="J519" s="73"/>
      <x:c r="K519" s="73"/>
      <x:c r="L519" s="73"/>
      <x:c r="M519" s="73"/>
      <x:c r="N519" s="73"/>
      <x:c r="O519" s="73"/>
      <x:c r="P519" s="73"/>
      <x:c r="Q519" s="73"/>
      <x:c r="R519" s="73"/>
      <x:c r="S519" s="73"/>
      <x:c r="T519" s="73"/>
      <x:c r="U519" s="73"/>
      <x:c r="V519" s="73"/>
      <x:c r="W519" s="73"/>
      <x:c r="X519" s="73"/>
      <x:c r="Y519" s="73"/>
      <x:c r="Z519" s="73"/>
    </x:row>
    <x:row r="520">
      <x:c r="A520" s="73"/>
      <x:c r="B520" s="73"/>
      <x:c r="C520" s="73"/>
      <x:c r="D520" s="73"/>
      <x:c r="E520" s="73"/>
      <x:c r="F520" s="73"/>
      <x:c r="G520" s="73"/>
      <x:c r="H520" s="73"/>
      <x:c r="I520" s="73"/>
      <x:c r="J520" s="73"/>
      <x:c r="K520" s="73"/>
      <x:c r="L520" s="73"/>
      <x:c r="M520" s="73"/>
      <x:c r="N520" s="73"/>
      <x:c r="O520" s="73"/>
      <x:c r="P520" s="73"/>
      <x:c r="Q520" s="73"/>
      <x:c r="R520" s="73"/>
      <x:c r="S520" s="73"/>
      <x:c r="T520" s="73"/>
      <x:c r="U520" s="73"/>
      <x:c r="V520" s="73"/>
      <x:c r="W520" s="73"/>
      <x:c r="X520" s="73"/>
      <x:c r="Y520" s="73"/>
      <x:c r="Z520" s="73"/>
    </x:row>
    <x:row r="521">
      <x:c r="A521" s="73"/>
      <x:c r="B521" s="73"/>
      <x:c r="C521" s="73"/>
      <x:c r="D521" s="73"/>
      <x:c r="E521" s="73"/>
      <x:c r="F521" s="73"/>
      <x:c r="G521" s="73"/>
      <x:c r="H521" s="73"/>
      <x:c r="I521" s="73"/>
      <x:c r="J521" s="73"/>
      <x:c r="K521" s="73"/>
      <x:c r="L521" s="73"/>
      <x:c r="M521" s="73"/>
      <x:c r="N521" s="73"/>
      <x:c r="O521" s="73"/>
      <x:c r="P521" s="73"/>
      <x:c r="Q521" s="73"/>
      <x:c r="R521" s="73"/>
      <x:c r="S521" s="73"/>
      <x:c r="T521" s="73"/>
      <x:c r="U521" s="73"/>
      <x:c r="V521" s="73"/>
      <x:c r="W521" s="73"/>
      <x:c r="X521" s="73"/>
      <x:c r="Y521" s="73"/>
      <x:c r="Z521" s="73"/>
    </x:row>
    <x:row r="522">
      <x:c r="A522" s="73"/>
      <x:c r="B522" s="73"/>
      <x:c r="C522" s="73"/>
      <x:c r="D522" s="73"/>
      <x:c r="E522" s="73"/>
      <x:c r="F522" s="73"/>
      <x:c r="G522" s="73"/>
      <x:c r="H522" s="73"/>
      <x:c r="I522" s="73"/>
      <x:c r="J522" s="73"/>
      <x:c r="K522" s="73"/>
      <x:c r="L522" s="73"/>
      <x:c r="M522" s="73"/>
      <x:c r="N522" s="73"/>
      <x:c r="O522" s="73"/>
      <x:c r="P522" s="73"/>
      <x:c r="Q522" s="73"/>
      <x:c r="R522" s="73"/>
      <x:c r="S522" s="73"/>
      <x:c r="T522" s="73"/>
      <x:c r="U522" s="73"/>
      <x:c r="V522" s="73"/>
      <x:c r="W522" s="73"/>
      <x:c r="X522" s="73"/>
      <x:c r="Y522" s="73"/>
      <x:c r="Z522" s="73"/>
    </x:row>
    <x:row r="523">
      <x:c r="A523" s="73"/>
      <x:c r="B523" s="73"/>
      <x:c r="C523" s="73"/>
      <x:c r="D523" s="73"/>
      <x:c r="E523" s="73"/>
      <x:c r="F523" s="73"/>
      <x:c r="G523" s="73"/>
      <x:c r="H523" s="73"/>
      <x:c r="I523" s="73"/>
      <x:c r="J523" s="73"/>
      <x:c r="K523" s="73"/>
      <x:c r="L523" s="73"/>
      <x:c r="M523" s="73"/>
      <x:c r="N523" s="73"/>
      <x:c r="O523" s="73"/>
      <x:c r="P523" s="73"/>
      <x:c r="Q523" s="73"/>
      <x:c r="R523" s="73"/>
      <x:c r="S523" s="73"/>
      <x:c r="T523" s="73"/>
      <x:c r="U523" s="73"/>
      <x:c r="V523" s="73"/>
      <x:c r="W523" s="73"/>
      <x:c r="X523" s="73"/>
      <x:c r="Y523" s="73"/>
      <x:c r="Z523" s="73"/>
    </x:row>
    <x:row r="524">
      <x:c r="A524" s="73"/>
      <x:c r="B524" s="73"/>
      <x:c r="C524" s="73"/>
      <x:c r="D524" s="73"/>
      <x:c r="E524" s="73"/>
      <x:c r="F524" s="73"/>
      <x:c r="G524" s="73"/>
      <x:c r="H524" s="73"/>
      <x:c r="I524" s="73"/>
      <x:c r="J524" s="73"/>
      <x:c r="K524" s="73"/>
      <x:c r="L524" s="73"/>
      <x:c r="M524" s="73"/>
      <x:c r="N524" s="73"/>
      <x:c r="O524" s="73"/>
      <x:c r="P524" s="73"/>
      <x:c r="Q524" s="73"/>
      <x:c r="R524" s="73"/>
      <x:c r="S524" s="73"/>
      <x:c r="T524" s="73"/>
      <x:c r="U524" s="73"/>
      <x:c r="V524" s="73"/>
      <x:c r="W524" s="73"/>
      <x:c r="X524" s="73"/>
      <x:c r="Y524" s="73"/>
      <x:c r="Z524" s="73"/>
    </x:row>
    <x:row r="525">
      <x:c r="A525" s="73"/>
      <x:c r="B525" s="73"/>
      <x:c r="C525" s="73"/>
      <x:c r="D525" s="73"/>
      <x:c r="E525" s="73"/>
      <x:c r="F525" s="73"/>
      <x:c r="G525" s="73"/>
      <x:c r="H525" s="73"/>
      <x:c r="I525" s="73"/>
      <x:c r="J525" s="73"/>
      <x:c r="K525" s="73"/>
      <x:c r="L525" s="73"/>
      <x:c r="M525" s="73"/>
      <x:c r="N525" s="73"/>
      <x:c r="O525" s="73"/>
      <x:c r="P525" s="73"/>
      <x:c r="Q525" s="73"/>
      <x:c r="R525" s="73"/>
      <x:c r="S525" s="73"/>
      <x:c r="T525" s="73"/>
      <x:c r="U525" s="73"/>
      <x:c r="V525" s="73"/>
      <x:c r="W525" s="73"/>
      <x:c r="X525" s="73"/>
      <x:c r="Y525" s="73"/>
      <x:c r="Z525" s="73"/>
    </x:row>
    <x:row r="526">
      <x:c r="A526" s="73"/>
      <x:c r="B526" s="73"/>
      <x:c r="C526" s="73"/>
      <x:c r="D526" s="73"/>
      <x:c r="E526" s="73"/>
      <x:c r="F526" s="73"/>
      <x:c r="G526" s="73"/>
      <x:c r="H526" s="73"/>
      <x:c r="I526" s="73"/>
      <x:c r="J526" s="73"/>
      <x:c r="K526" s="73"/>
      <x:c r="L526" s="73"/>
      <x:c r="M526" s="73"/>
      <x:c r="N526" s="73"/>
      <x:c r="O526" s="73"/>
      <x:c r="P526" s="73"/>
      <x:c r="Q526" s="73"/>
      <x:c r="R526" s="73"/>
      <x:c r="S526" s="73"/>
      <x:c r="T526" s="73"/>
      <x:c r="U526" s="73"/>
      <x:c r="V526" s="73"/>
      <x:c r="W526" s="73"/>
      <x:c r="X526" s="73"/>
      <x:c r="Y526" s="73"/>
      <x:c r="Z526" s="73"/>
    </x:row>
    <x:row r="527">
      <x:c r="A527" s="73"/>
      <x:c r="B527" s="73"/>
      <x:c r="C527" s="73"/>
      <x:c r="D527" s="73"/>
      <x:c r="E527" s="73"/>
      <x:c r="F527" s="73"/>
      <x:c r="G527" s="73"/>
      <x:c r="H527" s="73"/>
      <x:c r="I527" s="73"/>
      <x:c r="J527" s="73"/>
      <x:c r="K527" s="73"/>
      <x:c r="L527" s="73"/>
      <x:c r="M527" s="73"/>
      <x:c r="N527" s="73"/>
      <x:c r="O527" s="73"/>
      <x:c r="P527" s="73"/>
      <x:c r="Q527" s="73"/>
      <x:c r="R527" s="73"/>
      <x:c r="S527" s="73"/>
      <x:c r="T527" s="73"/>
      <x:c r="U527" s="73"/>
      <x:c r="V527" s="73"/>
      <x:c r="W527" s="73"/>
      <x:c r="X527" s="73"/>
      <x:c r="Y527" s="73"/>
      <x:c r="Z527" s="73"/>
    </x:row>
    <x:row r="528">
      <x:c r="A528" s="73"/>
      <x:c r="B528" s="73"/>
      <x:c r="C528" s="73"/>
      <x:c r="D528" s="73"/>
      <x:c r="E528" s="73"/>
      <x:c r="F528" s="73"/>
      <x:c r="G528" s="73"/>
      <x:c r="H528" s="73"/>
      <x:c r="I528" s="73"/>
      <x:c r="J528" s="73"/>
      <x:c r="K528" s="73"/>
      <x:c r="L528" s="73"/>
      <x:c r="M528" s="73"/>
      <x:c r="N528" s="73"/>
      <x:c r="O528" s="73"/>
      <x:c r="P528" s="73"/>
      <x:c r="Q528" s="73"/>
      <x:c r="R528" s="73"/>
      <x:c r="S528" s="73"/>
      <x:c r="T528" s="73"/>
      <x:c r="U528" s="73"/>
      <x:c r="V528" s="73"/>
      <x:c r="W528" s="73"/>
      <x:c r="X528" s="73"/>
      <x:c r="Y528" s="73"/>
      <x:c r="Z528" s="73"/>
    </x:row>
    <x:row r="529">
      <x:c r="A529" s="73"/>
      <x:c r="B529" s="73"/>
      <x:c r="C529" s="73"/>
      <x:c r="D529" s="73"/>
      <x:c r="E529" s="73"/>
      <x:c r="F529" s="73"/>
      <x:c r="G529" s="73"/>
      <x:c r="H529" s="73"/>
      <x:c r="I529" s="73"/>
      <x:c r="J529" s="73"/>
      <x:c r="K529" s="73"/>
      <x:c r="L529" s="73"/>
      <x:c r="M529" s="73"/>
      <x:c r="N529" s="73"/>
      <x:c r="O529" s="73"/>
      <x:c r="P529" s="73"/>
      <x:c r="Q529" s="73"/>
      <x:c r="R529" s="73"/>
      <x:c r="S529" s="73"/>
      <x:c r="T529" s="73"/>
      <x:c r="U529" s="73"/>
      <x:c r="V529" s="73"/>
      <x:c r="W529" s="73"/>
      <x:c r="X529" s="73"/>
      <x:c r="Y529" s="73"/>
      <x:c r="Z529" s="73"/>
    </x:row>
    <x:row r="530">
      <x:c r="A530" s="73"/>
      <x:c r="B530" s="73"/>
      <x:c r="C530" s="73"/>
      <x:c r="D530" s="73"/>
      <x:c r="E530" s="73"/>
      <x:c r="F530" s="73"/>
      <x:c r="G530" s="73"/>
      <x:c r="H530" s="73"/>
      <x:c r="I530" s="73"/>
      <x:c r="J530" s="73"/>
      <x:c r="K530" s="73"/>
      <x:c r="L530" s="73"/>
      <x:c r="M530" s="73"/>
      <x:c r="N530" s="73"/>
      <x:c r="O530" s="73"/>
      <x:c r="P530" s="73"/>
      <x:c r="Q530" s="73"/>
      <x:c r="R530" s="73"/>
      <x:c r="S530" s="73"/>
      <x:c r="T530" s="73"/>
      <x:c r="U530" s="73"/>
      <x:c r="V530" s="73"/>
      <x:c r="W530" s="73"/>
      <x:c r="X530" s="73"/>
      <x:c r="Y530" s="73"/>
      <x:c r="Z530" s="73"/>
    </x:row>
    <x:row r="531">
      <x:c r="A531" s="73"/>
      <x:c r="B531" s="73"/>
      <x:c r="C531" s="73"/>
      <x:c r="D531" s="73"/>
      <x:c r="E531" s="73"/>
      <x:c r="F531" s="73"/>
      <x:c r="G531" s="73"/>
      <x:c r="H531" s="73"/>
      <x:c r="I531" s="73"/>
      <x:c r="J531" s="73"/>
      <x:c r="K531" s="73"/>
      <x:c r="L531" s="73"/>
      <x:c r="M531" s="73"/>
      <x:c r="N531" s="73"/>
      <x:c r="O531" s="73"/>
      <x:c r="P531" s="73"/>
      <x:c r="Q531" s="73"/>
      <x:c r="R531" s="73"/>
      <x:c r="S531" s="73"/>
      <x:c r="T531" s="73"/>
      <x:c r="U531" s="73"/>
      <x:c r="V531" s="73"/>
      <x:c r="W531" s="73"/>
      <x:c r="X531" s="73"/>
      <x:c r="Y531" s="73"/>
      <x:c r="Z531" s="73"/>
    </x:row>
    <x:row r="532">
      <x:c r="A532" s="73"/>
      <x:c r="B532" s="73"/>
      <x:c r="C532" s="73"/>
      <x:c r="D532" s="73"/>
      <x:c r="E532" s="73"/>
      <x:c r="F532" s="73"/>
      <x:c r="G532" s="73"/>
      <x:c r="H532" s="73"/>
      <x:c r="I532" s="73"/>
      <x:c r="J532" s="73"/>
      <x:c r="K532" s="73"/>
      <x:c r="L532" s="73"/>
      <x:c r="M532" s="73"/>
      <x:c r="N532" s="73"/>
      <x:c r="O532" s="73"/>
      <x:c r="P532" s="73"/>
      <x:c r="Q532" s="73"/>
      <x:c r="R532" s="73"/>
      <x:c r="S532" s="73"/>
      <x:c r="T532" s="73"/>
      <x:c r="U532" s="73"/>
      <x:c r="V532" s="73"/>
      <x:c r="W532" s="73"/>
      <x:c r="X532" s="73"/>
      <x:c r="Y532" s="73"/>
      <x:c r="Z532" s="73"/>
    </x:row>
    <x:row r="533">
      <x:c r="A533" s="73"/>
      <x:c r="B533" s="73"/>
      <x:c r="C533" s="73"/>
      <x:c r="D533" s="73"/>
      <x:c r="E533" s="73"/>
      <x:c r="F533" s="73"/>
      <x:c r="G533" s="73"/>
      <x:c r="H533" s="73"/>
      <x:c r="I533" s="73"/>
      <x:c r="J533" s="73"/>
      <x:c r="K533" s="73"/>
      <x:c r="L533" s="73"/>
      <x:c r="M533" s="73"/>
      <x:c r="N533" s="73"/>
      <x:c r="O533" s="73"/>
      <x:c r="P533" s="73"/>
      <x:c r="Q533" s="73"/>
      <x:c r="R533" s="73"/>
      <x:c r="S533" s="73"/>
      <x:c r="T533" s="73"/>
      <x:c r="U533" s="73"/>
      <x:c r="V533" s="73"/>
      <x:c r="W533" s="73"/>
      <x:c r="X533" s="73"/>
      <x:c r="Y533" s="73"/>
      <x:c r="Z533" s="73"/>
    </x:row>
    <x:row r="534">
      <x:c r="A534" s="73"/>
      <x:c r="B534" s="73"/>
      <x:c r="C534" s="73"/>
      <x:c r="D534" s="73"/>
      <x:c r="E534" s="73"/>
      <x:c r="F534" s="73"/>
      <x:c r="G534" s="73"/>
      <x:c r="H534" s="73"/>
      <x:c r="I534" s="73"/>
      <x:c r="J534" s="73"/>
      <x:c r="K534" s="73"/>
      <x:c r="L534" s="73"/>
      <x:c r="M534" s="73"/>
      <x:c r="N534" s="73"/>
      <x:c r="O534" s="73"/>
      <x:c r="P534" s="73"/>
      <x:c r="Q534" s="73"/>
      <x:c r="R534" s="73"/>
      <x:c r="S534" s="73"/>
      <x:c r="T534" s="73"/>
      <x:c r="U534" s="73"/>
      <x:c r="V534" s="73"/>
      <x:c r="W534" s="73"/>
      <x:c r="X534" s="73"/>
      <x:c r="Y534" s="73"/>
      <x:c r="Z534" s="73"/>
    </x:row>
    <x:row r="535">
      <x:c r="A535" s="73"/>
      <x:c r="B535" s="73"/>
      <x:c r="C535" s="73"/>
      <x:c r="D535" s="73"/>
      <x:c r="E535" s="73"/>
      <x:c r="F535" s="73"/>
      <x:c r="G535" s="73"/>
      <x:c r="H535" s="73"/>
      <x:c r="I535" s="73"/>
      <x:c r="J535" s="73"/>
      <x:c r="K535" s="73"/>
      <x:c r="L535" s="73"/>
      <x:c r="M535" s="73"/>
      <x:c r="N535" s="73"/>
      <x:c r="O535" s="73"/>
      <x:c r="P535" s="73"/>
      <x:c r="Q535" s="73"/>
      <x:c r="R535" s="73"/>
      <x:c r="S535" s="73"/>
      <x:c r="T535" s="73"/>
      <x:c r="U535" s="73"/>
      <x:c r="V535" s="73"/>
      <x:c r="W535" s="73"/>
      <x:c r="X535" s="73"/>
      <x:c r="Y535" s="73"/>
      <x:c r="Z535" s="73"/>
    </x:row>
    <x:row r="536">
      <x:c r="A536" s="73"/>
      <x:c r="B536" s="73"/>
      <x:c r="C536" s="73"/>
      <x:c r="D536" s="73"/>
      <x:c r="E536" s="73"/>
      <x:c r="F536" s="73"/>
      <x:c r="G536" s="73"/>
      <x:c r="H536" s="73"/>
      <x:c r="I536" s="73"/>
      <x:c r="J536" s="73"/>
      <x:c r="K536" s="73"/>
      <x:c r="L536" s="73"/>
      <x:c r="M536" s="73"/>
      <x:c r="N536" s="73"/>
      <x:c r="O536" s="73"/>
      <x:c r="P536" s="73"/>
      <x:c r="Q536" s="73"/>
      <x:c r="R536" s="73"/>
      <x:c r="S536" s="73"/>
      <x:c r="T536" s="73"/>
      <x:c r="U536" s="73"/>
      <x:c r="V536" s="73"/>
      <x:c r="W536" s="73"/>
      <x:c r="X536" s="73"/>
      <x:c r="Y536" s="73"/>
      <x:c r="Z536" s="73"/>
    </x:row>
    <x:row r="537">
      <x:c r="A537" s="73"/>
      <x:c r="B537" s="73"/>
      <x:c r="C537" s="73"/>
      <x:c r="D537" s="73"/>
      <x:c r="E537" s="73"/>
      <x:c r="F537" s="73"/>
      <x:c r="G537" s="73"/>
      <x:c r="H537" s="73"/>
      <x:c r="I537" s="73"/>
      <x:c r="J537" s="73"/>
      <x:c r="K537" s="73"/>
      <x:c r="L537" s="73"/>
      <x:c r="M537" s="73"/>
      <x:c r="N537" s="73"/>
      <x:c r="O537" s="73"/>
      <x:c r="P537" s="73"/>
      <x:c r="Q537" s="73"/>
      <x:c r="R537" s="73"/>
      <x:c r="S537" s="73"/>
      <x:c r="T537" s="73"/>
      <x:c r="U537" s="73"/>
      <x:c r="V537" s="73"/>
      <x:c r="W537" s="73"/>
      <x:c r="X537" s="73"/>
      <x:c r="Y537" s="73"/>
      <x:c r="Z537" s="73"/>
    </x:row>
    <x:row r="538">
      <x:c r="A538" s="73"/>
      <x:c r="B538" s="73"/>
      <x:c r="C538" s="73"/>
      <x:c r="D538" s="73"/>
      <x:c r="E538" s="73"/>
      <x:c r="F538" s="73"/>
      <x:c r="G538" s="73"/>
      <x:c r="H538" s="73"/>
      <x:c r="I538" s="73"/>
      <x:c r="J538" s="73"/>
      <x:c r="K538" s="73"/>
      <x:c r="L538" s="73"/>
      <x:c r="M538" s="73"/>
      <x:c r="N538" s="73"/>
      <x:c r="O538" s="73"/>
      <x:c r="P538" s="73"/>
      <x:c r="Q538" s="73"/>
      <x:c r="R538" s="73"/>
      <x:c r="S538" s="73"/>
      <x:c r="T538" s="73"/>
      <x:c r="U538" s="73"/>
      <x:c r="V538" s="73"/>
      <x:c r="W538" s="73"/>
      <x:c r="X538" s="73"/>
      <x:c r="Y538" s="73"/>
      <x:c r="Z538" s="73"/>
    </x:row>
    <x:row r="539">
      <x:c r="A539" s="73"/>
      <x:c r="B539" s="73"/>
      <x:c r="C539" s="73"/>
      <x:c r="D539" s="73"/>
      <x:c r="E539" s="73"/>
      <x:c r="F539" s="73"/>
      <x:c r="G539" s="73"/>
      <x:c r="H539" s="73"/>
      <x:c r="I539" s="73"/>
      <x:c r="J539" s="73"/>
      <x:c r="K539" s="73"/>
      <x:c r="L539" s="73"/>
      <x:c r="M539" s="73"/>
      <x:c r="N539" s="73"/>
      <x:c r="O539" s="73"/>
      <x:c r="P539" s="73"/>
      <x:c r="Q539" s="73"/>
      <x:c r="R539" s="73"/>
      <x:c r="S539" s="73"/>
      <x:c r="T539" s="73"/>
      <x:c r="U539" s="73"/>
      <x:c r="V539" s="73"/>
      <x:c r="W539" s="73"/>
      <x:c r="X539" s="73"/>
      <x:c r="Y539" s="73"/>
      <x:c r="Z539" s="73"/>
    </x:row>
    <x:row r="540">
      <x:c r="A540" s="73"/>
      <x:c r="B540" s="73"/>
      <x:c r="C540" s="73"/>
      <x:c r="D540" s="73"/>
      <x:c r="E540" s="73"/>
      <x:c r="F540" s="73"/>
      <x:c r="G540" s="73"/>
      <x:c r="H540" s="73"/>
      <x:c r="I540" s="73"/>
      <x:c r="J540" s="73"/>
      <x:c r="K540" s="73"/>
      <x:c r="L540" s="73"/>
      <x:c r="M540" s="73"/>
      <x:c r="N540" s="73"/>
      <x:c r="O540" s="73"/>
      <x:c r="P540" s="73"/>
      <x:c r="Q540" s="73"/>
      <x:c r="R540" s="73"/>
      <x:c r="S540" s="73"/>
      <x:c r="T540" s="73"/>
      <x:c r="U540" s="73"/>
      <x:c r="V540" s="73"/>
      <x:c r="W540" s="73"/>
      <x:c r="X540" s="73"/>
      <x:c r="Y540" s="73"/>
      <x:c r="Z540" s="73"/>
    </x:row>
    <x:row r="541">
      <x:c r="A541" s="73"/>
      <x:c r="B541" s="73"/>
      <x:c r="C541" s="73"/>
      <x:c r="D541" s="73"/>
      <x:c r="E541" s="73"/>
      <x:c r="F541" s="73"/>
      <x:c r="G541" s="73"/>
      <x:c r="H541" s="73"/>
      <x:c r="I541" s="73"/>
      <x:c r="J541" s="73"/>
      <x:c r="K541" s="73"/>
      <x:c r="L541" s="73"/>
      <x:c r="M541" s="73"/>
      <x:c r="N541" s="73"/>
      <x:c r="O541" s="73"/>
      <x:c r="P541" s="73"/>
      <x:c r="Q541" s="73"/>
      <x:c r="R541" s="73"/>
      <x:c r="S541" s="73"/>
      <x:c r="T541" s="73"/>
      <x:c r="U541" s="73"/>
      <x:c r="V541" s="73"/>
      <x:c r="W541" s="73"/>
      <x:c r="X541" s="73"/>
      <x:c r="Y541" s="73"/>
      <x:c r="Z541" s="73"/>
    </x:row>
    <x:row r="542">
      <x:c r="A542" s="73"/>
      <x:c r="B542" s="73"/>
      <x:c r="C542" s="73"/>
      <x:c r="D542" s="73"/>
      <x:c r="E542" s="73"/>
      <x:c r="F542" s="73"/>
      <x:c r="G542" s="73"/>
      <x:c r="H542" s="73"/>
      <x:c r="I542" s="73"/>
      <x:c r="J542" s="73"/>
      <x:c r="K542" s="73"/>
      <x:c r="L542" s="73"/>
      <x:c r="M542" s="73"/>
      <x:c r="N542" s="73"/>
      <x:c r="O542" s="73"/>
      <x:c r="P542" s="73"/>
      <x:c r="Q542" s="73"/>
      <x:c r="R542" s="73"/>
      <x:c r="S542" s="73"/>
      <x:c r="T542" s="73"/>
      <x:c r="U542" s="73"/>
      <x:c r="V542" s="73"/>
      <x:c r="W542" s="73"/>
      <x:c r="X542" s="73"/>
      <x:c r="Y542" s="73"/>
      <x:c r="Z542" s="73"/>
    </x:row>
    <x:row r="543">
      <x:c r="A543" s="73"/>
      <x:c r="B543" s="73"/>
      <x:c r="C543" s="73"/>
      <x:c r="D543" s="73"/>
      <x:c r="E543" s="73"/>
      <x:c r="F543" s="73"/>
      <x:c r="G543" s="73"/>
      <x:c r="H543" s="73"/>
      <x:c r="I543" s="73"/>
      <x:c r="J543" s="73"/>
      <x:c r="K543" s="73"/>
      <x:c r="L543" s="73"/>
      <x:c r="M543" s="73"/>
      <x:c r="N543" s="73"/>
      <x:c r="O543" s="73"/>
      <x:c r="P543" s="73"/>
      <x:c r="Q543" s="73"/>
      <x:c r="R543" s="73"/>
      <x:c r="S543" s="73"/>
      <x:c r="T543" s="73"/>
      <x:c r="U543" s="73"/>
      <x:c r="V543" s="73"/>
      <x:c r="W543" s="73"/>
      <x:c r="X543" s="73"/>
      <x:c r="Y543" s="73"/>
      <x:c r="Z543" s="73"/>
    </x:row>
    <x:row r="544">
      <x:c r="A544" s="73"/>
      <x:c r="B544" s="73"/>
      <x:c r="C544" s="73"/>
      <x:c r="D544" s="73"/>
      <x:c r="E544" s="73"/>
      <x:c r="F544" s="73"/>
      <x:c r="G544" s="73"/>
      <x:c r="H544" s="73"/>
      <x:c r="I544" s="73"/>
      <x:c r="J544" s="73"/>
      <x:c r="K544" s="73"/>
      <x:c r="L544" s="73"/>
      <x:c r="M544" s="73"/>
      <x:c r="N544" s="73"/>
      <x:c r="O544" s="73"/>
      <x:c r="P544" s="73"/>
      <x:c r="Q544" s="73"/>
      <x:c r="R544" s="73"/>
      <x:c r="S544" s="73"/>
      <x:c r="T544" s="73"/>
      <x:c r="U544" s="73"/>
      <x:c r="V544" s="73"/>
      <x:c r="W544" s="73"/>
      <x:c r="X544" s="73"/>
      <x:c r="Y544" s="73"/>
      <x:c r="Z544" s="73"/>
    </x:row>
    <x:row r="545">
      <x:c r="A545" s="73"/>
      <x:c r="B545" s="73"/>
      <x:c r="C545" s="73"/>
      <x:c r="D545" s="73"/>
      <x:c r="E545" s="73"/>
      <x:c r="F545" s="73"/>
      <x:c r="G545" s="73"/>
      <x:c r="H545" s="73"/>
      <x:c r="I545" s="73"/>
      <x:c r="J545" s="73"/>
      <x:c r="K545" s="73"/>
      <x:c r="L545" s="73"/>
      <x:c r="M545" s="73"/>
      <x:c r="N545" s="73"/>
      <x:c r="O545" s="73"/>
      <x:c r="P545" s="73"/>
      <x:c r="Q545" s="73"/>
      <x:c r="R545" s="73"/>
      <x:c r="S545" s="73"/>
      <x:c r="T545" s="73"/>
      <x:c r="U545" s="73"/>
      <x:c r="V545" s="73"/>
      <x:c r="W545" s="73"/>
      <x:c r="X545" s="73"/>
      <x:c r="Y545" s="73"/>
      <x:c r="Z545" s="73"/>
    </x:row>
    <x:row r="546">
      <x:c r="A546" s="73"/>
      <x:c r="B546" s="73"/>
      <x:c r="C546" s="73"/>
      <x:c r="D546" s="73"/>
      <x:c r="E546" s="73"/>
      <x:c r="F546" s="73"/>
      <x:c r="G546" s="73"/>
      <x:c r="H546" s="73"/>
      <x:c r="I546" s="73"/>
      <x:c r="J546" s="73"/>
      <x:c r="K546" s="73"/>
      <x:c r="L546" s="73"/>
      <x:c r="M546" s="73"/>
      <x:c r="N546" s="73"/>
      <x:c r="O546" s="73"/>
      <x:c r="P546" s="73"/>
      <x:c r="Q546" s="73"/>
      <x:c r="R546" s="73"/>
      <x:c r="S546" s="73"/>
      <x:c r="T546" s="73"/>
      <x:c r="U546" s="73"/>
      <x:c r="V546" s="73"/>
      <x:c r="W546" s="73"/>
      <x:c r="X546" s="73"/>
      <x:c r="Y546" s="73"/>
      <x:c r="Z546" s="73"/>
    </x:row>
    <x:row r="547">
      <x:c r="A547" s="73"/>
      <x:c r="B547" s="73"/>
      <x:c r="C547" s="73"/>
      <x:c r="D547" s="73"/>
      <x:c r="E547" s="73"/>
      <x:c r="F547" s="73"/>
      <x:c r="G547" s="73"/>
      <x:c r="H547" s="73"/>
      <x:c r="I547" s="73"/>
      <x:c r="J547" s="73"/>
      <x:c r="K547" s="73"/>
      <x:c r="L547" s="73"/>
      <x:c r="M547" s="73"/>
      <x:c r="N547" s="73"/>
      <x:c r="O547" s="73"/>
      <x:c r="P547" s="73"/>
      <x:c r="Q547" s="73"/>
      <x:c r="R547" s="73"/>
      <x:c r="S547" s="73"/>
      <x:c r="T547" s="73"/>
      <x:c r="U547" s="73"/>
      <x:c r="V547" s="73"/>
      <x:c r="W547" s="73"/>
      <x:c r="X547" s="73"/>
      <x:c r="Y547" s="73"/>
      <x:c r="Z547" s="73"/>
    </x:row>
    <x:row r="548">
      <x:c r="A548" s="73"/>
      <x:c r="B548" s="73"/>
      <x:c r="C548" s="73"/>
      <x:c r="D548" s="73"/>
      <x:c r="E548" s="73"/>
      <x:c r="F548" s="73"/>
      <x:c r="G548" s="73"/>
      <x:c r="H548" s="73"/>
      <x:c r="I548" s="73"/>
      <x:c r="J548" s="73"/>
      <x:c r="K548" s="73"/>
      <x:c r="L548" s="73"/>
      <x:c r="M548" s="73"/>
      <x:c r="N548" s="73"/>
      <x:c r="O548" s="73"/>
      <x:c r="P548" s="73"/>
      <x:c r="Q548" s="73"/>
      <x:c r="R548" s="73"/>
      <x:c r="S548" s="73"/>
      <x:c r="T548" s="73"/>
      <x:c r="U548" s="73"/>
      <x:c r="V548" s="73"/>
      <x:c r="W548" s="73"/>
      <x:c r="X548" s="73"/>
      <x:c r="Y548" s="73"/>
      <x:c r="Z548" s="73"/>
    </x:row>
    <x:row r="549">
      <x:c r="A549" s="73"/>
      <x:c r="B549" s="73"/>
      <x:c r="C549" s="73"/>
      <x:c r="D549" s="73"/>
      <x:c r="E549" s="73"/>
      <x:c r="F549" s="73"/>
      <x:c r="G549" s="73"/>
      <x:c r="H549" s="73"/>
      <x:c r="I549" s="73"/>
      <x:c r="J549" s="73"/>
      <x:c r="K549" s="73"/>
      <x:c r="L549" s="73"/>
      <x:c r="M549" s="73"/>
      <x:c r="N549" s="73"/>
      <x:c r="O549" s="73"/>
      <x:c r="P549" s="73"/>
      <x:c r="Q549" s="73"/>
      <x:c r="R549" s="73"/>
      <x:c r="S549" s="73"/>
      <x:c r="T549" s="73"/>
      <x:c r="U549" s="73"/>
      <x:c r="V549" s="73"/>
      <x:c r="W549" s="73"/>
      <x:c r="X549" s="73"/>
      <x:c r="Y549" s="73"/>
      <x:c r="Z549" s="73"/>
    </x:row>
    <x:row r="550">
      <x:c r="A550" s="73"/>
      <x:c r="B550" s="73"/>
      <x:c r="C550" s="73"/>
      <x:c r="D550" s="73"/>
      <x:c r="E550" s="73"/>
      <x:c r="F550" s="73"/>
      <x:c r="G550" s="73"/>
      <x:c r="H550" s="73"/>
      <x:c r="I550" s="73"/>
      <x:c r="J550" s="73"/>
      <x:c r="K550" s="73"/>
      <x:c r="L550" s="73"/>
      <x:c r="M550" s="73"/>
      <x:c r="N550" s="73"/>
      <x:c r="O550" s="73"/>
      <x:c r="P550" s="73"/>
      <x:c r="Q550" s="73"/>
      <x:c r="R550" s="73"/>
      <x:c r="S550" s="73"/>
      <x:c r="T550" s="73"/>
      <x:c r="U550" s="73"/>
      <x:c r="V550" s="73"/>
      <x:c r="W550" s="73"/>
      <x:c r="X550" s="73"/>
      <x:c r="Y550" s="73"/>
      <x:c r="Z550" s="73"/>
    </x:row>
    <x:row r="551">
      <x:c r="A551" s="73"/>
      <x:c r="B551" s="73"/>
      <x:c r="C551" s="73"/>
      <x:c r="D551" s="73"/>
      <x:c r="E551" s="73"/>
      <x:c r="F551" s="73"/>
      <x:c r="G551" s="73"/>
      <x:c r="H551" s="73"/>
      <x:c r="I551" s="73"/>
      <x:c r="J551" s="73"/>
      <x:c r="K551" s="73"/>
      <x:c r="L551" s="73"/>
      <x:c r="M551" s="73"/>
      <x:c r="N551" s="73"/>
      <x:c r="O551" s="73"/>
      <x:c r="P551" s="73"/>
      <x:c r="Q551" s="73"/>
      <x:c r="R551" s="73"/>
      <x:c r="S551" s="73"/>
      <x:c r="T551" s="73"/>
      <x:c r="U551" s="73"/>
      <x:c r="V551" s="73"/>
      <x:c r="W551" s="73"/>
      <x:c r="X551" s="73"/>
      <x:c r="Y551" s="73"/>
      <x:c r="Z551" s="73"/>
    </x:row>
    <x:row r="552">
      <x:c r="A552" s="73"/>
      <x:c r="B552" s="73"/>
      <x:c r="C552" s="73"/>
      <x:c r="D552" s="73"/>
      <x:c r="E552" s="73"/>
      <x:c r="F552" s="73"/>
      <x:c r="G552" s="73"/>
      <x:c r="H552" s="73"/>
      <x:c r="I552" s="73"/>
      <x:c r="J552" s="73"/>
      <x:c r="K552" s="73"/>
      <x:c r="L552" s="73"/>
      <x:c r="M552" s="73"/>
      <x:c r="N552" s="73"/>
      <x:c r="O552" s="73"/>
      <x:c r="P552" s="73"/>
      <x:c r="Q552" s="73"/>
      <x:c r="R552" s="73"/>
      <x:c r="S552" s="73"/>
      <x:c r="T552" s="73"/>
      <x:c r="U552" s="73"/>
      <x:c r="V552" s="73"/>
      <x:c r="W552" s="73"/>
      <x:c r="X552" s="73"/>
      <x:c r="Y552" s="73"/>
      <x:c r="Z552" s="73"/>
    </x:row>
    <x:row r="553">
      <x:c r="A553" s="73"/>
      <x:c r="B553" s="73"/>
      <x:c r="C553" s="73"/>
      <x:c r="D553" s="73"/>
      <x:c r="E553" s="73"/>
      <x:c r="F553" s="73"/>
      <x:c r="G553" s="73"/>
      <x:c r="H553" s="73"/>
      <x:c r="I553" s="73"/>
      <x:c r="J553" s="73"/>
      <x:c r="K553" s="73"/>
      <x:c r="L553" s="73"/>
      <x:c r="M553" s="73"/>
      <x:c r="N553" s="73"/>
      <x:c r="O553" s="73"/>
      <x:c r="P553" s="73"/>
      <x:c r="Q553" s="73"/>
      <x:c r="R553" s="73"/>
      <x:c r="S553" s="73"/>
      <x:c r="T553" s="73"/>
      <x:c r="U553" s="73"/>
      <x:c r="V553" s="73"/>
      <x:c r="W553" s="73"/>
      <x:c r="X553" s="73"/>
      <x:c r="Y553" s="73"/>
      <x:c r="Z553" s="73"/>
    </x:row>
    <x:row r="554">
      <x:c r="A554" s="73"/>
      <x:c r="B554" s="73"/>
      <x:c r="C554" s="73"/>
      <x:c r="D554" s="73"/>
      <x:c r="E554" s="73"/>
      <x:c r="F554" s="73"/>
      <x:c r="G554" s="73"/>
      <x:c r="H554" s="73"/>
      <x:c r="I554" s="73"/>
      <x:c r="J554" s="73"/>
      <x:c r="K554" s="73"/>
      <x:c r="L554" s="73"/>
      <x:c r="M554" s="73"/>
      <x:c r="N554" s="73"/>
      <x:c r="O554" s="73"/>
      <x:c r="P554" s="73"/>
      <x:c r="Q554" s="73"/>
      <x:c r="R554" s="73"/>
      <x:c r="S554" s="73"/>
      <x:c r="T554" s="73"/>
      <x:c r="U554" s="73"/>
      <x:c r="V554" s="73"/>
      <x:c r="W554" s="73"/>
      <x:c r="X554" s="73"/>
      <x:c r="Y554" s="73"/>
      <x:c r="Z554" s="73"/>
    </x:row>
    <x:row r="555">
      <x:c r="A555" s="73"/>
      <x:c r="B555" s="73"/>
      <x:c r="C555" s="73"/>
      <x:c r="D555" s="73"/>
      <x:c r="E555" s="73"/>
      <x:c r="F555" s="73"/>
      <x:c r="G555" s="73"/>
      <x:c r="H555" s="73"/>
      <x:c r="I555" s="73"/>
      <x:c r="J555" s="73"/>
      <x:c r="K555" s="73"/>
      <x:c r="L555" s="73"/>
      <x:c r="M555" s="73"/>
      <x:c r="N555" s="73"/>
      <x:c r="O555" s="73"/>
      <x:c r="P555" s="73"/>
      <x:c r="Q555" s="73"/>
      <x:c r="R555" s="73"/>
      <x:c r="S555" s="73"/>
      <x:c r="T555" s="73"/>
      <x:c r="U555" s="73"/>
      <x:c r="V555" s="73"/>
      <x:c r="W555" s="73"/>
      <x:c r="X555" s="73"/>
      <x:c r="Y555" s="73"/>
      <x:c r="Z555" s="73"/>
    </x:row>
    <x:row r="556">
      <x:c r="A556" s="73"/>
      <x:c r="B556" s="73"/>
      <x:c r="C556" s="73"/>
      <x:c r="D556" s="73"/>
      <x:c r="E556" s="73"/>
      <x:c r="F556" s="73"/>
      <x:c r="G556" s="73"/>
      <x:c r="H556" s="73"/>
      <x:c r="I556" s="73"/>
      <x:c r="J556" s="73"/>
      <x:c r="K556" s="73"/>
      <x:c r="L556" s="73"/>
      <x:c r="M556" s="73"/>
      <x:c r="N556" s="73"/>
      <x:c r="O556" s="73"/>
      <x:c r="P556" s="73"/>
      <x:c r="Q556" s="73"/>
      <x:c r="R556" s="73"/>
      <x:c r="S556" s="73"/>
      <x:c r="T556" s="73"/>
      <x:c r="U556" s="73"/>
      <x:c r="V556" s="73"/>
      <x:c r="W556" s="73"/>
      <x:c r="X556" s="73"/>
      <x:c r="Y556" s="73"/>
      <x:c r="Z556" s="73"/>
    </x:row>
    <x:row r="557">
      <x:c r="A557" s="73"/>
      <x:c r="B557" s="73"/>
      <x:c r="C557" s="73"/>
      <x:c r="D557" s="73"/>
      <x:c r="E557" s="73"/>
      <x:c r="F557" s="73"/>
      <x:c r="G557" s="73"/>
      <x:c r="H557" s="73"/>
      <x:c r="I557" s="73"/>
      <x:c r="J557" s="73"/>
      <x:c r="K557" s="73"/>
      <x:c r="L557" s="73"/>
      <x:c r="M557" s="73"/>
      <x:c r="N557" s="73"/>
      <x:c r="O557" s="73"/>
      <x:c r="P557" s="73"/>
      <x:c r="Q557" s="73"/>
      <x:c r="R557" s="73"/>
      <x:c r="S557" s="73"/>
      <x:c r="T557" s="73"/>
      <x:c r="U557" s="73"/>
      <x:c r="V557" s="73"/>
      <x:c r="W557" s="73"/>
      <x:c r="X557" s="73"/>
      <x:c r="Y557" s="73"/>
      <x:c r="Z557" s="73"/>
    </x:row>
    <x:row r="558">
      <x:c r="A558" s="73"/>
      <x:c r="B558" s="73"/>
      <x:c r="C558" s="73"/>
      <x:c r="D558" s="73"/>
      <x:c r="E558" s="73"/>
      <x:c r="F558" s="73"/>
      <x:c r="G558" s="73"/>
      <x:c r="H558" s="73"/>
      <x:c r="I558" s="73"/>
      <x:c r="J558" s="73"/>
      <x:c r="K558" s="73"/>
      <x:c r="L558" s="73"/>
      <x:c r="M558" s="73"/>
      <x:c r="N558" s="73"/>
      <x:c r="O558" s="73"/>
      <x:c r="P558" s="73"/>
      <x:c r="Q558" s="73"/>
      <x:c r="R558" s="73"/>
      <x:c r="S558" s="73"/>
      <x:c r="T558" s="73"/>
      <x:c r="U558" s="73"/>
      <x:c r="V558" s="73"/>
      <x:c r="W558" s="73"/>
      <x:c r="X558" s="73"/>
      <x:c r="Y558" s="73"/>
      <x:c r="Z558" s="73"/>
    </x:row>
    <x:row r="559">
      <x:c r="A559" s="73"/>
      <x:c r="B559" s="73"/>
      <x:c r="C559" s="73"/>
      <x:c r="D559" s="73"/>
      <x:c r="E559" s="73"/>
      <x:c r="F559" s="73"/>
      <x:c r="G559" s="73"/>
      <x:c r="H559" s="73"/>
      <x:c r="I559" s="73"/>
      <x:c r="J559" s="73"/>
      <x:c r="K559" s="73"/>
      <x:c r="L559" s="73"/>
      <x:c r="M559" s="73"/>
      <x:c r="N559" s="73"/>
      <x:c r="O559" s="73"/>
      <x:c r="P559" s="73"/>
      <x:c r="Q559" s="73"/>
      <x:c r="R559" s="73"/>
      <x:c r="S559" s="73"/>
      <x:c r="T559" s="73"/>
      <x:c r="U559" s="73"/>
      <x:c r="V559" s="73"/>
      <x:c r="W559" s="73"/>
      <x:c r="X559" s="73"/>
      <x:c r="Y559" s="73"/>
      <x:c r="Z559" s="73"/>
    </x:row>
    <x:row r="560">
      <x:c r="A560" s="73"/>
      <x:c r="B560" s="73"/>
      <x:c r="C560" s="73"/>
      <x:c r="D560" s="73"/>
      <x:c r="E560" s="73"/>
      <x:c r="F560" s="73"/>
      <x:c r="G560" s="73"/>
      <x:c r="H560" s="73"/>
      <x:c r="I560" s="73"/>
      <x:c r="J560" s="73"/>
      <x:c r="K560" s="73"/>
      <x:c r="L560" s="73"/>
      <x:c r="M560" s="73"/>
      <x:c r="N560" s="73"/>
      <x:c r="O560" s="73"/>
      <x:c r="P560" s="73"/>
      <x:c r="Q560" s="73"/>
      <x:c r="R560" s="73"/>
      <x:c r="S560" s="73"/>
      <x:c r="T560" s="73"/>
      <x:c r="U560" s="73"/>
      <x:c r="V560" s="73"/>
      <x:c r="W560" s="73"/>
      <x:c r="X560" s="73"/>
      <x:c r="Y560" s="73"/>
      <x:c r="Z560" s="73"/>
    </x:row>
    <x:row r="561">
      <x:c r="A561" s="73"/>
      <x:c r="B561" s="73"/>
      <x:c r="C561" s="73"/>
      <x:c r="D561" s="73"/>
      <x:c r="E561" s="73"/>
      <x:c r="F561" s="73"/>
      <x:c r="G561" s="73"/>
      <x:c r="H561" s="73"/>
      <x:c r="I561" s="73"/>
      <x:c r="J561" s="73"/>
      <x:c r="K561" s="73"/>
      <x:c r="L561" s="73"/>
      <x:c r="M561" s="73"/>
      <x:c r="N561" s="73"/>
      <x:c r="O561" s="73"/>
      <x:c r="P561" s="73"/>
      <x:c r="Q561" s="73"/>
      <x:c r="R561" s="73"/>
      <x:c r="S561" s="73"/>
      <x:c r="T561" s="73"/>
      <x:c r="U561" s="73"/>
      <x:c r="V561" s="73"/>
      <x:c r="W561" s="73"/>
      <x:c r="X561" s="73"/>
      <x:c r="Y561" s="73"/>
      <x:c r="Z561" s="73"/>
    </x:row>
    <x:row r="562">
      <x:c r="A562" s="73"/>
      <x:c r="B562" s="73"/>
      <x:c r="C562" s="73"/>
      <x:c r="D562" s="73"/>
      <x:c r="E562" s="73"/>
      <x:c r="F562" s="73"/>
      <x:c r="G562" s="73"/>
      <x:c r="H562" s="73"/>
      <x:c r="I562" s="73"/>
      <x:c r="J562" s="73"/>
      <x:c r="K562" s="73"/>
      <x:c r="L562" s="73"/>
      <x:c r="M562" s="73"/>
      <x:c r="N562" s="73"/>
      <x:c r="O562" s="73"/>
      <x:c r="P562" s="73"/>
      <x:c r="Q562" s="73"/>
      <x:c r="R562" s="73"/>
      <x:c r="S562" s="73"/>
      <x:c r="T562" s="73"/>
      <x:c r="U562" s="73"/>
      <x:c r="V562" s="73"/>
      <x:c r="W562" s="73"/>
      <x:c r="X562" s="73"/>
      <x:c r="Y562" s="73"/>
      <x:c r="Z562" s="73"/>
    </x:row>
    <x:row r="563">
      <x:c r="A563" s="73"/>
      <x:c r="B563" s="73"/>
      <x:c r="C563" s="73"/>
      <x:c r="D563" s="73"/>
      <x:c r="E563" s="73"/>
      <x:c r="F563" s="73"/>
      <x:c r="G563" s="73"/>
      <x:c r="H563" s="73"/>
      <x:c r="I563" s="73"/>
      <x:c r="J563" s="73"/>
      <x:c r="K563" s="73"/>
      <x:c r="L563" s="73"/>
      <x:c r="M563" s="73"/>
      <x:c r="N563" s="73"/>
      <x:c r="O563" s="73"/>
      <x:c r="P563" s="73"/>
      <x:c r="Q563" s="73"/>
      <x:c r="R563" s="73"/>
      <x:c r="S563" s="73"/>
      <x:c r="T563" s="73"/>
      <x:c r="U563" s="73"/>
      <x:c r="V563" s="73"/>
      <x:c r="W563" s="73"/>
      <x:c r="X563" s="73"/>
      <x:c r="Y563" s="73"/>
      <x:c r="Z563" s="73"/>
    </x:row>
    <x:row r="564">
      <x:c r="A564" s="73"/>
      <x:c r="B564" s="73"/>
      <x:c r="C564" s="73"/>
      <x:c r="D564" s="73"/>
      <x:c r="E564" s="73"/>
      <x:c r="F564" s="73"/>
      <x:c r="G564" s="73"/>
      <x:c r="H564" s="73"/>
      <x:c r="I564" s="73"/>
      <x:c r="J564" s="73"/>
      <x:c r="K564" s="73"/>
      <x:c r="L564" s="73"/>
      <x:c r="M564" s="73"/>
      <x:c r="N564" s="73"/>
      <x:c r="O564" s="73"/>
      <x:c r="P564" s="73"/>
      <x:c r="Q564" s="73"/>
      <x:c r="R564" s="73"/>
      <x:c r="S564" s="73"/>
      <x:c r="T564" s="73"/>
      <x:c r="U564" s="73"/>
      <x:c r="V564" s="73"/>
      <x:c r="W564" s="73"/>
      <x:c r="X564" s="73"/>
      <x:c r="Y564" s="73"/>
      <x:c r="Z564" s="73"/>
    </x:row>
    <x:row r="565">
      <x:c r="A565" s="73"/>
      <x:c r="B565" s="73"/>
      <x:c r="C565" s="73"/>
      <x:c r="D565" s="73"/>
      <x:c r="E565" s="73"/>
      <x:c r="F565" s="73"/>
      <x:c r="G565" s="73"/>
      <x:c r="H565" s="73"/>
      <x:c r="I565" s="73"/>
      <x:c r="J565" s="73"/>
      <x:c r="K565" s="73"/>
      <x:c r="L565" s="73"/>
      <x:c r="M565" s="73"/>
      <x:c r="N565" s="73"/>
      <x:c r="O565" s="73"/>
      <x:c r="P565" s="73"/>
      <x:c r="Q565" s="73"/>
      <x:c r="R565" s="73"/>
      <x:c r="S565" s="73"/>
      <x:c r="T565" s="73"/>
      <x:c r="U565" s="73"/>
      <x:c r="V565" s="73"/>
      <x:c r="W565" s="73"/>
      <x:c r="X565" s="73"/>
      <x:c r="Y565" s="73"/>
      <x:c r="Z565" s="73"/>
    </x:row>
    <x:row r="566">
      <x:c r="A566" s="73"/>
      <x:c r="B566" s="73"/>
      <x:c r="C566" s="73"/>
      <x:c r="D566" s="73"/>
      <x:c r="E566" s="73"/>
      <x:c r="F566" s="73"/>
      <x:c r="G566" s="73"/>
      <x:c r="H566" s="73"/>
      <x:c r="I566" s="73"/>
      <x:c r="J566" s="73"/>
      <x:c r="K566" s="73"/>
      <x:c r="L566" s="73"/>
      <x:c r="M566" s="73"/>
      <x:c r="N566" s="73"/>
      <x:c r="O566" s="73"/>
      <x:c r="P566" s="73"/>
      <x:c r="Q566" s="73"/>
      <x:c r="R566" s="73"/>
      <x:c r="S566" s="73"/>
      <x:c r="T566" s="73"/>
      <x:c r="U566" s="73"/>
      <x:c r="V566" s="73"/>
      <x:c r="W566" s="73"/>
      <x:c r="X566" s="73"/>
      <x:c r="Y566" s="73"/>
      <x:c r="Z566" s="73"/>
    </x:row>
    <x:row r="567">
      <x:c r="A567" s="73"/>
      <x:c r="B567" s="73"/>
      <x:c r="C567" s="73"/>
      <x:c r="D567" s="73"/>
      <x:c r="E567" s="73"/>
      <x:c r="F567" s="73"/>
      <x:c r="G567" s="73"/>
      <x:c r="H567" s="73"/>
      <x:c r="I567" s="73"/>
      <x:c r="J567" s="73"/>
      <x:c r="K567" s="73"/>
      <x:c r="L567" s="73"/>
      <x:c r="M567" s="73"/>
      <x:c r="N567" s="73"/>
      <x:c r="O567" s="73"/>
      <x:c r="P567" s="73"/>
      <x:c r="Q567" s="73"/>
      <x:c r="R567" s="73"/>
      <x:c r="S567" s="73"/>
      <x:c r="T567" s="73"/>
      <x:c r="U567" s="73"/>
      <x:c r="V567" s="73"/>
      <x:c r="W567" s="73"/>
      <x:c r="X567" s="73"/>
      <x:c r="Y567" s="73"/>
      <x:c r="Z567" s="73"/>
    </x:row>
    <x:row r="568">
      <x:c r="A568" s="73"/>
      <x:c r="B568" s="73"/>
      <x:c r="C568" s="73"/>
      <x:c r="D568" s="73"/>
      <x:c r="E568" s="73"/>
      <x:c r="F568" s="73"/>
      <x:c r="G568" s="73"/>
      <x:c r="H568" s="73"/>
      <x:c r="I568" s="73"/>
      <x:c r="J568" s="73"/>
      <x:c r="K568" s="73"/>
      <x:c r="L568" s="73"/>
      <x:c r="M568" s="73"/>
      <x:c r="N568" s="73"/>
      <x:c r="O568" s="73"/>
      <x:c r="P568" s="73"/>
      <x:c r="Q568" s="73"/>
      <x:c r="R568" s="73"/>
      <x:c r="S568" s="73"/>
      <x:c r="T568" s="73"/>
      <x:c r="U568" s="73"/>
      <x:c r="V568" s="73"/>
      <x:c r="W568" s="73"/>
      <x:c r="X568" s="73"/>
      <x:c r="Y568" s="73"/>
      <x:c r="Z568" s="73"/>
    </x:row>
    <x:row r="569">
      <x:c r="A569" s="73"/>
      <x:c r="B569" s="73"/>
      <x:c r="C569" s="73"/>
      <x:c r="D569" s="73"/>
      <x:c r="E569" s="73"/>
      <x:c r="F569" s="73"/>
      <x:c r="G569" s="73"/>
      <x:c r="H569" s="73"/>
      <x:c r="I569" s="73"/>
      <x:c r="J569" s="73"/>
      <x:c r="K569" s="73"/>
      <x:c r="L569" s="73"/>
      <x:c r="M569" s="73"/>
      <x:c r="N569" s="73"/>
      <x:c r="O569" s="73"/>
      <x:c r="P569" s="73"/>
      <x:c r="Q569" s="73"/>
      <x:c r="R569" s="73"/>
      <x:c r="S569" s="73"/>
      <x:c r="T569" s="73"/>
      <x:c r="U569" s="73"/>
      <x:c r="V569" s="73"/>
      <x:c r="W569" s="73"/>
      <x:c r="X569" s="73"/>
      <x:c r="Y569" s="73"/>
      <x:c r="Z569" s="73"/>
    </x:row>
    <x:row r="570">
      <x:c r="A570" s="73"/>
      <x:c r="B570" s="73"/>
      <x:c r="C570" s="73"/>
      <x:c r="D570" s="73"/>
      <x:c r="E570" s="73"/>
      <x:c r="F570" s="73"/>
      <x:c r="G570" s="73"/>
      <x:c r="H570" s="73"/>
      <x:c r="I570" s="73"/>
      <x:c r="J570" s="73"/>
      <x:c r="K570" s="73"/>
      <x:c r="L570" s="73"/>
      <x:c r="M570" s="73"/>
      <x:c r="N570" s="73"/>
      <x:c r="O570" s="73"/>
      <x:c r="P570" s="73"/>
      <x:c r="Q570" s="73"/>
      <x:c r="R570" s="73"/>
      <x:c r="S570" s="73"/>
      <x:c r="T570" s="73"/>
      <x:c r="U570" s="73"/>
      <x:c r="V570" s="73"/>
      <x:c r="W570" s="73"/>
      <x:c r="X570" s="73"/>
      <x:c r="Y570" s="73"/>
      <x:c r="Z570" s="73"/>
    </x:row>
    <x:row r="571">
      <x:c r="A571" s="73"/>
      <x:c r="B571" s="73"/>
      <x:c r="C571" s="73"/>
      <x:c r="D571" s="73"/>
      <x:c r="E571" s="73"/>
      <x:c r="F571" s="73"/>
      <x:c r="G571" s="73"/>
      <x:c r="H571" s="73"/>
      <x:c r="I571" s="73"/>
      <x:c r="J571" s="73"/>
      <x:c r="K571" s="73"/>
      <x:c r="L571" s="73"/>
      <x:c r="M571" s="73"/>
      <x:c r="N571" s="73"/>
      <x:c r="O571" s="73"/>
      <x:c r="P571" s="73"/>
      <x:c r="Q571" s="73"/>
      <x:c r="R571" s="73"/>
      <x:c r="S571" s="73"/>
      <x:c r="T571" s="73"/>
      <x:c r="U571" s="73"/>
      <x:c r="V571" s="73"/>
      <x:c r="W571" s="73"/>
      <x:c r="X571" s="73"/>
      <x:c r="Y571" s="73"/>
      <x:c r="Z571" s="73"/>
    </x:row>
    <x:row r="572">
      <x:c r="A572" s="73"/>
      <x:c r="B572" s="73"/>
      <x:c r="C572" s="73"/>
      <x:c r="D572" s="73"/>
      <x:c r="E572" s="73"/>
      <x:c r="F572" s="73"/>
      <x:c r="G572" s="73"/>
      <x:c r="H572" s="73"/>
      <x:c r="I572" s="73"/>
      <x:c r="J572" s="73"/>
      <x:c r="K572" s="73"/>
      <x:c r="L572" s="73"/>
      <x:c r="M572" s="73"/>
      <x:c r="N572" s="73"/>
      <x:c r="O572" s="73"/>
      <x:c r="P572" s="73"/>
      <x:c r="Q572" s="73"/>
      <x:c r="R572" s="73"/>
      <x:c r="S572" s="73"/>
      <x:c r="T572" s="73"/>
      <x:c r="U572" s="73"/>
      <x:c r="V572" s="73"/>
      <x:c r="W572" s="73"/>
      <x:c r="X572" s="73"/>
      <x:c r="Y572" s="73"/>
      <x:c r="Z572" s="73"/>
    </x:row>
    <x:row r="573">
      <x:c r="A573" s="73"/>
      <x:c r="B573" s="73"/>
      <x:c r="C573" s="73"/>
      <x:c r="D573" s="73"/>
      <x:c r="E573" s="73"/>
      <x:c r="F573" s="73"/>
      <x:c r="G573" s="73"/>
      <x:c r="H573" s="73"/>
      <x:c r="I573" s="73"/>
      <x:c r="J573" s="73"/>
      <x:c r="K573" s="73"/>
      <x:c r="L573" s="73"/>
      <x:c r="M573" s="73"/>
      <x:c r="N573" s="73"/>
      <x:c r="O573" s="73"/>
      <x:c r="P573" s="73"/>
      <x:c r="Q573" s="73"/>
      <x:c r="R573" s="73"/>
      <x:c r="S573" s="73"/>
      <x:c r="T573" s="73"/>
      <x:c r="U573" s="73"/>
      <x:c r="V573" s="73"/>
      <x:c r="W573" s="73"/>
      <x:c r="X573" s="73"/>
      <x:c r="Y573" s="73"/>
      <x:c r="Z573" s="73"/>
    </x:row>
    <x:row r="574">
      <x:c r="A574" s="73"/>
      <x:c r="B574" s="73"/>
      <x:c r="C574" s="73"/>
      <x:c r="D574" s="73"/>
      <x:c r="E574" s="73"/>
      <x:c r="F574" s="73"/>
      <x:c r="G574" s="73"/>
      <x:c r="H574" s="73"/>
      <x:c r="I574" s="73"/>
      <x:c r="J574" s="73"/>
      <x:c r="K574" s="73"/>
      <x:c r="L574" s="73"/>
      <x:c r="M574" s="73"/>
      <x:c r="N574" s="73"/>
      <x:c r="O574" s="73"/>
      <x:c r="P574" s="73"/>
      <x:c r="Q574" s="73"/>
      <x:c r="R574" s="73"/>
      <x:c r="S574" s="73"/>
      <x:c r="T574" s="73"/>
      <x:c r="U574" s="73"/>
      <x:c r="V574" s="73"/>
      <x:c r="W574" s="73"/>
      <x:c r="X574" s="73"/>
      <x:c r="Y574" s="73"/>
      <x:c r="Z574" s="73"/>
    </x:row>
    <x:row r="575">
      <x:c r="A575" s="73"/>
      <x:c r="B575" s="73"/>
      <x:c r="C575" s="73"/>
      <x:c r="D575" s="73"/>
      <x:c r="E575" s="73"/>
      <x:c r="F575" s="73"/>
      <x:c r="G575" s="73"/>
      <x:c r="H575" s="73"/>
      <x:c r="I575" s="73"/>
      <x:c r="J575" s="73"/>
      <x:c r="K575" s="73"/>
      <x:c r="L575" s="73"/>
      <x:c r="M575" s="73"/>
      <x:c r="N575" s="73"/>
      <x:c r="O575" s="73"/>
      <x:c r="P575" s="73"/>
      <x:c r="Q575" s="73"/>
      <x:c r="R575" s="73"/>
      <x:c r="S575" s="73"/>
      <x:c r="T575" s="73"/>
      <x:c r="U575" s="73"/>
      <x:c r="V575" s="73"/>
      <x:c r="W575" s="73"/>
      <x:c r="X575" s="73"/>
      <x:c r="Y575" s="73"/>
      <x:c r="Z575" s="73"/>
    </x:row>
    <x:row r="576">
      <x:c r="A576" s="73"/>
      <x:c r="B576" s="73"/>
      <x:c r="C576" s="73"/>
      <x:c r="D576" s="73"/>
      <x:c r="E576" s="73"/>
      <x:c r="F576" s="73"/>
      <x:c r="G576" s="73"/>
      <x:c r="H576" s="73"/>
      <x:c r="I576" s="73"/>
      <x:c r="J576" s="73"/>
      <x:c r="K576" s="73"/>
      <x:c r="L576" s="73"/>
      <x:c r="M576" s="73"/>
      <x:c r="N576" s="73"/>
      <x:c r="O576" s="73"/>
      <x:c r="P576" s="73"/>
      <x:c r="Q576" s="73"/>
      <x:c r="R576" s="73"/>
      <x:c r="S576" s="73"/>
      <x:c r="T576" s="73"/>
      <x:c r="U576" s="73"/>
      <x:c r="V576" s="73"/>
      <x:c r="W576" s="73"/>
      <x:c r="X576" s="73"/>
      <x:c r="Y576" s="73"/>
      <x:c r="Z576" s="73"/>
    </x:row>
    <x:row r="577">
      <x:c r="A577" s="73"/>
      <x:c r="B577" s="73"/>
      <x:c r="C577" s="73"/>
      <x:c r="D577" s="73"/>
      <x:c r="E577" s="73"/>
      <x:c r="F577" s="73"/>
      <x:c r="G577" s="73"/>
      <x:c r="H577" s="73"/>
      <x:c r="I577" s="73"/>
      <x:c r="J577" s="73"/>
      <x:c r="K577" s="73"/>
      <x:c r="L577" s="73"/>
      <x:c r="M577" s="73"/>
      <x:c r="N577" s="73"/>
      <x:c r="O577" s="73"/>
      <x:c r="P577" s="73"/>
      <x:c r="Q577" s="73"/>
      <x:c r="R577" s="73"/>
      <x:c r="S577" s="73"/>
      <x:c r="T577" s="73"/>
      <x:c r="U577" s="73"/>
      <x:c r="V577" s="73"/>
      <x:c r="W577" s="73"/>
      <x:c r="X577" s="73"/>
      <x:c r="Y577" s="73"/>
      <x:c r="Z577" s="73"/>
    </x:row>
    <x:row r="578">
      <x:c r="A578" s="73"/>
      <x:c r="B578" s="73"/>
      <x:c r="C578" s="73"/>
      <x:c r="D578" s="73"/>
      <x:c r="E578" s="73"/>
      <x:c r="F578" s="73"/>
      <x:c r="G578" s="73"/>
      <x:c r="H578" s="73"/>
      <x:c r="I578" s="73"/>
      <x:c r="J578" s="73"/>
      <x:c r="K578" s="73"/>
      <x:c r="L578" s="73"/>
      <x:c r="M578" s="73"/>
      <x:c r="N578" s="73"/>
      <x:c r="O578" s="73"/>
      <x:c r="P578" s="73"/>
      <x:c r="Q578" s="73"/>
      <x:c r="R578" s="73"/>
      <x:c r="S578" s="73"/>
      <x:c r="T578" s="73"/>
      <x:c r="U578" s="73"/>
      <x:c r="V578" s="73"/>
      <x:c r="W578" s="73"/>
      <x:c r="X578" s="73"/>
      <x:c r="Y578" s="73"/>
      <x:c r="Z578" s="73"/>
    </x:row>
    <x:row r="579">
      <x:c r="A579" s="73"/>
      <x:c r="B579" s="73"/>
      <x:c r="C579" s="73"/>
      <x:c r="D579" s="73"/>
      <x:c r="E579" s="73"/>
      <x:c r="F579" s="73"/>
      <x:c r="G579" s="73"/>
      <x:c r="H579" s="73"/>
      <x:c r="I579" s="73"/>
      <x:c r="J579" s="73"/>
      <x:c r="K579" s="73"/>
      <x:c r="L579" s="73"/>
      <x:c r="M579" s="73"/>
      <x:c r="N579" s="73"/>
      <x:c r="O579" s="73"/>
      <x:c r="P579" s="73"/>
      <x:c r="Q579" s="73"/>
      <x:c r="R579" s="73"/>
      <x:c r="S579" s="73"/>
      <x:c r="T579" s="73"/>
      <x:c r="U579" s="73"/>
      <x:c r="V579" s="73"/>
      <x:c r="W579" s="73"/>
      <x:c r="X579" s="73"/>
      <x:c r="Y579" s="73"/>
      <x:c r="Z579" s="73"/>
    </x:row>
    <x:row r="580">
      <x:c r="A580" s="73"/>
      <x:c r="B580" s="73"/>
      <x:c r="C580" s="73"/>
      <x:c r="D580" s="73"/>
      <x:c r="E580" s="73"/>
      <x:c r="F580" s="73"/>
      <x:c r="G580" s="73"/>
      <x:c r="H580" s="73"/>
      <x:c r="I580" s="73"/>
      <x:c r="J580" s="73"/>
      <x:c r="K580" s="73"/>
      <x:c r="L580" s="73"/>
      <x:c r="M580" s="73"/>
      <x:c r="N580" s="73"/>
      <x:c r="O580" s="73"/>
      <x:c r="P580" s="73"/>
      <x:c r="Q580" s="73"/>
      <x:c r="R580" s="73"/>
      <x:c r="S580" s="73"/>
      <x:c r="T580" s="73"/>
      <x:c r="U580" s="73"/>
      <x:c r="V580" s="73"/>
      <x:c r="W580" s="73"/>
      <x:c r="X580" s="73"/>
      <x:c r="Y580" s="73"/>
      <x:c r="Z580" s="73"/>
    </x:row>
    <x:row r="581">
      <x:c r="A581" s="73"/>
      <x:c r="B581" s="73"/>
      <x:c r="C581" s="73"/>
      <x:c r="D581" s="73"/>
      <x:c r="E581" s="73"/>
      <x:c r="F581" s="73"/>
      <x:c r="G581" s="73"/>
      <x:c r="H581" s="73"/>
      <x:c r="I581" s="73"/>
      <x:c r="J581" s="73"/>
      <x:c r="K581" s="73"/>
      <x:c r="L581" s="73"/>
      <x:c r="M581" s="73"/>
      <x:c r="N581" s="73"/>
      <x:c r="O581" s="73"/>
      <x:c r="P581" s="73"/>
      <x:c r="Q581" s="73"/>
      <x:c r="R581" s="73"/>
      <x:c r="S581" s="73"/>
      <x:c r="T581" s="73"/>
      <x:c r="U581" s="73"/>
      <x:c r="V581" s="73"/>
      <x:c r="W581" s="73"/>
      <x:c r="X581" s="73"/>
      <x:c r="Y581" s="73"/>
      <x:c r="Z581" s="73"/>
    </x:row>
    <x:row r="582">
      <x:c r="A582" s="73"/>
      <x:c r="B582" s="73"/>
      <x:c r="C582" s="73"/>
      <x:c r="D582" s="73"/>
      <x:c r="E582" s="73"/>
      <x:c r="F582" s="73"/>
      <x:c r="G582" s="73"/>
      <x:c r="H582" s="73"/>
      <x:c r="I582" s="73"/>
      <x:c r="J582" s="73"/>
      <x:c r="K582" s="73"/>
      <x:c r="L582" s="73"/>
      <x:c r="M582" s="73"/>
      <x:c r="N582" s="73"/>
      <x:c r="O582" s="73"/>
      <x:c r="P582" s="73"/>
      <x:c r="Q582" s="73"/>
      <x:c r="R582" s="73"/>
      <x:c r="S582" s="73"/>
      <x:c r="T582" s="73"/>
      <x:c r="U582" s="73"/>
      <x:c r="V582" s="73"/>
      <x:c r="W582" s="73"/>
      <x:c r="X582" s="73"/>
      <x:c r="Y582" s="73"/>
      <x:c r="Z582" s="73"/>
    </x:row>
    <x:row r="583">
      <x:c r="A583" s="73"/>
      <x:c r="B583" s="73"/>
      <x:c r="C583" s="73"/>
      <x:c r="D583" s="73"/>
      <x:c r="E583" s="73"/>
      <x:c r="F583" s="73"/>
      <x:c r="G583" s="73"/>
      <x:c r="H583" s="73"/>
      <x:c r="I583" s="73"/>
      <x:c r="J583" s="73"/>
      <x:c r="K583" s="73"/>
      <x:c r="L583" s="73"/>
      <x:c r="M583" s="73"/>
      <x:c r="N583" s="73"/>
      <x:c r="O583" s="73"/>
      <x:c r="P583" s="73"/>
      <x:c r="Q583" s="73"/>
      <x:c r="R583" s="73"/>
      <x:c r="S583" s="73"/>
      <x:c r="T583" s="73"/>
      <x:c r="U583" s="73"/>
      <x:c r="V583" s="73"/>
      <x:c r="W583" s="73"/>
      <x:c r="X583" s="73"/>
      <x:c r="Y583" s="73"/>
      <x:c r="Z583" s="73"/>
    </x:row>
    <x:row r="584">
      <x:c r="A584" s="73"/>
      <x:c r="B584" s="73"/>
      <x:c r="C584" s="73"/>
      <x:c r="D584" s="73"/>
      <x:c r="E584" s="73"/>
      <x:c r="F584" s="73"/>
      <x:c r="G584" s="73"/>
      <x:c r="H584" s="73"/>
      <x:c r="I584" s="73"/>
      <x:c r="J584" s="73"/>
      <x:c r="K584" s="73"/>
      <x:c r="L584" s="73"/>
      <x:c r="M584" s="73"/>
      <x:c r="N584" s="73"/>
      <x:c r="O584" s="73"/>
      <x:c r="P584" s="73"/>
      <x:c r="Q584" s="73"/>
      <x:c r="R584" s="73"/>
      <x:c r="S584" s="73"/>
      <x:c r="T584" s="73"/>
      <x:c r="U584" s="73"/>
      <x:c r="V584" s="73"/>
      <x:c r="W584" s="73"/>
      <x:c r="X584" s="73"/>
      <x:c r="Y584" s="73"/>
      <x:c r="Z584" s="73"/>
    </x:row>
    <x:row r="585">
      <x:c r="A585" s="73"/>
      <x:c r="B585" s="73"/>
      <x:c r="C585" s="73"/>
      <x:c r="D585" s="73"/>
      <x:c r="E585" s="73"/>
      <x:c r="F585" s="73"/>
      <x:c r="G585" s="73"/>
      <x:c r="H585" s="73"/>
      <x:c r="I585" s="73"/>
      <x:c r="J585" s="73"/>
      <x:c r="K585" s="73"/>
      <x:c r="L585" s="73"/>
      <x:c r="M585" s="73"/>
      <x:c r="N585" s="73"/>
      <x:c r="O585" s="73"/>
      <x:c r="P585" s="73"/>
      <x:c r="Q585" s="73"/>
      <x:c r="R585" s="73"/>
      <x:c r="S585" s="73"/>
      <x:c r="T585" s="73"/>
      <x:c r="U585" s="73"/>
      <x:c r="V585" s="73"/>
      <x:c r="W585" s="73"/>
      <x:c r="X585" s="73"/>
      <x:c r="Y585" s="73"/>
      <x:c r="Z585" s="73"/>
    </x:row>
    <x:row r="586">
      <x:c r="A586" s="73"/>
      <x:c r="B586" s="73"/>
      <x:c r="C586" s="73"/>
      <x:c r="D586" s="73"/>
      <x:c r="E586" s="73"/>
      <x:c r="F586" s="73"/>
      <x:c r="G586" s="73"/>
      <x:c r="H586" s="73"/>
      <x:c r="I586" s="73"/>
      <x:c r="J586" s="73"/>
      <x:c r="K586" s="73"/>
      <x:c r="L586" s="73"/>
      <x:c r="M586" s="73"/>
      <x:c r="N586" s="73"/>
      <x:c r="O586" s="73"/>
      <x:c r="P586" s="73"/>
      <x:c r="Q586" s="73"/>
      <x:c r="R586" s="73"/>
      <x:c r="S586" s="73"/>
      <x:c r="T586" s="73"/>
      <x:c r="U586" s="73"/>
      <x:c r="V586" s="73"/>
      <x:c r="W586" s="73"/>
      <x:c r="X586" s="73"/>
      <x:c r="Y586" s="73"/>
      <x:c r="Z586" s="73"/>
    </x:row>
    <x:row r="587">
      <x:c r="A587" s="73"/>
      <x:c r="B587" s="73"/>
      <x:c r="C587" s="73"/>
      <x:c r="D587" s="73"/>
      <x:c r="E587" s="73"/>
      <x:c r="F587" s="73"/>
      <x:c r="G587" s="73"/>
      <x:c r="H587" s="73"/>
      <x:c r="I587" s="73"/>
      <x:c r="J587" s="73"/>
      <x:c r="K587" s="73"/>
      <x:c r="L587" s="73"/>
      <x:c r="M587" s="73"/>
      <x:c r="N587" s="73"/>
      <x:c r="O587" s="73"/>
      <x:c r="P587" s="73"/>
      <x:c r="Q587" s="73"/>
      <x:c r="R587" s="73"/>
      <x:c r="S587" s="73"/>
      <x:c r="T587" s="73"/>
      <x:c r="U587" s="73"/>
      <x:c r="V587" s="73"/>
      <x:c r="W587" s="73"/>
      <x:c r="X587" s="73"/>
      <x:c r="Y587" s="73"/>
      <x:c r="Z587" s="73"/>
    </x:row>
    <x:row r="588">
      <x:c r="A588" s="73"/>
      <x:c r="B588" s="73"/>
      <x:c r="C588" s="73"/>
      <x:c r="D588" s="73"/>
      <x:c r="E588" s="73"/>
      <x:c r="F588" s="73"/>
      <x:c r="G588" s="73"/>
      <x:c r="H588" s="73"/>
      <x:c r="I588" s="73"/>
      <x:c r="J588" s="73"/>
      <x:c r="K588" s="73"/>
      <x:c r="L588" s="73"/>
      <x:c r="M588" s="73"/>
      <x:c r="N588" s="73"/>
      <x:c r="O588" s="73"/>
      <x:c r="P588" s="73"/>
      <x:c r="Q588" s="73"/>
      <x:c r="R588" s="73"/>
      <x:c r="S588" s="73"/>
      <x:c r="T588" s="73"/>
      <x:c r="U588" s="73"/>
      <x:c r="V588" s="73"/>
      <x:c r="W588" s="73"/>
      <x:c r="X588" s="73"/>
      <x:c r="Y588" s="73"/>
      <x:c r="Z588" s="73"/>
    </x:row>
    <x:row r="589">
      <x:c r="A589" s="73"/>
      <x:c r="B589" s="73"/>
      <x:c r="C589" s="73"/>
      <x:c r="D589" s="73"/>
      <x:c r="E589" s="73"/>
      <x:c r="F589" s="73"/>
      <x:c r="G589" s="73"/>
      <x:c r="H589" s="73"/>
      <x:c r="I589" s="73"/>
      <x:c r="J589" s="73"/>
      <x:c r="K589" s="73"/>
      <x:c r="L589" s="73"/>
      <x:c r="M589" s="73"/>
      <x:c r="N589" s="73"/>
      <x:c r="O589" s="73"/>
      <x:c r="P589" s="73"/>
      <x:c r="Q589" s="73"/>
      <x:c r="R589" s="73"/>
      <x:c r="S589" s="73"/>
      <x:c r="T589" s="73"/>
      <x:c r="U589" s="73"/>
      <x:c r="V589" s="73"/>
      <x:c r="W589" s="73"/>
      <x:c r="X589" s="73"/>
      <x:c r="Y589" s="73"/>
      <x:c r="Z589" s="73"/>
    </x:row>
    <x:row r="590">
      <x:c r="A590" s="73"/>
      <x:c r="B590" s="73"/>
      <x:c r="C590" s="73"/>
      <x:c r="D590" s="73"/>
      <x:c r="E590" s="73"/>
      <x:c r="F590" s="73"/>
      <x:c r="G590" s="73"/>
      <x:c r="H590" s="73"/>
      <x:c r="I590" s="73"/>
      <x:c r="J590" s="73"/>
      <x:c r="K590" s="73"/>
      <x:c r="L590" s="73"/>
      <x:c r="M590" s="73"/>
      <x:c r="N590" s="73"/>
      <x:c r="O590" s="73"/>
      <x:c r="P590" s="73"/>
      <x:c r="Q590" s="73"/>
      <x:c r="R590" s="73"/>
      <x:c r="S590" s="73"/>
      <x:c r="T590" s="73"/>
      <x:c r="U590" s="73"/>
      <x:c r="V590" s="73"/>
      <x:c r="W590" s="73"/>
      <x:c r="X590" s="73"/>
      <x:c r="Y590" s="73"/>
      <x:c r="Z590" s="73"/>
    </x:row>
    <x:row r="591">
      <x:c r="A591" s="73"/>
      <x:c r="B591" s="73"/>
      <x:c r="C591" s="73"/>
      <x:c r="D591" s="73"/>
      <x:c r="E591" s="73"/>
      <x:c r="F591" s="73"/>
      <x:c r="G591" s="73"/>
      <x:c r="H591" s="73"/>
      <x:c r="I591" s="73"/>
      <x:c r="J591" s="73"/>
      <x:c r="K591" s="73"/>
      <x:c r="L591" s="73"/>
      <x:c r="M591" s="73"/>
      <x:c r="N591" s="73"/>
      <x:c r="O591" s="73"/>
      <x:c r="P591" s="73"/>
      <x:c r="Q591" s="73"/>
      <x:c r="R591" s="73"/>
      <x:c r="S591" s="73"/>
      <x:c r="T591" s="73"/>
      <x:c r="U591" s="73"/>
      <x:c r="V591" s="73"/>
      <x:c r="W591" s="73"/>
      <x:c r="X591" s="73"/>
      <x:c r="Y591" s="73"/>
      <x:c r="Z591" s="73"/>
    </x:row>
    <x:row r="592">
      <x:c r="A592" s="73"/>
      <x:c r="B592" s="73"/>
      <x:c r="C592" s="73"/>
      <x:c r="D592" s="73"/>
      <x:c r="E592" s="73"/>
      <x:c r="F592" s="73"/>
      <x:c r="G592" s="73"/>
      <x:c r="H592" s="73"/>
      <x:c r="I592" s="73"/>
      <x:c r="J592" s="73"/>
      <x:c r="K592" s="73"/>
      <x:c r="L592" s="73"/>
      <x:c r="M592" s="73"/>
      <x:c r="N592" s="73"/>
      <x:c r="O592" s="73"/>
      <x:c r="P592" s="73"/>
      <x:c r="Q592" s="73"/>
      <x:c r="R592" s="73"/>
      <x:c r="S592" s="73"/>
      <x:c r="T592" s="73"/>
      <x:c r="U592" s="73"/>
      <x:c r="V592" s="73"/>
      <x:c r="W592" s="73"/>
      <x:c r="X592" s="73"/>
      <x:c r="Y592" s="73"/>
      <x:c r="Z592" s="73"/>
    </x:row>
    <x:row r="593">
      <x:c r="A593" s="73"/>
      <x:c r="B593" s="73"/>
      <x:c r="C593" s="73"/>
      <x:c r="D593" s="73"/>
      <x:c r="E593" s="73"/>
      <x:c r="F593" s="73"/>
      <x:c r="G593" s="73"/>
      <x:c r="H593" s="73"/>
      <x:c r="I593" s="73"/>
      <x:c r="J593" s="73"/>
      <x:c r="K593" s="73"/>
      <x:c r="L593" s="73"/>
      <x:c r="M593" s="73"/>
      <x:c r="N593" s="73"/>
      <x:c r="O593" s="73"/>
      <x:c r="P593" s="73"/>
      <x:c r="Q593" s="73"/>
      <x:c r="R593" s="73"/>
      <x:c r="S593" s="73"/>
      <x:c r="T593" s="73"/>
      <x:c r="U593" s="73"/>
      <x:c r="V593" s="73"/>
      <x:c r="W593" s="73"/>
      <x:c r="X593" s="73"/>
      <x:c r="Y593" s="73"/>
      <x:c r="Z593" s="73"/>
    </x:row>
    <x:row r="594">
      <x:c r="A594" s="73"/>
      <x:c r="B594" s="73"/>
      <x:c r="C594" s="73"/>
      <x:c r="D594" s="73"/>
      <x:c r="E594" s="73"/>
      <x:c r="F594" s="73"/>
      <x:c r="G594" s="73"/>
      <x:c r="H594" s="73"/>
      <x:c r="I594" s="73"/>
      <x:c r="J594" s="73"/>
      <x:c r="K594" s="73"/>
      <x:c r="L594" s="73"/>
      <x:c r="M594" s="73"/>
      <x:c r="N594" s="73"/>
      <x:c r="O594" s="73"/>
      <x:c r="P594" s="73"/>
      <x:c r="Q594" s="73"/>
      <x:c r="R594" s="73"/>
      <x:c r="S594" s="73"/>
      <x:c r="T594" s="73"/>
      <x:c r="U594" s="73"/>
      <x:c r="V594" s="73"/>
      <x:c r="W594" s="73"/>
      <x:c r="X594" s="73"/>
      <x:c r="Y594" s="73"/>
      <x:c r="Z594" s="73"/>
    </x:row>
    <x:row r="595">
      <x:c r="A595" s="73"/>
      <x:c r="B595" s="73"/>
      <x:c r="C595" s="73"/>
      <x:c r="D595" s="73"/>
      <x:c r="E595" s="73"/>
      <x:c r="F595" s="73"/>
      <x:c r="G595" s="73"/>
      <x:c r="H595" s="73"/>
      <x:c r="I595" s="73"/>
      <x:c r="J595" s="73"/>
      <x:c r="K595" s="73"/>
      <x:c r="L595" s="73"/>
      <x:c r="M595" s="73"/>
      <x:c r="N595" s="73"/>
      <x:c r="O595" s="73"/>
      <x:c r="P595" s="73"/>
      <x:c r="Q595" s="73"/>
      <x:c r="R595" s="73"/>
      <x:c r="S595" s="73"/>
      <x:c r="T595" s="73"/>
      <x:c r="U595" s="73"/>
      <x:c r="V595" s="73"/>
      <x:c r="W595" s="73"/>
      <x:c r="X595" s="73"/>
      <x:c r="Y595" s="73"/>
      <x:c r="Z595" s="73"/>
    </x:row>
    <x:row r="596">
      <x:c r="A596" s="73"/>
      <x:c r="B596" s="73"/>
      <x:c r="C596" s="73"/>
      <x:c r="D596" s="73"/>
      <x:c r="E596" s="73"/>
      <x:c r="F596" s="73"/>
      <x:c r="G596" s="73"/>
      <x:c r="H596" s="73"/>
      <x:c r="I596" s="73"/>
      <x:c r="J596" s="73"/>
      <x:c r="K596" s="73"/>
      <x:c r="L596" s="73"/>
      <x:c r="M596" s="73"/>
      <x:c r="N596" s="73"/>
      <x:c r="O596" s="73"/>
      <x:c r="P596" s="73"/>
      <x:c r="Q596" s="73"/>
      <x:c r="R596" s="73"/>
      <x:c r="S596" s="73"/>
      <x:c r="T596" s="73"/>
      <x:c r="U596" s="73"/>
      <x:c r="V596" s="73"/>
      <x:c r="W596" s="73"/>
      <x:c r="X596" s="73"/>
      <x:c r="Y596" s="73"/>
      <x:c r="Z596" s="73"/>
    </x:row>
    <x:row r="597">
      <x:c r="A597" s="73"/>
      <x:c r="B597" s="73"/>
      <x:c r="C597" s="73"/>
      <x:c r="D597" s="73"/>
      <x:c r="E597" s="73"/>
      <x:c r="F597" s="73"/>
      <x:c r="G597" s="73"/>
      <x:c r="H597" s="73"/>
      <x:c r="I597" s="73"/>
      <x:c r="J597" s="73"/>
      <x:c r="K597" s="73"/>
      <x:c r="L597" s="73"/>
      <x:c r="M597" s="73"/>
      <x:c r="N597" s="73"/>
      <x:c r="O597" s="73"/>
      <x:c r="P597" s="73"/>
      <x:c r="Q597" s="73"/>
      <x:c r="R597" s="73"/>
      <x:c r="S597" s="73"/>
      <x:c r="T597" s="73"/>
      <x:c r="U597" s="73"/>
      <x:c r="V597" s="73"/>
      <x:c r="W597" s="73"/>
      <x:c r="X597" s="73"/>
      <x:c r="Y597" s="73"/>
      <x:c r="Z597" s="73"/>
    </x:row>
    <x:row r="598">
      <x:c r="A598" s="73"/>
      <x:c r="B598" s="73"/>
      <x:c r="C598" s="73"/>
      <x:c r="D598" s="73"/>
      <x:c r="E598" s="73"/>
      <x:c r="F598" s="73"/>
      <x:c r="G598" s="73"/>
      <x:c r="H598" s="73"/>
      <x:c r="I598" s="73"/>
      <x:c r="J598" s="73"/>
      <x:c r="K598" s="73"/>
      <x:c r="L598" s="73"/>
      <x:c r="M598" s="73"/>
      <x:c r="N598" s="73"/>
      <x:c r="O598" s="73"/>
      <x:c r="P598" s="73"/>
      <x:c r="Q598" s="73"/>
      <x:c r="R598" s="73"/>
      <x:c r="S598" s="73"/>
      <x:c r="T598" s="73"/>
      <x:c r="U598" s="73"/>
      <x:c r="V598" s="73"/>
      <x:c r="W598" s="73"/>
      <x:c r="X598" s="73"/>
      <x:c r="Y598" s="73"/>
      <x:c r="Z598" s="73"/>
    </x:row>
    <x:row r="599">
      <x:c r="A599" s="73"/>
      <x:c r="B599" s="73"/>
      <x:c r="C599" s="73"/>
      <x:c r="D599" s="73"/>
      <x:c r="E599" s="73"/>
      <x:c r="F599" s="73"/>
      <x:c r="G599" s="73"/>
      <x:c r="H599" s="73"/>
      <x:c r="I599" s="73"/>
      <x:c r="J599" s="73"/>
      <x:c r="K599" s="73"/>
      <x:c r="L599" s="73"/>
      <x:c r="M599" s="73"/>
      <x:c r="N599" s="73"/>
      <x:c r="O599" s="73"/>
      <x:c r="P599" s="73"/>
      <x:c r="Q599" s="73"/>
      <x:c r="R599" s="73"/>
      <x:c r="S599" s="73"/>
      <x:c r="T599" s="73"/>
      <x:c r="U599" s="73"/>
      <x:c r="V599" s="73"/>
      <x:c r="W599" s="73"/>
      <x:c r="X599" s="73"/>
      <x:c r="Y599" s="73"/>
      <x:c r="Z599" s="73"/>
    </x:row>
    <x:row r="600">
      <x:c r="A600" s="73"/>
      <x:c r="B600" s="73"/>
      <x:c r="C600" s="73"/>
      <x:c r="D600" s="73"/>
      <x:c r="E600" s="73"/>
      <x:c r="F600" s="73"/>
      <x:c r="G600" s="73"/>
      <x:c r="H600" s="73"/>
      <x:c r="I600" s="73"/>
      <x:c r="J600" s="73"/>
      <x:c r="K600" s="73"/>
      <x:c r="L600" s="73"/>
      <x:c r="M600" s="73"/>
      <x:c r="N600" s="73"/>
      <x:c r="O600" s="73"/>
      <x:c r="P600" s="73"/>
      <x:c r="Q600" s="73"/>
      <x:c r="R600" s="73"/>
      <x:c r="S600" s="73"/>
      <x:c r="T600" s="73"/>
      <x:c r="U600" s="73"/>
      <x:c r="V600" s="73"/>
      <x:c r="W600" s="73"/>
      <x:c r="X600" s="73"/>
      <x:c r="Y600" s="73"/>
      <x:c r="Z600" s="73"/>
    </x:row>
    <x:row r="601">
      <x:c r="A601" s="73"/>
      <x:c r="B601" s="73"/>
      <x:c r="C601" s="73"/>
      <x:c r="D601" s="73"/>
      <x:c r="E601" s="73"/>
      <x:c r="F601" s="73"/>
      <x:c r="G601" s="73"/>
      <x:c r="H601" s="73"/>
      <x:c r="I601" s="73"/>
      <x:c r="J601" s="73"/>
      <x:c r="K601" s="73"/>
      <x:c r="L601" s="73"/>
      <x:c r="M601" s="73"/>
      <x:c r="N601" s="73"/>
      <x:c r="O601" s="73"/>
      <x:c r="P601" s="73"/>
      <x:c r="Q601" s="73"/>
      <x:c r="R601" s="73"/>
      <x:c r="S601" s="73"/>
      <x:c r="T601" s="73"/>
      <x:c r="U601" s="73"/>
      <x:c r="V601" s="73"/>
      <x:c r="W601" s="73"/>
      <x:c r="X601" s="73"/>
      <x:c r="Y601" s="73"/>
      <x:c r="Z601" s="73"/>
    </x:row>
    <x:row r="602">
      <x:c r="A602" s="73"/>
      <x:c r="B602" s="73"/>
      <x:c r="C602" s="73"/>
      <x:c r="D602" s="73"/>
      <x:c r="E602" s="73"/>
      <x:c r="F602" s="73"/>
      <x:c r="G602" s="73"/>
      <x:c r="H602" s="73"/>
      <x:c r="I602" s="73"/>
      <x:c r="J602" s="73"/>
      <x:c r="K602" s="73"/>
      <x:c r="L602" s="73"/>
      <x:c r="M602" s="73"/>
      <x:c r="N602" s="73"/>
      <x:c r="O602" s="73"/>
      <x:c r="P602" s="73"/>
      <x:c r="Q602" s="73"/>
      <x:c r="R602" s="73"/>
      <x:c r="S602" s="73"/>
      <x:c r="T602" s="73"/>
      <x:c r="U602" s="73"/>
      <x:c r="V602" s="73"/>
      <x:c r="W602" s="73"/>
      <x:c r="X602" s="73"/>
      <x:c r="Y602" s="73"/>
      <x:c r="Z602" s="73"/>
    </x:row>
    <x:row r="603">
      <x:c r="A603" s="73"/>
      <x:c r="B603" s="73"/>
      <x:c r="C603" s="73"/>
      <x:c r="D603" s="73"/>
      <x:c r="E603" s="73"/>
      <x:c r="F603" s="73"/>
      <x:c r="G603" s="73"/>
      <x:c r="H603" s="73"/>
      <x:c r="I603" s="73"/>
      <x:c r="J603" s="73"/>
      <x:c r="K603" s="73"/>
      <x:c r="L603" s="73"/>
      <x:c r="M603" s="73"/>
      <x:c r="N603" s="73"/>
      <x:c r="O603" s="73"/>
      <x:c r="P603" s="73"/>
      <x:c r="Q603" s="73"/>
      <x:c r="R603" s="73"/>
      <x:c r="S603" s="73"/>
      <x:c r="T603" s="73"/>
      <x:c r="U603" s="73"/>
      <x:c r="V603" s="73"/>
      <x:c r="W603" s="73"/>
      <x:c r="X603" s="73"/>
      <x:c r="Y603" s="73"/>
      <x:c r="Z603" s="73"/>
    </x:row>
    <x:row r="604">
      <x:c r="A604" s="73"/>
      <x:c r="B604" s="73"/>
      <x:c r="C604" s="73"/>
      <x:c r="D604" s="73"/>
      <x:c r="E604" s="73"/>
      <x:c r="F604" s="73"/>
      <x:c r="G604" s="73"/>
      <x:c r="H604" s="73"/>
      <x:c r="I604" s="73"/>
      <x:c r="J604" s="73"/>
      <x:c r="K604" s="73"/>
      <x:c r="L604" s="73"/>
      <x:c r="M604" s="73"/>
      <x:c r="N604" s="73"/>
      <x:c r="O604" s="73"/>
      <x:c r="P604" s="73"/>
      <x:c r="Q604" s="73"/>
      <x:c r="R604" s="73"/>
      <x:c r="S604" s="73"/>
      <x:c r="T604" s="73"/>
      <x:c r="U604" s="73"/>
      <x:c r="V604" s="73"/>
      <x:c r="W604" s="73"/>
      <x:c r="X604" s="73"/>
      <x:c r="Y604" s="73"/>
      <x:c r="Z604" s="73"/>
    </x:row>
    <x:row r="605">
      <x:c r="A605" s="73"/>
      <x:c r="B605" s="73"/>
      <x:c r="C605" s="73"/>
      <x:c r="D605" s="73"/>
      <x:c r="E605" s="73"/>
      <x:c r="F605" s="73"/>
      <x:c r="G605" s="73"/>
      <x:c r="H605" s="73"/>
      <x:c r="I605" s="73"/>
      <x:c r="J605" s="73"/>
      <x:c r="K605" s="73"/>
      <x:c r="L605" s="73"/>
      <x:c r="M605" s="73"/>
      <x:c r="N605" s="73"/>
      <x:c r="O605" s="73"/>
      <x:c r="P605" s="73"/>
      <x:c r="Q605" s="73"/>
      <x:c r="R605" s="73"/>
      <x:c r="S605" s="73"/>
      <x:c r="T605" s="73"/>
      <x:c r="U605" s="73"/>
      <x:c r="V605" s="73"/>
      <x:c r="W605" s="73"/>
      <x:c r="X605" s="73"/>
      <x:c r="Y605" s="73"/>
      <x:c r="Z605" s="73"/>
    </x:row>
    <x:row r="606">
      <x:c r="A606" s="73"/>
      <x:c r="B606" s="73"/>
      <x:c r="C606" s="73"/>
      <x:c r="D606" s="73"/>
      <x:c r="E606" s="73"/>
      <x:c r="F606" s="73"/>
      <x:c r="G606" s="73"/>
      <x:c r="H606" s="73"/>
      <x:c r="I606" s="73"/>
      <x:c r="J606" s="73"/>
      <x:c r="K606" s="73"/>
      <x:c r="L606" s="73"/>
      <x:c r="M606" s="73"/>
      <x:c r="N606" s="73"/>
      <x:c r="O606" s="73"/>
      <x:c r="P606" s="73"/>
      <x:c r="Q606" s="73"/>
      <x:c r="R606" s="73"/>
      <x:c r="S606" s="73"/>
      <x:c r="T606" s="73"/>
      <x:c r="U606" s="73"/>
      <x:c r="V606" s="73"/>
      <x:c r="W606" s="73"/>
      <x:c r="X606" s="73"/>
      <x:c r="Y606" s="73"/>
      <x:c r="Z606" s="73"/>
    </x:row>
    <x:row r="607">
      <x:c r="A607" s="73"/>
      <x:c r="B607" s="73"/>
      <x:c r="C607" s="73"/>
      <x:c r="D607" s="73"/>
      <x:c r="E607" s="73"/>
      <x:c r="F607" s="73"/>
      <x:c r="G607" s="73"/>
      <x:c r="H607" s="73"/>
      <x:c r="I607" s="73"/>
      <x:c r="J607" s="73"/>
      <x:c r="K607" s="73"/>
      <x:c r="L607" s="73"/>
      <x:c r="M607" s="73"/>
      <x:c r="N607" s="73"/>
      <x:c r="O607" s="73"/>
      <x:c r="P607" s="73"/>
      <x:c r="Q607" s="73"/>
      <x:c r="R607" s="73"/>
      <x:c r="S607" s="73"/>
      <x:c r="T607" s="73"/>
      <x:c r="U607" s="73"/>
      <x:c r="V607" s="73"/>
      <x:c r="W607" s="73"/>
      <x:c r="X607" s="73"/>
      <x:c r="Y607" s="73"/>
      <x:c r="Z607" s="73"/>
    </x:row>
    <x:row r="608">
      <x:c r="A608" s="73"/>
      <x:c r="B608" s="73"/>
      <x:c r="C608" s="73"/>
      <x:c r="D608" s="73"/>
      <x:c r="E608" s="73"/>
      <x:c r="F608" s="73"/>
      <x:c r="G608" s="73"/>
      <x:c r="H608" s="73"/>
      <x:c r="I608" s="73"/>
      <x:c r="J608" s="73"/>
      <x:c r="K608" s="73"/>
      <x:c r="L608" s="73"/>
      <x:c r="M608" s="73"/>
      <x:c r="N608" s="73"/>
      <x:c r="O608" s="73"/>
      <x:c r="P608" s="73"/>
      <x:c r="Q608" s="73"/>
      <x:c r="R608" s="73"/>
      <x:c r="S608" s="73"/>
      <x:c r="T608" s="73"/>
      <x:c r="U608" s="73"/>
      <x:c r="V608" s="73"/>
      <x:c r="W608" s="73"/>
      <x:c r="X608" s="73"/>
      <x:c r="Y608" s="73"/>
      <x:c r="Z608" s="73"/>
    </x:row>
    <x:row r="609">
      <x:c r="A609" s="73"/>
      <x:c r="B609" s="73"/>
      <x:c r="C609" s="73"/>
      <x:c r="D609" s="73"/>
      <x:c r="E609" s="73"/>
      <x:c r="F609" s="73"/>
      <x:c r="G609" s="73"/>
      <x:c r="H609" s="73"/>
      <x:c r="I609" s="73"/>
      <x:c r="J609" s="73"/>
      <x:c r="K609" s="73"/>
      <x:c r="L609" s="73"/>
      <x:c r="M609" s="73"/>
      <x:c r="N609" s="73"/>
      <x:c r="O609" s="73"/>
      <x:c r="P609" s="73"/>
      <x:c r="Q609" s="73"/>
      <x:c r="R609" s="73"/>
      <x:c r="S609" s="73"/>
      <x:c r="T609" s="73"/>
      <x:c r="U609" s="73"/>
      <x:c r="V609" s="73"/>
      <x:c r="W609" s="73"/>
      <x:c r="X609" s="73"/>
      <x:c r="Y609" s="73"/>
      <x:c r="Z609" s="73"/>
    </x:row>
    <x:row r="610">
      <x:c r="A610" s="73"/>
      <x:c r="B610" s="73"/>
      <x:c r="C610" s="73"/>
      <x:c r="D610" s="73"/>
      <x:c r="E610" s="73"/>
      <x:c r="F610" s="73"/>
      <x:c r="G610" s="73"/>
      <x:c r="H610" s="73"/>
      <x:c r="I610" s="73"/>
      <x:c r="J610" s="73"/>
      <x:c r="K610" s="73"/>
      <x:c r="L610" s="73"/>
      <x:c r="M610" s="73"/>
      <x:c r="N610" s="73"/>
      <x:c r="O610" s="73"/>
      <x:c r="P610" s="73"/>
      <x:c r="Q610" s="73"/>
      <x:c r="R610" s="73"/>
      <x:c r="S610" s="73"/>
      <x:c r="T610" s="73"/>
      <x:c r="U610" s="73"/>
      <x:c r="V610" s="73"/>
      <x:c r="W610" s="73"/>
      <x:c r="X610" s="73"/>
      <x:c r="Y610" s="73"/>
      <x:c r="Z610" s="73"/>
    </x:row>
    <x:row r="611">
      <x:c r="A611" s="73"/>
      <x:c r="B611" s="73"/>
      <x:c r="C611" s="73"/>
      <x:c r="D611" s="73"/>
      <x:c r="E611" s="73"/>
      <x:c r="F611" s="73"/>
      <x:c r="G611" s="73"/>
      <x:c r="H611" s="73"/>
      <x:c r="I611" s="73"/>
      <x:c r="J611" s="73"/>
      <x:c r="K611" s="73"/>
      <x:c r="L611" s="73"/>
      <x:c r="M611" s="73"/>
      <x:c r="N611" s="73"/>
      <x:c r="O611" s="73"/>
      <x:c r="P611" s="73"/>
      <x:c r="Q611" s="73"/>
      <x:c r="R611" s="73"/>
      <x:c r="S611" s="73"/>
      <x:c r="T611" s="73"/>
      <x:c r="U611" s="73"/>
      <x:c r="V611" s="73"/>
      <x:c r="W611" s="73"/>
      <x:c r="X611" s="73"/>
      <x:c r="Y611" s="73"/>
      <x:c r="Z611" s="73"/>
    </x:row>
    <x:row r="612">
      <x:c r="A612" s="73"/>
      <x:c r="B612" s="73"/>
      <x:c r="C612" s="73"/>
      <x:c r="D612" s="73"/>
      <x:c r="E612" s="73"/>
      <x:c r="F612" s="73"/>
      <x:c r="G612" s="73"/>
      <x:c r="H612" s="73"/>
      <x:c r="I612" s="73"/>
      <x:c r="J612" s="73"/>
      <x:c r="K612" s="73"/>
      <x:c r="L612" s="73"/>
      <x:c r="M612" s="73"/>
      <x:c r="N612" s="73"/>
      <x:c r="O612" s="73"/>
      <x:c r="P612" s="73"/>
      <x:c r="Q612" s="73"/>
      <x:c r="R612" s="73"/>
      <x:c r="S612" s="73"/>
      <x:c r="T612" s="73"/>
      <x:c r="U612" s="73"/>
      <x:c r="V612" s="73"/>
      <x:c r="W612" s="73"/>
      <x:c r="X612" s="73"/>
      <x:c r="Y612" s="73"/>
      <x:c r="Z612" s="73"/>
    </x:row>
    <x:row r="613">
      <x:c r="A613" s="73"/>
      <x:c r="B613" s="73"/>
      <x:c r="C613" s="73"/>
      <x:c r="D613" s="73"/>
      <x:c r="E613" s="73"/>
      <x:c r="F613" s="73"/>
      <x:c r="G613" s="73"/>
      <x:c r="H613" s="73"/>
      <x:c r="I613" s="73"/>
      <x:c r="J613" s="73"/>
      <x:c r="K613" s="73"/>
      <x:c r="L613" s="73"/>
      <x:c r="M613" s="73"/>
      <x:c r="N613" s="73"/>
      <x:c r="O613" s="73"/>
      <x:c r="P613" s="73"/>
      <x:c r="Q613" s="73"/>
      <x:c r="R613" s="73"/>
      <x:c r="S613" s="73"/>
      <x:c r="T613" s="73"/>
      <x:c r="U613" s="73"/>
      <x:c r="V613" s="73"/>
      <x:c r="W613" s="73"/>
      <x:c r="X613" s="73"/>
      <x:c r="Y613" s="73"/>
      <x:c r="Z613" s="73"/>
    </x:row>
    <x:row r="614">
      <x:c r="A614" s="73"/>
      <x:c r="B614" s="73"/>
      <x:c r="C614" s="73"/>
      <x:c r="D614" s="73"/>
      <x:c r="E614" s="73"/>
      <x:c r="F614" s="73"/>
      <x:c r="G614" s="73"/>
      <x:c r="H614" s="73"/>
      <x:c r="I614" s="73"/>
      <x:c r="J614" s="73"/>
      <x:c r="K614" s="73"/>
      <x:c r="L614" s="73"/>
      <x:c r="M614" s="73"/>
      <x:c r="N614" s="73"/>
      <x:c r="O614" s="73"/>
      <x:c r="P614" s="73"/>
      <x:c r="Q614" s="73"/>
      <x:c r="R614" s="73"/>
      <x:c r="S614" s="73"/>
      <x:c r="T614" s="73"/>
      <x:c r="U614" s="73"/>
      <x:c r="V614" s="73"/>
      <x:c r="W614" s="73"/>
      <x:c r="X614" s="73"/>
      <x:c r="Y614" s="73"/>
      <x:c r="Z614" s="73"/>
    </x:row>
    <x:row r="615">
      <x:c r="A615" s="73"/>
      <x:c r="B615" s="73"/>
      <x:c r="C615" s="73"/>
      <x:c r="D615" s="73"/>
      <x:c r="E615" s="73"/>
      <x:c r="F615" s="73"/>
      <x:c r="G615" s="73"/>
      <x:c r="H615" s="73"/>
      <x:c r="I615" s="73"/>
      <x:c r="J615" s="73"/>
      <x:c r="K615" s="73"/>
      <x:c r="L615" s="73"/>
      <x:c r="M615" s="73"/>
      <x:c r="N615" s="73"/>
      <x:c r="O615" s="73"/>
      <x:c r="P615" s="73"/>
      <x:c r="Q615" s="73"/>
      <x:c r="R615" s="73"/>
      <x:c r="S615" s="73"/>
      <x:c r="T615" s="73"/>
      <x:c r="U615" s="73"/>
      <x:c r="V615" s="73"/>
      <x:c r="W615" s="73"/>
      <x:c r="X615" s="73"/>
      <x:c r="Y615" s="73"/>
      <x:c r="Z615" s="73"/>
    </x:row>
    <x:row r="616">
      <x:c r="A616" s="73"/>
      <x:c r="B616" s="73"/>
      <x:c r="C616" s="73"/>
      <x:c r="D616" s="73"/>
      <x:c r="E616" s="73"/>
      <x:c r="F616" s="73"/>
      <x:c r="G616" s="73"/>
      <x:c r="H616" s="73"/>
      <x:c r="I616" s="73"/>
      <x:c r="J616" s="73"/>
      <x:c r="K616" s="73"/>
      <x:c r="L616" s="73"/>
      <x:c r="M616" s="73"/>
      <x:c r="N616" s="73"/>
      <x:c r="O616" s="73"/>
      <x:c r="P616" s="73"/>
      <x:c r="Q616" s="73"/>
      <x:c r="R616" s="73"/>
      <x:c r="S616" s="73"/>
      <x:c r="T616" s="73"/>
      <x:c r="U616" s="73"/>
      <x:c r="V616" s="73"/>
      <x:c r="W616" s="73"/>
      <x:c r="X616" s="73"/>
      <x:c r="Y616" s="73"/>
      <x:c r="Z616" s="73"/>
    </x:row>
    <x:row r="617">
      <x:c r="A617" s="73"/>
      <x:c r="B617" s="73"/>
      <x:c r="C617" s="73"/>
      <x:c r="D617" s="73"/>
      <x:c r="E617" s="73"/>
      <x:c r="F617" s="73"/>
      <x:c r="G617" s="73"/>
      <x:c r="H617" s="73"/>
      <x:c r="I617" s="73"/>
      <x:c r="J617" s="73"/>
      <x:c r="K617" s="73"/>
      <x:c r="L617" s="73"/>
      <x:c r="M617" s="73"/>
      <x:c r="N617" s="73"/>
      <x:c r="O617" s="73"/>
      <x:c r="P617" s="73"/>
      <x:c r="Q617" s="73"/>
      <x:c r="R617" s="73"/>
      <x:c r="S617" s="73"/>
      <x:c r="T617" s="73"/>
      <x:c r="U617" s="73"/>
      <x:c r="V617" s="73"/>
      <x:c r="W617" s="73"/>
      <x:c r="X617" s="73"/>
      <x:c r="Y617" s="73"/>
      <x:c r="Z617" s="73"/>
    </x:row>
    <x:row r="618">
      <x:c r="A618" s="73"/>
      <x:c r="B618" s="73"/>
      <x:c r="C618" s="73"/>
      <x:c r="D618" s="73"/>
      <x:c r="E618" s="73"/>
      <x:c r="F618" s="73"/>
      <x:c r="G618" s="73"/>
      <x:c r="H618" s="73"/>
      <x:c r="I618" s="73"/>
      <x:c r="J618" s="73"/>
      <x:c r="K618" s="73"/>
      <x:c r="L618" s="73"/>
      <x:c r="M618" s="73"/>
      <x:c r="N618" s="73"/>
      <x:c r="O618" s="73"/>
      <x:c r="P618" s="73"/>
      <x:c r="Q618" s="73"/>
      <x:c r="R618" s="73"/>
      <x:c r="S618" s="73"/>
      <x:c r="T618" s="73"/>
      <x:c r="U618" s="73"/>
      <x:c r="V618" s="73"/>
      <x:c r="W618" s="73"/>
      <x:c r="X618" s="73"/>
      <x:c r="Y618" s="73"/>
      <x:c r="Z618" s="73"/>
    </x:row>
    <x:row r="619">
      <x:c r="A619" s="73"/>
      <x:c r="B619" s="73"/>
      <x:c r="C619" s="73"/>
      <x:c r="D619" s="73"/>
      <x:c r="E619" s="73"/>
      <x:c r="F619" s="73"/>
      <x:c r="G619" s="73"/>
      <x:c r="H619" s="73"/>
      <x:c r="I619" s="73"/>
      <x:c r="J619" s="73"/>
      <x:c r="K619" s="73"/>
      <x:c r="L619" s="73"/>
      <x:c r="M619" s="73"/>
      <x:c r="N619" s="73"/>
      <x:c r="O619" s="73"/>
      <x:c r="P619" s="73"/>
      <x:c r="Q619" s="73"/>
      <x:c r="R619" s="73"/>
      <x:c r="S619" s="73"/>
      <x:c r="T619" s="73"/>
      <x:c r="U619" s="73"/>
      <x:c r="V619" s="73"/>
      <x:c r="W619" s="73"/>
      <x:c r="X619" s="73"/>
      <x:c r="Y619" s="73"/>
      <x:c r="Z619" s="73"/>
    </x:row>
    <x:row r="620">
      <x:c r="A620" s="73"/>
      <x:c r="B620" s="73"/>
      <x:c r="C620" s="73"/>
      <x:c r="D620" s="73"/>
      <x:c r="E620" s="73"/>
      <x:c r="F620" s="73"/>
      <x:c r="G620" s="73"/>
      <x:c r="H620" s="73"/>
      <x:c r="I620" s="73"/>
      <x:c r="J620" s="73"/>
      <x:c r="K620" s="73"/>
      <x:c r="L620" s="73"/>
      <x:c r="M620" s="73"/>
      <x:c r="N620" s="73"/>
      <x:c r="O620" s="73"/>
      <x:c r="P620" s="73"/>
      <x:c r="Q620" s="73"/>
      <x:c r="R620" s="73"/>
      <x:c r="S620" s="73"/>
      <x:c r="T620" s="73"/>
      <x:c r="U620" s="73"/>
      <x:c r="V620" s="73"/>
      <x:c r="W620" s="73"/>
      <x:c r="X620" s="73"/>
      <x:c r="Y620" s="73"/>
      <x:c r="Z620" s="73"/>
    </x:row>
    <x:row r="621">
      <x:c r="A621" s="73"/>
      <x:c r="B621" s="73"/>
      <x:c r="C621" s="73"/>
      <x:c r="D621" s="73"/>
      <x:c r="E621" s="73"/>
      <x:c r="F621" s="73"/>
      <x:c r="G621" s="73"/>
      <x:c r="H621" s="73"/>
      <x:c r="I621" s="73"/>
      <x:c r="J621" s="73"/>
      <x:c r="K621" s="73"/>
      <x:c r="L621" s="73"/>
      <x:c r="M621" s="73"/>
      <x:c r="N621" s="73"/>
      <x:c r="O621" s="73"/>
      <x:c r="P621" s="73"/>
      <x:c r="Q621" s="73"/>
      <x:c r="R621" s="73"/>
      <x:c r="S621" s="73"/>
      <x:c r="T621" s="73"/>
      <x:c r="U621" s="73"/>
      <x:c r="V621" s="73"/>
      <x:c r="W621" s="73"/>
      <x:c r="X621" s="73"/>
      <x:c r="Y621" s="73"/>
      <x:c r="Z621" s="73"/>
    </x:row>
    <x:row r="622">
      <x:c r="A622" s="73"/>
      <x:c r="B622" s="73"/>
      <x:c r="C622" s="73"/>
      <x:c r="D622" s="73"/>
      <x:c r="E622" s="73"/>
      <x:c r="F622" s="73"/>
      <x:c r="G622" s="73"/>
      <x:c r="H622" s="73"/>
      <x:c r="I622" s="73"/>
      <x:c r="J622" s="73"/>
      <x:c r="K622" s="73"/>
      <x:c r="L622" s="73"/>
      <x:c r="M622" s="73"/>
      <x:c r="N622" s="73"/>
      <x:c r="O622" s="73"/>
      <x:c r="P622" s="73"/>
      <x:c r="Q622" s="73"/>
      <x:c r="R622" s="73"/>
      <x:c r="S622" s="73"/>
      <x:c r="T622" s="73"/>
      <x:c r="U622" s="73"/>
      <x:c r="V622" s="73"/>
      <x:c r="W622" s="73"/>
      <x:c r="X622" s="73"/>
      <x:c r="Y622" s="73"/>
      <x:c r="Z622" s="73"/>
    </x:row>
    <x:row r="623">
      <x:c r="A623" s="73"/>
      <x:c r="B623" s="73"/>
      <x:c r="C623" s="73"/>
      <x:c r="D623" s="73"/>
      <x:c r="E623" s="73"/>
      <x:c r="F623" s="73"/>
      <x:c r="G623" s="73"/>
      <x:c r="H623" s="73"/>
      <x:c r="I623" s="73"/>
      <x:c r="J623" s="73"/>
      <x:c r="K623" s="73"/>
      <x:c r="L623" s="73"/>
      <x:c r="M623" s="73"/>
      <x:c r="N623" s="73"/>
      <x:c r="O623" s="73"/>
      <x:c r="P623" s="73"/>
      <x:c r="Q623" s="73"/>
      <x:c r="R623" s="73"/>
      <x:c r="S623" s="73"/>
      <x:c r="T623" s="73"/>
      <x:c r="U623" s="73"/>
      <x:c r="V623" s="73"/>
      <x:c r="W623" s="73"/>
      <x:c r="X623" s="73"/>
      <x:c r="Y623" s="73"/>
      <x:c r="Z623" s="73"/>
    </x:row>
    <x:row r="624">
      <x:c r="A624" s="73"/>
      <x:c r="B624" s="73"/>
      <x:c r="C624" s="73"/>
      <x:c r="D624" s="73"/>
      <x:c r="E624" s="73"/>
      <x:c r="F624" s="73"/>
      <x:c r="G624" s="73"/>
      <x:c r="H624" s="73"/>
      <x:c r="I624" s="73"/>
      <x:c r="J624" s="73"/>
      <x:c r="K624" s="73"/>
      <x:c r="L624" s="73"/>
      <x:c r="M624" s="73"/>
      <x:c r="N624" s="73"/>
      <x:c r="O624" s="73"/>
      <x:c r="P624" s="73"/>
      <x:c r="Q624" s="73"/>
      <x:c r="R624" s="73"/>
      <x:c r="S624" s="73"/>
      <x:c r="T624" s="73"/>
      <x:c r="U624" s="73"/>
      <x:c r="V624" s="73"/>
      <x:c r="W624" s="73"/>
      <x:c r="X624" s="73"/>
      <x:c r="Y624" s="73"/>
      <x:c r="Z624" s="73"/>
    </x:row>
    <x:row r="625">
      <x:c r="A625" s="73"/>
      <x:c r="B625" s="73"/>
      <x:c r="C625" s="73"/>
      <x:c r="D625" s="73"/>
      <x:c r="E625" s="73"/>
      <x:c r="F625" s="73"/>
      <x:c r="G625" s="73"/>
      <x:c r="H625" s="73"/>
      <x:c r="I625" s="73"/>
      <x:c r="J625" s="73"/>
      <x:c r="K625" s="73"/>
      <x:c r="L625" s="73"/>
      <x:c r="M625" s="73"/>
      <x:c r="N625" s="73"/>
      <x:c r="O625" s="73"/>
      <x:c r="P625" s="73"/>
      <x:c r="Q625" s="73"/>
      <x:c r="R625" s="73"/>
      <x:c r="S625" s="73"/>
      <x:c r="T625" s="73"/>
      <x:c r="U625" s="73"/>
      <x:c r="V625" s="73"/>
      <x:c r="W625" s="73"/>
      <x:c r="X625" s="73"/>
      <x:c r="Y625" s="73"/>
      <x:c r="Z625" s="73"/>
    </x:row>
    <x:row r="626">
      <x:c r="A626" s="73"/>
      <x:c r="B626" s="73"/>
      <x:c r="C626" s="73"/>
      <x:c r="D626" s="73"/>
      <x:c r="E626" s="73"/>
      <x:c r="F626" s="73"/>
      <x:c r="G626" s="73"/>
      <x:c r="H626" s="73"/>
      <x:c r="I626" s="73"/>
      <x:c r="J626" s="73"/>
      <x:c r="K626" s="73"/>
      <x:c r="L626" s="73"/>
      <x:c r="M626" s="73"/>
      <x:c r="N626" s="73"/>
      <x:c r="O626" s="73"/>
      <x:c r="P626" s="73"/>
      <x:c r="Q626" s="73"/>
      <x:c r="R626" s="73"/>
      <x:c r="S626" s="73"/>
      <x:c r="T626" s="73"/>
      <x:c r="U626" s="73"/>
      <x:c r="V626" s="73"/>
      <x:c r="W626" s="73"/>
      <x:c r="X626" s="73"/>
      <x:c r="Y626" s="73"/>
      <x:c r="Z626" s="73"/>
    </x:row>
    <x:row r="627">
      <x:c r="A627" s="73"/>
      <x:c r="B627" s="73"/>
      <x:c r="C627" s="73"/>
      <x:c r="D627" s="73"/>
      <x:c r="E627" s="73"/>
      <x:c r="F627" s="73"/>
      <x:c r="G627" s="73"/>
      <x:c r="H627" s="73"/>
      <x:c r="I627" s="73"/>
      <x:c r="J627" s="73"/>
      <x:c r="K627" s="73"/>
      <x:c r="L627" s="73"/>
      <x:c r="M627" s="73"/>
      <x:c r="N627" s="73"/>
      <x:c r="O627" s="73"/>
      <x:c r="P627" s="73"/>
      <x:c r="Q627" s="73"/>
      <x:c r="R627" s="73"/>
      <x:c r="S627" s="73"/>
      <x:c r="T627" s="73"/>
      <x:c r="U627" s="73"/>
      <x:c r="V627" s="73"/>
      <x:c r="W627" s="73"/>
      <x:c r="X627" s="73"/>
      <x:c r="Y627" s="73"/>
      <x:c r="Z627" s="73"/>
    </x:row>
    <x:row r="628">
      <x:c r="A628" s="73"/>
      <x:c r="B628" s="73"/>
      <x:c r="C628" s="73"/>
      <x:c r="D628" s="73"/>
      <x:c r="E628" s="73"/>
      <x:c r="F628" s="73"/>
      <x:c r="G628" s="73"/>
      <x:c r="H628" s="73"/>
      <x:c r="I628" s="73"/>
      <x:c r="J628" s="73"/>
      <x:c r="K628" s="73"/>
      <x:c r="L628" s="73"/>
      <x:c r="M628" s="73"/>
      <x:c r="N628" s="73"/>
      <x:c r="O628" s="73"/>
      <x:c r="P628" s="73"/>
      <x:c r="Q628" s="73"/>
      <x:c r="R628" s="73"/>
      <x:c r="S628" s="73"/>
      <x:c r="T628" s="73"/>
      <x:c r="U628" s="73"/>
      <x:c r="V628" s="73"/>
      <x:c r="W628" s="73"/>
      <x:c r="X628" s="73"/>
      <x:c r="Y628" s="73"/>
      <x:c r="Z628" s="73"/>
    </x:row>
    <x:row r="629">
      <x:c r="A629" s="73"/>
      <x:c r="B629" s="73"/>
      <x:c r="C629" s="73"/>
      <x:c r="D629" s="73"/>
      <x:c r="E629" s="73"/>
      <x:c r="F629" s="73"/>
      <x:c r="G629" s="73"/>
      <x:c r="H629" s="73"/>
      <x:c r="I629" s="73"/>
      <x:c r="J629" s="73"/>
      <x:c r="K629" s="73"/>
      <x:c r="L629" s="73"/>
      <x:c r="M629" s="73"/>
      <x:c r="N629" s="73"/>
      <x:c r="O629" s="73"/>
      <x:c r="P629" s="73"/>
      <x:c r="Q629" s="73"/>
      <x:c r="R629" s="73"/>
      <x:c r="S629" s="73"/>
      <x:c r="T629" s="73"/>
      <x:c r="U629" s="73"/>
      <x:c r="V629" s="73"/>
      <x:c r="W629" s="73"/>
      <x:c r="X629" s="73"/>
      <x:c r="Y629" s="73"/>
      <x:c r="Z629" s="73"/>
    </x:row>
    <x:row r="630">
      <x:c r="A630" s="73"/>
      <x:c r="B630" s="73"/>
      <x:c r="C630" s="73"/>
      <x:c r="D630" s="73"/>
      <x:c r="E630" s="73"/>
      <x:c r="F630" s="73"/>
      <x:c r="G630" s="73"/>
      <x:c r="H630" s="73"/>
      <x:c r="I630" s="73"/>
      <x:c r="J630" s="73"/>
      <x:c r="K630" s="73"/>
      <x:c r="L630" s="73"/>
      <x:c r="M630" s="73"/>
      <x:c r="N630" s="73"/>
      <x:c r="O630" s="73"/>
      <x:c r="P630" s="73"/>
      <x:c r="Q630" s="73"/>
      <x:c r="R630" s="73"/>
      <x:c r="S630" s="73"/>
      <x:c r="T630" s="73"/>
      <x:c r="U630" s="73"/>
      <x:c r="V630" s="73"/>
      <x:c r="W630" s="73"/>
      <x:c r="X630" s="73"/>
      <x:c r="Y630" s="73"/>
      <x:c r="Z630" s="73"/>
    </x:row>
    <x:row r="631">
      <x:c r="A631" s="73"/>
      <x:c r="B631" s="73"/>
      <x:c r="C631" s="73"/>
      <x:c r="D631" s="73"/>
      <x:c r="E631" s="73"/>
      <x:c r="F631" s="73"/>
      <x:c r="G631" s="73"/>
      <x:c r="H631" s="73"/>
      <x:c r="I631" s="73"/>
      <x:c r="J631" s="73"/>
      <x:c r="K631" s="73"/>
      <x:c r="L631" s="73"/>
      <x:c r="M631" s="73"/>
      <x:c r="N631" s="73"/>
      <x:c r="O631" s="73"/>
      <x:c r="P631" s="73"/>
      <x:c r="Q631" s="73"/>
      <x:c r="R631" s="73"/>
      <x:c r="S631" s="73"/>
      <x:c r="T631" s="73"/>
      <x:c r="U631" s="73"/>
      <x:c r="V631" s="73"/>
      <x:c r="W631" s="73"/>
      <x:c r="X631" s="73"/>
      <x:c r="Y631" s="73"/>
      <x:c r="Z631" s="73"/>
    </x:row>
    <x:row r="632">
      <x:c r="A632" s="73"/>
      <x:c r="B632" s="73"/>
      <x:c r="C632" s="73"/>
      <x:c r="D632" s="73"/>
      <x:c r="E632" s="73"/>
      <x:c r="F632" s="73"/>
      <x:c r="G632" s="73"/>
      <x:c r="H632" s="73"/>
      <x:c r="I632" s="73"/>
      <x:c r="J632" s="73"/>
      <x:c r="K632" s="73"/>
      <x:c r="L632" s="73"/>
      <x:c r="M632" s="73"/>
      <x:c r="N632" s="73"/>
      <x:c r="O632" s="73"/>
      <x:c r="P632" s="73"/>
      <x:c r="Q632" s="73"/>
      <x:c r="R632" s="73"/>
      <x:c r="S632" s="73"/>
      <x:c r="T632" s="73"/>
      <x:c r="U632" s="73"/>
      <x:c r="V632" s="73"/>
      <x:c r="W632" s="73"/>
      <x:c r="X632" s="73"/>
      <x:c r="Y632" s="73"/>
      <x:c r="Z632" s="73"/>
    </x:row>
    <x:row r="633">
      <x:c r="A633" s="73"/>
      <x:c r="B633" s="73"/>
      <x:c r="C633" s="73"/>
      <x:c r="D633" s="73"/>
      <x:c r="E633" s="73"/>
      <x:c r="F633" s="73"/>
      <x:c r="G633" s="73"/>
      <x:c r="H633" s="73"/>
      <x:c r="I633" s="73"/>
      <x:c r="J633" s="73"/>
      <x:c r="K633" s="73"/>
      <x:c r="L633" s="73"/>
      <x:c r="M633" s="73"/>
      <x:c r="N633" s="73"/>
      <x:c r="O633" s="73"/>
      <x:c r="P633" s="73"/>
      <x:c r="Q633" s="73"/>
      <x:c r="R633" s="73"/>
      <x:c r="S633" s="73"/>
      <x:c r="T633" s="73"/>
      <x:c r="U633" s="73"/>
      <x:c r="V633" s="73"/>
      <x:c r="W633" s="73"/>
      <x:c r="X633" s="73"/>
      <x:c r="Y633" s="73"/>
      <x:c r="Z633" s="73"/>
    </x:row>
    <x:row r="634">
      <x:c r="A634" s="73"/>
      <x:c r="B634" s="73"/>
      <x:c r="C634" s="73"/>
      <x:c r="D634" s="73"/>
      <x:c r="E634" s="73"/>
      <x:c r="F634" s="73"/>
      <x:c r="G634" s="73"/>
      <x:c r="H634" s="73"/>
      <x:c r="I634" s="73"/>
      <x:c r="J634" s="73"/>
      <x:c r="K634" s="73"/>
      <x:c r="L634" s="73"/>
      <x:c r="M634" s="73"/>
      <x:c r="N634" s="73"/>
      <x:c r="O634" s="73"/>
      <x:c r="P634" s="73"/>
      <x:c r="Q634" s="73"/>
      <x:c r="R634" s="73"/>
      <x:c r="S634" s="73"/>
      <x:c r="T634" s="73"/>
      <x:c r="U634" s="73"/>
      <x:c r="V634" s="73"/>
      <x:c r="W634" s="73"/>
      <x:c r="X634" s="73"/>
      <x:c r="Y634" s="73"/>
      <x:c r="Z634" s="73"/>
    </x:row>
    <x:row r="635">
      <x:c r="A635" s="73"/>
      <x:c r="B635" s="73"/>
      <x:c r="C635" s="73"/>
      <x:c r="D635" s="73"/>
      <x:c r="E635" s="73"/>
      <x:c r="F635" s="73"/>
      <x:c r="G635" s="73"/>
      <x:c r="H635" s="73"/>
      <x:c r="I635" s="73"/>
      <x:c r="J635" s="73"/>
      <x:c r="K635" s="73"/>
      <x:c r="L635" s="73"/>
      <x:c r="M635" s="73"/>
      <x:c r="N635" s="73"/>
      <x:c r="O635" s="73"/>
      <x:c r="P635" s="73"/>
      <x:c r="Q635" s="73"/>
      <x:c r="R635" s="73"/>
      <x:c r="S635" s="73"/>
      <x:c r="T635" s="73"/>
      <x:c r="U635" s="73"/>
      <x:c r="V635" s="73"/>
      <x:c r="W635" s="73"/>
      <x:c r="X635" s="73"/>
      <x:c r="Y635" s="73"/>
      <x:c r="Z635" s="73"/>
    </x:row>
    <x:row r="636">
      <x:c r="A636" s="73"/>
      <x:c r="B636" s="73"/>
      <x:c r="C636" s="73"/>
      <x:c r="D636" s="73"/>
      <x:c r="E636" s="73"/>
      <x:c r="F636" s="73"/>
      <x:c r="G636" s="73"/>
      <x:c r="H636" s="73"/>
      <x:c r="I636" s="73"/>
      <x:c r="J636" s="73"/>
      <x:c r="K636" s="73"/>
      <x:c r="L636" s="73"/>
      <x:c r="M636" s="73"/>
      <x:c r="N636" s="73"/>
      <x:c r="O636" s="73"/>
      <x:c r="P636" s="73"/>
      <x:c r="Q636" s="73"/>
      <x:c r="R636" s="73"/>
      <x:c r="S636" s="73"/>
      <x:c r="T636" s="73"/>
      <x:c r="U636" s="73"/>
      <x:c r="V636" s="73"/>
      <x:c r="W636" s="73"/>
      <x:c r="X636" s="73"/>
      <x:c r="Y636" s="73"/>
      <x:c r="Z636" s="73"/>
    </x:row>
    <x:row r="637">
      <x:c r="A637" s="73"/>
      <x:c r="B637" s="73"/>
      <x:c r="C637" s="73"/>
      <x:c r="D637" s="73"/>
      <x:c r="E637" s="73"/>
      <x:c r="F637" s="73"/>
      <x:c r="G637" s="73"/>
      <x:c r="H637" s="73"/>
      <x:c r="I637" s="73"/>
      <x:c r="J637" s="73"/>
      <x:c r="K637" s="73"/>
      <x:c r="L637" s="73"/>
      <x:c r="M637" s="73"/>
      <x:c r="N637" s="73"/>
      <x:c r="O637" s="73"/>
      <x:c r="P637" s="73"/>
      <x:c r="Q637" s="73"/>
      <x:c r="R637" s="73"/>
      <x:c r="S637" s="73"/>
      <x:c r="T637" s="73"/>
      <x:c r="U637" s="73"/>
      <x:c r="V637" s="73"/>
      <x:c r="W637" s="73"/>
      <x:c r="X637" s="73"/>
      <x:c r="Y637" s="73"/>
      <x:c r="Z637" s="73"/>
    </x:row>
    <x:row r="638">
      <x:c r="A638" s="73"/>
      <x:c r="B638" s="73"/>
      <x:c r="C638" s="73"/>
      <x:c r="D638" s="73"/>
      <x:c r="E638" s="73"/>
      <x:c r="F638" s="73"/>
      <x:c r="G638" s="73"/>
      <x:c r="H638" s="73"/>
      <x:c r="I638" s="73"/>
      <x:c r="J638" s="73"/>
      <x:c r="K638" s="73"/>
      <x:c r="L638" s="73"/>
      <x:c r="M638" s="73"/>
      <x:c r="N638" s="73"/>
      <x:c r="O638" s="73"/>
      <x:c r="P638" s="73"/>
      <x:c r="Q638" s="73"/>
      <x:c r="R638" s="73"/>
      <x:c r="S638" s="73"/>
      <x:c r="T638" s="73"/>
      <x:c r="U638" s="73"/>
      <x:c r="V638" s="73"/>
      <x:c r="W638" s="73"/>
      <x:c r="X638" s="73"/>
      <x:c r="Y638" s="73"/>
      <x:c r="Z638" s="73"/>
    </x:row>
    <x:row r="639">
      <x:c r="A639" s="73"/>
      <x:c r="B639" s="73"/>
      <x:c r="C639" s="73"/>
      <x:c r="D639" s="73"/>
      <x:c r="E639" s="73"/>
      <x:c r="F639" s="73"/>
      <x:c r="G639" s="73"/>
      <x:c r="H639" s="73"/>
      <x:c r="I639" s="73"/>
      <x:c r="J639" s="73"/>
      <x:c r="K639" s="73"/>
      <x:c r="L639" s="73"/>
      <x:c r="M639" s="73"/>
      <x:c r="N639" s="73"/>
      <x:c r="O639" s="73"/>
      <x:c r="P639" s="73"/>
      <x:c r="Q639" s="73"/>
      <x:c r="R639" s="73"/>
      <x:c r="S639" s="73"/>
      <x:c r="T639" s="73"/>
      <x:c r="U639" s="73"/>
      <x:c r="V639" s="73"/>
      <x:c r="W639" s="73"/>
      <x:c r="X639" s="73"/>
      <x:c r="Y639" s="73"/>
      <x:c r="Z639" s="73"/>
    </x:row>
    <x:row r="640">
      <x:c r="A640" s="73"/>
      <x:c r="B640" s="73"/>
      <x:c r="C640" s="73"/>
      <x:c r="D640" s="73"/>
      <x:c r="E640" s="73"/>
      <x:c r="F640" s="73"/>
      <x:c r="G640" s="73"/>
      <x:c r="H640" s="73"/>
      <x:c r="I640" s="73"/>
      <x:c r="J640" s="73"/>
      <x:c r="K640" s="73"/>
      <x:c r="L640" s="73"/>
      <x:c r="M640" s="73"/>
      <x:c r="N640" s="73"/>
      <x:c r="O640" s="73"/>
      <x:c r="P640" s="73"/>
      <x:c r="Q640" s="73"/>
      <x:c r="R640" s="73"/>
      <x:c r="S640" s="73"/>
      <x:c r="T640" s="73"/>
      <x:c r="U640" s="73"/>
      <x:c r="V640" s="73"/>
      <x:c r="W640" s="73"/>
      <x:c r="X640" s="73"/>
      <x:c r="Y640" s="73"/>
      <x:c r="Z640" s="73"/>
    </x:row>
    <x:row r="641">
      <x:c r="A641" s="73"/>
      <x:c r="B641" s="73"/>
      <x:c r="C641" s="73"/>
      <x:c r="D641" s="73"/>
      <x:c r="E641" s="73"/>
      <x:c r="F641" s="73"/>
      <x:c r="G641" s="73"/>
      <x:c r="H641" s="73"/>
      <x:c r="I641" s="73"/>
      <x:c r="J641" s="73"/>
      <x:c r="K641" s="73"/>
      <x:c r="L641" s="73"/>
      <x:c r="M641" s="73"/>
      <x:c r="N641" s="73"/>
      <x:c r="O641" s="73"/>
      <x:c r="P641" s="73"/>
      <x:c r="Q641" s="73"/>
      <x:c r="R641" s="73"/>
      <x:c r="S641" s="73"/>
      <x:c r="T641" s="73"/>
      <x:c r="U641" s="73"/>
      <x:c r="V641" s="73"/>
      <x:c r="W641" s="73"/>
      <x:c r="X641" s="73"/>
      <x:c r="Y641" s="73"/>
      <x:c r="Z641" s="73"/>
    </x:row>
    <x:row r="642">
      <x:c r="A642" s="73"/>
      <x:c r="B642" s="73"/>
      <x:c r="C642" s="73"/>
      <x:c r="D642" s="73"/>
      <x:c r="E642" s="73"/>
      <x:c r="F642" s="73"/>
      <x:c r="G642" s="73"/>
      <x:c r="H642" s="73"/>
      <x:c r="I642" s="73"/>
      <x:c r="J642" s="73"/>
      <x:c r="K642" s="73"/>
      <x:c r="L642" s="73"/>
      <x:c r="M642" s="73"/>
      <x:c r="N642" s="73"/>
      <x:c r="O642" s="73"/>
      <x:c r="P642" s="73"/>
      <x:c r="Q642" s="73"/>
      <x:c r="R642" s="73"/>
      <x:c r="S642" s="73"/>
      <x:c r="T642" s="73"/>
      <x:c r="U642" s="73"/>
      <x:c r="V642" s="73"/>
      <x:c r="W642" s="73"/>
      <x:c r="X642" s="73"/>
      <x:c r="Y642" s="73"/>
      <x:c r="Z642" s="73"/>
    </x:row>
    <x:row r="643">
      <x:c r="A643" s="73"/>
      <x:c r="B643" s="73"/>
      <x:c r="C643" s="73"/>
      <x:c r="D643" s="73"/>
      <x:c r="E643" s="73"/>
      <x:c r="F643" s="73"/>
      <x:c r="G643" s="73"/>
      <x:c r="H643" s="73"/>
      <x:c r="I643" s="73"/>
      <x:c r="J643" s="73"/>
      <x:c r="K643" s="73"/>
      <x:c r="L643" s="73"/>
      <x:c r="M643" s="73"/>
      <x:c r="N643" s="73"/>
      <x:c r="O643" s="73"/>
      <x:c r="P643" s="73"/>
      <x:c r="Q643" s="73"/>
      <x:c r="R643" s="73"/>
      <x:c r="S643" s="73"/>
      <x:c r="T643" s="73"/>
      <x:c r="U643" s="73"/>
      <x:c r="V643" s="73"/>
      <x:c r="W643" s="73"/>
      <x:c r="X643" s="73"/>
      <x:c r="Y643" s="73"/>
      <x:c r="Z643" s="73"/>
    </x:row>
    <x:row r="644">
      <x:c r="A644" s="73"/>
      <x:c r="B644" s="73"/>
      <x:c r="C644" s="73"/>
      <x:c r="D644" s="73"/>
      <x:c r="E644" s="73"/>
      <x:c r="F644" s="73"/>
      <x:c r="G644" s="73"/>
      <x:c r="H644" s="73"/>
      <x:c r="I644" s="73"/>
      <x:c r="J644" s="73"/>
      <x:c r="K644" s="73"/>
      <x:c r="L644" s="73"/>
      <x:c r="M644" s="73"/>
      <x:c r="N644" s="73"/>
      <x:c r="O644" s="73"/>
      <x:c r="P644" s="73"/>
      <x:c r="Q644" s="73"/>
      <x:c r="R644" s="73"/>
      <x:c r="S644" s="73"/>
      <x:c r="T644" s="73"/>
      <x:c r="U644" s="73"/>
      <x:c r="V644" s="73"/>
      <x:c r="W644" s="73"/>
      <x:c r="X644" s="73"/>
      <x:c r="Y644" s="73"/>
      <x:c r="Z644" s="73"/>
    </x:row>
    <x:row r="645">
      <x:c r="A645" s="73"/>
      <x:c r="B645" s="73"/>
      <x:c r="C645" s="73"/>
      <x:c r="D645" s="73"/>
      <x:c r="E645" s="73"/>
      <x:c r="F645" s="73"/>
      <x:c r="G645" s="73"/>
      <x:c r="H645" s="73"/>
      <x:c r="I645" s="73"/>
      <x:c r="J645" s="73"/>
      <x:c r="K645" s="73"/>
      <x:c r="L645" s="73"/>
      <x:c r="M645" s="73"/>
      <x:c r="N645" s="73"/>
      <x:c r="O645" s="73"/>
      <x:c r="P645" s="73"/>
      <x:c r="Q645" s="73"/>
      <x:c r="R645" s="73"/>
      <x:c r="S645" s="73"/>
      <x:c r="T645" s="73"/>
      <x:c r="U645" s="73"/>
      <x:c r="V645" s="73"/>
      <x:c r="W645" s="73"/>
      <x:c r="X645" s="73"/>
      <x:c r="Y645" s="73"/>
      <x:c r="Z645" s="73"/>
    </x:row>
    <x:row r="646">
      <x:c r="A646" s="73"/>
      <x:c r="B646" s="73"/>
      <x:c r="C646" s="73"/>
      <x:c r="D646" s="73"/>
      <x:c r="E646" s="73"/>
      <x:c r="F646" s="73"/>
      <x:c r="G646" s="73"/>
      <x:c r="H646" s="73"/>
      <x:c r="I646" s="73"/>
      <x:c r="J646" s="73"/>
      <x:c r="K646" s="73"/>
      <x:c r="L646" s="73"/>
      <x:c r="M646" s="73"/>
      <x:c r="N646" s="73"/>
      <x:c r="O646" s="73"/>
      <x:c r="P646" s="73"/>
      <x:c r="Q646" s="73"/>
      <x:c r="R646" s="73"/>
      <x:c r="S646" s="73"/>
      <x:c r="T646" s="73"/>
      <x:c r="U646" s="73"/>
      <x:c r="V646" s="73"/>
      <x:c r="W646" s="73"/>
      <x:c r="X646" s="73"/>
      <x:c r="Y646" s="73"/>
      <x:c r="Z646" s="73"/>
    </x:row>
    <x:row r="647">
      <x:c r="A647" s="73"/>
      <x:c r="B647" s="73"/>
      <x:c r="C647" s="73"/>
      <x:c r="D647" s="73"/>
      <x:c r="E647" s="73"/>
      <x:c r="F647" s="73"/>
      <x:c r="G647" s="73"/>
      <x:c r="H647" s="73"/>
      <x:c r="I647" s="73"/>
      <x:c r="J647" s="73"/>
      <x:c r="K647" s="73"/>
      <x:c r="L647" s="73"/>
      <x:c r="M647" s="73"/>
      <x:c r="N647" s="73"/>
      <x:c r="O647" s="73"/>
      <x:c r="P647" s="73"/>
      <x:c r="Q647" s="73"/>
      <x:c r="R647" s="73"/>
      <x:c r="S647" s="73"/>
      <x:c r="T647" s="73"/>
      <x:c r="U647" s="73"/>
      <x:c r="V647" s="73"/>
      <x:c r="W647" s="73"/>
      <x:c r="X647" s="73"/>
      <x:c r="Y647" s="73"/>
      <x:c r="Z647" s="73"/>
    </x:row>
    <x:row r="648">
      <x:c r="A648" s="73"/>
      <x:c r="B648" s="73"/>
      <x:c r="C648" s="73"/>
      <x:c r="D648" s="73"/>
      <x:c r="E648" s="73"/>
      <x:c r="F648" s="73"/>
      <x:c r="G648" s="73"/>
      <x:c r="H648" s="73"/>
      <x:c r="I648" s="73"/>
      <x:c r="J648" s="73"/>
      <x:c r="K648" s="73"/>
      <x:c r="L648" s="73"/>
      <x:c r="M648" s="73"/>
      <x:c r="N648" s="73"/>
      <x:c r="O648" s="73"/>
      <x:c r="P648" s="73"/>
      <x:c r="Q648" s="73"/>
      <x:c r="R648" s="73"/>
      <x:c r="S648" s="73"/>
      <x:c r="T648" s="73"/>
      <x:c r="U648" s="73"/>
      <x:c r="V648" s="73"/>
      <x:c r="W648" s="73"/>
      <x:c r="X648" s="73"/>
      <x:c r="Y648" s="73"/>
      <x:c r="Z648" s="73"/>
    </x:row>
    <x:row r="649">
      <x:c r="A649" s="73"/>
      <x:c r="B649" s="73"/>
      <x:c r="C649" s="73"/>
      <x:c r="D649" s="73"/>
      <x:c r="E649" s="73"/>
      <x:c r="F649" s="73"/>
      <x:c r="G649" s="73"/>
      <x:c r="H649" s="73"/>
      <x:c r="I649" s="73"/>
      <x:c r="J649" s="73"/>
      <x:c r="K649" s="73"/>
      <x:c r="L649" s="73"/>
      <x:c r="M649" s="73"/>
      <x:c r="N649" s="73"/>
      <x:c r="O649" s="73"/>
      <x:c r="P649" s="73"/>
      <x:c r="Q649" s="73"/>
      <x:c r="R649" s="73"/>
      <x:c r="S649" s="73"/>
      <x:c r="T649" s="73"/>
      <x:c r="U649" s="73"/>
      <x:c r="V649" s="73"/>
      <x:c r="W649" s="73"/>
      <x:c r="X649" s="73"/>
      <x:c r="Y649" s="73"/>
      <x:c r="Z649" s="73"/>
    </x:row>
    <x:row r="650">
      <x:c r="A650" s="73"/>
      <x:c r="B650" s="73"/>
      <x:c r="C650" s="73"/>
      <x:c r="D650" s="73"/>
      <x:c r="E650" s="73"/>
      <x:c r="F650" s="73"/>
      <x:c r="G650" s="73"/>
      <x:c r="H650" s="73"/>
      <x:c r="I650" s="73"/>
      <x:c r="J650" s="73"/>
      <x:c r="K650" s="73"/>
      <x:c r="L650" s="73"/>
      <x:c r="M650" s="73"/>
      <x:c r="N650" s="73"/>
      <x:c r="O650" s="73"/>
      <x:c r="P650" s="73"/>
      <x:c r="Q650" s="73"/>
      <x:c r="R650" s="73"/>
      <x:c r="S650" s="73"/>
      <x:c r="T650" s="73"/>
      <x:c r="U650" s="73"/>
      <x:c r="V650" s="73"/>
      <x:c r="W650" s="73"/>
      <x:c r="X650" s="73"/>
      <x:c r="Y650" s="73"/>
      <x:c r="Z650" s="73"/>
    </x:row>
    <x:row r="651">
      <x:c r="A651" s="73"/>
      <x:c r="B651" s="73"/>
      <x:c r="C651" s="73"/>
      <x:c r="D651" s="73"/>
      <x:c r="E651" s="73"/>
      <x:c r="F651" s="73"/>
      <x:c r="G651" s="73"/>
      <x:c r="H651" s="73"/>
      <x:c r="I651" s="73"/>
      <x:c r="J651" s="73"/>
      <x:c r="K651" s="73"/>
      <x:c r="L651" s="73"/>
      <x:c r="M651" s="73"/>
      <x:c r="N651" s="73"/>
      <x:c r="O651" s="73"/>
      <x:c r="P651" s="73"/>
      <x:c r="Q651" s="73"/>
      <x:c r="R651" s="73"/>
      <x:c r="S651" s="73"/>
      <x:c r="T651" s="73"/>
      <x:c r="U651" s="73"/>
      <x:c r="V651" s="73"/>
      <x:c r="W651" s="73"/>
      <x:c r="X651" s="73"/>
      <x:c r="Y651" s="73"/>
      <x:c r="Z651" s="73"/>
    </x:row>
    <x:row r="652">
      <x:c r="A652" s="73"/>
      <x:c r="B652" s="73"/>
      <x:c r="C652" s="73"/>
      <x:c r="D652" s="73"/>
      <x:c r="E652" s="73"/>
      <x:c r="F652" s="73"/>
      <x:c r="G652" s="73"/>
      <x:c r="H652" s="73"/>
      <x:c r="I652" s="73"/>
      <x:c r="J652" s="73"/>
      <x:c r="K652" s="73"/>
      <x:c r="L652" s="73"/>
      <x:c r="M652" s="73"/>
      <x:c r="N652" s="73"/>
      <x:c r="O652" s="73"/>
      <x:c r="P652" s="73"/>
      <x:c r="Q652" s="73"/>
      <x:c r="R652" s="73"/>
      <x:c r="S652" s="73"/>
      <x:c r="T652" s="73"/>
      <x:c r="U652" s="73"/>
      <x:c r="V652" s="73"/>
      <x:c r="W652" s="73"/>
      <x:c r="X652" s="73"/>
      <x:c r="Y652" s="73"/>
      <x:c r="Z652" s="73"/>
    </x:row>
    <x:row r="653">
      <x:c r="A653" s="73"/>
      <x:c r="B653" s="73"/>
      <x:c r="C653" s="73"/>
      <x:c r="D653" s="73"/>
      <x:c r="E653" s="73"/>
      <x:c r="F653" s="73"/>
      <x:c r="G653" s="73"/>
      <x:c r="H653" s="73"/>
      <x:c r="I653" s="73"/>
      <x:c r="J653" s="73"/>
      <x:c r="K653" s="73"/>
      <x:c r="L653" s="73"/>
      <x:c r="M653" s="73"/>
      <x:c r="N653" s="73"/>
      <x:c r="O653" s="73"/>
      <x:c r="P653" s="73"/>
      <x:c r="Q653" s="73"/>
      <x:c r="R653" s="73"/>
      <x:c r="S653" s="73"/>
      <x:c r="T653" s="73"/>
      <x:c r="U653" s="73"/>
      <x:c r="V653" s="73"/>
      <x:c r="W653" s="73"/>
      <x:c r="X653" s="73"/>
      <x:c r="Y653" s="73"/>
      <x:c r="Z653" s="73"/>
    </x:row>
    <x:row r="654">
      <x:c r="A654" s="73"/>
      <x:c r="B654" s="73"/>
      <x:c r="C654" s="73"/>
      <x:c r="D654" s="73"/>
      <x:c r="E654" s="73"/>
      <x:c r="F654" s="73"/>
      <x:c r="G654" s="73"/>
      <x:c r="H654" s="73"/>
      <x:c r="I654" s="73"/>
      <x:c r="J654" s="73"/>
      <x:c r="K654" s="73"/>
      <x:c r="L654" s="73"/>
      <x:c r="M654" s="73"/>
      <x:c r="N654" s="73"/>
      <x:c r="O654" s="73"/>
      <x:c r="P654" s="73"/>
      <x:c r="Q654" s="73"/>
      <x:c r="R654" s="73"/>
      <x:c r="S654" s="73"/>
      <x:c r="T654" s="73"/>
      <x:c r="U654" s="73"/>
      <x:c r="V654" s="73"/>
      <x:c r="W654" s="73"/>
      <x:c r="X654" s="73"/>
      <x:c r="Y654" s="73"/>
      <x:c r="Z654" s="73"/>
    </x:row>
    <x:row r="655">
      <x:c r="A655" s="73"/>
      <x:c r="B655" s="73"/>
      <x:c r="C655" s="73"/>
      <x:c r="D655" s="73"/>
      <x:c r="E655" s="73"/>
      <x:c r="F655" s="73"/>
      <x:c r="G655" s="73"/>
      <x:c r="H655" s="73"/>
      <x:c r="I655" s="73"/>
      <x:c r="J655" s="73"/>
      <x:c r="K655" s="73"/>
      <x:c r="L655" s="73"/>
      <x:c r="M655" s="73"/>
      <x:c r="N655" s="73"/>
      <x:c r="O655" s="73"/>
      <x:c r="P655" s="73"/>
      <x:c r="Q655" s="73"/>
      <x:c r="R655" s="73"/>
      <x:c r="S655" s="73"/>
      <x:c r="T655" s="73"/>
      <x:c r="U655" s="73"/>
      <x:c r="V655" s="73"/>
      <x:c r="W655" s="73"/>
      <x:c r="X655" s="73"/>
      <x:c r="Y655" s="73"/>
      <x:c r="Z655" s="73"/>
    </x:row>
    <x:row r="656">
      <x:c r="A656" s="73"/>
      <x:c r="B656" s="73"/>
      <x:c r="C656" s="73"/>
      <x:c r="D656" s="73"/>
      <x:c r="E656" s="73"/>
      <x:c r="F656" s="73"/>
      <x:c r="G656" s="73"/>
      <x:c r="H656" s="73"/>
      <x:c r="I656" s="73"/>
      <x:c r="J656" s="73"/>
      <x:c r="K656" s="73"/>
      <x:c r="L656" s="73"/>
      <x:c r="M656" s="73"/>
      <x:c r="N656" s="73"/>
      <x:c r="O656" s="73"/>
      <x:c r="P656" s="73"/>
      <x:c r="Q656" s="73"/>
      <x:c r="R656" s="73"/>
      <x:c r="S656" s="73"/>
      <x:c r="T656" s="73"/>
      <x:c r="U656" s="73"/>
      <x:c r="V656" s="73"/>
      <x:c r="W656" s="73"/>
      <x:c r="X656" s="73"/>
      <x:c r="Y656" s="73"/>
      <x:c r="Z656" s="73"/>
    </x:row>
    <x:row r="657">
      <x:c r="A657" s="73"/>
      <x:c r="B657" s="73"/>
      <x:c r="C657" s="73"/>
      <x:c r="D657" s="73"/>
      <x:c r="E657" s="73"/>
      <x:c r="F657" s="73"/>
      <x:c r="G657" s="73"/>
      <x:c r="H657" s="73"/>
      <x:c r="I657" s="73"/>
      <x:c r="J657" s="73"/>
      <x:c r="K657" s="73"/>
      <x:c r="L657" s="73"/>
      <x:c r="M657" s="73"/>
      <x:c r="N657" s="73"/>
      <x:c r="O657" s="73"/>
      <x:c r="P657" s="73"/>
      <x:c r="Q657" s="73"/>
      <x:c r="R657" s="73"/>
      <x:c r="S657" s="73"/>
      <x:c r="T657" s="73"/>
      <x:c r="U657" s="73"/>
      <x:c r="V657" s="73"/>
      <x:c r="W657" s="73"/>
      <x:c r="X657" s="73"/>
      <x:c r="Y657" s="73"/>
      <x:c r="Z657" s="73"/>
    </x:row>
    <x:row r="658">
      <x:c r="A658" s="73"/>
      <x:c r="B658" s="73"/>
      <x:c r="C658" s="73"/>
      <x:c r="D658" s="73"/>
      <x:c r="E658" s="73"/>
      <x:c r="F658" s="73"/>
      <x:c r="G658" s="73"/>
      <x:c r="H658" s="73"/>
      <x:c r="I658" s="73"/>
      <x:c r="J658" s="73"/>
      <x:c r="K658" s="73"/>
      <x:c r="L658" s="73"/>
      <x:c r="M658" s="73"/>
      <x:c r="N658" s="73"/>
      <x:c r="O658" s="73"/>
      <x:c r="P658" s="73"/>
      <x:c r="Q658" s="73"/>
      <x:c r="R658" s="73"/>
      <x:c r="S658" s="73"/>
      <x:c r="T658" s="73"/>
      <x:c r="U658" s="73"/>
      <x:c r="V658" s="73"/>
      <x:c r="W658" s="73"/>
      <x:c r="X658" s="73"/>
      <x:c r="Y658" s="73"/>
      <x:c r="Z658" s="73"/>
    </x:row>
    <x:row r="659">
      <x:c r="A659" s="73"/>
      <x:c r="B659" s="73"/>
      <x:c r="C659" s="73"/>
      <x:c r="D659" s="73"/>
      <x:c r="E659" s="73"/>
      <x:c r="F659" s="73"/>
      <x:c r="G659" s="73"/>
      <x:c r="H659" s="73"/>
      <x:c r="I659" s="73"/>
      <x:c r="J659" s="73"/>
      <x:c r="K659" s="73"/>
      <x:c r="L659" s="73"/>
      <x:c r="M659" s="73"/>
      <x:c r="N659" s="73"/>
      <x:c r="O659" s="73"/>
      <x:c r="P659" s="73"/>
      <x:c r="Q659" s="73"/>
      <x:c r="R659" s="73"/>
      <x:c r="S659" s="73"/>
      <x:c r="T659" s="73"/>
      <x:c r="U659" s="73"/>
      <x:c r="V659" s="73"/>
      <x:c r="W659" s="73"/>
      <x:c r="X659" s="73"/>
      <x:c r="Y659" s="73"/>
      <x:c r="Z659" s="73"/>
    </x:row>
    <x:row r="660">
      <x:c r="A660" s="73"/>
      <x:c r="B660" s="73"/>
      <x:c r="C660" s="73"/>
      <x:c r="D660" s="73"/>
      <x:c r="E660" s="73"/>
      <x:c r="F660" s="73"/>
      <x:c r="G660" s="73"/>
      <x:c r="H660" s="73"/>
      <x:c r="I660" s="73"/>
      <x:c r="J660" s="73"/>
      <x:c r="K660" s="73"/>
      <x:c r="L660" s="73"/>
      <x:c r="M660" s="73"/>
      <x:c r="N660" s="73"/>
      <x:c r="O660" s="73"/>
      <x:c r="P660" s="73"/>
      <x:c r="Q660" s="73"/>
      <x:c r="R660" s="73"/>
      <x:c r="S660" s="73"/>
      <x:c r="T660" s="73"/>
      <x:c r="U660" s="73"/>
      <x:c r="V660" s="73"/>
      <x:c r="W660" s="73"/>
      <x:c r="X660" s="73"/>
      <x:c r="Y660" s="73"/>
      <x:c r="Z660" s="73"/>
    </x:row>
    <x:row r="661">
      <x:c r="A661" s="73"/>
      <x:c r="B661" s="73"/>
      <x:c r="C661" s="73"/>
      <x:c r="D661" s="73"/>
      <x:c r="E661" s="73"/>
      <x:c r="F661" s="73"/>
      <x:c r="G661" s="73"/>
      <x:c r="H661" s="73"/>
      <x:c r="I661" s="73"/>
      <x:c r="J661" s="73"/>
      <x:c r="K661" s="73"/>
      <x:c r="L661" s="73"/>
      <x:c r="M661" s="73"/>
      <x:c r="N661" s="73"/>
      <x:c r="O661" s="73"/>
      <x:c r="P661" s="73"/>
      <x:c r="Q661" s="73"/>
      <x:c r="R661" s="73"/>
      <x:c r="S661" s="73"/>
      <x:c r="T661" s="73"/>
      <x:c r="U661" s="73"/>
      <x:c r="V661" s="73"/>
      <x:c r="W661" s="73"/>
      <x:c r="X661" s="73"/>
      <x:c r="Y661" s="73"/>
      <x:c r="Z661" s="73"/>
    </x:row>
    <x:row r="662">
      <x:c r="A662" s="73"/>
      <x:c r="B662" s="73"/>
      <x:c r="C662" s="73"/>
      <x:c r="D662" s="73"/>
      <x:c r="E662" s="73"/>
      <x:c r="F662" s="73"/>
      <x:c r="G662" s="73"/>
      <x:c r="H662" s="73"/>
      <x:c r="I662" s="73"/>
      <x:c r="J662" s="73"/>
      <x:c r="K662" s="73"/>
      <x:c r="L662" s="73"/>
      <x:c r="M662" s="73"/>
      <x:c r="N662" s="73"/>
      <x:c r="O662" s="73"/>
      <x:c r="P662" s="73"/>
      <x:c r="Q662" s="73"/>
      <x:c r="R662" s="73"/>
      <x:c r="S662" s="73"/>
      <x:c r="T662" s="73"/>
      <x:c r="U662" s="73"/>
      <x:c r="V662" s="73"/>
      <x:c r="W662" s="73"/>
      <x:c r="X662" s="73"/>
      <x:c r="Y662" s="73"/>
      <x:c r="Z662" s="73"/>
    </x:row>
    <x:row r="663">
      <x:c r="A663" s="73"/>
      <x:c r="B663" s="73"/>
      <x:c r="C663" s="73"/>
      <x:c r="D663" s="73"/>
      <x:c r="E663" s="73"/>
      <x:c r="F663" s="73"/>
      <x:c r="G663" s="73"/>
      <x:c r="H663" s="73"/>
      <x:c r="I663" s="73"/>
      <x:c r="J663" s="73"/>
      <x:c r="K663" s="73"/>
      <x:c r="L663" s="73"/>
      <x:c r="M663" s="73"/>
      <x:c r="N663" s="73"/>
      <x:c r="O663" s="73"/>
      <x:c r="P663" s="73"/>
      <x:c r="Q663" s="73"/>
      <x:c r="R663" s="73"/>
      <x:c r="S663" s="73"/>
      <x:c r="T663" s="73"/>
      <x:c r="U663" s="73"/>
      <x:c r="V663" s="73"/>
      <x:c r="W663" s="73"/>
      <x:c r="X663" s="73"/>
      <x:c r="Y663" s="73"/>
      <x:c r="Z663" s="73"/>
    </x:row>
    <x:row r="664">
      <x:c r="A664" s="73"/>
      <x:c r="B664" s="73"/>
      <x:c r="C664" s="73"/>
      <x:c r="D664" s="73"/>
      <x:c r="E664" s="73"/>
      <x:c r="F664" s="73"/>
      <x:c r="G664" s="73"/>
      <x:c r="H664" s="73"/>
      <x:c r="I664" s="73"/>
      <x:c r="J664" s="73"/>
      <x:c r="K664" s="73"/>
      <x:c r="L664" s="73"/>
      <x:c r="M664" s="73"/>
      <x:c r="N664" s="73"/>
      <x:c r="O664" s="73"/>
      <x:c r="P664" s="73"/>
      <x:c r="Q664" s="73"/>
      <x:c r="R664" s="73"/>
      <x:c r="S664" s="73"/>
      <x:c r="T664" s="73"/>
      <x:c r="U664" s="73"/>
      <x:c r="V664" s="73"/>
      <x:c r="W664" s="73"/>
      <x:c r="X664" s="73"/>
      <x:c r="Y664" s="73"/>
      <x:c r="Z664" s="73"/>
    </x:row>
    <x:row r="665">
      <x:c r="A665" s="73"/>
      <x:c r="B665" s="73"/>
      <x:c r="C665" s="73"/>
      <x:c r="D665" s="73"/>
      <x:c r="E665" s="73"/>
      <x:c r="F665" s="73"/>
      <x:c r="G665" s="73"/>
      <x:c r="H665" s="73"/>
      <x:c r="I665" s="73"/>
      <x:c r="J665" s="73"/>
      <x:c r="K665" s="73"/>
      <x:c r="L665" s="73"/>
      <x:c r="M665" s="73"/>
      <x:c r="N665" s="73"/>
      <x:c r="O665" s="73"/>
      <x:c r="P665" s="73"/>
      <x:c r="Q665" s="73"/>
      <x:c r="R665" s="73"/>
      <x:c r="S665" s="73"/>
      <x:c r="T665" s="73"/>
      <x:c r="U665" s="73"/>
      <x:c r="V665" s="73"/>
      <x:c r="W665" s="73"/>
      <x:c r="X665" s="73"/>
      <x:c r="Y665" s="73"/>
      <x:c r="Z665" s="73"/>
    </x:row>
    <x:row r="666">
      <x:c r="A666" s="73"/>
      <x:c r="B666" s="73"/>
      <x:c r="C666" s="73"/>
      <x:c r="D666" s="73"/>
      <x:c r="E666" s="73"/>
      <x:c r="F666" s="73"/>
      <x:c r="G666" s="73"/>
      <x:c r="H666" s="73"/>
      <x:c r="I666" s="73"/>
      <x:c r="J666" s="73"/>
      <x:c r="K666" s="73"/>
      <x:c r="L666" s="73"/>
      <x:c r="M666" s="73"/>
      <x:c r="N666" s="73"/>
      <x:c r="O666" s="73"/>
      <x:c r="P666" s="73"/>
      <x:c r="Q666" s="73"/>
      <x:c r="R666" s="73"/>
      <x:c r="S666" s="73"/>
      <x:c r="T666" s="73"/>
      <x:c r="U666" s="73"/>
      <x:c r="V666" s="73"/>
      <x:c r="W666" s="73"/>
      <x:c r="X666" s="73"/>
      <x:c r="Y666" s="73"/>
      <x:c r="Z666" s="73"/>
    </x:row>
    <x:row r="667">
      <x:c r="A667" s="73"/>
      <x:c r="B667" s="73"/>
      <x:c r="C667" s="73"/>
      <x:c r="D667" s="73"/>
      <x:c r="E667" s="73"/>
      <x:c r="F667" s="73"/>
      <x:c r="G667" s="73"/>
      <x:c r="H667" s="73"/>
      <x:c r="I667" s="73"/>
      <x:c r="J667" s="73"/>
      <x:c r="K667" s="73"/>
      <x:c r="L667" s="73"/>
      <x:c r="M667" s="73"/>
      <x:c r="N667" s="73"/>
      <x:c r="O667" s="73"/>
      <x:c r="P667" s="73"/>
      <x:c r="Q667" s="73"/>
      <x:c r="R667" s="73"/>
      <x:c r="S667" s="73"/>
      <x:c r="T667" s="73"/>
      <x:c r="U667" s="73"/>
      <x:c r="V667" s="73"/>
      <x:c r="W667" s="73"/>
      <x:c r="X667" s="73"/>
      <x:c r="Y667" s="73"/>
      <x:c r="Z667" s="73"/>
    </x:row>
    <x:row r="668">
      <x:c r="A668" s="73"/>
      <x:c r="B668" s="73"/>
      <x:c r="C668" s="73"/>
      <x:c r="D668" s="73"/>
      <x:c r="E668" s="73"/>
      <x:c r="F668" s="73"/>
      <x:c r="G668" s="73"/>
      <x:c r="H668" s="73"/>
      <x:c r="I668" s="73"/>
      <x:c r="J668" s="73"/>
      <x:c r="K668" s="73"/>
      <x:c r="L668" s="73"/>
      <x:c r="M668" s="73"/>
      <x:c r="N668" s="73"/>
      <x:c r="O668" s="73"/>
      <x:c r="P668" s="73"/>
      <x:c r="Q668" s="73"/>
      <x:c r="R668" s="73"/>
      <x:c r="S668" s="73"/>
      <x:c r="T668" s="73"/>
      <x:c r="U668" s="73"/>
      <x:c r="V668" s="73"/>
      <x:c r="W668" s="73"/>
      <x:c r="X668" s="73"/>
      <x:c r="Y668" s="73"/>
      <x:c r="Z668" s="73"/>
    </x:row>
    <x:row r="669">
      <x:c r="A669" s="73"/>
      <x:c r="B669" s="73"/>
      <x:c r="C669" s="73"/>
      <x:c r="D669" s="73"/>
      <x:c r="E669" s="73"/>
      <x:c r="F669" s="73"/>
      <x:c r="G669" s="73"/>
      <x:c r="H669" s="73"/>
      <x:c r="I669" s="73"/>
      <x:c r="J669" s="73"/>
      <x:c r="K669" s="73"/>
      <x:c r="L669" s="73"/>
      <x:c r="M669" s="73"/>
      <x:c r="N669" s="73"/>
      <x:c r="O669" s="73"/>
      <x:c r="P669" s="73"/>
      <x:c r="Q669" s="73"/>
      <x:c r="R669" s="73"/>
      <x:c r="S669" s="73"/>
      <x:c r="T669" s="73"/>
      <x:c r="U669" s="73"/>
      <x:c r="V669" s="73"/>
      <x:c r="W669" s="73"/>
      <x:c r="X669" s="73"/>
      <x:c r="Y669" s="73"/>
      <x:c r="Z669" s="73"/>
    </x:row>
    <x:row r="670">
      <x:c r="A670" s="73"/>
      <x:c r="B670" s="73"/>
      <x:c r="C670" s="73"/>
      <x:c r="D670" s="73"/>
      <x:c r="E670" s="73"/>
      <x:c r="F670" s="73"/>
      <x:c r="G670" s="73"/>
      <x:c r="H670" s="73"/>
      <x:c r="I670" s="73"/>
      <x:c r="J670" s="73"/>
      <x:c r="K670" s="73"/>
      <x:c r="L670" s="73"/>
      <x:c r="M670" s="73"/>
      <x:c r="N670" s="73"/>
      <x:c r="O670" s="73"/>
      <x:c r="P670" s="73"/>
      <x:c r="Q670" s="73"/>
      <x:c r="R670" s="73"/>
      <x:c r="S670" s="73"/>
      <x:c r="T670" s="73"/>
      <x:c r="U670" s="73"/>
      <x:c r="V670" s="73"/>
      <x:c r="W670" s="73"/>
      <x:c r="X670" s="73"/>
      <x:c r="Y670" s="73"/>
      <x:c r="Z670" s="73"/>
    </x:row>
    <x:row r="671">
      <x:c r="A671" s="73"/>
      <x:c r="B671" s="73"/>
      <x:c r="C671" s="73"/>
      <x:c r="D671" s="73"/>
      <x:c r="E671" s="73"/>
      <x:c r="F671" s="73"/>
      <x:c r="G671" s="73"/>
      <x:c r="H671" s="73"/>
      <x:c r="I671" s="73"/>
      <x:c r="J671" s="73"/>
      <x:c r="K671" s="73"/>
      <x:c r="L671" s="73"/>
      <x:c r="M671" s="73"/>
      <x:c r="N671" s="73"/>
      <x:c r="O671" s="73"/>
      <x:c r="P671" s="73"/>
      <x:c r="Q671" s="73"/>
      <x:c r="R671" s="73"/>
      <x:c r="S671" s="73"/>
      <x:c r="T671" s="73"/>
      <x:c r="U671" s="73"/>
      <x:c r="V671" s="73"/>
      <x:c r="W671" s="73"/>
      <x:c r="X671" s="73"/>
      <x:c r="Y671" s="73"/>
      <x:c r="Z671" s="73"/>
    </x:row>
    <x:row r="672">
      <x:c r="A672" s="73"/>
      <x:c r="B672" s="73"/>
      <x:c r="C672" s="73"/>
      <x:c r="D672" s="73"/>
      <x:c r="E672" s="73"/>
      <x:c r="F672" s="73"/>
      <x:c r="G672" s="73"/>
      <x:c r="H672" s="73"/>
      <x:c r="I672" s="73"/>
      <x:c r="J672" s="73"/>
      <x:c r="K672" s="73"/>
      <x:c r="L672" s="73"/>
      <x:c r="M672" s="73"/>
      <x:c r="N672" s="73"/>
      <x:c r="O672" s="73"/>
      <x:c r="P672" s="73"/>
      <x:c r="Q672" s="73"/>
      <x:c r="R672" s="73"/>
      <x:c r="S672" s="73"/>
      <x:c r="T672" s="73"/>
      <x:c r="U672" s="73"/>
      <x:c r="V672" s="73"/>
      <x:c r="W672" s="73"/>
      <x:c r="X672" s="73"/>
      <x:c r="Y672" s="73"/>
      <x:c r="Z672" s="73"/>
    </x:row>
    <x:row r="673">
      <x:c r="A673" s="73"/>
      <x:c r="B673" s="73"/>
      <x:c r="C673" s="73"/>
      <x:c r="D673" s="73"/>
      <x:c r="E673" s="73"/>
      <x:c r="F673" s="73"/>
      <x:c r="G673" s="73"/>
      <x:c r="H673" s="73"/>
      <x:c r="I673" s="73"/>
      <x:c r="J673" s="73"/>
      <x:c r="K673" s="73"/>
      <x:c r="L673" s="73"/>
      <x:c r="M673" s="73"/>
      <x:c r="N673" s="73"/>
      <x:c r="O673" s="73"/>
      <x:c r="P673" s="73"/>
      <x:c r="Q673" s="73"/>
      <x:c r="R673" s="73"/>
      <x:c r="S673" s="73"/>
      <x:c r="T673" s="73"/>
      <x:c r="U673" s="73"/>
      <x:c r="V673" s="73"/>
      <x:c r="W673" s="73"/>
      <x:c r="X673" s="73"/>
      <x:c r="Y673" s="73"/>
      <x:c r="Z673" s="73"/>
    </x:row>
    <x:row r="674">
      <x:c r="A674" s="73"/>
      <x:c r="B674" s="73"/>
      <x:c r="C674" s="73"/>
      <x:c r="D674" s="73"/>
      <x:c r="E674" s="73"/>
      <x:c r="F674" s="73"/>
      <x:c r="G674" s="73"/>
      <x:c r="H674" s="73"/>
      <x:c r="I674" s="73"/>
      <x:c r="J674" s="73"/>
      <x:c r="K674" s="73"/>
      <x:c r="L674" s="73"/>
      <x:c r="M674" s="73"/>
      <x:c r="N674" s="73"/>
      <x:c r="O674" s="73"/>
      <x:c r="P674" s="73"/>
      <x:c r="Q674" s="73"/>
      <x:c r="R674" s="73"/>
      <x:c r="S674" s="73"/>
      <x:c r="T674" s="73"/>
      <x:c r="U674" s="73"/>
      <x:c r="V674" s="73"/>
      <x:c r="W674" s="73"/>
      <x:c r="X674" s="73"/>
      <x:c r="Y674" s="73"/>
      <x:c r="Z674" s="73"/>
    </x:row>
    <x:row r="675">
      <x:c r="A675" s="73"/>
      <x:c r="B675" s="73"/>
      <x:c r="C675" s="73"/>
      <x:c r="D675" s="73"/>
      <x:c r="E675" s="73"/>
      <x:c r="F675" s="73"/>
      <x:c r="G675" s="73"/>
      <x:c r="H675" s="73"/>
      <x:c r="I675" s="73"/>
      <x:c r="J675" s="73"/>
      <x:c r="K675" s="73"/>
      <x:c r="L675" s="73"/>
      <x:c r="M675" s="73"/>
      <x:c r="N675" s="73"/>
      <x:c r="O675" s="73"/>
      <x:c r="P675" s="73"/>
      <x:c r="Q675" s="73"/>
      <x:c r="R675" s="73"/>
      <x:c r="S675" s="73"/>
      <x:c r="T675" s="73"/>
      <x:c r="U675" s="73"/>
      <x:c r="V675" s="73"/>
      <x:c r="W675" s="73"/>
      <x:c r="X675" s="73"/>
      <x:c r="Y675" s="73"/>
      <x:c r="Z675" s="73"/>
    </x:row>
    <x:row r="676">
      <x:c r="A676" s="73"/>
      <x:c r="B676" s="73"/>
      <x:c r="C676" s="73"/>
      <x:c r="D676" s="73"/>
      <x:c r="E676" s="73"/>
      <x:c r="F676" s="73"/>
      <x:c r="G676" s="73"/>
      <x:c r="H676" s="73"/>
      <x:c r="I676" s="73"/>
      <x:c r="J676" s="73"/>
      <x:c r="K676" s="73"/>
      <x:c r="L676" s="73"/>
      <x:c r="M676" s="73"/>
      <x:c r="N676" s="73"/>
      <x:c r="O676" s="73"/>
      <x:c r="P676" s="73"/>
      <x:c r="Q676" s="73"/>
      <x:c r="R676" s="73"/>
      <x:c r="S676" s="73"/>
      <x:c r="T676" s="73"/>
      <x:c r="U676" s="73"/>
      <x:c r="V676" s="73"/>
      <x:c r="W676" s="73"/>
      <x:c r="X676" s="73"/>
      <x:c r="Y676" s="73"/>
      <x:c r="Z676" s="73"/>
    </x:row>
    <x:row r="677">
      <x:c r="A677" s="73"/>
      <x:c r="B677" s="73"/>
      <x:c r="C677" s="73"/>
      <x:c r="D677" s="73"/>
      <x:c r="E677" s="73"/>
      <x:c r="F677" s="73"/>
      <x:c r="G677" s="73"/>
      <x:c r="H677" s="73"/>
      <x:c r="I677" s="73"/>
      <x:c r="J677" s="73"/>
      <x:c r="K677" s="73"/>
      <x:c r="L677" s="73"/>
      <x:c r="M677" s="73"/>
      <x:c r="N677" s="73"/>
      <x:c r="O677" s="73"/>
      <x:c r="P677" s="73"/>
      <x:c r="Q677" s="73"/>
      <x:c r="R677" s="73"/>
      <x:c r="S677" s="73"/>
      <x:c r="T677" s="73"/>
      <x:c r="U677" s="73"/>
      <x:c r="V677" s="73"/>
      <x:c r="W677" s="73"/>
      <x:c r="X677" s="73"/>
      <x:c r="Y677" s="73"/>
      <x:c r="Z677" s="73"/>
    </x:row>
    <x:row r="678">
      <x:c r="A678" s="73"/>
      <x:c r="B678" s="73"/>
      <x:c r="C678" s="73"/>
      <x:c r="D678" s="73"/>
      <x:c r="E678" s="73"/>
      <x:c r="F678" s="73"/>
      <x:c r="G678" s="73"/>
      <x:c r="H678" s="73"/>
      <x:c r="I678" s="73"/>
      <x:c r="J678" s="73"/>
      <x:c r="K678" s="73"/>
      <x:c r="L678" s="73"/>
      <x:c r="M678" s="73"/>
      <x:c r="N678" s="73"/>
      <x:c r="O678" s="73"/>
      <x:c r="P678" s="73"/>
      <x:c r="Q678" s="73"/>
      <x:c r="R678" s="73"/>
      <x:c r="S678" s="73"/>
      <x:c r="T678" s="73"/>
      <x:c r="U678" s="73"/>
      <x:c r="V678" s="73"/>
      <x:c r="W678" s="73"/>
      <x:c r="X678" s="73"/>
      <x:c r="Y678" s="73"/>
      <x:c r="Z678" s="73"/>
    </x:row>
    <x:row r="679">
      <x:c r="A679" s="73"/>
      <x:c r="B679" s="73"/>
      <x:c r="C679" s="73"/>
      <x:c r="D679" s="73"/>
      <x:c r="E679" s="73"/>
      <x:c r="F679" s="73"/>
      <x:c r="G679" s="73"/>
      <x:c r="H679" s="73"/>
      <x:c r="I679" s="73"/>
      <x:c r="J679" s="73"/>
      <x:c r="K679" s="73"/>
      <x:c r="L679" s="73"/>
      <x:c r="M679" s="73"/>
      <x:c r="N679" s="73"/>
      <x:c r="O679" s="73"/>
      <x:c r="P679" s="73"/>
      <x:c r="Q679" s="73"/>
      <x:c r="R679" s="73"/>
      <x:c r="S679" s="73"/>
      <x:c r="T679" s="73"/>
      <x:c r="U679" s="73"/>
      <x:c r="V679" s="73"/>
      <x:c r="W679" s="73"/>
      <x:c r="X679" s="73"/>
      <x:c r="Y679" s="73"/>
      <x:c r="Z679" s="73"/>
    </x:row>
    <x:row r="680">
      <x:c r="A680" s="73"/>
      <x:c r="B680" s="73"/>
      <x:c r="C680" s="73"/>
      <x:c r="D680" s="73"/>
      <x:c r="E680" s="73"/>
      <x:c r="F680" s="73"/>
      <x:c r="G680" s="73"/>
      <x:c r="H680" s="73"/>
      <x:c r="I680" s="73"/>
      <x:c r="J680" s="73"/>
      <x:c r="K680" s="73"/>
      <x:c r="L680" s="73"/>
      <x:c r="M680" s="73"/>
      <x:c r="N680" s="73"/>
      <x:c r="O680" s="73"/>
      <x:c r="P680" s="73"/>
      <x:c r="Q680" s="73"/>
      <x:c r="R680" s="73"/>
      <x:c r="S680" s="73"/>
      <x:c r="T680" s="73"/>
      <x:c r="U680" s="73"/>
      <x:c r="V680" s="73"/>
      <x:c r="W680" s="73"/>
      <x:c r="X680" s="73"/>
      <x:c r="Y680" s="73"/>
      <x:c r="Z680" s="73"/>
    </x:row>
    <x:row r="681">
      <x:c r="A681" s="73"/>
      <x:c r="B681" s="73"/>
      <x:c r="C681" s="73"/>
      <x:c r="D681" s="73"/>
      <x:c r="E681" s="73"/>
      <x:c r="F681" s="73"/>
      <x:c r="G681" s="73"/>
      <x:c r="H681" s="73"/>
      <x:c r="I681" s="73"/>
      <x:c r="J681" s="73"/>
      <x:c r="K681" s="73"/>
      <x:c r="L681" s="73"/>
      <x:c r="M681" s="73"/>
      <x:c r="N681" s="73"/>
      <x:c r="O681" s="73"/>
      <x:c r="P681" s="73"/>
      <x:c r="Q681" s="73"/>
      <x:c r="R681" s="73"/>
      <x:c r="S681" s="73"/>
      <x:c r="T681" s="73"/>
      <x:c r="U681" s="73"/>
      <x:c r="V681" s="73"/>
      <x:c r="W681" s="73"/>
      <x:c r="X681" s="73"/>
      <x:c r="Y681" s="73"/>
      <x:c r="Z681" s="73"/>
    </x:row>
    <x:row r="682">
      <x:c r="A682" s="73"/>
      <x:c r="B682" s="73"/>
      <x:c r="C682" s="73"/>
      <x:c r="D682" s="73"/>
      <x:c r="E682" s="73"/>
      <x:c r="F682" s="73"/>
      <x:c r="G682" s="73"/>
      <x:c r="H682" s="73"/>
      <x:c r="I682" s="73"/>
      <x:c r="J682" s="73"/>
      <x:c r="K682" s="73"/>
      <x:c r="L682" s="73"/>
      <x:c r="M682" s="73"/>
      <x:c r="N682" s="73"/>
      <x:c r="O682" s="73"/>
      <x:c r="P682" s="73"/>
      <x:c r="Q682" s="73"/>
      <x:c r="R682" s="73"/>
      <x:c r="S682" s="73"/>
      <x:c r="T682" s="73"/>
      <x:c r="U682" s="73"/>
      <x:c r="V682" s="73"/>
      <x:c r="W682" s="73"/>
      <x:c r="X682" s="73"/>
      <x:c r="Y682" s="73"/>
      <x:c r="Z682" s="73"/>
    </x:row>
    <x:row r="683">
      <x:c r="A683" s="73"/>
      <x:c r="B683" s="73"/>
      <x:c r="C683" s="73"/>
      <x:c r="D683" s="73"/>
      <x:c r="E683" s="73"/>
      <x:c r="F683" s="73"/>
      <x:c r="G683" s="73"/>
      <x:c r="H683" s="73"/>
      <x:c r="I683" s="73"/>
      <x:c r="J683" s="73"/>
      <x:c r="K683" s="73"/>
      <x:c r="L683" s="73"/>
      <x:c r="M683" s="73"/>
      <x:c r="N683" s="73"/>
      <x:c r="O683" s="73"/>
      <x:c r="P683" s="73"/>
      <x:c r="Q683" s="73"/>
      <x:c r="R683" s="73"/>
      <x:c r="S683" s="73"/>
      <x:c r="T683" s="73"/>
      <x:c r="U683" s="73"/>
      <x:c r="V683" s="73"/>
      <x:c r="W683" s="73"/>
      <x:c r="X683" s="73"/>
      <x:c r="Y683" s="73"/>
      <x:c r="Z683" s="73"/>
    </x:row>
    <x:row r="684">
      <x:c r="A684" s="73"/>
      <x:c r="B684" s="73"/>
      <x:c r="C684" s="73"/>
      <x:c r="D684" s="73"/>
      <x:c r="E684" s="73"/>
      <x:c r="F684" s="73"/>
      <x:c r="G684" s="73"/>
      <x:c r="H684" s="73"/>
      <x:c r="I684" s="73"/>
      <x:c r="J684" s="73"/>
      <x:c r="K684" s="73"/>
      <x:c r="L684" s="73"/>
      <x:c r="M684" s="73"/>
      <x:c r="N684" s="73"/>
      <x:c r="O684" s="73"/>
      <x:c r="P684" s="73"/>
      <x:c r="Q684" s="73"/>
      <x:c r="R684" s="73"/>
      <x:c r="S684" s="73"/>
      <x:c r="T684" s="73"/>
      <x:c r="U684" s="73"/>
      <x:c r="V684" s="73"/>
      <x:c r="W684" s="73"/>
      <x:c r="X684" s="73"/>
      <x:c r="Y684" s="73"/>
      <x:c r="Z684" s="73"/>
    </x:row>
    <x:row r="685">
      <x:c r="A685" s="73"/>
      <x:c r="B685" s="73"/>
      <x:c r="C685" s="73"/>
      <x:c r="D685" s="73"/>
      <x:c r="E685" s="73"/>
      <x:c r="F685" s="73"/>
      <x:c r="G685" s="73"/>
      <x:c r="H685" s="73"/>
      <x:c r="I685" s="73"/>
      <x:c r="J685" s="73"/>
      <x:c r="K685" s="73"/>
      <x:c r="L685" s="73"/>
      <x:c r="M685" s="73"/>
      <x:c r="N685" s="73"/>
      <x:c r="O685" s="73"/>
      <x:c r="P685" s="73"/>
      <x:c r="Q685" s="73"/>
      <x:c r="R685" s="73"/>
      <x:c r="S685" s="73"/>
      <x:c r="T685" s="73"/>
      <x:c r="U685" s="73"/>
      <x:c r="V685" s="73"/>
      <x:c r="W685" s="73"/>
      <x:c r="X685" s="73"/>
      <x:c r="Y685" s="73"/>
      <x:c r="Z685" s="73"/>
    </x:row>
    <x:row r="686">
      <x:c r="A686" s="73"/>
      <x:c r="B686" s="73"/>
      <x:c r="C686" s="73"/>
      <x:c r="D686" s="73"/>
      <x:c r="E686" s="73"/>
      <x:c r="F686" s="73"/>
      <x:c r="G686" s="73"/>
      <x:c r="H686" s="73"/>
      <x:c r="I686" s="73"/>
      <x:c r="J686" s="73"/>
      <x:c r="K686" s="73"/>
      <x:c r="L686" s="73"/>
      <x:c r="M686" s="73"/>
      <x:c r="N686" s="73"/>
      <x:c r="O686" s="73"/>
      <x:c r="P686" s="73"/>
      <x:c r="Q686" s="73"/>
      <x:c r="R686" s="73"/>
      <x:c r="S686" s="73"/>
      <x:c r="T686" s="73"/>
      <x:c r="U686" s="73"/>
      <x:c r="V686" s="73"/>
      <x:c r="W686" s="73"/>
      <x:c r="X686" s="73"/>
      <x:c r="Y686" s="73"/>
      <x:c r="Z686" s="73"/>
    </x:row>
    <x:row r="687">
      <x:c r="A687" s="73"/>
      <x:c r="B687" s="73"/>
      <x:c r="C687" s="73"/>
      <x:c r="D687" s="73"/>
      <x:c r="E687" s="73"/>
      <x:c r="F687" s="73"/>
      <x:c r="G687" s="73"/>
      <x:c r="H687" s="73"/>
      <x:c r="I687" s="73"/>
      <x:c r="J687" s="73"/>
      <x:c r="K687" s="73"/>
      <x:c r="L687" s="73"/>
      <x:c r="M687" s="73"/>
      <x:c r="N687" s="73"/>
      <x:c r="O687" s="73"/>
      <x:c r="P687" s="73"/>
      <x:c r="Q687" s="73"/>
      <x:c r="R687" s="73"/>
      <x:c r="S687" s="73"/>
      <x:c r="T687" s="73"/>
      <x:c r="U687" s="73"/>
      <x:c r="V687" s="73"/>
      <x:c r="W687" s="73"/>
      <x:c r="X687" s="73"/>
      <x:c r="Y687" s="73"/>
      <x:c r="Z687" s="73"/>
    </x:row>
    <x:row r="688">
      <x:c r="A688" s="73"/>
      <x:c r="B688" s="73"/>
      <x:c r="C688" s="73"/>
      <x:c r="D688" s="73"/>
      <x:c r="E688" s="73"/>
      <x:c r="F688" s="73"/>
      <x:c r="G688" s="73"/>
      <x:c r="H688" s="73"/>
      <x:c r="I688" s="73"/>
      <x:c r="J688" s="73"/>
      <x:c r="K688" s="73"/>
      <x:c r="L688" s="73"/>
      <x:c r="M688" s="73"/>
      <x:c r="N688" s="73"/>
      <x:c r="O688" s="73"/>
      <x:c r="P688" s="73"/>
      <x:c r="Q688" s="73"/>
      <x:c r="R688" s="73"/>
      <x:c r="S688" s="73"/>
      <x:c r="T688" s="73"/>
      <x:c r="U688" s="73"/>
      <x:c r="V688" s="73"/>
      <x:c r="W688" s="73"/>
      <x:c r="X688" s="73"/>
      <x:c r="Y688" s="73"/>
      <x:c r="Z688" s="73"/>
    </x:row>
    <x:row r="689">
      <x:c r="A689" s="73"/>
      <x:c r="B689" s="73"/>
      <x:c r="C689" s="73"/>
      <x:c r="D689" s="73"/>
      <x:c r="E689" s="73"/>
      <x:c r="F689" s="73"/>
      <x:c r="G689" s="73"/>
      <x:c r="H689" s="73"/>
      <x:c r="I689" s="73"/>
      <x:c r="J689" s="73"/>
      <x:c r="K689" s="73"/>
      <x:c r="L689" s="73"/>
      <x:c r="M689" s="73"/>
      <x:c r="N689" s="73"/>
      <x:c r="O689" s="73"/>
      <x:c r="P689" s="73"/>
      <x:c r="Q689" s="73"/>
      <x:c r="R689" s="73"/>
      <x:c r="S689" s="73"/>
      <x:c r="T689" s="73"/>
      <x:c r="U689" s="73"/>
      <x:c r="V689" s="73"/>
      <x:c r="W689" s="73"/>
      <x:c r="X689" s="73"/>
      <x:c r="Y689" s="73"/>
      <x:c r="Z689" s="73"/>
    </x:row>
    <x:row r="690">
      <x:c r="A690" s="73"/>
      <x:c r="B690" s="73"/>
      <x:c r="C690" s="73"/>
      <x:c r="D690" s="73"/>
      <x:c r="E690" s="73"/>
      <x:c r="F690" s="73"/>
      <x:c r="G690" s="73"/>
      <x:c r="H690" s="73"/>
      <x:c r="I690" s="73"/>
      <x:c r="J690" s="73"/>
      <x:c r="K690" s="73"/>
      <x:c r="L690" s="73"/>
      <x:c r="M690" s="73"/>
      <x:c r="N690" s="73"/>
      <x:c r="O690" s="73"/>
      <x:c r="P690" s="73"/>
      <x:c r="Q690" s="73"/>
      <x:c r="R690" s="73"/>
      <x:c r="S690" s="73"/>
      <x:c r="T690" s="73"/>
      <x:c r="U690" s="73"/>
      <x:c r="V690" s="73"/>
      <x:c r="W690" s="73"/>
      <x:c r="X690" s="73"/>
      <x:c r="Y690" s="73"/>
      <x:c r="Z690" s="73"/>
    </x:row>
    <x:row r="691">
      <x:c r="A691" s="73"/>
      <x:c r="B691" s="73"/>
      <x:c r="C691" s="73"/>
      <x:c r="D691" s="73"/>
      <x:c r="E691" s="73"/>
      <x:c r="F691" s="73"/>
      <x:c r="G691" s="73"/>
      <x:c r="H691" s="73"/>
      <x:c r="I691" s="73"/>
      <x:c r="J691" s="73"/>
      <x:c r="K691" s="73"/>
      <x:c r="L691" s="73"/>
      <x:c r="M691" s="73"/>
      <x:c r="N691" s="73"/>
      <x:c r="O691" s="73"/>
      <x:c r="P691" s="73"/>
      <x:c r="Q691" s="73"/>
      <x:c r="R691" s="73"/>
      <x:c r="S691" s="73"/>
      <x:c r="T691" s="73"/>
      <x:c r="U691" s="73"/>
      <x:c r="V691" s="73"/>
      <x:c r="W691" s="73"/>
      <x:c r="X691" s="73"/>
      <x:c r="Y691" s="73"/>
      <x:c r="Z691" s="73"/>
    </x:row>
    <x:row r="692">
      <x:c r="A692" s="73"/>
      <x:c r="B692" s="73"/>
      <x:c r="C692" s="73"/>
      <x:c r="D692" s="73"/>
      <x:c r="E692" s="73"/>
      <x:c r="F692" s="73"/>
      <x:c r="G692" s="73"/>
      <x:c r="H692" s="73"/>
      <x:c r="I692" s="73"/>
      <x:c r="J692" s="73"/>
      <x:c r="K692" s="73"/>
      <x:c r="L692" s="73"/>
      <x:c r="M692" s="73"/>
      <x:c r="N692" s="73"/>
      <x:c r="O692" s="73"/>
      <x:c r="P692" s="73"/>
      <x:c r="Q692" s="73"/>
      <x:c r="R692" s="73"/>
      <x:c r="S692" s="73"/>
      <x:c r="T692" s="73"/>
      <x:c r="U692" s="73"/>
      <x:c r="V692" s="73"/>
      <x:c r="W692" s="73"/>
      <x:c r="X692" s="73"/>
      <x:c r="Y692" s="73"/>
      <x:c r="Z692" s="73"/>
    </x:row>
    <x:row r="693">
      <x:c r="A693" s="73"/>
      <x:c r="B693" s="73"/>
      <x:c r="C693" s="73"/>
      <x:c r="D693" s="73"/>
      <x:c r="E693" s="73"/>
      <x:c r="F693" s="73"/>
      <x:c r="G693" s="73"/>
      <x:c r="H693" s="73"/>
      <x:c r="I693" s="73"/>
      <x:c r="J693" s="73"/>
      <x:c r="K693" s="73"/>
      <x:c r="L693" s="73"/>
      <x:c r="M693" s="73"/>
      <x:c r="N693" s="73"/>
      <x:c r="O693" s="73"/>
      <x:c r="P693" s="73"/>
      <x:c r="Q693" s="73"/>
      <x:c r="R693" s="73"/>
      <x:c r="S693" s="73"/>
      <x:c r="T693" s="73"/>
      <x:c r="U693" s="73"/>
      <x:c r="V693" s="73"/>
      <x:c r="W693" s="73"/>
      <x:c r="X693" s="73"/>
      <x:c r="Y693" s="73"/>
      <x:c r="Z693" s="73"/>
    </x:row>
    <x:row r="694">
      <x:c r="A694" s="73"/>
      <x:c r="B694" s="73"/>
      <x:c r="C694" s="73"/>
      <x:c r="D694" s="73"/>
      <x:c r="E694" s="73"/>
      <x:c r="F694" s="73"/>
      <x:c r="G694" s="73"/>
      <x:c r="H694" s="73"/>
      <x:c r="I694" s="73"/>
      <x:c r="J694" s="73"/>
      <x:c r="K694" s="73"/>
      <x:c r="L694" s="73"/>
      <x:c r="M694" s="73"/>
      <x:c r="N694" s="73"/>
      <x:c r="O694" s="73"/>
      <x:c r="P694" s="73"/>
      <x:c r="Q694" s="73"/>
      <x:c r="R694" s="73"/>
      <x:c r="S694" s="73"/>
      <x:c r="T694" s="73"/>
      <x:c r="U694" s="73"/>
      <x:c r="V694" s="73"/>
      <x:c r="W694" s="73"/>
      <x:c r="X694" s="73"/>
      <x:c r="Y694" s="73"/>
      <x:c r="Z694" s="73"/>
    </x:row>
    <x:row r="695">
      <x:c r="A695" s="73"/>
      <x:c r="B695" s="73"/>
      <x:c r="C695" s="73"/>
      <x:c r="D695" s="73"/>
      <x:c r="E695" s="73"/>
      <x:c r="F695" s="73"/>
      <x:c r="G695" s="73"/>
      <x:c r="H695" s="73"/>
      <x:c r="I695" s="73"/>
      <x:c r="J695" s="73"/>
      <x:c r="K695" s="73"/>
      <x:c r="L695" s="73"/>
      <x:c r="M695" s="73"/>
      <x:c r="N695" s="73"/>
      <x:c r="O695" s="73"/>
      <x:c r="P695" s="73"/>
      <x:c r="Q695" s="73"/>
      <x:c r="R695" s="73"/>
      <x:c r="S695" s="73"/>
      <x:c r="T695" s="73"/>
      <x:c r="U695" s="73"/>
      <x:c r="V695" s="73"/>
      <x:c r="W695" s="73"/>
      <x:c r="X695" s="73"/>
      <x:c r="Y695" s="73"/>
      <x:c r="Z695" s="73"/>
    </x:row>
    <x:row r="696">
      <x:c r="A696" s="73"/>
      <x:c r="B696" s="73"/>
      <x:c r="C696" s="73"/>
      <x:c r="D696" s="73"/>
      <x:c r="E696" s="73"/>
      <x:c r="F696" s="73"/>
      <x:c r="G696" s="73"/>
      <x:c r="H696" s="73"/>
      <x:c r="I696" s="73"/>
      <x:c r="J696" s="73"/>
      <x:c r="K696" s="73"/>
      <x:c r="L696" s="73"/>
      <x:c r="M696" s="73"/>
      <x:c r="N696" s="73"/>
      <x:c r="O696" s="73"/>
      <x:c r="P696" s="73"/>
      <x:c r="Q696" s="73"/>
      <x:c r="R696" s="73"/>
      <x:c r="S696" s="73"/>
      <x:c r="T696" s="73"/>
      <x:c r="U696" s="73"/>
      <x:c r="V696" s="73"/>
      <x:c r="W696" s="73"/>
      <x:c r="X696" s="73"/>
      <x:c r="Y696" s="73"/>
      <x:c r="Z696" s="73"/>
    </x:row>
    <x:row r="697">
      <x:c r="A697" s="73"/>
      <x:c r="B697" s="73"/>
      <x:c r="C697" s="73"/>
      <x:c r="D697" s="73"/>
      <x:c r="E697" s="73"/>
      <x:c r="F697" s="73"/>
      <x:c r="G697" s="73"/>
      <x:c r="H697" s="73"/>
      <x:c r="I697" s="73"/>
      <x:c r="J697" s="73"/>
      <x:c r="K697" s="73"/>
      <x:c r="L697" s="73"/>
      <x:c r="M697" s="73"/>
      <x:c r="N697" s="73"/>
      <x:c r="O697" s="73"/>
      <x:c r="P697" s="73"/>
      <x:c r="Q697" s="73"/>
      <x:c r="R697" s="73"/>
      <x:c r="S697" s="73"/>
      <x:c r="T697" s="73"/>
      <x:c r="U697" s="73"/>
      <x:c r="V697" s="73"/>
      <x:c r="W697" s="73"/>
      <x:c r="X697" s="73"/>
      <x:c r="Y697" s="73"/>
      <x:c r="Z697" s="73"/>
    </x:row>
    <x:row r="698">
      <x:c r="A698" s="73"/>
      <x:c r="B698" s="73"/>
      <x:c r="C698" s="73"/>
      <x:c r="D698" s="73"/>
      <x:c r="E698" s="73"/>
      <x:c r="F698" s="73"/>
      <x:c r="G698" s="73"/>
      <x:c r="H698" s="73"/>
      <x:c r="I698" s="73"/>
      <x:c r="J698" s="73"/>
      <x:c r="K698" s="73"/>
      <x:c r="L698" s="73"/>
      <x:c r="M698" s="73"/>
      <x:c r="N698" s="73"/>
      <x:c r="O698" s="73"/>
      <x:c r="P698" s="73"/>
      <x:c r="Q698" s="73"/>
      <x:c r="R698" s="73"/>
      <x:c r="S698" s="73"/>
      <x:c r="T698" s="73"/>
      <x:c r="U698" s="73"/>
      <x:c r="V698" s="73"/>
      <x:c r="W698" s="73"/>
      <x:c r="X698" s="73"/>
      <x:c r="Y698" s="73"/>
      <x:c r="Z698" s="73"/>
    </x:row>
    <x:row r="699">
      <x:c r="A699" s="73"/>
      <x:c r="B699" s="73"/>
      <x:c r="C699" s="73"/>
      <x:c r="D699" s="73"/>
      <x:c r="E699" s="73"/>
      <x:c r="F699" s="73"/>
      <x:c r="G699" s="73"/>
      <x:c r="H699" s="73"/>
      <x:c r="I699" s="73"/>
      <x:c r="J699" s="73"/>
      <x:c r="K699" s="73"/>
      <x:c r="L699" s="73"/>
      <x:c r="M699" s="73"/>
      <x:c r="N699" s="73"/>
      <x:c r="O699" s="73"/>
      <x:c r="P699" s="73"/>
      <x:c r="Q699" s="73"/>
      <x:c r="R699" s="73"/>
      <x:c r="S699" s="73"/>
      <x:c r="T699" s="73"/>
      <x:c r="U699" s="73"/>
      <x:c r="V699" s="73"/>
      <x:c r="W699" s="73"/>
      <x:c r="X699" s="73"/>
      <x:c r="Y699" s="73"/>
      <x:c r="Z699" s="73"/>
    </x:row>
    <x:row r="700">
      <x:c r="A700" s="73"/>
      <x:c r="B700" s="73"/>
      <x:c r="C700" s="73"/>
      <x:c r="D700" s="73"/>
      <x:c r="E700" s="73"/>
      <x:c r="F700" s="73"/>
      <x:c r="G700" s="73"/>
      <x:c r="H700" s="73"/>
      <x:c r="I700" s="73"/>
      <x:c r="J700" s="73"/>
      <x:c r="K700" s="73"/>
      <x:c r="L700" s="73"/>
      <x:c r="M700" s="73"/>
      <x:c r="N700" s="73"/>
      <x:c r="O700" s="73"/>
      <x:c r="P700" s="73"/>
      <x:c r="Q700" s="73"/>
      <x:c r="R700" s="73"/>
      <x:c r="S700" s="73"/>
      <x:c r="T700" s="73"/>
      <x:c r="U700" s="73"/>
      <x:c r="V700" s="73"/>
      <x:c r="W700" s="73"/>
      <x:c r="X700" s="73"/>
      <x:c r="Y700" s="73"/>
      <x:c r="Z700" s="73"/>
    </x:row>
    <x:row r="701">
      <x:c r="A701" s="73"/>
      <x:c r="B701" s="73"/>
      <x:c r="C701" s="73"/>
      <x:c r="D701" s="73"/>
      <x:c r="E701" s="73"/>
      <x:c r="F701" s="73"/>
      <x:c r="G701" s="73"/>
      <x:c r="H701" s="73"/>
      <x:c r="I701" s="73"/>
      <x:c r="J701" s="73"/>
      <x:c r="K701" s="73"/>
      <x:c r="L701" s="73"/>
      <x:c r="M701" s="73"/>
      <x:c r="N701" s="73"/>
      <x:c r="O701" s="73"/>
      <x:c r="P701" s="73"/>
      <x:c r="Q701" s="73"/>
      <x:c r="R701" s="73"/>
      <x:c r="S701" s="73"/>
      <x:c r="T701" s="73"/>
      <x:c r="U701" s="73"/>
      <x:c r="V701" s="73"/>
      <x:c r="W701" s="73"/>
      <x:c r="X701" s="73"/>
      <x:c r="Y701" s="73"/>
      <x:c r="Z701" s="73"/>
    </x:row>
    <x:row r="702">
      <x:c r="A702" s="73"/>
      <x:c r="B702" s="73"/>
      <x:c r="C702" s="73"/>
      <x:c r="D702" s="73"/>
      <x:c r="E702" s="73"/>
      <x:c r="F702" s="73"/>
      <x:c r="G702" s="73"/>
      <x:c r="H702" s="73"/>
      <x:c r="I702" s="73"/>
      <x:c r="J702" s="73"/>
      <x:c r="K702" s="73"/>
      <x:c r="L702" s="73"/>
      <x:c r="M702" s="73"/>
      <x:c r="N702" s="73"/>
      <x:c r="O702" s="73"/>
      <x:c r="P702" s="73"/>
      <x:c r="Q702" s="73"/>
      <x:c r="R702" s="73"/>
      <x:c r="S702" s="73"/>
      <x:c r="T702" s="73"/>
      <x:c r="U702" s="73"/>
      <x:c r="V702" s="73"/>
      <x:c r="W702" s="73"/>
      <x:c r="X702" s="73"/>
      <x:c r="Y702" s="73"/>
      <x:c r="Z702" s="73"/>
    </x:row>
    <x:row r="703">
      <x:c r="A703" s="73"/>
      <x:c r="B703" s="73"/>
      <x:c r="C703" s="73"/>
      <x:c r="D703" s="73"/>
      <x:c r="E703" s="73"/>
      <x:c r="F703" s="73"/>
      <x:c r="G703" s="73"/>
      <x:c r="H703" s="73"/>
      <x:c r="I703" s="73"/>
      <x:c r="J703" s="73"/>
      <x:c r="K703" s="73"/>
      <x:c r="L703" s="73"/>
      <x:c r="M703" s="73"/>
      <x:c r="N703" s="73"/>
      <x:c r="O703" s="73"/>
      <x:c r="P703" s="73"/>
      <x:c r="Q703" s="73"/>
      <x:c r="R703" s="73"/>
      <x:c r="S703" s="73"/>
      <x:c r="T703" s="73"/>
      <x:c r="U703" s="73"/>
      <x:c r="V703" s="73"/>
      <x:c r="W703" s="73"/>
      <x:c r="X703" s="73"/>
      <x:c r="Y703" s="73"/>
      <x:c r="Z703" s="73"/>
    </x:row>
    <x:row r="704">
      <x:c r="A704" s="73"/>
      <x:c r="B704" s="73"/>
      <x:c r="C704" s="73"/>
      <x:c r="D704" s="73"/>
      <x:c r="E704" s="73"/>
      <x:c r="F704" s="73"/>
      <x:c r="G704" s="73"/>
      <x:c r="H704" s="73"/>
      <x:c r="I704" s="73"/>
      <x:c r="J704" s="73"/>
      <x:c r="K704" s="73"/>
      <x:c r="L704" s="73"/>
      <x:c r="M704" s="73"/>
      <x:c r="N704" s="73"/>
      <x:c r="O704" s="73"/>
      <x:c r="P704" s="73"/>
      <x:c r="Q704" s="73"/>
      <x:c r="R704" s="73"/>
      <x:c r="S704" s="73"/>
      <x:c r="T704" s="73"/>
      <x:c r="U704" s="73"/>
      <x:c r="V704" s="73"/>
      <x:c r="W704" s="73"/>
      <x:c r="X704" s="73"/>
      <x:c r="Y704" s="73"/>
      <x:c r="Z704" s="73"/>
    </x:row>
    <x:row r="705">
      <x:c r="A705" s="73"/>
      <x:c r="B705" s="73"/>
      <x:c r="C705" s="73"/>
      <x:c r="D705" s="73"/>
      <x:c r="E705" s="73"/>
      <x:c r="F705" s="73"/>
      <x:c r="G705" s="73"/>
      <x:c r="H705" s="73"/>
      <x:c r="I705" s="73"/>
      <x:c r="J705" s="73"/>
      <x:c r="K705" s="73"/>
      <x:c r="L705" s="73"/>
      <x:c r="M705" s="73"/>
      <x:c r="N705" s="73"/>
      <x:c r="O705" s="73"/>
      <x:c r="P705" s="73"/>
      <x:c r="Q705" s="73"/>
      <x:c r="R705" s="73"/>
      <x:c r="S705" s="73"/>
      <x:c r="T705" s="73"/>
      <x:c r="U705" s="73"/>
      <x:c r="V705" s="73"/>
      <x:c r="W705" s="73"/>
      <x:c r="X705" s="73"/>
      <x:c r="Y705" s="73"/>
      <x:c r="Z705" s="73"/>
    </x:row>
    <x:row r="706">
      <x:c r="A706" s="73"/>
      <x:c r="B706" s="73"/>
      <x:c r="C706" s="73"/>
      <x:c r="D706" s="73"/>
      <x:c r="E706" s="73"/>
      <x:c r="F706" s="73"/>
      <x:c r="G706" s="73"/>
      <x:c r="H706" s="73"/>
      <x:c r="I706" s="73"/>
      <x:c r="J706" s="73"/>
      <x:c r="K706" s="73"/>
      <x:c r="L706" s="73"/>
      <x:c r="M706" s="73"/>
      <x:c r="N706" s="73"/>
      <x:c r="O706" s="73"/>
      <x:c r="P706" s="73"/>
      <x:c r="Q706" s="73"/>
      <x:c r="R706" s="73"/>
      <x:c r="S706" s="73"/>
      <x:c r="T706" s="73"/>
      <x:c r="U706" s="73"/>
      <x:c r="V706" s="73"/>
      <x:c r="W706" s="73"/>
      <x:c r="X706" s="73"/>
      <x:c r="Y706" s="73"/>
      <x:c r="Z706" s="73"/>
    </x:row>
    <x:row r="707">
      <x:c r="A707" s="73"/>
      <x:c r="B707" s="73"/>
      <x:c r="C707" s="73"/>
      <x:c r="D707" s="73"/>
      <x:c r="E707" s="73"/>
      <x:c r="F707" s="73"/>
      <x:c r="G707" s="73"/>
      <x:c r="H707" s="73"/>
      <x:c r="I707" s="73"/>
      <x:c r="J707" s="73"/>
      <x:c r="K707" s="73"/>
      <x:c r="L707" s="73"/>
      <x:c r="M707" s="73"/>
      <x:c r="N707" s="73"/>
      <x:c r="O707" s="73"/>
      <x:c r="P707" s="73"/>
      <x:c r="Q707" s="73"/>
      <x:c r="R707" s="73"/>
      <x:c r="S707" s="73"/>
      <x:c r="T707" s="73"/>
      <x:c r="U707" s="73"/>
      <x:c r="V707" s="73"/>
      <x:c r="W707" s="73"/>
      <x:c r="X707" s="73"/>
      <x:c r="Y707" s="73"/>
      <x:c r="Z707" s="73"/>
    </x:row>
    <x:row r="708">
      <x:c r="A708" s="73"/>
      <x:c r="B708" s="73"/>
      <x:c r="C708" s="73"/>
      <x:c r="D708" s="73"/>
      <x:c r="E708" s="73"/>
      <x:c r="F708" s="73"/>
      <x:c r="G708" s="73"/>
      <x:c r="H708" s="73"/>
      <x:c r="I708" s="73"/>
      <x:c r="J708" s="73"/>
      <x:c r="K708" s="73"/>
      <x:c r="L708" s="73"/>
      <x:c r="M708" s="73"/>
      <x:c r="N708" s="73"/>
      <x:c r="O708" s="73"/>
      <x:c r="P708" s="73"/>
      <x:c r="Q708" s="73"/>
      <x:c r="R708" s="73"/>
      <x:c r="S708" s="73"/>
      <x:c r="T708" s="73"/>
      <x:c r="U708" s="73"/>
      <x:c r="V708" s="73"/>
      <x:c r="W708" s="73"/>
      <x:c r="X708" s="73"/>
      <x:c r="Y708" s="73"/>
      <x:c r="Z708" s="73"/>
    </x:row>
    <x:row r="709">
      <x:c r="A709" s="73"/>
      <x:c r="B709" s="73"/>
      <x:c r="C709" s="73"/>
      <x:c r="D709" s="73"/>
      <x:c r="E709" s="73"/>
      <x:c r="F709" s="73"/>
      <x:c r="G709" s="73"/>
      <x:c r="H709" s="73"/>
      <x:c r="I709" s="73"/>
      <x:c r="J709" s="73"/>
      <x:c r="K709" s="73"/>
      <x:c r="L709" s="73"/>
      <x:c r="M709" s="73"/>
      <x:c r="N709" s="73"/>
      <x:c r="O709" s="73"/>
      <x:c r="P709" s="73"/>
      <x:c r="Q709" s="73"/>
      <x:c r="R709" s="73"/>
      <x:c r="S709" s="73"/>
      <x:c r="T709" s="73"/>
      <x:c r="U709" s="73"/>
      <x:c r="V709" s="73"/>
      <x:c r="W709" s="73"/>
      <x:c r="X709" s="73"/>
      <x:c r="Y709" s="73"/>
      <x:c r="Z709" s="73"/>
    </x:row>
    <x:row r="710">
      <x:c r="A710" s="73"/>
      <x:c r="B710" s="73"/>
      <x:c r="C710" s="73"/>
      <x:c r="D710" s="73"/>
      <x:c r="E710" s="73"/>
      <x:c r="F710" s="73"/>
      <x:c r="G710" s="73"/>
      <x:c r="H710" s="73"/>
      <x:c r="I710" s="73"/>
      <x:c r="J710" s="73"/>
      <x:c r="K710" s="73"/>
      <x:c r="L710" s="73"/>
      <x:c r="M710" s="73"/>
      <x:c r="N710" s="73"/>
      <x:c r="O710" s="73"/>
      <x:c r="P710" s="73"/>
      <x:c r="Q710" s="73"/>
      <x:c r="R710" s="73"/>
      <x:c r="S710" s="73"/>
      <x:c r="T710" s="73"/>
      <x:c r="U710" s="73"/>
      <x:c r="V710" s="73"/>
      <x:c r="W710" s="73"/>
      <x:c r="X710" s="73"/>
      <x:c r="Y710" s="73"/>
      <x:c r="Z710" s="73"/>
    </x:row>
    <x:row r="711">
      <x:c r="A711" s="73"/>
      <x:c r="B711" s="73"/>
      <x:c r="C711" s="73"/>
      <x:c r="D711" s="73"/>
      <x:c r="E711" s="73"/>
      <x:c r="F711" s="73"/>
      <x:c r="G711" s="73"/>
      <x:c r="H711" s="73"/>
      <x:c r="I711" s="73"/>
      <x:c r="J711" s="73"/>
      <x:c r="K711" s="73"/>
      <x:c r="L711" s="73"/>
      <x:c r="M711" s="73"/>
      <x:c r="N711" s="73"/>
      <x:c r="O711" s="73"/>
      <x:c r="P711" s="73"/>
      <x:c r="Q711" s="73"/>
      <x:c r="R711" s="73"/>
      <x:c r="S711" s="73"/>
      <x:c r="T711" s="73"/>
      <x:c r="U711" s="73"/>
      <x:c r="V711" s="73"/>
      <x:c r="W711" s="73"/>
      <x:c r="X711" s="73"/>
      <x:c r="Y711" s="73"/>
      <x:c r="Z711" s="73"/>
    </x:row>
    <x:row r="712">
      <x:c r="A712" s="73"/>
      <x:c r="B712" s="73"/>
      <x:c r="C712" s="73"/>
      <x:c r="D712" s="73"/>
      <x:c r="E712" s="73"/>
      <x:c r="F712" s="73"/>
      <x:c r="G712" s="73"/>
      <x:c r="H712" s="73"/>
      <x:c r="I712" s="73"/>
      <x:c r="J712" s="73"/>
      <x:c r="K712" s="73"/>
      <x:c r="L712" s="73"/>
      <x:c r="M712" s="73"/>
      <x:c r="N712" s="73"/>
      <x:c r="O712" s="73"/>
      <x:c r="P712" s="73"/>
      <x:c r="Q712" s="73"/>
      <x:c r="R712" s="73"/>
      <x:c r="S712" s="73"/>
      <x:c r="T712" s="73"/>
      <x:c r="U712" s="73"/>
      <x:c r="V712" s="73"/>
      <x:c r="W712" s="73"/>
      <x:c r="X712" s="73"/>
      <x:c r="Y712" s="73"/>
      <x:c r="Z712" s="73"/>
    </x:row>
    <x:row r="713">
      <x:c r="A713" s="73"/>
      <x:c r="B713" s="73"/>
      <x:c r="C713" s="73"/>
      <x:c r="D713" s="73"/>
      <x:c r="E713" s="73"/>
      <x:c r="F713" s="73"/>
      <x:c r="G713" s="73"/>
      <x:c r="H713" s="73"/>
      <x:c r="I713" s="73"/>
      <x:c r="J713" s="73"/>
      <x:c r="K713" s="73"/>
      <x:c r="L713" s="73"/>
      <x:c r="M713" s="73"/>
      <x:c r="N713" s="73"/>
      <x:c r="O713" s="73"/>
      <x:c r="P713" s="73"/>
      <x:c r="Q713" s="73"/>
      <x:c r="R713" s="73"/>
      <x:c r="S713" s="73"/>
      <x:c r="T713" s="73"/>
      <x:c r="U713" s="73"/>
      <x:c r="V713" s="73"/>
      <x:c r="W713" s="73"/>
      <x:c r="X713" s="73"/>
      <x:c r="Y713" s="73"/>
      <x:c r="Z713" s="73"/>
    </x:row>
    <x:row r="714">
      <x:c r="A714" s="73"/>
      <x:c r="B714" s="73"/>
      <x:c r="C714" s="73"/>
      <x:c r="D714" s="73"/>
      <x:c r="E714" s="73"/>
      <x:c r="F714" s="73"/>
      <x:c r="G714" s="73"/>
      <x:c r="H714" s="73"/>
      <x:c r="I714" s="73"/>
      <x:c r="J714" s="73"/>
      <x:c r="K714" s="73"/>
      <x:c r="L714" s="73"/>
      <x:c r="M714" s="73"/>
      <x:c r="N714" s="73"/>
      <x:c r="O714" s="73"/>
      <x:c r="P714" s="73"/>
      <x:c r="Q714" s="73"/>
      <x:c r="R714" s="73"/>
      <x:c r="S714" s="73"/>
      <x:c r="T714" s="73"/>
      <x:c r="U714" s="73"/>
      <x:c r="V714" s="73"/>
      <x:c r="W714" s="73"/>
      <x:c r="X714" s="73"/>
      <x:c r="Y714" s="73"/>
      <x:c r="Z714" s="73"/>
    </x:row>
    <x:row r="715">
      <x:c r="A715" s="73"/>
      <x:c r="B715" s="73"/>
      <x:c r="C715" s="73"/>
      <x:c r="D715" s="73"/>
      <x:c r="E715" s="73"/>
      <x:c r="F715" s="73"/>
      <x:c r="G715" s="73"/>
      <x:c r="H715" s="73"/>
      <x:c r="I715" s="73"/>
      <x:c r="J715" s="73"/>
      <x:c r="K715" s="73"/>
      <x:c r="L715" s="73"/>
      <x:c r="M715" s="73"/>
      <x:c r="N715" s="73"/>
      <x:c r="O715" s="73"/>
      <x:c r="P715" s="73"/>
      <x:c r="Q715" s="73"/>
      <x:c r="R715" s="73"/>
      <x:c r="S715" s="73"/>
      <x:c r="T715" s="73"/>
      <x:c r="U715" s="73"/>
      <x:c r="V715" s="73"/>
      <x:c r="W715" s="73"/>
      <x:c r="X715" s="73"/>
      <x:c r="Y715" s="73"/>
      <x:c r="Z715" s="73"/>
    </x:row>
    <x:row r="716">
      <x:c r="A716" s="73"/>
      <x:c r="B716" s="73"/>
      <x:c r="C716" s="73"/>
      <x:c r="D716" s="73"/>
      <x:c r="E716" s="73"/>
      <x:c r="F716" s="73"/>
      <x:c r="G716" s="73"/>
      <x:c r="H716" s="73"/>
      <x:c r="I716" s="73"/>
      <x:c r="J716" s="73"/>
      <x:c r="K716" s="73"/>
      <x:c r="L716" s="73"/>
      <x:c r="M716" s="73"/>
      <x:c r="N716" s="73"/>
      <x:c r="O716" s="73"/>
      <x:c r="P716" s="73"/>
      <x:c r="Q716" s="73"/>
      <x:c r="R716" s="73"/>
      <x:c r="S716" s="73"/>
      <x:c r="T716" s="73"/>
      <x:c r="U716" s="73"/>
      <x:c r="V716" s="73"/>
      <x:c r="W716" s="73"/>
      <x:c r="X716" s="73"/>
      <x:c r="Y716" s="73"/>
      <x:c r="Z716" s="73"/>
    </x:row>
    <x:row r="717">
      <x:c r="A717" s="73"/>
      <x:c r="B717" s="73"/>
      <x:c r="C717" s="73"/>
      <x:c r="D717" s="73"/>
      <x:c r="E717" s="73"/>
      <x:c r="F717" s="73"/>
      <x:c r="G717" s="73"/>
      <x:c r="H717" s="73"/>
      <x:c r="I717" s="73"/>
      <x:c r="J717" s="73"/>
      <x:c r="K717" s="73"/>
      <x:c r="L717" s="73"/>
      <x:c r="M717" s="73"/>
      <x:c r="N717" s="73"/>
      <x:c r="O717" s="73"/>
      <x:c r="P717" s="73"/>
      <x:c r="Q717" s="73"/>
      <x:c r="R717" s="73"/>
      <x:c r="S717" s="73"/>
      <x:c r="T717" s="73"/>
      <x:c r="U717" s="73"/>
      <x:c r="V717" s="73"/>
      <x:c r="W717" s="73"/>
      <x:c r="X717" s="73"/>
      <x:c r="Y717" s="73"/>
      <x:c r="Z717" s="73"/>
    </x:row>
    <x:row r="718">
      <x:c r="A718" s="73"/>
      <x:c r="B718" s="73"/>
      <x:c r="C718" s="73"/>
      <x:c r="D718" s="73"/>
      <x:c r="E718" s="73"/>
      <x:c r="F718" s="73"/>
      <x:c r="G718" s="73"/>
      <x:c r="H718" s="73"/>
      <x:c r="I718" s="73"/>
      <x:c r="J718" s="73"/>
      <x:c r="K718" s="73"/>
      <x:c r="L718" s="73"/>
      <x:c r="M718" s="73"/>
      <x:c r="N718" s="73"/>
      <x:c r="O718" s="73"/>
      <x:c r="P718" s="73"/>
      <x:c r="Q718" s="73"/>
      <x:c r="R718" s="73"/>
      <x:c r="S718" s="73"/>
      <x:c r="T718" s="73"/>
      <x:c r="U718" s="73"/>
      <x:c r="V718" s="73"/>
      <x:c r="W718" s="73"/>
      <x:c r="X718" s="73"/>
      <x:c r="Y718" s="73"/>
      <x:c r="Z718" s="73"/>
    </x:row>
    <x:row r="719">
      <x:c r="A719" s="73"/>
      <x:c r="B719" s="73"/>
      <x:c r="C719" s="73"/>
      <x:c r="D719" s="73"/>
      <x:c r="E719" s="73"/>
      <x:c r="F719" s="73"/>
      <x:c r="G719" s="73"/>
      <x:c r="H719" s="73"/>
      <x:c r="I719" s="73"/>
      <x:c r="J719" s="73"/>
      <x:c r="K719" s="73"/>
      <x:c r="L719" s="73"/>
      <x:c r="M719" s="73"/>
      <x:c r="N719" s="73"/>
      <x:c r="O719" s="73"/>
      <x:c r="P719" s="73"/>
      <x:c r="Q719" s="73"/>
      <x:c r="R719" s="73"/>
      <x:c r="S719" s="73"/>
      <x:c r="T719" s="73"/>
      <x:c r="U719" s="73"/>
      <x:c r="V719" s="73"/>
      <x:c r="W719" s="73"/>
      <x:c r="X719" s="73"/>
      <x:c r="Y719" s="73"/>
      <x:c r="Z719" s="73"/>
    </x:row>
    <x:row r="720">
      <x:c r="A720" s="73"/>
      <x:c r="B720" s="73"/>
      <x:c r="C720" s="73"/>
      <x:c r="D720" s="73"/>
      <x:c r="E720" s="73"/>
      <x:c r="F720" s="73"/>
      <x:c r="G720" s="73"/>
      <x:c r="H720" s="73"/>
      <x:c r="I720" s="73"/>
      <x:c r="J720" s="73"/>
      <x:c r="K720" s="73"/>
      <x:c r="L720" s="73"/>
      <x:c r="M720" s="73"/>
      <x:c r="N720" s="73"/>
      <x:c r="O720" s="73"/>
      <x:c r="P720" s="73"/>
      <x:c r="Q720" s="73"/>
      <x:c r="R720" s="73"/>
      <x:c r="S720" s="73"/>
      <x:c r="T720" s="73"/>
      <x:c r="U720" s="73"/>
      <x:c r="V720" s="73"/>
      <x:c r="W720" s="73"/>
      <x:c r="X720" s="73"/>
      <x:c r="Y720" s="73"/>
      <x:c r="Z720" s="73"/>
    </x:row>
    <x:row r="721">
      <x:c r="A721" s="73"/>
      <x:c r="B721" s="73"/>
      <x:c r="C721" s="73"/>
      <x:c r="D721" s="73"/>
      <x:c r="E721" s="73"/>
      <x:c r="F721" s="73"/>
      <x:c r="G721" s="73"/>
      <x:c r="H721" s="73"/>
      <x:c r="I721" s="73"/>
      <x:c r="J721" s="73"/>
      <x:c r="K721" s="73"/>
      <x:c r="L721" s="73"/>
      <x:c r="M721" s="73"/>
      <x:c r="N721" s="73"/>
      <x:c r="O721" s="73"/>
      <x:c r="P721" s="73"/>
      <x:c r="Q721" s="73"/>
      <x:c r="R721" s="73"/>
      <x:c r="S721" s="73"/>
      <x:c r="T721" s="73"/>
      <x:c r="U721" s="73"/>
      <x:c r="V721" s="73"/>
      <x:c r="W721" s="73"/>
      <x:c r="X721" s="73"/>
      <x:c r="Y721" s="73"/>
      <x:c r="Z721" s="73"/>
    </x:row>
    <x:row r="722">
      <x:c r="A722" s="73"/>
      <x:c r="B722" s="73"/>
      <x:c r="C722" s="73"/>
      <x:c r="D722" s="73"/>
      <x:c r="E722" s="73"/>
      <x:c r="F722" s="73"/>
      <x:c r="G722" s="73"/>
      <x:c r="H722" s="73"/>
      <x:c r="I722" s="73"/>
      <x:c r="J722" s="73"/>
      <x:c r="K722" s="73"/>
      <x:c r="L722" s="73"/>
      <x:c r="M722" s="73"/>
      <x:c r="N722" s="73"/>
      <x:c r="O722" s="73"/>
      <x:c r="P722" s="73"/>
      <x:c r="Q722" s="73"/>
      <x:c r="R722" s="73"/>
      <x:c r="S722" s="73"/>
      <x:c r="T722" s="73"/>
      <x:c r="U722" s="73"/>
      <x:c r="V722" s="73"/>
      <x:c r="W722" s="73"/>
      <x:c r="X722" s="73"/>
      <x:c r="Y722" s="73"/>
      <x:c r="Z722" s="73"/>
    </x:row>
    <x:row r="723">
      <x:c r="A723" s="73"/>
      <x:c r="B723" s="73"/>
      <x:c r="C723" s="73"/>
      <x:c r="D723" s="73"/>
      <x:c r="E723" s="73"/>
      <x:c r="F723" s="73"/>
      <x:c r="G723" s="73"/>
      <x:c r="H723" s="73"/>
      <x:c r="I723" s="73"/>
      <x:c r="J723" s="73"/>
      <x:c r="K723" s="73"/>
      <x:c r="L723" s="73"/>
      <x:c r="M723" s="73"/>
      <x:c r="N723" s="73"/>
      <x:c r="O723" s="73"/>
      <x:c r="P723" s="73"/>
      <x:c r="Q723" s="73"/>
      <x:c r="R723" s="73"/>
      <x:c r="S723" s="73"/>
      <x:c r="T723" s="73"/>
      <x:c r="U723" s="73"/>
      <x:c r="V723" s="73"/>
      <x:c r="W723" s="73"/>
      <x:c r="X723" s="73"/>
      <x:c r="Y723" s="73"/>
      <x:c r="Z723" s="73"/>
    </x:row>
    <x:row r="724">
      <x:c r="A724" s="73"/>
      <x:c r="B724" s="73"/>
      <x:c r="C724" s="73"/>
      <x:c r="D724" s="73"/>
      <x:c r="E724" s="73"/>
      <x:c r="F724" s="73"/>
      <x:c r="G724" s="73"/>
      <x:c r="H724" s="73"/>
      <x:c r="I724" s="73"/>
      <x:c r="J724" s="73"/>
      <x:c r="K724" s="73"/>
      <x:c r="L724" s="73"/>
      <x:c r="M724" s="73"/>
      <x:c r="N724" s="73"/>
      <x:c r="O724" s="73"/>
      <x:c r="P724" s="73"/>
      <x:c r="Q724" s="73"/>
      <x:c r="R724" s="73"/>
      <x:c r="S724" s="73"/>
      <x:c r="T724" s="73"/>
      <x:c r="U724" s="73"/>
      <x:c r="V724" s="73"/>
      <x:c r="W724" s="73"/>
      <x:c r="X724" s="73"/>
      <x:c r="Y724" s="73"/>
      <x:c r="Z724" s="73"/>
    </x:row>
    <x:row r="725">
      <x:c r="A725" s="73"/>
      <x:c r="B725" s="73"/>
      <x:c r="C725" s="73"/>
      <x:c r="D725" s="73"/>
      <x:c r="E725" s="73"/>
      <x:c r="F725" s="73"/>
      <x:c r="G725" s="73"/>
      <x:c r="H725" s="73"/>
      <x:c r="I725" s="73"/>
      <x:c r="J725" s="73"/>
      <x:c r="K725" s="73"/>
      <x:c r="L725" s="73"/>
      <x:c r="M725" s="73"/>
      <x:c r="N725" s="73"/>
      <x:c r="O725" s="73"/>
      <x:c r="P725" s="73"/>
      <x:c r="Q725" s="73"/>
      <x:c r="R725" s="73"/>
      <x:c r="S725" s="73"/>
      <x:c r="T725" s="73"/>
      <x:c r="U725" s="73"/>
      <x:c r="V725" s="73"/>
      <x:c r="W725" s="73"/>
      <x:c r="X725" s="73"/>
      <x:c r="Y725" s="73"/>
      <x:c r="Z725" s="73"/>
    </x:row>
    <x:row r="726">
      <x:c r="A726" s="73"/>
      <x:c r="B726" s="73"/>
      <x:c r="C726" s="73"/>
      <x:c r="D726" s="73"/>
      <x:c r="E726" s="73"/>
      <x:c r="F726" s="73"/>
      <x:c r="G726" s="73"/>
      <x:c r="H726" s="73"/>
      <x:c r="I726" s="73"/>
      <x:c r="J726" s="73"/>
      <x:c r="K726" s="73"/>
      <x:c r="L726" s="73"/>
      <x:c r="M726" s="73"/>
      <x:c r="N726" s="73"/>
      <x:c r="O726" s="73"/>
      <x:c r="P726" s="73"/>
      <x:c r="Q726" s="73"/>
      <x:c r="R726" s="73"/>
      <x:c r="S726" s="73"/>
      <x:c r="T726" s="73"/>
      <x:c r="U726" s="73"/>
      <x:c r="V726" s="73"/>
      <x:c r="W726" s="73"/>
      <x:c r="X726" s="73"/>
      <x:c r="Y726" s="73"/>
      <x:c r="Z726" s="73"/>
    </x:row>
    <x:row r="727">
      <x:c r="A727" s="73"/>
      <x:c r="B727" s="73"/>
      <x:c r="C727" s="73"/>
      <x:c r="D727" s="73"/>
      <x:c r="E727" s="73"/>
      <x:c r="F727" s="73"/>
      <x:c r="G727" s="73"/>
      <x:c r="H727" s="73"/>
      <x:c r="I727" s="73"/>
      <x:c r="J727" s="73"/>
      <x:c r="K727" s="73"/>
      <x:c r="L727" s="73"/>
      <x:c r="M727" s="73"/>
      <x:c r="N727" s="73"/>
      <x:c r="O727" s="73"/>
      <x:c r="P727" s="73"/>
      <x:c r="Q727" s="73"/>
      <x:c r="R727" s="73"/>
      <x:c r="S727" s="73"/>
      <x:c r="T727" s="73"/>
      <x:c r="U727" s="73"/>
      <x:c r="V727" s="73"/>
      <x:c r="W727" s="73"/>
      <x:c r="X727" s="73"/>
      <x:c r="Y727" s="73"/>
      <x:c r="Z727" s="73"/>
    </x:row>
    <x:row r="728">
      <x:c r="A728" s="73"/>
      <x:c r="B728" s="73"/>
      <x:c r="C728" s="73"/>
      <x:c r="D728" s="73"/>
      <x:c r="E728" s="73"/>
      <x:c r="F728" s="73"/>
      <x:c r="G728" s="73"/>
      <x:c r="H728" s="73"/>
      <x:c r="I728" s="73"/>
      <x:c r="J728" s="73"/>
      <x:c r="K728" s="73"/>
      <x:c r="L728" s="73"/>
      <x:c r="M728" s="73"/>
      <x:c r="N728" s="73"/>
      <x:c r="O728" s="73"/>
      <x:c r="P728" s="73"/>
      <x:c r="Q728" s="73"/>
      <x:c r="R728" s="73"/>
      <x:c r="S728" s="73"/>
      <x:c r="T728" s="73"/>
      <x:c r="U728" s="73"/>
      <x:c r="V728" s="73"/>
      <x:c r="W728" s="73"/>
      <x:c r="X728" s="73"/>
      <x:c r="Y728" s="73"/>
      <x:c r="Z728" s="73"/>
    </x:row>
    <x:row r="729">
      <x:c r="A729" s="73"/>
      <x:c r="B729" s="73"/>
      <x:c r="C729" s="73"/>
      <x:c r="D729" s="73"/>
      <x:c r="E729" s="73"/>
      <x:c r="F729" s="73"/>
      <x:c r="G729" s="73"/>
      <x:c r="H729" s="73"/>
      <x:c r="I729" s="73"/>
      <x:c r="J729" s="73"/>
      <x:c r="K729" s="73"/>
      <x:c r="L729" s="73"/>
      <x:c r="M729" s="73"/>
      <x:c r="N729" s="73"/>
      <x:c r="O729" s="73"/>
      <x:c r="P729" s="73"/>
      <x:c r="Q729" s="73"/>
      <x:c r="R729" s="73"/>
      <x:c r="S729" s="73"/>
      <x:c r="T729" s="73"/>
      <x:c r="U729" s="73"/>
      <x:c r="V729" s="73"/>
      <x:c r="W729" s="73"/>
      <x:c r="X729" s="73"/>
      <x:c r="Y729" s="73"/>
      <x:c r="Z729" s="73"/>
    </x:row>
    <x:row r="730">
      <x:c r="A730" s="73"/>
      <x:c r="B730" s="73"/>
      <x:c r="C730" s="73"/>
      <x:c r="D730" s="73"/>
      <x:c r="E730" s="73"/>
      <x:c r="F730" s="73"/>
      <x:c r="G730" s="73"/>
      <x:c r="H730" s="73"/>
      <x:c r="I730" s="73"/>
      <x:c r="J730" s="73"/>
      <x:c r="K730" s="73"/>
      <x:c r="L730" s="73"/>
      <x:c r="M730" s="73"/>
      <x:c r="N730" s="73"/>
      <x:c r="O730" s="73"/>
      <x:c r="P730" s="73"/>
      <x:c r="Q730" s="73"/>
      <x:c r="R730" s="73"/>
      <x:c r="S730" s="73"/>
      <x:c r="T730" s="73"/>
      <x:c r="U730" s="73"/>
      <x:c r="V730" s="73"/>
      <x:c r="W730" s="73"/>
      <x:c r="X730" s="73"/>
      <x:c r="Y730" s="73"/>
      <x:c r="Z730" s="73"/>
    </x:row>
    <x:row r="731">
      <x:c r="A731" s="73"/>
      <x:c r="B731" s="73"/>
      <x:c r="C731" s="73"/>
      <x:c r="D731" s="73"/>
      <x:c r="E731" s="73"/>
      <x:c r="F731" s="73"/>
      <x:c r="G731" s="73"/>
      <x:c r="H731" s="73"/>
      <x:c r="I731" s="73"/>
      <x:c r="J731" s="73"/>
      <x:c r="K731" s="73"/>
      <x:c r="L731" s="73"/>
      <x:c r="M731" s="73"/>
      <x:c r="N731" s="73"/>
      <x:c r="O731" s="73"/>
      <x:c r="P731" s="73"/>
      <x:c r="Q731" s="73"/>
      <x:c r="R731" s="73"/>
      <x:c r="S731" s="73"/>
      <x:c r="T731" s="73"/>
      <x:c r="U731" s="73"/>
      <x:c r="V731" s="73"/>
      <x:c r="W731" s="73"/>
      <x:c r="X731" s="73"/>
      <x:c r="Y731" s="73"/>
      <x:c r="Z731" s="73"/>
    </x:row>
    <x:row r="732">
      <x:c r="A732" s="73"/>
      <x:c r="B732" s="73"/>
      <x:c r="C732" s="73"/>
      <x:c r="D732" s="73"/>
      <x:c r="E732" s="73"/>
      <x:c r="F732" s="73"/>
      <x:c r="G732" s="73"/>
      <x:c r="H732" s="73"/>
      <x:c r="I732" s="73"/>
      <x:c r="J732" s="73"/>
      <x:c r="K732" s="73"/>
      <x:c r="L732" s="73"/>
      <x:c r="M732" s="73"/>
      <x:c r="N732" s="73"/>
      <x:c r="O732" s="73"/>
      <x:c r="P732" s="73"/>
      <x:c r="Q732" s="73"/>
      <x:c r="R732" s="73"/>
      <x:c r="S732" s="73"/>
      <x:c r="T732" s="73"/>
      <x:c r="U732" s="73"/>
      <x:c r="V732" s="73"/>
      <x:c r="W732" s="73"/>
      <x:c r="X732" s="73"/>
      <x:c r="Y732" s="73"/>
      <x:c r="Z732" s="73"/>
    </x:row>
    <x:row r="733">
      <x:c r="A733" s="73"/>
      <x:c r="B733" s="73"/>
      <x:c r="C733" s="73"/>
      <x:c r="D733" s="73"/>
      <x:c r="E733" s="73"/>
      <x:c r="F733" s="73"/>
      <x:c r="G733" s="73"/>
      <x:c r="H733" s="73"/>
      <x:c r="I733" s="73"/>
      <x:c r="J733" s="73"/>
      <x:c r="K733" s="73"/>
      <x:c r="L733" s="73"/>
      <x:c r="M733" s="73"/>
      <x:c r="N733" s="73"/>
      <x:c r="O733" s="73"/>
      <x:c r="P733" s="73"/>
      <x:c r="Q733" s="73"/>
      <x:c r="R733" s="73"/>
      <x:c r="S733" s="73"/>
      <x:c r="T733" s="73"/>
      <x:c r="U733" s="73"/>
      <x:c r="V733" s="73"/>
      <x:c r="W733" s="73"/>
      <x:c r="X733" s="73"/>
      <x:c r="Y733" s="73"/>
      <x:c r="Z733" s="73"/>
    </x:row>
    <x:row r="734">
      <x:c r="A734" s="73"/>
      <x:c r="B734" s="73"/>
      <x:c r="C734" s="73"/>
      <x:c r="D734" s="73"/>
      <x:c r="E734" s="73"/>
      <x:c r="F734" s="73"/>
      <x:c r="G734" s="73"/>
      <x:c r="H734" s="73"/>
      <x:c r="I734" s="73"/>
      <x:c r="J734" s="73"/>
      <x:c r="K734" s="73"/>
      <x:c r="L734" s="73"/>
      <x:c r="M734" s="73"/>
      <x:c r="N734" s="73"/>
      <x:c r="O734" s="73"/>
      <x:c r="P734" s="73"/>
      <x:c r="Q734" s="73"/>
      <x:c r="R734" s="73"/>
      <x:c r="S734" s="73"/>
      <x:c r="T734" s="73"/>
      <x:c r="U734" s="73"/>
      <x:c r="V734" s="73"/>
      <x:c r="W734" s="73"/>
      <x:c r="X734" s="73"/>
      <x:c r="Y734" s="73"/>
      <x:c r="Z734" s="73"/>
    </x:row>
    <x:row r="735">
      <x:c r="A735" s="73"/>
      <x:c r="B735" s="73"/>
      <x:c r="C735" s="73"/>
      <x:c r="D735" s="73"/>
      <x:c r="E735" s="73"/>
      <x:c r="F735" s="73"/>
      <x:c r="G735" s="73"/>
      <x:c r="H735" s="73"/>
      <x:c r="I735" s="73"/>
      <x:c r="J735" s="73"/>
      <x:c r="K735" s="73"/>
      <x:c r="L735" s="73"/>
      <x:c r="M735" s="73"/>
      <x:c r="N735" s="73"/>
      <x:c r="O735" s="73"/>
      <x:c r="P735" s="73"/>
      <x:c r="Q735" s="73"/>
      <x:c r="R735" s="73"/>
      <x:c r="S735" s="73"/>
      <x:c r="T735" s="73"/>
      <x:c r="U735" s="73"/>
      <x:c r="V735" s="73"/>
      <x:c r="W735" s="73"/>
      <x:c r="X735" s="73"/>
      <x:c r="Y735" s="73"/>
      <x:c r="Z735" s="73"/>
    </x:row>
    <x:row r="736">
      <x:c r="A736" s="73"/>
      <x:c r="B736" s="73"/>
      <x:c r="C736" s="73"/>
      <x:c r="D736" s="73"/>
      <x:c r="E736" s="73"/>
      <x:c r="F736" s="73"/>
      <x:c r="G736" s="73"/>
      <x:c r="H736" s="73"/>
      <x:c r="I736" s="73"/>
      <x:c r="J736" s="73"/>
      <x:c r="K736" s="73"/>
      <x:c r="L736" s="73"/>
      <x:c r="M736" s="73"/>
      <x:c r="N736" s="73"/>
      <x:c r="O736" s="73"/>
      <x:c r="P736" s="73"/>
      <x:c r="Q736" s="73"/>
      <x:c r="R736" s="73"/>
      <x:c r="S736" s="73"/>
      <x:c r="T736" s="73"/>
      <x:c r="U736" s="73"/>
      <x:c r="V736" s="73"/>
      <x:c r="W736" s="73"/>
      <x:c r="X736" s="73"/>
      <x:c r="Y736" s="73"/>
      <x:c r="Z736" s="73"/>
    </x:row>
    <x:row r="737">
      <x:c r="A737" s="73"/>
      <x:c r="B737" s="73"/>
      <x:c r="C737" s="73"/>
      <x:c r="D737" s="73"/>
      <x:c r="E737" s="73"/>
      <x:c r="F737" s="73"/>
      <x:c r="G737" s="73"/>
      <x:c r="H737" s="73"/>
      <x:c r="I737" s="73"/>
      <x:c r="J737" s="73"/>
      <x:c r="K737" s="73"/>
      <x:c r="L737" s="73"/>
      <x:c r="M737" s="73"/>
      <x:c r="N737" s="73"/>
      <x:c r="O737" s="73"/>
      <x:c r="P737" s="73"/>
      <x:c r="Q737" s="73"/>
      <x:c r="R737" s="73"/>
      <x:c r="S737" s="73"/>
      <x:c r="T737" s="73"/>
      <x:c r="U737" s="73"/>
      <x:c r="V737" s="73"/>
      <x:c r="W737" s="73"/>
      <x:c r="X737" s="73"/>
      <x:c r="Y737" s="73"/>
      <x:c r="Z737" s="73"/>
    </x:row>
    <x:row r="738">
      <x:c r="A738" s="73"/>
      <x:c r="B738" s="73"/>
      <x:c r="C738" s="73"/>
      <x:c r="D738" s="73"/>
      <x:c r="E738" s="73"/>
      <x:c r="F738" s="73"/>
      <x:c r="G738" s="73"/>
      <x:c r="H738" s="73"/>
      <x:c r="I738" s="73"/>
      <x:c r="J738" s="73"/>
      <x:c r="K738" s="73"/>
      <x:c r="L738" s="73"/>
      <x:c r="M738" s="73"/>
      <x:c r="N738" s="73"/>
      <x:c r="O738" s="73"/>
      <x:c r="P738" s="73"/>
      <x:c r="Q738" s="73"/>
      <x:c r="R738" s="73"/>
      <x:c r="S738" s="73"/>
      <x:c r="T738" s="73"/>
      <x:c r="U738" s="73"/>
      <x:c r="V738" s="73"/>
      <x:c r="W738" s="73"/>
      <x:c r="X738" s="73"/>
      <x:c r="Y738" s="73"/>
      <x:c r="Z738" s="73"/>
    </x:row>
    <x:row r="739">
      <x:c r="A739" s="73"/>
      <x:c r="B739" s="73"/>
      <x:c r="C739" s="73"/>
      <x:c r="D739" s="73"/>
      <x:c r="E739" s="73"/>
      <x:c r="F739" s="73"/>
      <x:c r="G739" s="73"/>
      <x:c r="H739" s="73"/>
      <x:c r="I739" s="73"/>
      <x:c r="J739" s="73"/>
      <x:c r="K739" s="73"/>
      <x:c r="L739" s="73"/>
      <x:c r="M739" s="73"/>
      <x:c r="N739" s="73"/>
      <x:c r="O739" s="73"/>
      <x:c r="P739" s="73"/>
      <x:c r="Q739" s="73"/>
      <x:c r="R739" s="73"/>
      <x:c r="S739" s="73"/>
      <x:c r="T739" s="73"/>
      <x:c r="U739" s="73"/>
      <x:c r="V739" s="73"/>
      <x:c r="W739" s="73"/>
      <x:c r="X739" s="73"/>
      <x:c r="Y739" s="73"/>
      <x:c r="Z739" s="73"/>
    </x:row>
    <x:row r="740">
      <x:c r="A740" s="73"/>
      <x:c r="B740" s="73"/>
      <x:c r="C740" s="73"/>
      <x:c r="D740" s="73"/>
      <x:c r="E740" s="73"/>
      <x:c r="F740" s="73"/>
      <x:c r="G740" s="73"/>
      <x:c r="H740" s="73"/>
      <x:c r="I740" s="73"/>
      <x:c r="J740" s="73"/>
      <x:c r="K740" s="73"/>
      <x:c r="L740" s="73"/>
      <x:c r="M740" s="73"/>
      <x:c r="N740" s="73"/>
      <x:c r="O740" s="73"/>
      <x:c r="P740" s="73"/>
      <x:c r="Q740" s="73"/>
      <x:c r="R740" s="73"/>
      <x:c r="S740" s="73"/>
      <x:c r="T740" s="73"/>
      <x:c r="U740" s="73"/>
      <x:c r="V740" s="73"/>
      <x:c r="W740" s="73"/>
      <x:c r="X740" s="73"/>
      <x:c r="Y740" s="73"/>
      <x:c r="Z740" s="73"/>
    </x:row>
    <x:row r="741">
      <x:c r="A741" s="73"/>
      <x:c r="B741" s="73"/>
      <x:c r="C741" s="73"/>
      <x:c r="D741" s="73"/>
      <x:c r="E741" s="73"/>
      <x:c r="F741" s="73"/>
      <x:c r="G741" s="73"/>
      <x:c r="H741" s="73"/>
      <x:c r="I741" s="73"/>
      <x:c r="J741" s="73"/>
      <x:c r="K741" s="73"/>
      <x:c r="L741" s="73"/>
      <x:c r="M741" s="73"/>
      <x:c r="N741" s="73"/>
      <x:c r="O741" s="73"/>
      <x:c r="P741" s="73"/>
      <x:c r="Q741" s="73"/>
      <x:c r="R741" s="73"/>
      <x:c r="S741" s="73"/>
      <x:c r="T741" s="73"/>
      <x:c r="U741" s="73"/>
      <x:c r="V741" s="73"/>
      <x:c r="W741" s="73"/>
      <x:c r="X741" s="73"/>
      <x:c r="Y741" s="73"/>
      <x:c r="Z741" s="73"/>
    </x:row>
    <x:row r="742">
      <x:c r="A742" s="73"/>
      <x:c r="B742" s="73"/>
      <x:c r="C742" s="73"/>
      <x:c r="D742" s="73"/>
      <x:c r="E742" s="73"/>
      <x:c r="F742" s="73"/>
      <x:c r="G742" s="73"/>
      <x:c r="H742" s="73"/>
      <x:c r="I742" s="73"/>
      <x:c r="J742" s="73"/>
      <x:c r="K742" s="73"/>
      <x:c r="L742" s="73"/>
      <x:c r="M742" s="73"/>
      <x:c r="N742" s="73"/>
      <x:c r="O742" s="73"/>
      <x:c r="P742" s="73"/>
      <x:c r="Q742" s="73"/>
      <x:c r="R742" s="73"/>
      <x:c r="S742" s="73"/>
      <x:c r="T742" s="73"/>
      <x:c r="U742" s="73"/>
      <x:c r="V742" s="73"/>
      <x:c r="W742" s="73"/>
      <x:c r="X742" s="73"/>
      <x:c r="Y742" s="73"/>
      <x:c r="Z742" s="73"/>
    </x:row>
    <x:row r="743">
      <x:c r="A743" s="73"/>
      <x:c r="B743" s="73"/>
      <x:c r="C743" s="73"/>
      <x:c r="D743" s="73"/>
      <x:c r="E743" s="73"/>
      <x:c r="F743" s="73"/>
      <x:c r="G743" s="73"/>
      <x:c r="H743" s="73"/>
      <x:c r="I743" s="73"/>
      <x:c r="J743" s="73"/>
      <x:c r="K743" s="73"/>
      <x:c r="L743" s="73"/>
      <x:c r="M743" s="73"/>
      <x:c r="N743" s="73"/>
      <x:c r="O743" s="73"/>
      <x:c r="P743" s="73"/>
      <x:c r="Q743" s="73"/>
      <x:c r="R743" s="73"/>
      <x:c r="S743" s="73"/>
      <x:c r="T743" s="73"/>
      <x:c r="U743" s="73"/>
      <x:c r="V743" s="73"/>
      <x:c r="W743" s="73"/>
      <x:c r="X743" s="73"/>
      <x:c r="Y743" s="73"/>
      <x:c r="Z743" s="73"/>
    </x:row>
    <x:row r="744">
      <x:c r="A744" s="73"/>
      <x:c r="B744" s="73"/>
      <x:c r="C744" s="73"/>
      <x:c r="D744" s="73"/>
      <x:c r="E744" s="73"/>
      <x:c r="F744" s="73"/>
      <x:c r="G744" s="73"/>
      <x:c r="H744" s="73"/>
      <x:c r="I744" s="73"/>
      <x:c r="J744" s="73"/>
      <x:c r="K744" s="73"/>
      <x:c r="L744" s="73"/>
      <x:c r="M744" s="73"/>
      <x:c r="N744" s="73"/>
      <x:c r="O744" s="73"/>
      <x:c r="P744" s="73"/>
      <x:c r="Q744" s="73"/>
      <x:c r="R744" s="73"/>
      <x:c r="S744" s="73"/>
      <x:c r="T744" s="73"/>
      <x:c r="U744" s="73"/>
      <x:c r="V744" s="73"/>
      <x:c r="W744" s="73"/>
      <x:c r="X744" s="73"/>
      <x:c r="Y744" s="73"/>
      <x:c r="Z744" s="73"/>
    </x:row>
    <x:row r="745">
      <x:c r="A745" s="73"/>
      <x:c r="B745" s="73"/>
      <x:c r="C745" s="73"/>
      <x:c r="D745" s="73"/>
      <x:c r="E745" s="73"/>
      <x:c r="F745" s="73"/>
      <x:c r="G745" s="73"/>
      <x:c r="H745" s="73"/>
      <x:c r="I745" s="73"/>
      <x:c r="J745" s="73"/>
      <x:c r="K745" s="73"/>
      <x:c r="L745" s="73"/>
      <x:c r="M745" s="73"/>
      <x:c r="N745" s="73"/>
      <x:c r="O745" s="73"/>
      <x:c r="P745" s="73"/>
      <x:c r="Q745" s="73"/>
      <x:c r="R745" s="73"/>
      <x:c r="S745" s="73"/>
      <x:c r="T745" s="73"/>
      <x:c r="U745" s="73"/>
      <x:c r="V745" s="73"/>
      <x:c r="W745" s="73"/>
      <x:c r="X745" s="73"/>
      <x:c r="Y745" s="73"/>
      <x:c r="Z745" s="73"/>
    </x:row>
    <x:row r="746">
      <x:c r="A746" s="73"/>
      <x:c r="B746" s="73"/>
      <x:c r="C746" s="73"/>
      <x:c r="D746" s="73"/>
      <x:c r="E746" s="73"/>
      <x:c r="F746" s="73"/>
      <x:c r="G746" s="73"/>
      <x:c r="H746" s="73"/>
      <x:c r="I746" s="73"/>
      <x:c r="J746" s="73"/>
      <x:c r="K746" s="73"/>
      <x:c r="L746" s="73"/>
      <x:c r="M746" s="73"/>
      <x:c r="N746" s="73"/>
      <x:c r="O746" s="73"/>
      <x:c r="P746" s="73"/>
      <x:c r="Q746" s="73"/>
      <x:c r="R746" s="73"/>
      <x:c r="S746" s="73"/>
      <x:c r="T746" s="73"/>
      <x:c r="U746" s="73"/>
      <x:c r="V746" s="73"/>
      <x:c r="W746" s="73"/>
      <x:c r="X746" s="73"/>
      <x:c r="Y746" s="73"/>
      <x:c r="Z746" s="73"/>
    </x:row>
    <x:row r="747">
      <x:c r="A747" s="73"/>
      <x:c r="B747" s="73"/>
      <x:c r="C747" s="73"/>
      <x:c r="D747" s="73"/>
      <x:c r="E747" s="73"/>
      <x:c r="F747" s="73"/>
      <x:c r="G747" s="73"/>
      <x:c r="H747" s="73"/>
      <x:c r="I747" s="73"/>
      <x:c r="J747" s="73"/>
      <x:c r="K747" s="73"/>
      <x:c r="L747" s="73"/>
      <x:c r="M747" s="73"/>
      <x:c r="N747" s="73"/>
      <x:c r="O747" s="73"/>
      <x:c r="P747" s="73"/>
      <x:c r="Q747" s="73"/>
      <x:c r="R747" s="73"/>
      <x:c r="S747" s="73"/>
      <x:c r="T747" s="73"/>
      <x:c r="U747" s="73"/>
      <x:c r="V747" s="73"/>
      <x:c r="W747" s="73"/>
      <x:c r="X747" s="73"/>
      <x:c r="Y747" s="73"/>
      <x:c r="Z747" s="73"/>
    </x:row>
    <x:row r="748">
      <x:c r="A748" s="73"/>
      <x:c r="B748" s="73"/>
      <x:c r="C748" s="73"/>
      <x:c r="D748" s="73"/>
      <x:c r="E748" s="73"/>
      <x:c r="F748" s="73"/>
      <x:c r="G748" s="73"/>
      <x:c r="H748" s="73"/>
      <x:c r="I748" s="73"/>
      <x:c r="J748" s="73"/>
      <x:c r="K748" s="73"/>
      <x:c r="L748" s="73"/>
      <x:c r="M748" s="73"/>
      <x:c r="N748" s="73"/>
      <x:c r="O748" s="73"/>
      <x:c r="P748" s="73"/>
      <x:c r="Q748" s="73"/>
      <x:c r="R748" s="73"/>
      <x:c r="S748" s="73"/>
      <x:c r="T748" s="73"/>
      <x:c r="U748" s="73"/>
      <x:c r="V748" s="73"/>
      <x:c r="W748" s="73"/>
      <x:c r="X748" s="73"/>
      <x:c r="Y748" s="73"/>
      <x:c r="Z748" s="73"/>
    </x:row>
    <x:row r="749">
      <x:c r="A749" s="73"/>
      <x:c r="B749" s="73"/>
      <x:c r="C749" s="73"/>
      <x:c r="D749" s="73"/>
      <x:c r="E749" s="73"/>
      <x:c r="F749" s="73"/>
      <x:c r="G749" s="73"/>
      <x:c r="H749" s="73"/>
      <x:c r="I749" s="73"/>
      <x:c r="J749" s="73"/>
      <x:c r="K749" s="73"/>
      <x:c r="L749" s="73"/>
      <x:c r="M749" s="73"/>
      <x:c r="N749" s="73"/>
      <x:c r="O749" s="73"/>
      <x:c r="P749" s="73"/>
      <x:c r="Q749" s="73"/>
      <x:c r="R749" s="73"/>
      <x:c r="S749" s="73"/>
      <x:c r="T749" s="73"/>
      <x:c r="U749" s="73"/>
      <x:c r="V749" s="73"/>
      <x:c r="W749" s="73"/>
      <x:c r="X749" s="73"/>
      <x:c r="Y749" s="73"/>
      <x:c r="Z749" s="73"/>
    </x:row>
    <x:row r="750">
      <x:c r="A750" s="73"/>
      <x:c r="B750" s="73"/>
      <x:c r="C750" s="73"/>
      <x:c r="D750" s="73"/>
      <x:c r="E750" s="73"/>
      <x:c r="F750" s="73"/>
      <x:c r="G750" s="73"/>
      <x:c r="H750" s="73"/>
      <x:c r="I750" s="73"/>
      <x:c r="J750" s="73"/>
      <x:c r="K750" s="73"/>
      <x:c r="L750" s="73"/>
      <x:c r="M750" s="73"/>
      <x:c r="N750" s="73"/>
      <x:c r="O750" s="73"/>
      <x:c r="P750" s="73"/>
      <x:c r="Q750" s="73"/>
      <x:c r="R750" s="73"/>
      <x:c r="S750" s="73"/>
      <x:c r="T750" s="73"/>
      <x:c r="U750" s="73"/>
      <x:c r="V750" s="73"/>
      <x:c r="W750" s="73"/>
      <x:c r="X750" s="73"/>
      <x:c r="Y750" s="73"/>
      <x:c r="Z750" s="73"/>
    </x:row>
    <x:row r="751">
      <x:c r="A751" s="73"/>
      <x:c r="B751" s="73"/>
      <x:c r="C751" s="73"/>
      <x:c r="D751" s="73"/>
      <x:c r="E751" s="73"/>
      <x:c r="F751" s="73"/>
      <x:c r="G751" s="73"/>
      <x:c r="H751" s="73"/>
      <x:c r="I751" s="73"/>
      <x:c r="J751" s="73"/>
      <x:c r="K751" s="73"/>
      <x:c r="L751" s="73"/>
      <x:c r="M751" s="73"/>
      <x:c r="N751" s="73"/>
      <x:c r="O751" s="73"/>
      <x:c r="P751" s="73"/>
      <x:c r="Q751" s="73"/>
      <x:c r="R751" s="73"/>
      <x:c r="S751" s="73"/>
      <x:c r="T751" s="73"/>
      <x:c r="U751" s="73"/>
      <x:c r="V751" s="73"/>
      <x:c r="W751" s="73"/>
      <x:c r="X751" s="73"/>
      <x:c r="Y751" s="73"/>
      <x:c r="Z751" s="73"/>
    </x:row>
    <x:row r="752">
      <x:c r="A752" s="73"/>
      <x:c r="B752" s="73"/>
      <x:c r="C752" s="73"/>
      <x:c r="D752" s="73"/>
      <x:c r="E752" s="73"/>
      <x:c r="F752" s="73"/>
      <x:c r="G752" s="73"/>
      <x:c r="H752" s="73"/>
      <x:c r="I752" s="73"/>
      <x:c r="J752" s="73"/>
      <x:c r="K752" s="73"/>
      <x:c r="L752" s="73"/>
      <x:c r="M752" s="73"/>
      <x:c r="N752" s="73"/>
      <x:c r="O752" s="73"/>
      <x:c r="P752" s="73"/>
      <x:c r="Q752" s="73"/>
      <x:c r="R752" s="73"/>
      <x:c r="S752" s="73"/>
      <x:c r="T752" s="73"/>
      <x:c r="U752" s="73"/>
      <x:c r="V752" s="73"/>
      <x:c r="W752" s="73"/>
      <x:c r="X752" s="73"/>
      <x:c r="Y752" s="73"/>
      <x:c r="Z752" s="73"/>
    </x:row>
    <x:row r="753">
      <x:c r="A753" s="73"/>
      <x:c r="B753" s="73"/>
      <x:c r="C753" s="73"/>
      <x:c r="D753" s="73"/>
      <x:c r="E753" s="73"/>
      <x:c r="F753" s="73"/>
      <x:c r="G753" s="73"/>
      <x:c r="H753" s="73"/>
      <x:c r="I753" s="73"/>
      <x:c r="J753" s="73"/>
      <x:c r="K753" s="73"/>
      <x:c r="L753" s="73"/>
      <x:c r="M753" s="73"/>
      <x:c r="N753" s="73"/>
      <x:c r="O753" s="73"/>
      <x:c r="P753" s="73"/>
      <x:c r="Q753" s="73"/>
      <x:c r="R753" s="73"/>
      <x:c r="S753" s="73"/>
      <x:c r="T753" s="73"/>
      <x:c r="U753" s="73"/>
      <x:c r="V753" s="73"/>
      <x:c r="W753" s="73"/>
      <x:c r="X753" s="73"/>
      <x:c r="Y753" s="73"/>
      <x:c r="Z753" s="73"/>
    </x:row>
    <x:row r="754">
      <x:c r="A754" s="73"/>
      <x:c r="B754" s="73"/>
      <x:c r="C754" s="73"/>
      <x:c r="D754" s="73"/>
      <x:c r="E754" s="73"/>
      <x:c r="F754" s="73"/>
      <x:c r="G754" s="73"/>
      <x:c r="H754" s="73"/>
      <x:c r="I754" s="73"/>
      <x:c r="J754" s="73"/>
      <x:c r="K754" s="73"/>
      <x:c r="L754" s="73"/>
      <x:c r="M754" s="73"/>
      <x:c r="N754" s="73"/>
      <x:c r="O754" s="73"/>
      <x:c r="P754" s="73"/>
      <x:c r="Q754" s="73"/>
      <x:c r="R754" s="73"/>
      <x:c r="S754" s="73"/>
      <x:c r="T754" s="73"/>
      <x:c r="U754" s="73"/>
      <x:c r="V754" s="73"/>
      <x:c r="W754" s="73"/>
      <x:c r="X754" s="73"/>
      <x:c r="Y754" s="73"/>
      <x:c r="Z754" s="73"/>
    </x:row>
    <x:row r="755">
      <x:c r="A755" s="73"/>
      <x:c r="B755" s="73"/>
      <x:c r="C755" s="73"/>
      <x:c r="D755" s="73"/>
      <x:c r="E755" s="73"/>
      <x:c r="F755" s="73"/>
      <x:c r="G755" s="73"/>
      <x:c r="H755" s="73"/>
      <x:c r="I755" s="73"/>
      <x:c r="J755" s="73"/>
      <x:c r="K755" s="73"/>
      <x:c r="L755" s="73"/>
      <x:c r="M755" s="73"/>
      <x:c r="N755" s="73"/>
      <x:c r="O755" s="73"/>
      <x:c r="P755" s="73"/>
      <x:c r="Q755" s="73"/>
      <x:c r="R755" s="73"/>
      <x:c r="S755" s="73"/>
      <x:c r="T755" s="73"/>
      <x:c r="U755" s="73"/>
      <x:c r="V755" s="73"/>
      <x:c r="W755" s="73"/>
      <x:c r="X755" s="73"/>
      <x:c r="Y755" s="73"/>
      <x:c r="Z755" s="73"/>
    </x:row>
    <x:row r="756">
      <x:c r="A756" s="73"/>
      <x:c r="B756" s="73"/>
      <x:c r="C756" s="73"/>
      <x:c r="D756" s="73"/>
      <x:c r="E756" s="73"/>
      <x:c r="F756" s="73"/>
      <x:c r="G756" s="73"/>
      <x:c r="H756" s="73"/>
      <x:c r="I756" s="73"/>
      <x:c r="J756" s="73"/>
      <x:c r="K756" s="73"/>
      <x:c r="L756" s="73"/>
      <x:c r="M756" s="73"/>
      <x:c r="N756" s="73"/>
      <x:c r="O756" s="73"/>
      <x:c r="P756" s="73"/>
      <x:c r="Q756" s="73"/>
      <x:c r="R756" s="73"/>
      <x:c r="S756" s="73"/>
      <x:c r="T756" s="73"/>
      <x:c r="U756" s="73"/>
      <x:c r="V756" s="73"/>
      <x:c r="W756" s="73"/>
      <x:c r="X756" s="73"/>
      <x:c r="Y756" s="73"/>
      <x:c r="Z756" s="73"/>
    </x:row>
    <x:row r="757">
      <x:c r="A757" s="73"/>
      <x:c r="B757" s="73"/>
      <x:c r="C757" s="73"/>
      <x:c r="D757" s="73"/>
      <x:c r="E757" s="73"/>
      <x:c r="F757" s="73"/>
      <x:c r="G757" s="73"/>
      <x:c r="H757" s="73"/>
      <x:c r="I757" s="73"/>
      <x:c r="J757" s="73"/>
      <x:c r="K757" s="73"/>
      <x:c r="L757" s="73"/>
      <x:c r="M757" s="73"/>
      <x:c r="N757" s="73"/>
      <x:c r="O757" s="73"/>
      <x:c r="P757" s="73"/>
      <x:c r="Q757" s="73"/>
      <x:c r="R757" s="73"/>
      <x:c r="S757" s="73"/>
      <x:c r="T757" s="73"/>
      <x:c r="U757" s="73"/>
      <x:c r="V757" s="73"/>
      <x:c r="W757" s="73"/>
      <x:c r="X757" s="73"/>
      <x:c r="Y757" s="73"/>
      <x:c r="Z757" s="73"/>
    </x:row>
    <x:row r="758">
      <x:c r="A758" s="73"/>
      <x:c r="B758" s="73"/>
      <x:c r="C758" s="73"/>
      <x:c r="D758" s="73"/>
      <x:c r="E758" s="73"/>
      <x:c r="F758" s="73"/>
      <x:c r="G758" s="73"/>
      <x:c r="H758" s="73"/>
      <x:c r="I758" s="73"/>
      <x:c r="J758" s="73"/>
      <x:c r="K758" s="73"/>
      <x:c r="L758" s="73"/>
      <x:c r="M758" s="73"/>
      <x:c r="N758" s="73"/>
      <x:c r="O758" s="73"/>
      <x:c r="P758" s="73"/>
      <x:c r="Q758" s="73"/>
      <x:c r="R758" s="73"/>
      <x:c r="S758" s="73"/>
      <x:c r="T758" s="73"/>
      <x:c r="U758" s="73"/>
      <x:c r="V758" s="73"/>
      <x:c r="W758" s="73"/>
      <x:c r="X758" s="73"/>
      <x:c r="Y758" s="73"/>
      <x:c r="Z758" s="73"/>
    </x:row>
    <x:row r="759">
      <x:c r="A759" s="73"/>
      <x:c r="B759" s="73"/>
      <x:c r="C759" s="73"/>
      <x:c r="D759" s="73"/>
      <x:c r="E759" s="73"/>
      <x:c r="F759" s="73"/>
      <x:c r="G759" s="73"/>
      <x:c r="H759" s="73"/>
      <x:c r="I759" s="73"/>
      <x:c r="J759" s="73"/>
      <x:c r="K759" s="73"/>
      <x:c r="L759" s="73"/>
      <x:c r="M759" s="73"/>
      <x:c r="N759" s="73"/>
      <x:c r="O759" s="73"/>
      <x:c r="P759" s="73"/>
      <x:c r="Q759" s="73"/>
      <x:c r="R759" s="73"/>
      <x:c r="S759" s="73"/>
      <x:c r="T759" s="73"/>
      <x:c r="U759" s="73"/>
      <x:c r="V759" s="73"/>
      <x:c r="W759" s="73"/>
      <x:c r="X759" s="73"/>
      <x:c r="Y759" s="73"/>
      <x:c r="Z759" s="73"/>
    </x:row>
    <x:row r="760">
      <x:c r="A760" s="73"/>
      <x:c r="B760" s="73"/>
      <x:c r="C760" s="73"/>
      <x:c r="D760" s="73"/>
      <x:c r="E760" s="73"/>
      <x:c r="F760" s="73"/>
      <x:c r="G760" s="73"/>
      <x:c r="H760" s="73"/>
      <x:c r="I760" s="73"/>
      <x:c r="J760" s="73"/>
      <x:c r="K760" s="73"/>
      <x:c r="L760" s="73"/>
      <x:c r="M760" s="73"/>
      <x:c r="N760" s="73"/>
      <x:c r="O760" s="73"/>
      <x:c r="P760" s="73"/>
      <x:c r="Q760" s="73"/>
      <x:c r="R760" s="73"/>
      <x:c r="S760" s="73"/>
      <x:c r="T760" s="73"/>
      <x:c r="U760" s="73"/>
      <x:c r="V760" s="73"/>
      <x:c r="W760" s="73"/>
      <x:c r="X760" s="73"/>
      <x:c r="Y760" s="73"/>
      <x:c r="Z760" s="73"/>
    </x:row>
    <x:row r="761">
      <x:c r="A761" s="73"/>
      <x:c r="B761" s="73"/>
      <x:c r="C761" s="73"/>
      <x:c r="D761" s="73"/>
      <x:c r="E761" s="73"/>
      <x:c r="F761" s="73"/>
      <x:c r="G761" s="73"/>
      <x:c r="H761" s="73"/>
      <x:c r="I761" s="73"/>
      <x:c r="J761" s="73"/>
      <x:c r="K761" s="73"/>
      <x:c r="L761" s="73"/>
      <x:c r="M761" s="73"/>
      <x:c r="N761" s="73"/>
      <x:c r="O761" s="73"/>
      <x:c r="P761" s="73"/>
      <x:c r="Q761" s="73"/>
      <x:c r="R761" s="73"/>
      <x:c r="S761" s="73"/>
      <x:c r="T761" s="73"/>
      <x:c r="U761" s="73"/>
      <x:c r="V761" s="73"/>
      <x:c r="W761" s="73"/>
      <x:c r="X761" s="73"/>
      <x:c r="Y761" s="73"/>
      <x:c r="Z761" s="73"/>
    </x:row>
    <x:row r="762">
      <x:c r="A762" s="73"/>
      <x:c r="B762" s="73"/>
      <x:c r="C762" s="73"/>
      <x:c r="D762" s="73"/>
      <x:c r="E762" s="73"/>
      <x:c r="F762" s="73"/>
      <x:c r="G762" s="73"/>
      <x:c r="H762" s="73"/>
      <x:c r="I762" s="73"/>
      <x:c r="J762" s="73"/>
      <x:c r="K762" s="73"/>
      <x:c r="L762" s="73"/>
      <x:c r="M762" s="73"/>
      <x:c r="N762" s="73"/>
      <x:c r="O762" s="73"/>
      <x:c r="P762" s="73"/>
      <x:c r="Q762" s="73"/>
      <x:c r="R762" s="73"/>
      <x:c r="S762" s="73"/>
      <x:c r="T762" s="73"/>
      <x:c r="U762" s="73"/>
      <x:c r="V762" s="73"/>
      <x:c r="W762" s="73"/>
      <x:c r="X762" s="73"/>
      <x:c r="Y762" s="73"/>
      <x:c r="Z762" s="73"/>
    </x:row>
    <x:row r="763">
      <x:c r="A763" s="73"/>
      <x:c r="B763" s="73"/>
      <x:c r="C763" s="73"/>
      <x:c r="D763" s="73"/>
      <x:c r="E763" s="73"/>
      <x:c r="F763" s="73"/>
      <x:c r="G763" s="73"/>
      <x:c r="H763" s="73"/>
      <x:c r="I763" s="73"/>
      <x:c r="J763" s="73"/>
      <x:c r="K763" s="73"/>
      <x:c r="L763" s="73"/>
      <x:c r="M763" s="73"/>
      <x:c r="N763" s="73"/>
      <x:c r="O763" s="73"/>
      <x:c r="P763" s="73"/>
      <x:c r="Q763" s="73"/>
      <x:c r="R763" s="73"/>
      <x:c r="S763" s="73"/>
      <x:c r="T763" s="73"/>
      <x:c r="U763" s="73"/>
      <x:c r="V763" s="73"/>
      <x:c r="W763" s="73"/>
      <x:c r="X763" s="73"/>
      <x:c r="Y763" s="73"/>
      <x:c r="Z763" s="73"/>
    </x:row>
    <x:row r="764">
      <x:c r="A764" s="73"/>
      <x:c r="B764" s="73"/>
      <x:c r="C764" s="73"/>
      <x:c r="D764" s="73"/>
      <x:c r="E764" s="73"/>
      <x:c r="F764" s="73"/>
      <x:c r="G764" s="73"/>
      <x:c r="H764" s="73"/>
      <x:c r="I764" s="73"/>
      <x:c r="J764" s="73"/>
      <x:c r="K764" s="73"/>
      <x:c r="L764" s="73"/>
      <x:c r="M764" s="73"/>
      <x:c r="N764" s="73"/>
      <x:c r="O764" s="73"/>
      <x:c r="P764" s="73"/>
      <x:c r="Q764" s="73"/>
      <x:c r="R764" s="73"/>
      <x:c r="S764" s="73"/>
      <x:c r="T764" s="73"/>
      <x:c r="U764" s="73"/>
      <x:c r="V764" s="73"/>
      <x:c r="W764" s="73"/>
      <x:c r="X764" s="73"/>
      <x:c r="Y764" s="73"/>
      <x:c r="Z764" s="73"/>
    </x:row>
    <x:row r="765">
      <x:c r="A765" s="73"/>
      <x:c r="B765" s="73"/>
      <x:c r="C765" s="73"/>
      <x:c r="D765" s="73"/>
      <x:c r="E765" s="73"/>
      <x:c r="F765" s="73"/>
      <x:c r="G765" s="73"/>
      <x:c r="H765" s="73"/>
      <x:c r="I765" s="73"/>
      <x:c r="J765" s="73"/>
      <x:c r="K765" s="73"/>
      <x:c r="L765" s="73"/>
      <x:c r="M765" s="73"/>
      <x:c r="N765" s="73"/>
      <x:c r="O765" s="73"/>
      <x:c r="P765" s="73"/>
      <x:c r="Q765" s="73"/>
      <x:c r="R765" s="73"/>
      <x:c r="S765" s="73"/>
      <x:c r="T765" s="73"/>
      <x:c r="U765" s="73"/>
      <x:c r="V765" s="73"/>
      <x:c r="W765" s="73"/>
      <x:c r="X765" s="73"/>
      <x:c r="Y765" s="73"/>
      <x:c r="Z765" s="73"/>
    </x:row>
    <x:row r="766">
      <x:c r="A766" s="73"/>
      <x:c r="B766" s="73"/>
      <x:c r="C766" s="73"/>
      <x:c r="D766" s="73"/>
      <x:c r="E766" s="73"/>
      <x:c r="F766" s="73"/>
      <x:c r="G766" s="73"/>
      <x:c r="H766" s="73"/>
      <x:c r="I766" s="73"/>
      <x:c r="J766" s="73"/>
      <x:c r="K766" s="73"/>
      <x:c r="L766" s="73"/>
      <x:c r="M766" s="73"/>
      <x:c r="N766" s="73"/>
      <x:c r="O766" s="73"/>
      <x:c r="P766" s="73"/>
      <x:c r="Q766" s="73"/>
      <x:c r="R766" s="73"/>
      <x:c r="S766" s="73"/>
      <x:c r="T766" s="73"/>
      <x:c r="U766" s="73"/>
      <x:c r="V766" s="73"/>
      <x:c r="W766" s="73"/>
      <x:c r="X766" s="73"/>
      <x:c r="Y766" s="73"/>
      <x:c r="Z766" s="73"/>
    </x:row>
    <x:row r="767">
      <x:c r="A767" s="73"/>
      <x:c r="B767" s="73"/>
      <x:c r="C767" s="73"/>
      <x:c r="D767" s="73"/>
      <x:c r="E767" s="73"/>
      <x:c r="F767" s="73"/>
      <x:c r="G767" s="73"/>
      <x:c r="H767" s="73"/>
      <x:c r="I767" s="73"/>
      <x:c r="J767" s="73"/>
      <x:c r="K767" s="73"/>
      <x:c r="L767" s="73"/>
      <x:c r="M767" s="73"/>
      <x:c r="N767" s="73"/>
      <x:c r="O767" s="73"/>
      <x:c r="P767" s="73"/>
      <x:c r="Q767" s="73"/>
      <x:c r="R767" s="73"/>
      <x:c r="S767" s="73"/>
      <x:c r="T767" s="73"/>
      <x:c r="U767" s="73"/>
      <x:c r="V767" s="73"/>
      <x:c r="W767" s="73"/>
      <x:c r="X767" s="73"/>
      <x:c r="Y767" s="73"/>
      <x:c r="Z767" s="73"/>
    </x:row>
    <x:row r="768">
      <x:c r="A768" s="73"/>
      <x:c r="B768" s="73"/>
      <x:c r="C768" s="73"/>
      <x:c r="D768" s="73"/>
      <x:c r="E768" s="73"/>
      <x:c r="F768" s="73"/>
      <x:c r="G768" s="73"/>
      <x:c r="H768" s="73"/>
      <x:c r="I768" s="73"/>
      <x:c r="J768" s="73"/>
      <x:c r="K768" s="73"/>
      <x:c r="L768" s="73"/>
      <x:c r="M768" s="73"/>
      <x:c r="N768" s="73"/>
      <x:c r="O768" s="73"/>
      <x:c r="P768" s="73"/>
      <x:c r="Q768" s="73"/>
      <x:c r="R768" s="73"/>
      <x:c r="S768" s="73"/>
      <x:c r="T768" s="73"/>
      <x:c r="U768" s="73"/>
      <x:c r="V768" s="73"/>
      <x:c r="W768" s="73"/>
      <x:c r="X768" s="73"/>
      <x:c r="Y768" s="73"/>
      <x:c r="Z768" s="73"/>
    </x:row>
    <x:row r="769">
      <x:c r="A769" s="73"/>
      <x:c r="B769" s="73"/>
      <x:c r="C769" s="73"/>
      <x:c r="D769" s="73"/>
      <x:c r="E769" s="73"/>
      <x:c r="F769" s="73"/>
      <x:c r="G769" s="73"/>
      <x:c r="H769" s="73"/>
      <x:c r="I769" s="73"/>
      <x:c r="J769" s="73"/>
      <x:c r="K769" s="73"/>
      <x:c r="L769" s="73"/>
      <x:c r="M769" s="73"/>
      <x:c r="N769" s="73"/>
      <x:c r="O769" s="73"/>
      <x:c r="P769" s="73"/>
      <x:c r="Q769" s="73"/>
      <x:c r="R769" s="73"/>
      <x:c r="S769" s="73"/>
      <x:c r="T769" s="73"/>
      <x:c r="U769" s="73"/>
      <x:c r="V769" s="73"/>
      <x:c r="W769" s="73"/>
      <x:c r="X769" s="73"/>
      <x:c r="Y769" s="73"/>
      <x:c r="Z769" s="73"/>
    </x:row>
    <x:row r="770">
      <x:c r="A770" s="73"/>
      <x:c r="B770" s="73"/>
      <x:c r="C770" s="73"/>
      <x:c r="D770" s="73"/>
      <x:c r="E770" s="73"/>
      <x:c r="F770" s="73"/>
      <x:c r="G770" s="73"/>
      <x:c r="H770" s="73"/>
      <x:c r="I770" s="73"/>
      <x:c r="J770" s="73"/>
      <x:c r="K770" s="73"/>
      <x:c r="L770" s="73"/>
      <x:c r="M770" s="73"/>
      <x:c r="N770" s="73"/>
      <x:c r="O770" s="73"/>
      <x:c r="P770" s="73"/>
      <x:c r="Q770" s="73"/>
      <x:c r="R770" s="73"/>
      <x:c r="S770" s="73"/>
      <x:c r="T770" s="73"/>
      <x:c r="U770" s="73"/>
      <x:c r="V770" s="73"/>
      <x:c r="W770" s="73"/>
      <x:c r="X770" s="73"/>
      <x:c r="Y770" s="73"/>
      <x:c r="Z770" s="73"/>
    </x:row>
    <x:row r="771">
      <x:c r="A771" s="73"/>
      <x:c r="B771" s="73"/>
      <x:c r="C771" s="73"/>
      <x:c r="D771" s="73"/>
      <x:c r="E771" s="73"/>
      <x:c r="F771" s="73"/>
      <x:c r="G771" s="73"/>
      <x:c r="H771" s="73"/>
      <x:c r="I771" s="73"/>
      <x:c r="J771" s="73"/>
      <x:c r="K771" s="73"/>
      <x:c r="L771" s="73"/>
      <x:c r="M771" s="73"/>
      <x:c r="N771" s="73"/>
      <x:c r="O771" s="73"/>
      <x:c r="P771" s="73"/>
      <x:c r="Q771" s="73"/>
      <x:c r="R771" s="73"/>
      <x:c r="S771" s="73"/>
      <x:c r="T771" s="73"/>
      <x:c r="U771" s="73"/>
      <x:c r="V771" s="73"/>
      <x:c r="W771" s="73"/>
      <x:c r="X771" s="73"/>
      <x:c r="Y771" s="73"/>
      <x:c r="Z771" s="73"/>
    </x:row>
    <x:row r="772">
      <x:c r="A772" s="73"/>
      <x:c r="B772" s="73"/>
      <x:c r="C772" s="73"/>
      <x:c r="D772" s="73"/>
      <x:c r="E772" s="73"/>
      <x:c r="F772" s="73"/>
      <x:c r="G772" s="73"/>
      <x:c r="H772" s="73"/>
      <x:c r="I772" s="73"/>
      <x:c r="J772" s="73"/>
      <x:c r="K772" s="73"/>
      <x:c r="L772" s="73"/>
      <x:c r="M772" s="73"/>
      <x:c r="N772" s="73"/>
      <x:c r="O772" s="73"/>
      <x:c r="P772" s="73"/>
      <x:c r="Q772" s="73"/>
      <x:c r="R772" s="73"/>
      <x:c r="S772" s="73"/>
      <x:c r="T772" s="73"/>
      <x:c r="U772" s="73"/>
      <x:c r="V772" s="73"/>
      <x:c r="W772" s="73"/>
      <x:c r="X772" s="73"/>
      <x:c r="Y772" s="73"/>
      <x:c r="Z772" s="73"/>
    </x:row>
    <x:row r="773">
      <x:c r="A773" s="73"/>
      <x:c r="B773" s="73"/>
      <x:c r="C773" s="73"/>
      <x:c r="D773" s="73"/>
      <x:c r="E773" s="73"/>
      <x:c r="F773" s="73"/>
      <x:c r="G773" s="73"/>
      <x:c r="H773" s="73"/>
      <x:c r="I773" s="73"/>
      <x:c r="J773" s="73"/>
      <x:c r="K773" s="73"/>
      <x:c r="L773" s="73"/>
      <x:c r="M773" s="73"/>
      <x:c r="N773" s="73"/>
      <x:c r="O773" s="73"/>
      <x:c r="P773" s="73"/>
      <x:c r="Q773" s="73"/>
      <x:c r="R773" s="73"/>
      <x:c r="S773" s="73"/>
      <x:c r="T773" s="73"/>
      <x:c r="U773" s="73"/>
      <x:c r="V773" s="73"/>
      <x:c r="W773" s="73"/>
      <x:c r="X773" s="73"/>
      <x:c r="Y773" s="73"/>
      <x:c r="Z773" s="73"/>
    </x:row>
    <x:row r="774">
      <x:c r="A774" s="73"/>
      <x:c r="B774" s="73"/>
      <x:c r="C774" s="73"/>
      <x:c r="D774" s="73"/>
      <x:c r="E774" s="73"/>
      <x:c r="F774" s="73"/>
      <x:c r="G774" s="73"/>
      <x:c r="H774" s="73"/>
      <x:c r="I774" s="73"/>
      <x:c r="J774" s="73"/>
      <x:c r="K774" s="73"/>
      <x:c r="L774" s="73"/>
      <x:c r="M774" s="73"/>
      <x:c r="N774" s="73"/>
      <x:c r="O774" s="73"/>
      <x:c r="P774" s="73"/>
      <x:c r="Q774" s="73"/>
      <x:c r="R774" s="73"/>
      <x:c r="S774" s="73"/>
      <x:c r="T774" s="73"/>
      <x:c r="U774" s="73"/>
      <x:c r="V774" s="73"/>
      <x:c r="W774" s="73"/>
      <x:c r="X774" s="73"/>
      <x:c r="Y774" s="73"/>
      <x:c r="Z774" s="73"/>
    </x:row>
    <x:row r="775">
      <x:c r="A775" s="73"/>
      <x:c r="B775" s="73"/>
      <x:c r="C775" s="73"/>
      <x:c r="D775" s="73"/>
      <x:c r="E775" s="73"/>
      <x:c r="F775" s="73"/>
      <x:c r="G775" s="73"/>
      <x:c r="H775" s="73"/>
      <x:c r="I775" s="73"/>
      <x:c r="J775" s="73"/>
      <x:c r="K775" s="73"/>
      <x:c r="L775" s="73"/>
      <x:c r="M775" s="73"/>
      <x:c r="N775" s="73"/>
      <x:c r="O775" s="73"/>
      <x:c r="P775" s="73"/>
      <x:c r="Q775" s="73"/>
      <x:c r="R775" s="73"/>
      <x:c r="S775" s="73"/>
      <x:c r="T775" s="73"/>
      <x:c r="U775" s="73"/>
      <x:c r="V775" s="73"/>
      <x:c r="W775" s="73"/>
      <x:c r="X775" s="73"/>
      <x:c r="Y775" s="73"/>
      <x:c r="Z775" s="73"/>
    </x:row>
    <x:row r="776">
      <x:c r="A776" s="73"/>
      <x:c r="B776" s="73"/>
      <x:c r="C776" s="73"/>
      <x:c r="D776" s="73"/>
      <x:c r="E776" s="73"/>
      <x:c r="F776" s="73"/>
      <x:c r="G776" s="73"/>
      <x:c r="H776" s="73"/>
      <x:c r="I776" s="73"/>
      <x:c r="J776" s="73"/>
      <x:c r="K776" s="73"/>
      <x:c r="L776" s="73"/>
      <x:c r="M776" s="73"/>
      <x:c r="N776" s="73"/>
      <x:c r="O776" s="73"/>
      <x:c r="P776" s="73"/>
      <x:c r="Q776" s="73"/>
      <x:c r="R776" s="73"/>
      <x:c r="S776" s="73"/>
      <x:c r="T776" s="73"/>
      <x:c r="U776" s="73"/>
      <x:c r="V776" s="73"/>
      <x:c r="W776" s="73"/>
      <x:c r="X776" s="73"/>
      <x:c r="Y776" s="73"/>
      <x:c r="Z776" s="73"/>
    </x:row>
    <x:row r="777">
      <x:c r="A777" s="73"/>
      <x:c r="B777" s="73"/>
      <x:c r="C777" s="73"/>
      <x:c r="D777" s="73"/>
      <x:c r="E777" s="73"/>
      <x:c r="F777" s="73"/>
      <x:c r="G777" s="73"/>
      <x:c r="H777" s="73"/>
      <x:c r="I777" s="73"/>
      <x:c r="J777" s="73"/>
      <x:c r="K777" s="73"/>
      <x:c r="L777" s="73"/>
      <x:c r="M777" s="73"/>
      <x:c r="N777" s="73"/>
      <x:c r="O777" s="73"/>
      <x:c r="P777" s="73"/>
      <x:c r="Q777" s="73"/>
      <x:c r="R777" s="73"/>
      <x:c r="S777" s="73"/>
      <x:c r="T777" s="73"/>
      <x:c r="U777" s="73"/>
      <x:c r="V777" s="73"/>
      <x:c r="W777" s="73"/>
      <x:c r="X777" s="73"/>
      <x:c r="Y777" s="73"/>
      <x:c r="Z777" s="73"/>
    </x:row>
    <x:row r="778">
      <x:c r="A778" s="73"/>
      <x:c r="B778" s="73"/>
      <x:c r="C778" s="73"/>
      <x:c r="D778" s="73"/>
      <x:c r="E778" s="73"/>
      <x:c r="F778" s="73"/>
      <x:c r="G778" s="73"/>
      <x:c r="H778" s="73"/>
      <x:c r="I778" s="73"/>
      <x:c r="J778" s="73"/>
      <x:c r="K778" s="73"/>
      <x:c r="L778" s="73"/>
      <x:c r="M778" s="73"/>
      <x:c r="N778" s="73"/>
      <x:c r="O778" s="73"/>
      <x:c r="P778" s="73"/>
      <x:c r="Q778" s="73"/>
      <x:c r="R778" s="73"/>
      <x:c r="S778" s="73"/>
      <x:c r="T778" s="73"/>
      <x:c r="U778" s="73"/>
      <x:c r="V778" s="73"/>
      <x:c r="W778" s="73"/>
      <x:c r="X778" s="73"/>
      <x:c r="Y778" s="73"/>
      <x:c r="Z778" s="73"/>
    </x:row>
    <x:row r="779">
      <x:c r="A779" s="73"/>
      <x:c r="B779" s="73"/>
      <x:c r="C779" s="73"/>
      <x:c r="D779" s="73"/>
      <x:c r="E779" s="73"/>
      <x:c r="F779" s="73"/>
      <x:c r="G779" s="73"/>
      <x:c r="H779" s="73"/>
      <x:c r="I779" s="73"/>
      <x:c r="J779" s="73"/>
      <x:c r="K779" s="73"/>
      <x:c r="L779" s="73"/>
      <x:c r="M779" s="73"/>
      <x:c r="N779" s="73"/>
      <x:c r="O779" s="73"/>
      <x:c r="P779" s="73"/>
      <x:c r="Q779" s="73"/>
      <x:c r="R779" s="73"/>
      <x:c r="S779" s="73"/>
      <x:c r="T779" s="73"/>
      <x:c r="U779" s="73"/>
      <x:c r="V779" s="73"/>
      <x:c r="W779" s="73"/>
      <x:c r="X779" s="73"/>
      <x:c r="Y779" s="73"/>
      <x:c r="Z779" s="73"/>
    </x:row>
    <x:row r="780">
      <x:c r="A780" s="73"/>
      <x:c r="B780" s="73"/>
      <x:c r="C780" s="73"/>
      <x:c r="D780" s="73"/>
      <x:c r="E780" s="73"/>
      <x:c r="F780" s="73"/>
      <x:c r="G780" s="73"/>
      <x:c r="H780" s="73"/>
      <x:c r="I780" s="73"/>
      <x:c r="J780" s="73"/>
      <x:c r="K780" s="73"/>
      <x:c r="L780" s="73"/>
      <x:c r="M780" s="73"/>
      <x:c r="N780" s="73"/>
      <x:c r="O780" s="73"/>
      <x:c r="P780" s="73"/>
      <x:c r="Q780" s="73"/>
      <x:c r="R780" s="73"/>
      <x:c r="S780" s="73"/>
      <x:c r="T780" s="73"/>
      <x:c r="U780" s="73"/>
      <x:c r="V780" s="73"/>
      <x:c r="W780" s="73"/>
      <x:c r="X780" s="73"/>
      <x:c r="Y780" s="73"/>
      <x:c r="Z780" s="73"/>
    </x:row>
    <x:row r="781">
      <x:c r="A781" s="73"/>
      <x:c r="B781" s="73"/>
      <x:c r="C781" s="73"/>
      <x:c r="D781" s="73"/>
      <x:c r="E781" s="73"/>
      <x:c r="F781" s="73"/>
      <x:c r="G781" s="73"/>
      <x:c r="H781" s="73"/>
      <x:c r="I781" s="73"/>
      <x:c r="J781" s="73"/>
      <x:c r="K781" s="73"/>
      <x:c r="L781" s="73"/>
      <x:c r="M781" s="73"/>
      <x:c r="N781" s="73"/>
      <x:c r="O781" s="73"/>
      <x:c r="P781" s="73"/>
      <x:c r="Q781" s="73"/>
      <x:c r="R781" s="73"/>
      <x:c r="S781" s="73"/>
      <x:c r="T781" s="73"/>
      <x:c r="U781" s="73"/>
      <x:c r="V781" s="73"/>
      <x:c r="W781" s="73"/>
      <x:c r="X781" s="73"/>
      <x:c r="Y781" s="73"/>
      <x:c r="Z781" s="73"/>
    </x:row>
    <x:row r="782">
      <x:c r="A782" s="73"/>
      <x:c r="B782" s="73"/>
      <x:c r="C782" s="73"/>
      <x:c r="D782" s="73"/>
      <x:c r="E782" s="73"/>
      <x:c r="F782" s="73"/>
      <x:c r="G782" s="73"/>
      <x:c r="H782" s="73"/>
      <x:c r="I782" s="73"/>
      <x:c r="J782" s="73"/>
      <x:c r="K782" s="73"/>
      <x:c r="L782" s="73"/>
      <x:c r="M782" s="73"/>
      <x:c r="N782" s="73"/>
      <x:c r="O782" s="73"/>
      <x:c r="P782" s="73"/>
      <x:c r="Q782" s="73"/>
      <x:c r="R782" s="73"/>
      <x:c r="S782" s="73"/>
      <x:c r="T782" s="73"/>
      <x:c r="U782" s="73"/>
      <x:c r="V782" s="73"/>
      <x:c r="W782" s="73"/>
      <x:c r="X782" s="73"/>
      <x:c r="Y782" s="73"/>
      <x:c r="Z782" s="73"/>
    </x:row>
    <x:row r="783">
      <x:c r="A783" s="73"/>
      <x:c r="B783" s="73"/>
      <x:c r="C783" s="73"/>
      <x:c r="D783" s="73"/>
      <x:c r="E783" s="73"/>
      <x:c r="F783" s="73"/>
      <x:c r="G783" s="73"/>
      <x:c r="H783" s="73"/>
      <x:c r="I783" s="73"/>
      <x:c r="J783" s="73"/>
      <x:c r="K783" s="73"/>
      <x:c r="L783" s="73"/>
      <x:c r="M783" s="73"/>
      <x:c r="N783" s="73"/>
      <x:c r="O783" s="73"/>
      <x:c r="P783" s="73"/>
      <x:c r="Q783" s="73"/>
      <x:c r="R783" s="73"/>
      <x:c r="S783" s="73"/>
      <x:c r="T783" s="73"/>
      <x:c r="U783" s="73"/>
      <x:c r="V783" s="73"/>
      <x:c r="W783" s="73"/>
      <x:c r="X783" s="73"/>
      <x:c r="Y783" s="73"/>
      <x:c r="Z783" s="73"/>
    </x:row>
    <x:row r="784">
      <x:c r="A784" s="73"/>
      <x:c r="B784" s="73"/>
      <x:c r="C784" s="73"/>
      <x:c r="D784" s="73"/>
      <x:c r="E784" s="73"/>
      <x:c r="F784" s="73"/>
      <x:c r="G784" s="73"/>
      <x:c r="H784" s="73"/>
      <x:c r="I784" s="73"/>
      <x:c r="J784" s="73"/>
      <x:c r="K784" s="73"/>
      <x:c r="L784" s="73"/>
      <x:c r="M784" s="73"/>
      <x:c r="N784" s="73"/>
      <x:c r="O784" s="73"/>
      <x:c r="P784" s="73"/>
      <x:c r="Q784" s="73"/>
      <x:c r="R784" s="73"/>
      <x:c r="S784" s="73"/>
      <x:c r="T784" s="73"/>
      <x:c r="U784" s="73"/>
      <x:c r="V784" s="73"/>
      <x:c r="W784" s="73"/>
      <x:c r="X784" s="73"/>
      <x:c r="Y784" s="73"/>
      <x:c r="Z784" s="73"/>
    </x:row>
    <x:row r="785">
      <x:c r="A785" s="73"/>
      <x:c r="B785" s="73"/>
      <x:c r="C785" s="73"/>
      <x:c r="D785" s="73"/>
      <x:c r="E785" s="73"/>
      <x:c r="F785" s="73"/>
      <x:c r="G785" s="73"/>
      <x:c r="H785" s="73"/>
      <x:c r="I785" s="73"/>
      <x:c r="J785" s="73"/>
      <x:c r="K785" s="73"/>
      <x:c r="L785" s="73"/>
      <x:c r="M785" s="73"/>
      <x:c r="N785" s="73"/>
      <x:c r="O785" s="73"/>
      <x:c r="P785" s="73"/>
      <x:c r="Q785" s="73"/>
      <x:c r="R785" s="73"/>
      <x:c r="S785" s="73"/>
      <x:c r="T785" s="73"/>
      <x:c r="U785" s="73"/>
      <x:c r="V785" s="73"/>
      <x:c r="W785" s="73"/>
      <x:c r="X785" s="73"/>
      <x:c r="Y785" s="73"/>
      <x:c r="Z785" s="73"/>
    </x:row>
    <x:row r="786">
      <x:c r="A786" s="73"/>
      <x:c r="B786" s="73"/>
      <x:c r="C786" s="73"/>
      <x:c r="D786" s="73"/>
      <x:c r="E786" s="73"/>
      <x:c r="F786" s="73"/>
      <x:c r="G786" s="73"/>
      <x:c r="H786" s="73"/>
      <x:c r="I786" s="73"/>
      <x:c r="J786" s="73"/>
      <x:c r="K786" s="73"/>
      <x:c r="L786" s="73"/>
      <x:c r="M786" s="73"/>
      <x:c r="N786" s="73"/>
      <x:c r="O786" s="73"/>
      <x:c r="P786" s="73"/>
      <x:c r="Q786" s="73"/>
      <x:c r="R786" s="73"/>
      <x:c r="S786" s="73"/>
      <x:c r="T786" s="73"/>
      <x:c r="U786" s="73"/>
      <x:c r="V786" s="73"/>
      <x:c r="W786" s="73"/>
      <x:c r="X786" s="73"/>
      <x:c r="Y786" s="73"/>
      <x:c r="Z786" s="73"/>
    </x:row>
    <x:row r="787">
      <x:c r="A787" s="73"/>
      <x:c r="B787" s="73"/>
      <x:c r="C787" s="73"/>
      <x:c r="D787" s="73"/>
      <x:c r="E787" s="73"/>
      <x:c r="F787" s="73"/>
      <x:c r="G787" s="73"/>
      <x:c r="H787" s="73"/>
      <x:c r="I787" s="73"/>
      <x:c r="J787" s="73"/>
      <x:c r="K787" s="73"/>
      <x:c r="L787" s="73"/>
      <x:c r="M787" s="73"/>
      <x:c r="N787" s="73"/>
      <x:c r="O787" s="73"/>
      <x:c r="P787" s="73"/>
      <x:c r="Q787" s="73"/>
      <x:c r="R787" s="73"/>
      <x:c r="S787" s="73"/>
      <x:c r="T787" s="73"/>
      <x:c r="U787" s="73"/>
      <x:c r="V787" s="73"/>
      <x:c r="W787" s="73"/>
      <x:c r="X787" s="73"/>
      <x:c r="Y787" s="73"/>
      <x:c r="Z787" s="73"/>
    </x:row>
    <x:row r="788">
      <x:c r="A788" s="73"/>
      <x:c r="B788" s="73"/>
      <x:c r="C788" s="73"/>
      <x:c r="D788" s="73"/>
      <x:c r="E788" s="73"/>
      <x:c r="F788" s="73"/>
      <x:c r="G788" s="73"/>
      <x:c r="H788" s="73"/>
      <x:c r="I788" s="73"/>
      <x:c r="J788" s="73"/>
      <x:c r="K788" s="73"/>
      <x:c r="L788" s="73"/>
      <x:c r="M788" s="73"/>
      <x:c r="N788" s="73"/>
      <x:c r="O788" s="73"/>
      <x:c r="P788" s="73"/>
      <x:c r="Q788" s="73"/>
      <x:c r="R788" s="73"/>
      <x:c r="S788" s="73"/>
      <x:c r="T788" s="73"/>
      <x:c r="U788" s="73"/>
      <x:c r="V788" s="73"/>
      <x:c r="W788" s="73"/>
      <x:c r="X788" s="73"/>
      <x:c r="Y788" s="73"/>
      <x:c r="Z788" s="73"/>
    </x:row>
    <x:row r="789">
      <x:c r="A789" s="73"/>
      <x:c r="B789" s="73"/>
      <x:c r="C789" s="73"/>
      <x:c r="D789" s="73"/>
      <x:c r="E789" s="73"/>
      <x:c r="F789" s="73"/>
      <x:c r="G789" s="73"/>
      <x:c r="H789" s="73"/>
      <x:c r="I789" s="73"/>
      <x:c r="J789" s="73"/>
      <x:c r="K789" s="73"/>
      <x:c r="L789" s="73"/>
      <x:c r="M789" s="73"/>
      <x:c r="N789" s="73"/>
      <x:c r="O789" s="73"/>
      <x:c r="P789" s="73"/>
      <x:c r="Q789" s="73"/>
      <x:c r="R789" s="73"/>
      <x:c r="S789" s="73"/>
      <x:c r="T789" s="73"/>
      <x:c r="U789" s="73"/>
      <x:c r="V789" s="73"/>
      <x:c r="W789" s="73"/>
      <x:c r="X789" s="73"/>
      <x:c r="Y789" s="73"/>
      <x:c r="Z789" s="73"/>
    </x:row>
    <x:row r="790">
      <x:c r="A790" s="73"/>
      <x:c r="B790" s="73"/>
      <x:c r="C790" s="73"/>
      <x:c r="D790" s="73"/>
      <x:c r="E790" s="73"/>
      <x:c r="F790" s="73"/>
      <x:c r="G790" s="73"/>
      <x:c r="H790" s="73"/>
      <x:c r="I790" s="73"/>
      <x:c r="J790" s="73"/>
      <x:c r="K790" s="73"/>
      <x:c r="L790" s="73"/>
      <x:c r="M790" s="73"/>
      <x:c r="N790" s="73"/>
      <x:c r="O790" s="73"/>
      <x:c r="P790" s="73"/>
      <x:c r="Q790" s="73"/>
      <x:c r="R790" s="73"/>
      <x:c r="S790" s="73"/>
      <x:c r="T790" s="73"/>
      <x:c r="U790" s="73"/>
      <x:c r="V790" s="73"/>
      <x:c r="W790" s="73"/>
      <x:c r="X790" s="73"/>
      <x:c r="Y790" s="73"/>
      <x:c r="Z790" s="73"/>
    </x:row>
    <x:row r="791">
      <x:c r="A791" s="73"/>
      <x:c r="B791" s="73"/>
      <x:c r="C791" s="73"/>
      <x:c r="D791" s="73"/>
      <x:c r="E791" s="73"/>
      <x:c r="F791" s="73"/>
      <x:c r="G791" s="73"/>
      <x:c r="H791" s="73"/>
      <x:c r="I791" s="73"/>
      <x:c r="J791" s="73"/>
      <x:c r="K791" s="73"/>
      <x:c r="L791" s="73"/>
      <x:c r="M791" s="73"/>
      <x:c r="N791" s="73"/>
      <x:c r="O791" s="73"/>
      <x:c r="P791" s="73"/>
      <x:c r="Q791" s="73"/>
      <x:c r="R791" s="73"/>
      <x:c r="S791" s="73"/>
      <x:c r="T791" s="73"/>
      <x:c r="U791" s="73"/>
      <x:c r="V791" s="73"/>
      <x:c r="W791" s="73"/>
      <x:c r="X791" s="73"/>
      <x:c r="Y791" s="73"/>
      <x:c r="Z791" s="73"/>
    </x:row>
    <x:row r="792">
      <x:c r="A792" s="73"/>
      <x:c r="B792" s="73"/>
      <x:c r="C792" s="73"/>
      <x:c r="D792" s="73"/>
      <x:c r="E792" s="73"/>
      <x:c r="F792" s="73"/>
      <x:c r="G792" s="73"/>
      <x:c r="H792" s="73"/>
      <x:c r="I792" s="73"/>
      <x:c r="J792" s="73"/>
      <x:c r="K792" s="73"/>
      <x:c r="L792" s="73"/>
      <x:c r="M792" s="73"/>
      <x:c r="N792" s="73"/>
      <x:c r="O792" s="73"/>
      <x:c r="P792" s="73"/>
      <x:c r="Q792" s="73"/>
      <x:c r="R792" s="73"/>
      <x:c r="S792" s="73"/>
      <x:c r="T792" s="73"/>
      <x:c r="U792" s="73"/>
      <x:c r="V792" s="73"/>
      <x:c r="W792" s="73"/>
      <x:c r="X792" s="73"/>
      <x:c r="Y792" s="73"/>
      <x:c r="Z792" s="73"/>
    </x:row>
    <x:row r="793">
      <x:c r="A793" s="73"/>
      <x:c r="B793" s="73"/>
      <x:c r="C793" s="73"/>
      <x:c r="D793" s="73"/>
      <x:c r="E793" s="73"/>
      <x:c r="F793" s="73"/>
      <x:c r="G793" s="73"/>
      <x:c r="H793" s="73"/>
      <x:c r="I793" s="73"/>
      <x:c r="J793" s="73"/>
      <x:c r="K793" s="73"/>
      <x:c r="L793" s="73"/>
      <x:c r="M793" s="73"/>
      <x:c r="N793" s="73"/>
      <x:c r="O793" s="73"/>
      <x:c r="P793" s="73"/>
      <x:c r="Q793" s="73"/>
      <x:c r="R793" s="73"/>
      <x:c r="S793" s="73"/>
      <x:c r="T793" s="73"/>
      <x:c r="U793" s="73"/>
      <x:c r="V793" s="73"/>
      <x:c r="W793" s="73"/>
      <x:c r="X793" s="73"/>
      <x:c r="Y793" s="73"/>
      <x:c r="Z793" s="73"/>
    </x:row>
    <x:row r="794">
      <x:c r="A794" s="73"/>
      <x:c r="B794" s="73"/>
      <x:c r="C794" s="73"/>
      <x:c r="D794" s="73"/>
      <x:c r="E794" s="73"/>
      <x:c r="F794" s="73"/>
      <x:c r="G794" s="73"/>
      <x:c r="H794" s="73"/>
      <x:c r="I794" s="73"/>
      <x:c r="J794" s="73"/>
      <x:c r="K794" s="73"/>
      <x:c r="L794" s="73"/>
      <x:c r="M794" s="73"/>
      <x:c r="N794" s="73"/>
      <x:c r="O794" s="73"/>
      <x:c r="P794" s="73"/>
      <x:c r="Q794" s="73"/>
      <x:c r="R794" s="73"/>
      <x:c r="S794" s="73"/>
      <x:c r="T794" s="73"/>
      <x:c r="U794" s="73"/>
      <x:c r="V794" s="73"/>
      <x:c r="W794" s="73"/>
      <x:c r="X794" s="73"/>
      <x:c r="Y794" s="73"/>
      <x:c r="Z794" s="73"/>
    </x:row>
    <x:row r="795">
      <x:c r="A795" s="73"/>
      <x:c r="B795" s="73"/>
      <x:c r="C795" s="73"/>
      <x:c r="D795" s="73"/>
      <x:c r="E795" s="73"/>
      <x:c r="F795" s="73"/>
      <x:c r="G795" s="73"/>
      <x:c r="H795" s="73"/>
      <x:c r="I795" s="73"/>
      <x:c r="J795" s="73"/>
      <x:c r="K795" s="73"/>
      <x:c r="L795" s="73"/>
      <x:c r="M795" s="73"/>
      <x:c r="N795" s="73"/>
      <x:c r="O795" s="73"/>
      <x:c r="P795" s="73"/>
      <x:c r="Q795" s="73"/>
      <x:c r="R795" s="73"/>
      <x:c r="S795" s="73"/>
      <x:c r="T795" s="73"/>
      <x:c r="U795" s="73"/>
      <x:c r="V795" s="73"/>
      <x:c r="W795" s="73"/>
      <x:c r="X795" s="73"/>
      <x:c r="Y795" s="73"/>
      <x:c r="Z795" s="73"/>
    </x:row>
    <x:row r="796">
      <x:c r="A796" s="73"/>
      <x:c r="B796" s="73"/>
      <x:c r="C796" s="73"/>
      <x:c r="D796" s="73"/>
      <x:c r="E796" s="73"/>
      <x:c r="F796" s="73"/>
      <x:c r="G796" s="73"/>
      <x:c r="H796" s="73"/>
      <x:c r="I796" s="73"/>
      <x:c r="J796" s="73"/>
      <x:c r="K796" s="73"/>
      <x:c r="L796" s="73"/>
      <x:c r="M796" s="73"/>
      <x:c r="N796" s="73"/>
      <x:c r="O796" s="73"/>
      <x:c r="P796" s="73"/>
      <x:c r="Q796" s="73"/>
      <x:c r="R796" s="73"/>
      <x:c r="S796" s="73"/>
      <x:c r="T796" s="73"/>
      <x:c r="U796" s="73"/>
      <x:c r="V796" s="73"/>
      <x:c r="W796" s="73"/>
      <x:c r="X796" s="73"/>
      <x:c r="Y796" s="73"/>
      <x:c r="Z796" s="73"/>
    </x:row>
    <x:row r="797">
      <x:c r="A797" s="73"/>
      <x:c r="B797" s="73"/>
      <x:c r="C797" s="73"/>
      <x:c r="D797" s="73"/>
      <x:c r="E797" s="73"/>
      <x:c r="F797" s="73"/>
      <x:c r="G797" s="73"/>
      <x:c r="H797" s="73"/>
      <x:c r="I797" s="73"/>
      <x:c r="J797" s="73"/>
      <x:c r="K797" s="73"/>
      <x:c r="L797" s="73"/>
      <x:c r="M797" s="73"/>
      <x:c r="N797" s="73"/>
      <x:c r="O797" s="73"/>
      <x:c r="P797" s="73"/>
      <x:c r="Q797" s="73"/>
      <x:c r="R797" s="73"/>
      <x:c r="S797" s="73"/>
      <x:c r="T797" s="73"/>
      <x:c r="U797" s="73"/>
      <x:c r="V797" s="73"/>
      <x:c r="W797" s="73"/>
      <x:c r="X797" s="73"/>
      <x:c r="Y797" s="73"/>
      <x:c r="Z797" s="73"/>
    </x:row>
    <x:row r="798">
      <x:c r="A798" s="73"/>
      <x:c r="B798" s="73"/>
      <x:c r="C798" s="73"/>
      <x:c r="D798" s="73"/>
      <x:c r="E798" s="73"/>
      <x:c r="F798" s="73"/>
      <x:c r="G798" s="73"/>
      <x:c r="H798" s="73"/>
      <x:c r="I798" s="73"/>
      <x:c r="J798" s="73"/>
      <x:c r="K798" s="73"/>
      <x:c r="L798" s="73"/>
      <x:c r="M798" s="73"/>
      <x:c r="N798" s="73"/>
      <x:c r="O798" s="73"/>
      <x:c r="P798" s="73"/>
      <x:c r="Q798" s="73"/>
      <x:c r="R798" s="73"/>
      <x:c r="S798" s="73"/>
      <x:c r="T798" s="73"/>
      <x:c r="U798" s="73"/>
      <x:c r="V798" s="73"/>
      <x:c r="W798" s="73"/>
      <x:c r="X798" s="73"/>
      <x:c r="Y798" s="73"/>
      <x:c r="Z798" s="73"/>
    </x:row>
    <x:row r="799">
      <x:c r="A799" s="73"/>
      <x:c r="B799" s="73"/>
      <x:c r="C799" s="73"/>
      <x:c r="D799" s="73"/>
      <x:c r="E799" s="73"/>
      <x:c r="F799" s="73"/>
      <x:c r="G799" s="73"/>
      <x:c r="H799" s="73"/>
      <x:c r="I799" s="73"/>
      <x:c r="J799" s="73"/>
      <x:c r="K799" s="73"/>
      <x:c r="L799" s="73"/>
      <x:c r="M799" s="73"/>
      <x:c r="N799" s="73"/>
      <x:c r="O799" s="73"/>
      <x:c r="P799" s="73"/>
      <x:c r="Q799" s="73"/>
      <x:c r="R799" s="73"/>
      <x:c r="S799" s="73"/>
      <x:c r="T799" s="73"/>
      <x:c r="U799" s="73"/>
      <x:c r="V799" s="73"/>
      <x:c r="W799" s="73"/>
      <x:c r="X799" s="73"/>
      <x:c r="Y799" s="73"/>
      <x:c r="Z799" s="73"/>
    </x:row>
    <x:row r="800">
      <x:c r="A800" s="73"/>
      <x:c r="B800" s="73"/>
      <x:c r="C800" s="73"/>
      <x:c r="D800" s="73"/>
      <x:c r="E800" s="73"/>
      <x:c r="F800" s="73"/>
      <x:c r="G800" s="73"/>
      <x:c r="H800" s="73"/>
      <x:c r="I800" s="73"/>
      <x:c r="J800" s="73"/>
      <x:c r="K800" s="73"/>
      <x:c r="L800" s="73"/>
      <x:c r="M800" s="73"/>
      <x:c r="N800" s="73"/>
      <x:c r="O800" s="73"/>
      <x:c r="P800" s="73"/>
      <x:c r="Q800" s="73"/>
      <x:c r="R800" s="73"/>
      <x:c r="S800" s="73"/>
      <x:c r="T800" s="73"/>
      <x:c r="U800" s="73"/>
      <x:c r="V800" s="73"/>
      <x:c r="W800" s="73"/>
      <x:c r="X800" s="73"/>
      <x:c r="Y800" s="73"/>
      <x:c r="Z800" s="73"/>
    </x:row>
    <x:row r="801">
      <x:c r="A801" s="73"/>
      <x:c r="B801" s="73"/>
      <x:c r="C801" s="73"/>
      <x:c r="D801" s="73"/>
      <x:c r="E801" s="73"/>
      <x:c r="F801" s="73"/>
      <x:c r="G801" s="73"/>
      <x:c r="H801" s="73"/>
      <x:c r="I801" s="73"/>
      <x:c r="J801" s="73"/>
      <x:c r="K801" s="73"/>
      <x:c r="L801" s="73"/>
      <x:c r="M801" s="73"/>
      <x:c r="N801" s="73"/>
      <x:c r="O801" s="73"/>
      <x:c r="P801" s="73"/>
      <x:c r="Q801" s="73"/>
      <x:c r="R801" s="73"/>
      <x:c r="S801" s="73"/>
      <x:c r="T801" s="73"/>
      <x:c r="U801" s="73"/>
      <x:c r="V801" s="73"/>
      <x:c r="W801" s="73"/>
      <x:c r="X801" s="73"/>
      <x:c r="Y801" s="73"/>
      <x:c r="Z801" s="73"/>
    </x:row>
    <x:row r="802">
      <x:c r="A802" s="73"/>
      <x:c r="B802" s="73"/>
      <x:c r="C802" s="73"/>
      <x:c r="D802" s="73"/>
      <x:c r="E802" s="73"/>
      <x:c r="F802" s="73"/>
      <x:c r="G802" s="73"/>
      <x:c r="H802" s="73"/>
      <x:c r="I802" s="73"/>
      <x:c r="J802" s="73"/>
      <x:c r="K802" s="73"/>
      <x:c r="L802" s="73"/>
      <x:c r="M802" s="73"/>
      <x:c r="N802" s="73"/>
      <x:c r="O802" s="73"/>
      <x:c r="P802" s="73"/>
      <x:c r="Q802" s="73"/>
      <x:c r="R802" s="73"/>
      <x:c r="S802" s="73"/>
      <x:c r="T802" s="73"/>
      <x:c r="U802" s="73"/>
      <x:c r="V802" s="73"/>
      <x:c r="W802" s="73"/>
      <x:c r="X802" s="73"/>
      <x:c r="Y802" s="73"/>
      <x:c r="Z802" s="73"/>
    </x:row>
    <x:row r="803">
      <x:c r="A803" s="73"/>
      <x:c r="B803" s="73"/>
      <x:c r="C803" s="73"/>
      <x:c r="D803" s="73"/>
      <x:c r="E803" s="73"/>
      <x:c r="F803" s="73"/>
      <x:c r="G803" s="73"/>
      <x:c r="H803" s="73"/>
      <x:c r="I803" s="73"/>
      <x:c r="J803" s="73"/>
      <x:c r="K803" s="73"/>
      <x:c r="L803" s="73"/>
      <x:c r="M803" s="73"/>
      <x:c r="N803" s="73"/>
      <x:c r="O803" s="73"/>
      <x:c r="P803" s="73"/>
      <x:c r="Q803" s="73"/>
      <x:c r="R803" s="73"/>
      <x:c r="S803" s="73"/>
      <x:c r="T803" s="73"/>
      <x:c r="U803" s="73"/>
      <x:c r="V803" s="73"/>
      <x:c r="W803" s="73"/>
      <x:c r="X803" s="73"/>
      <x:c r="Y803" s="73"/>
      <x:c r="Z803" s="73"/>
    </x:row>
    <x:row r="804">
      <x:c r="A804" s="73"/>
      <x:c r="B804" s="73"/>
      <x:c r="C804" s="73"/>
      <x:c r="D804" s="73"/>
      <x:c r="E804" s="73"/>
      <x:c r="F804" s="73"/>
      <x:c r="G804" s="73"/>
      <x:c r="H804" s="73"/>
      <x:c r="I804" s="73"/>
      <x:c r="J804" s="73"/>
      <x:c r="K804" s="73"/>
      <x:c r="L804" s="73"/>
      <x:c r="M804" s="73"/>
      <x:c r="N804" s="73"/>
      <x:c r="O804" s="73"/>
      <x:c r="P804" s="73"/>
      <x:c r="Q804" s="73"/>
      <x:c r="R804" s="73"/>
      <x:c r="S804" s="73"/>
      <x:c r="T804" s="73"/>
      <x:c r="U804" s="73"/>
      <x:c r="V804" s="73"/>
      <x:c r="W804" s="73"/>
      <x:c r="X804" s="73"/>
      <x:c r="Y804" s="73"/>
      <x:c r="Z804" s="73"/>
    </x:row>
    <x:row r="805">
      <x:c r="A805" s="73"/>
      <x:c r="B805" s="73"/>
      <x:c r="C805" s="73"/>
      <x:c r="D805" s="73"/>
      <x:c r="E805" s="73"/>
      <x:c r="F805" s="73"/>
      <x:c r="G805" s="73"/>
      <x:c r="H805" s="73"/>
      <x:c r="I805" s="73"/>
      <x:c r="J805" s="73"/>
      <x:c r="K805" s="73"/>
      <x:c r="L805" s="73"/>
      <x:c r="M805" s="73"/>
      <x:c r="N805" s="73"/>
      <x:c r="O805" s="73"/>
      <x:c r="P805" s="73"/>
      <x:c r="Q805" s="73"/>
      <x:c r="R805" s="73"/>
      <x:c r="S805" s="73"/>
      <x:c r="T805" s="73"/>
      <x:c r="U805" s="73"/>
      <x:c r="V805" s="73"/>
      <x:c r="W805" s="73"/>
      <x:c r="X805" s="73"/>
      <x:c r="Y805" s="73"/>
      <x:c r="Z805" s="73"/>
    </x:row>
    <x:row r="806">
      <x:c r="A806" s="73"/>
      <x:c r="B806" s="73"/>
      <x:c r="C806" s="73"/>
      <x:c r="D806" s="73"/>
      <x:c r="E806" s="73"/>
      <x:c r="F806" s="73"/>
      <x:c r="G806" s="73"/>
      <x:c r="H806" s="73"/>
      <x:c r="I806" s="73"/>
      <x:c r="J806" s="73"/>
      <x:c r="K806" s="73"/>
      <x:c r="L806" s="73"/>
      <x:c r="M806" s="73"/>
      <x:c r="N806" s="73"/>
      <x:c r="O806" s="73"/>
      <x:c r="P806" s="73"/>
      <x:c r="Q806" s="73"/>
      <x:c r="R806" s="73"/>
      <x:c r="S806" s="73"/>
      <x:c r="T806" s="73"/>
      <x:c r="U806" s="73"/>
      <x:c r="V806" s="73"/>
      <x:c r="W806" s="73"/>
      <x:c r="X806" s="73"/>
      <x:c r="Y806" s="73"/>
      <x:c r="Z806" s="73"/>
    </x:row>
    <x:row r="807">
      <x:c r="A807" s="73"/>
      <x:c r="B807" s="73"/>
      <x:c r="C807" s="73"/>
      <x:c r="D807" s="73"/>
      <x:c r="E807" s="73"/>
      <x:c r="F807" s="73"/>
      <x:c r="G807" s="73"/>
      <x:c r="H807" s="73"/>
      <x:c r="I807" s="73"/>
      <x:c r="J807" s="73"/>
      <x:c r="K807" s="73"/>
      <x:c r="L807" s="73"/>
      <x:c r="M807" s="73"/>
      <x:c r="N807" s="73"/>
      <x:c r="O807" s="73"/>
      <x:c r="P807" s="73"/>
      <x:c r="Q807" s="73"/>
      <x:c r="R807" s="73"/>
      <x:c r="S807" s="73"/>
      <x:c r="T807" s="73"/>
      <x:c r="U807" s="73"/>
      <x:c r="V807" s="73"/>
      <x:c r="W807" s="73"/>
      <x:c r="X807" s="73"/>
      <x:c r="Y807" s="73"/>
      <x:c r="Z807" s="73"/>
    </x:row>
    <x:row r="808">
      <x:c r="A808" s="73"/>
      <x:c r="B808" s="73"/>
      <x:c r="C808" s="73"/>
      <x:c r="D808" s="73"/>
      <x:c r="E808" s="73"/>
      <x:c r="F808" s="73"/>
      <x:c r="G808" s="73"/>
      <x:c r="H808" s="73"/>
      <x:c r="I808" s="73"/>
      <x:c r="J808" s="73"/>
      <x:c r="K808" s="73"/>
      <x:c r="L808" s="73"/>
      <x:c r="M808" s="73"/>
      <x:c r="N808" s="73"/>
      <x:c r="O808" s="73"/>
      <x:c r="P808" s="73"/>
      <x:c r="Q808" s="73"/>
      <x:c r="R808" s="73"/>
      <x:c r="S808" s="73"/>
      <x:c r="T808" s="73"/>
      <x:c r="U808" s="73"/>
      <x:c r="V808" s="73"/>
      <x:c r="W808" s="73"/>
      <x:c r="X808" s="73"/>
      <x:c r="Y808" s="73"/>
      <x:c r="Z808" s="73"/>
    </x:row>
    <x:row r="809">
      <x:c r="A809" s="73"/>
      <x:c r="B809" s="73"/>
      <x:c r="C809" s="73"/>
      <x:c r="D809" s="73"/>
      <x:c r="E809" s="73"/>
      <x:c r="F809" s="73"/>
      <x:c r="G809" s="73"/>
      <x:c r="H809" s="73"/>
      <x:c r="I809" s="73"/>
      <x:c r="J809" s="73"/>
      <x:c r="K809" s="73"/>
      <x:c r="L809" s="73"/>
      <x:c r="M809" s="73"/>
      <x:c r="N809" s="73"/>
      <x:c r="O809" s="73"/>
      <x:c r="P809" s="73"/>
      <x:c r="Q809" s="73"/>
      <x:c r="R809" s="73"/>
      <x:c r="S809" s="73"/>
      <x:c r="T809" s="73"/>
      <x:c r="U809" s="73"/>
      <x:c r="V809" s="73"/>
      <x:c r="W809" s="73"/>
      <x:c r="X809" s="73"/>
      <x:c r="Y809" s="73"/>
      <x:c r="Z809" s="73"/>
    </x:row>
    <x:row r="810">
      <x:c r="A810" s="73"/>
      <x:c r="B810" s="73"/>
      <x:c r="C810" s="73"/>
      <x:c r="D810" s="73"/>
      <x:c r="E810" s="73"/>
      <x:c r="F810" s="73"/>
      <x:c r="G810" s="73"/>
      <x:c r="H810" s="73"/>
      <x:c r="I810" s="73"/>
      <x:c r="J810" s="73"/>
      <x:c r="K810" s="73"/>
      <x:c r="L810" s="73"/>
      <x:c r="M810" s="73"/>
      <x:c r="N810" s="73"/>
      <x:c r="O810" s="73"/>
      <x:c r="P810" s="73"/>
      <x:c r="Q810" s="73"/>
      <x:c r="R810" s="73"/>
      <x:c r="S810" s="73"/>
      <x:c r="T810" s="73"/>
      <x:c r="U810" s="73"/>
      <x:c r="V810" s="73"/>
      <x:c r="W810" s="73"/>
      <x:c r="X810" s="73"/>
      <x:c r="Y810" s="73"/>
      <x:c r="Z810" s="73"/>
    </x:row>
    <x:row r="811">
      <x:c r="A811" s="73"/>
      <x:c r="B811" s="73"/>
      <x:c r="C811" s="73"/>
      <x:c r="D811" s="73"/>
      <x:c r="E811" s="73"/>
      <x:c r="F811" s="73"/>
      <x:c r="G811" s="73"/>
      <x:c r="H811" s="73"/>
      <x:c r="I811" s="73"/>
      <x:c r="J811" s="73"/>
      <x:c r="K811" s="73"/>
      <x:c r="L811" s="73"/>
      <x:c r="M811" s="73"/>
      <x:c r="N811" s="73"/>
      <x:c r="O811" s="73"/>
      <x:c r="P811" s="73"/>
      <x:c r="Q811" s="73"/>
      <x:c r="R811" s="73"/>
      <x:c r="S811" s="73"/>
      <x:c r="T811" s="73"/>
      <x:c r="U811" s="73"/>
      <x:c r="V811" s="73"/>
      <x:c r="W811" s="73"/>
      <x:c r="X811" s="73"/>
      <x:c r="Y811" s="73"/>
      <x:c r="Z811" s="73"/>
    </x:row>
    <x:row r="812">
      <x:c r="A812" s="73"/>
      <x:c r="B812" s="73"/>
      <x:c r="C812" s="73"/>
      <x:c r="D812" s="73"/>
      <x:c r="E812" s="73"/>
      <x:c r="F812" s="73"/>
      <x:c r="G812" s="73"/>
      <x:c r="H812" s="73"/>
      <x:c r="I812" s="73"/>
      <x:c r="J812" s="73"/>
      <x:c r="K812" s="73"/>
      <x:c r="L812" s="73"/>
      <x:c r="M812" s="73"/>
      <x:c r="N812" s="73"/>
      <x:c r="O812" s="73"/>
      <x:c r="P812" s="73"/>
      <x:c r="Q812" s="73"/>
      <x:c r="R812" s="73"/>
      <x:c r="S812" s="73"/>
      <x:c r="T812" s="73"/>
      <x:c r="U812" s="73"/>
      <x:c r="V812" s="73"/>
      <x:c r="W812" s="73"/>
      <x:c r="X812" s="73"/>
      <x:c r="Y812" s="73"/>
      <x:c r="Z812" s="73"/>
    </x:row>
    <x:row r="813">
      <x:c r="A813" s="73"/>
      <x:c r="B813" s="73"/>
      <x:c r="C813" s="73"/>
      <x:c r="D813" s="73"/>
      <x:c r="E813" s="73"/>
      <x:c r="F813" s="73"/>
      <x:c r="G813" s="73"/>
      <x:c r="H813" s="73"/>
      <x:c r="I813" s="73"/>
      <x:c r="J813" s="73"/>
      <x:c r="K813" s="73"/>
      <x:c r="L813" s="73"/>
      <x:c r="M813" s="73"/>
      <x:c r="N813" s="73"/>
      <x:c r="O813" s="73"/>
      <x:c r="P813" s="73"/>
      <x:c r="Q813" s="73"/>
      <x:c r="R813" s="73"/>
      <x:c r="S813" s="73"/>
      <x:c r="T813" s="73"/>
      <x:c r="U813" s="73"/>
      <x:c r="V813" s="73"/>
      <x:c r="W813" s="73"/>
      <x:c r="X813" s="73"/>
      <x:c r="Y813" s="73"/>
      <x:c r="Z813" s="73"/>
    </x:row>
    <x:row r="814">
      <x:c r="A814" s="73"/>
      <x:c r="B814" s="73"/>
      <x:c r="C814" s="73"/>
      <x:c r="D814" s="73"/>
      <x:c r="E814" s="73"/>
      <x:c r="F814" s="73"/>
      <x:c r="G814" s="73"/>
      <x:c r="H814" s="73"/>
      <x:c r="I814" s="73"/>
      <x:c r="J814" s="73"/>
      <x:c r="K814" s="73"/>
      <x:c r="L814" s="73"/>
      <x:c r="M814" s="73"/>
      <x:c r="N814" s="73"/>
      <x:c r="O814" s="73"/>
      <x:c r="P814" s="73"/>
      <x:c r="Q814" s="73"/>
      <x:c r="R814" s="73"/>
      <x:c r="S814" s="73"/>
      <x:c r="T814" s="73"/>
      <x:c r="U814" s="73"/>
      <x:c r="V814" s="73"/>
      <x:c r="W814" s="73"/>
      <x:c r="X814" s="73"/>
      <x:c r="Y814" s="73"/>
      <x:c r="Z814" s="73"/>
    </x:row>
    <x:row r="815">
      <x:c r="A815" s="73"/>
      <x:c r="B815" s="73"/>
      <x:c r="C815" s="73"/>
      <x:c r="D815" s="73"/>
      <x:c r="E815" s="73"/>
      <x:c r="F815" s="73"/>
      <x:c r="G815" s="73"/>
      <x:c r="H815" s="73"/>
      <x:c r="I815" s="73"/>
      <x:c r="J815" s="73"/>
      <x:c r="K815" s="73"/>
      <x:c r="L815" s="73"/>
      <x:c r="M815" s="73"/>
      <x:c r="N815" s="73"/>
      <x:c r="O815" s="73"/>
      <x:c r="P815" s="73"/>
      <x:c r="Q815" s="73"/>
      <x:c r="R815" s="73"/>
      <x:c r="S815" s="73"/>
      <x:c r="T815" s="73"/>
      <x:c r="U815" s="73"/>
      <x:c r="V815" s="73"/>
      <x:c r="W815" s="73"/>
      <x:c r="X815" s="73"/>
      <x:c r="Y815" s="73"/>
      <x:c r="Z815" s="73"/>
    </x:row>
    <x:row r="816">
      <x:c r="A816" s="73"/>
      <x:c r="B816" s="73"/>
      <x:c r="C816" s="73"/>
      <x:c r="D816" s="73"/>
      <x:c r="E816" s="73"/>
      <x:c r="F816" s="73"/>
      <x:c r="G816" s="73"/>
      <x:c r="H816" s="73"/>
      <x:c r="I816" s="73"/>
      <x:c r="J816" s="73"/>
      <x:c r="K816" s="73"/>
      <x:c r="L816" s="73"/>
      <x:c r="M816" s="73"/>
      <x:c r="N816" s="73"/>
      <x:c r="O816" s="73"/>
      <x:c r="P816" s="73"/>
      <x:c r="Q816" s="73"/>
      <x:c r="R816" s="73"/>
      <x:c r="S816" s="73"/>
      <x:c r="T816" s="73"/>
      <x:c r="U816" s="73"/>
      <x:c r="V816" s="73"/>
      <x:c r="W816" s="73"/>
      <x:c r="X816" s="73"/>
      <x:c r="Y816" s="73"/>
      <x:c r="Z816" s="73"/>
    </x:row>
    <x:row r="817">
      <x:c r="A817" s="73"/>
      <x:c r="B817" s="73"/>
      <x:c r="C817" s="73"/>
      <x:c r="D817" s="73"/>
      <x:c r="E817" s="73"/>
      <x:c r="F817" s="73"/>
      <x:c r="G817" s="73"/>
      <x:c r="H817" s="73"/>
      <x:c r="I817" s="73"/>
      <x:c r="J817" s="73"/>
      <x:c r="K817" s="73"/>
      <x:c r="L817" s="73"/>
      <x:c r="M817" s="73"/>
      <x:c r="N817" s="73"/>
      <x:c r="O817" s="73"/>
      <x:c r="P817" s="73"/>
      <x:c r="Q817" s="73"/>
      <x:c r="R817" s="73"/>
      <x:c r="S817" s="73"/>
      <x:c r="T817" s="73"/>
      <x:c r="U817" s="73"/>
      <x:c r="V817" s="73"/>
      <x:c r="W817" s="73"/>
      <x:c r="X817" s="73"/>
      <x:c r="Y817" s="73"/>
      <x:c r="Z817" s="73"/>
    </x:row>
    <x:row r="818">
      <x:c r="A818" s="73"/>
      <x:c r="B818" s="73"/>
      <x:c r="C818" s="73"/>
      <x:c r="D818" s="73"/>
      <x:c r="E818" s="73"/>
      <x:c r="F818" s="73"/>
      <x:c r="G818" s="73"/>
      <x:c r="H818" s="73"/>
      <x:c r="I818" s="73"/>
      <x:c r="J818" s="73"/>
      <x:c r="K818" s="73"/>
      <x:c r="L818" s="73"/>
      <x:c r="M818" s="73"/>
      <x:c r="N818" s="73"/>
      <x:c r="O818" s="73"/>
      <x:c r="P818" s="73"/>
      <x:c r="Q818" s="73"/>
      <x:c r="R818" s="73"/>
      <x:c r="S818" s="73"/>
      <x:c r="T818" s="73"/>
      <x:c r="U818" s="73"/>
      <x:c r="V818" s="73"/>
      <x:c r="W818" s="73"/>
      <x:c r="X818" s="73"/>
      <x:c r="Y818" s="73"/>
      <x:c r="Z818" s="73"/>
    </x:row>
    <x:row r="819">
      <x:c r="A819" s="73"/>
      <x:c r="B819" s="73"/>
      <x:c r="C819" s="73"/>
      <x:c r="D819" s="73"/>
      <x:c r="E819" s="73"/>
      <x:c r="F819" s="73"/>
      <x:c r="G819" s="73"/>
      <x:c r="H819" s="73"/>
      <x:c r="I819" s="73"/>
      <x:c r="J819" s="73"/>
      <x:c r="K819" s="73"/>
      <x:c r="L819" s="73"/>
      <x:c r="M819" s="73"/>
      <x:c r="N819" s="73"/>
      <x:c r="O819" s="73"/>
      <x:c r="P819" s="73"/>
      <x:c r="Q819" s="73"/>
      <x:c r="R819" s="73"/>
      <x:c r="S819" s="73"/>
      <x:c r="T819" s="73"/>
      <x:c r="U819" s="73"/>
      <x:c r="V819" s="73"/>
      <x:c r="W819" s="73"/>
      <x:c r="X819" s="73"/>
      <x:c r="Y819" s="73"/>
      <x:c r="Z819" s="73"/>
    </x:row>
    <x:row r="820">
      <x:c r="A820" s="73"/>
      <x:c r="B820" s="73"/>
      <x:c r="C820" s="73"/>
      <x:c r="D820" s="73"/>
      <x:c r="E820" s="73"/>
      <x:c r="F820" s="73"/>
      <x:c r="G820" s="73"/>
      <x:c r="H820" s="73"/>
      <x:c r="I820" s="73"/>
      <x:c r="J820" s="73"/>
      <x:c r="K820" s="73"/>
      <x:c r="L820" s="73"/>
      <x:c r="M820" s="73"/>
      <x:c r="N820" s="73"/>
      <x:c r="O820" s="73"/>
      <x:c r="P820" s="73"/>
      <x:c r="Q820" s="73"/>
      <x:c r="R820" s="73"/>
      <x:c r="S820" s="73"/>
      <x:c r="T820" s="73"/>
      <x:c r="U820" s="73"/>
      <x:c r="V820" s="73"/>
      <x:c r="W820" s="73"/>
      <x:c r="X820" s="73"/>
      <x:c r="Y820" s="73"/>
      <x:c r="Z820" s="73"/>
    </x:row>
    <x:row r="821">
      <x:c r="A821" s="73"/>
      <x:c r="B821" s="73"/>
      <x:c r="C821" s="73"/>
      <x:c r="D821" s="73"/>
      <x:c r="E821" s="73"/>
      <x:c r="F821" s="73"/>
      <x:c r="G821" s="73"/>
      <x:c r="H821" s="73"/>
      <x:c r="I821" s="73"/>
      <x:c r="J821" s="73"/>
      <x:c r="K821" s="73"/>
      <x:c r="L821" s="73"/>
      <x:c r="M821" s="73"/>
      <x:c r="N821" s="73"/>
      <x:c r="O821" s="73"/>
      <x:c r="P821" s="73"/>
      <x:c r="Q821" s="73"/>
      <x:c r="R821" s="73"/>
      <x:c r="S821" s="73"/>
      <x:c r="T821" s="73"/>
      <x:c r="U821" s="73"/>
      <x:c r="V821" s="73"/>
      <x:c r="W821" s="73"/>
      <x:c r="X821" s="73"/>
      <x:c r="Y821" s="73"/>
      <x:c r="Z821" s="73"/>
    </x:row>
    <x:row r="822">
      <x:c r="A822" s="73"/>
      <x:c r="B822" s="73"/>
      <x:c r="C822" s="73"/>
      <x:c r="D822" s="73"/>
      <x:c r="E822" s="73"/>
      <x:c r="F822" s="73"/>
      <x:c r="G822" s="73"/>
      <x:c r="H822" s="73"/>
      <x:c r="I822" s="73"/>
      <x:c r="J822" s="73"/>
      <x:c r="K822" s="73"/>
      <x:c r="L822" s="73"/>
      <x:c r="M822" s="73"/>
      <x:c r="N822" s="73"/>
      <x:c r="O822" s="73"/>
      <x:c r="P822" s="73"/>
      <x:c r="Q822" s="73"/>
      <x:c r="R822" s="73"/>
      <x:c r="S822" s="73"/>
      <x:c r="T822" s="73"/>
      <x:c r="U822" s="73"/>
      <x:c r="V822" s="73"/>
      <x:c r="W822" s="73"/>
      <x:c r="X822" s="73"/>
      <x:c r="Y822" s="73"/>
      <x:c r="Z822" s="73"/>
    </x:row>
    <x:row r="823">
      <x:c r="A823" s="73"/>
      <x:c r="B823" s="73"/>
      <x:c r="C823" s="73"/>
      <x:c r="D823" s="73"/>
      <x:c r="E823" s="73"/>
      <x:c r="F823" s="73"/>
      <x:c r="G823" s="73"/>
      <x:c r="H823" s="73"/>
      <x:c r="I823" s="73"/>
      <x:c r="J823" s="73"/>
      <x:c r="K823" s="73"/>
      <x:c r="L823" s="73"/>
      <x:c r="M823" s="73"/>
      <x:c r="N823" s="73"/>
      <x:c r="O823" s="73"/>
      <x:c r="P823" s="73"/>
      <x:c r="Q823" s="73"/>
      <x:c r="R823" s="73"/>
      <x:c r="S823" s="73"/>
      <x:c r="T823" s="73"/>
      <x:c r="U823" s="73"/>
      <x:c r="V823" s="73"/>
      <x:c r="W823" s="73"/>
      <x:c r="X823" s="73"/>
      <x:c r="Y823" s="73"/>
      <x:c r="Z823" s="73"/>
    </x:row>
    <x:row r="824">
      <x:c r="A824" s="73"/>
      <x:c r="B824" s="73"/>
      <x:c r="C824" s="73"/>
      <x:c r="D824" s="73"/>
      <x:c r="E824" s="73"/>
      <x:c r="F824" s="73"/>
      <x:c r="G824" s="73"/>
      <x:c r="H824" s="73"/>
      <x:c r="I824" s="73"/>
      <x:c r="J824" s="73"/>
      <x:c r="K824" s="73"/>
      <x:c r="L824" s="73"/>
      <x:c r="M824" s="73"/>
      <x:c r="N824" s="73"/>
      <x:c r="O824" s="73"/>
      <x:c r="P824" s="73"/>
      <x:c r="Q824" s="73"/>
      <x:c r="R824" s="73"/>
      <x:c r="S824" s="73"/>
      <x:c r="T824" s="73"/>
      <x:c r="U824" s="73"/>
      <x:c r="V824" s="73"/>
      <x:c r="W824" s="73"/>
      <x:c r="X824" s="73"/>
      <x:c r="Y824" s="73"/>
      <x:c r="Z824" s="73"/>
    </x:row>
    <x:row r="825">
      <x:c r="A825" s="73"/>
      <x:c r="B825" s="73"/>
      <x:c r="C825" s="73"/>
      <x:c r="D825" s="73"/>
      <x:c r="E825" s="73"/>
      <x:c r="F825" s="73"/>
      <x:c r="G825" s="73"/>
      <x:c r="H825" s="73"/>
      <x:c r="I825" s="73"/>
      <x:c r="J825" s="73"/>
      <x:c r="K825" s="73"/>
      <x:c r="L825" s="73"/>
      <x:c r="M825" s="73"/>
      <x:c r="N825" s="73"/>
      <x:c r="O825" s="73"/>
      <x:c r="P825" s="73"/>
      <x:c r="Q825" s="73"/>
      <x:c r="R825" s="73"/>
      <x:c r="S825" s="73"/>
      <x:c r="T825" s="73"/>
      <x:c r="U825" s="73"/>
      <x:c r="V825" s="73"/>
      <x:c r="W825" s="73"/>
      <x:c r="X825" s="73"/>
      <x:c r="Y825" s="73"/>
      <x:c r="Z825" s="73"/>
    </x:row>
    <x:row r="826">
      <x:c r="A826" s="73"/>
      <x:c r="B826" s="73"/>
      <x:c r="C826" s="73"/>
      <x:c r="D826" s="73"/>
      <x:c r="E826" s="73"/>
      <x:c r="F826" s="73"/>
      <x:c r="G826" s="73"/>
      <x:c r="H826" s="73"/>
      <x:c r="I826" s="73"/>
      <x:c r="J826" s="73"/>
      <x:c r="K826" s="73"/>
      <x:c r="L826" s="73"/>
      <x:c r="M826" s="73"/>
      <x:c r="N826" s="73"/>
      <x:c r="O826" s="73"/>
      <x:c r="P826" s="73"/>
      <x:c r="Q826" s="73"/>
      <x:c r="R826" s="73"/>
      <x:c r="S826" s="73"/>
      <x:c r="T826" s="73"/>
      <x:c r="U826" s="73"/>
      <x:c r="V826" s="73"/>
      <x:c r="W826" s="73"/>
      <x:c r="X826" s="73"/>
      <x:c r="Y826" s="73"/>
      <x:c r="Z826" s="73"/>
    </x:row>
    <x:row r="827">
      <x:c r="A827" s="73"/>
      <x:c r="B827" s="73"/>
      <x:c r="C827" s="73"/>
      <x:c r="D827" s="73"/>
      <x:c r="E827" s="73"/>
      <x:c r="F827" s="73"/>
      <x:c r="G827" s="73"/>
      <x:c r="H827" s="73"/>
      <x:c r="I827" s="73"/>
      <x:c r="J827" s="73"/>
      <x:c r="K827" s="73"/>
      <x:c r="L827" s="73"/>
      <x:c r="M827" s="73"/>
      <x:c r="N827" s="73"/>
      <x:c r="O827" s="73"/>
      <x:c r="P827" s="73"/>
      <x:c r="Q827" s="73"/>
      <x:c r="R827" s="73"/>
      <x:c r="S827" s="73"/>
      <x:c r="T827" s="73"/>
      <x:c r="U827" s="73"/>
      <x:c r="V827" s="73"/>
      <x:c r="W827" s="73"/>
      <x:c r="X827" s="73"/>
      <x:c r="Y827" s="73"/>
      <x:c r="Z827" s="73"/>
    </x:row>
    <x:row r="828">
      <x:c r="A828" s="73"/>
      <x:c r="B828" s="73"/>
      <x:c r="C828" s="73"/>
      <x:c r="D828" s="73"/>
      <x:c r="E828" s="73"/>
      <x:c r="F828" s="73"/>
      <x:c r="G828" s="73"/>
      <x:c r="H828" s="73"/>
      <x:c r="I828" s="73"/>
      <x:c r="J828" s="73"/>
      <x:c r="K828" s="73"/>
      <x:c r="L828" s="73"/>
      <x:c r="M828" s="73"/>
      <x:c r="N828" s="73"/>
      <x:c r="O828" s="73"/>
      <x:c r="P828" s="73"/>
      <x:c r="Q828" s="73"/>
      <x:c r="R828" s="73"/>
      <x:c r="S828" s="73"/>
      <x:c r="T828" s="73"/>
      <x:c r="U828" s="73"/>
      <x:c r="V828" s="73"/>
      <x:c r="W828" s="73"/>
      <x:c r="X828" s="73"/>
      <x:c r="Y828" s="73"/>
      <x:c r="Z828" s="73"/>
    </x:row>
    <x:row r="829">
      <x:c r="A829" s="73"/>
      <x:c r="B829" s="73"/>
      <x:c r="C829" s="73"/>
      <x:c r="D829" s="73"/>
      <x:c r="E829" s="73"/>
      <x:c r="F829" s="73"/>
      <x:c r="G829" s="73"/>
      <x:c r="H829" s="73"/>
      <x:c r="I829" s="73"/>
      <x:c r="J829" s="73"/>
      <x:c r="K829" s="73"/>
      <x:c r="L829" s="73"/>
      <x:c r="M829" s="73"/>
      <x:c r="N829" s="73"/>
      <x:c r="O829" s="73"/>
      <x:c r="P829" s="73"/>
      <x:c r="Q829" s="73"/>
      <x:c r="R829" s="73"/>
      <x:c r="S829" s="73"/>
      <x:c r="T829" s="73"/>
      <x:c r="U829" s="73"/>
      <x:c r="V829" s="73"/>
      <x:c r="W829" s="73"/>
      <x:c r="X829" s="73"/>
      <x:c r="Y829" s="73"/>
      <x:c r="Z829" s="73"/>
    </x:row>
    <x:row r="830">
      <x:c r="A830" s="73"/>
      <x:c r="B830" s="73"/>
      <x:c r="C830" s="73"/>
      <x:c r="D830" s="73"/>
      <x:c r="E830" s="73"/>
      <x:c r="F830" s="73"/>
      <x:c r="G830" s="73"/>
      <x:c r="H830" s="73"/>
      <x:c r="I830" s="73"/>
      <x:c r="J830" s="73"/>
      <x:c r="K830" s="73"/>
      <x:c r="L830" s="73"/>
      <x:c r="M830" s="73"/>
      <x:c r="N830" s="73"/>
      <x:c r="O830" s="73"/>
      <x:c r="P830" s="73"/>
      <x:c r="Q830" s="73"/>
      <x:c r="R830" s="73"/>
      <x:c r="S830" s="73"/>
      <x:c r="T830" s="73"/>
      <x:c r="U830" s="73"/>
      <x:c r="V830" s="73"/>
      <x:c r="W830" s="73"/>
      <x:c r="X830" s="73"/>
      <x:c r="Y830" s="73"/>
      <x:c r="Z830" s="73"/>
    </x:row>
    <x:row r="831">
      <x:c r="A831" s="73"/>
      <x:c r="B831" s="73"/>
      <x:c r="C831" s="73"/>
      <x:c r="D831" s="73"/>
      <x:c r="E831" s="73"/>
      <x:c r="F831" s="73"/>
      <x:c r="G831" s="73"/>
      <x:c r="H831" s="73"/>
      <x:c r="I831" s="73"/>
      <x:c r="J831" s="73"/>
      <x:c r="K831" s="73"/>
      <x:c r="L831" s="73"/>
      <x:c r="M831" s="73"/>
      <x:c r="N831" s="73"/>
      <x:c r="O831" s="73"/>
      <x:c r="P831" s="73"/>
      <x:c r="Q831" s="73"/>
      <x:c r="R831" s="73"/>
      <x:c r="S831" s="73"/>
      <x:c r="T831" s="73"/>
      <x:c r="U831" s="73"/>
      <x:c r="V831" s="73"/>
      <x:c r="W831" s="73"/>
      <x:c r="X831" s="73"/>
      <x:c r="Y831" s="73"/>
      <x:c r="Z831" s="73"/>
    </x:row>
    <x:row r="832">
      <x:c r="A832" s="73"/>
      <x:c r="B832" s="73"/>
      <x:c r="C832" s="73"/>
      <x:c r="D832" s="73"/>
      <x:c r="E832" s="73"/>
      <x:c r="F832" s="73"/>
      <x:c r="G832" s="73"/>
      <x:c r="H832" s="73"/>
      <x:c r="I832" s="73"/>
      <x:c r="J832" s="73"/>
      <x:c r="K832" s="73"/>
      <x:c r="L832" s="73"/>
      <x:c r="M832" s="73"/>
      <x:c r="N832" s="73"/>
      <x:c r="O832" s="73"/>
      <x:c r="P832" s="73"/>
      <x:c r="Q832" s="73"/>
      <x:c r="R832" s="73"/>
      <x:c r="S832" s="73"/>
      <x:c r="T832" s="73"/>
      <x:c r="U832" s="73"/>
      <x:c r="V832" s="73"/>
      <x:c r="W832" s="73"/>
      <x:c r="X832" s="73"/>
      <x:c r="Y832" s="73"/>
      <x:c r="Z832" s="73"/>
    </x:row>
    <x:row r="833">
      <x:c r="A833" s="73"/>
      <x:c r="B833" s="73"/>
      <x:c r="C833" s="73"/>
      <x:c r="D833" s="73"/>
      <x:c r="E833" s="73"/>
      <x:c r="F833" s="73"/>
      <x:c r="G833" s="73"/>
      <x:c r="H833" s="73"/>
      <x:c r="I833" s="73"/>
      <x:c r="J833" s="73"/>
      <x:c r="K833" s="73"/>
      <x:c r="L833" s="73"/>
      <x:c r="M833" s="73"/>
      <x:c r="N833" s="73"/>
      <x:c r="O833" s="73"/>
      <x:c r="P833" s="73"/>
      <x:c r="Q833" s="73"/>
      <x:c r="R833" s="73"/>
      <x:c r="S833" s="73"/>
      <x:c r="T833" s="73"/>
      <x:c r="U833" s="73"/>
      <x:c r="V833" s="73"/>
      <x:c r="W833" s="73"/>
      <x:c r="X833" s="73"/>
      <x:c r="Y833" s="73"/>
      <x:c r="Z833" s="73"/>
    </x:row>
    <x:row r="834">
      <x:c r="A834" s="73"/>
      <x:c r="B834" s="73"/>
      <x:c r="C834" s="73"/>
      <x:c r="D834" s="73"/>
      <x:c r="E834" s="73"/>
      <x:c r="F834" s="73"/>
      <x:c r="G834" s="73"/>
      <x:c r="H834" s="73"/>
      <x:c r="I834" s="73"/>
      <x:c r="J834" s="73"/>
      <x:c r="K834" s="73"/>
      <x:c r="L834" s="73"/>
      <x:c r="M834" s="73"/>
      <x:c r="N834" s="73"/>
      <x:c r="O834" s="73"/>
      <x:c r="P834" s="73"/>
      <x:c r="Q834" s="73"/>
      <x:c r="R834" s="73"/>
      <x:c r="S834" s="73"/>
      <x:c r="T834" s="73"/>
      <x:c r="U834" s="73"/>
      <x:c r="V834" s="73"/>
      <x:c r="W834" s="73"/>
      <x:c r="X834" s="73"/>
      <x:c r="Y834" s="73"/>
      <x:c r="Z834" s="73"/>
    </x:row>
    <x:row r="835">
      <x:c r="A835" s="73"/>
      <x:c r="B835" s="73"/>
      <x:c r="C835" s="73"/>
      <x:c r="D835" s="73"/>
      <x:c r="E835" s="73"/>
      <x:c r="F835" s="73"/>
      <x:c r="G835" s="73"/>
      <x:c r="H835" s="73"/>
      <x:c r="I835" s="73"/>
      <x:c r="J835" s="73"/>
      <x:c r="K835" s="73"/>
      <x:c r="L835" s="73"/>
      <x:c r="M835" s="73"/>
      <x:c r="N835" s="73"/>
      <x:c r="O835" s="73"/>
      <x:c r="P835" s="73"/>
      <x:c r="Q835" s="73"/>
      <x:c r="R835" s="73"/>
      <x:c r="S835" s="73"/>
      <x:c r="T835" s="73"/>
      <x:c r="U835" s="73"/>
      <x:c r="V835" s="73"/>
      <x:c r="W835" s="73"/>
      <x:c r="X835" s="73"/>
      <x:c r="Y835" s="73"/>
      <x:c r="Z835" s="73"/>
    </x:row>
    <x:row r="836">
      <x:c r="A836" s="73"/>
      <x:c r="B836" s="73"/>
      <x:c r="C836" s="73"/>
      <x:c r="D836" s="73"/>
      <x:c r="E836" s="73"/>
      <x:c r="F836" s="73"/>
      <x:c r="G836" s="73"/>
      <x:c r="H836" s="73"/>
      <x:c r="I836" s="73"/>
      <x:c r="J836" s="73"/>
      <x:c r="K836" s="73"/>
      <x:c r="L836" s="73"/>
      <x:c r="M836" s="73"/>
      <x:c r="N836" s="73"/>
      <x:c r="O836" s="73"/>
      <x:c r="P836" s="73"/>
      <x:c r="Q836" s="73"/>
      <x:c r="R836" s="73"/>
      <x:c r="S836" s="73"/>
      <x:c r="T836" s="73"/>
      <x:c r="U836" s="73"/>
      <x:c r="V836" s="73"/>
      <x:c r="W836" s="73"/>
      <x:c r="X836" s="73"/>
      <x:c r="Y836" s="73"/>
      <x:c r="Z836" s="73"/>
    </x:row>
    <x:row r="837">
      <x:c r="A837" s="73"/>
      <x:c r="B837" s="73"/>
      <x:c r="C837" s="73"/>
      <x:c r="D837" s="73"/>
      <x:c r="E837" s="73"/>
      <x:c r="F837" s="73"/>
      <x:c r="G837" s="73"/>
      <x:c r="H837" s="73"/>
      <x:c r="I837" s="73"/>
      <x:c r="J837" s="73"/>
      <x:c r="K837" s="73"/>
      <x:c r="L837" s="73"/>
      <x:c r="M837" s="73"/>
      <x:c r="N837" s="73"/>
      <x:c r="O837" s="73"/>
      <x:c r="P837" s="73"/>
      <x:c r="Q837" s="73"/>
      <x:c r="R837" s="73"/>
      <x:c r="S837" s="73"/>
      <x:c r="T837" s="73"/>
      <x:c r="U837" s="73"/>
      <x:c r="V837" s="73"/>
      <x:c r="W837" s="73"/>
      <x:c r="X837" s="73"/>
      <x:c r="Y837" s="73"/>
      <x:c r="Z837" s="73"/>
    </x:row>
    <x:row r="838">
      <x:c r="A838" s="73"/>
      <x:c r="B838" s="73"/>
      <x:c r="C838" s="73"/>
      <x:c r="D838" s="73"/>
      <x:c r="E838" s="73"/>
      <x:c r="F838" s="73"/>
      <x:c r="G838" s="73"/>
      <x:c r="H838" s="73"/>
      <x:c r="I838" s="73"/>
      <x:c r="J838" s="73"/>
      <x:c r="K838" s="73"/>
      <x:c r="L838" s="73"/>
      <x:c r="M838" s="73"/>
      <x:c r="N838" s="73"/>
      <x:c r="O838" s="73"/>
      <x:c r="P838" s="73"/>
      <x:c r="Q838" s="73"/>
      <x:c r="R838" s="73"/>
      <x:c r="S838" s="73"/>
      <x:c r="T838" s="73"/>
      <x:c r="U838" s="73"/>
      <x:c r="V838" s="73"/>
      <x:c r="W838" s="73"/>
      <x:c r="X838" s="73"/>
      <x:c r="Y838" s="73"/>
      <x:c r="Z838" s="73"/>
    </x:row>
    <x:row r="839">
      <x:c r="A839" s="73"/>
      <x:c r="B839" s="73"/>
      <x:c r="C839" s="73"/>
      <x:c r="D839" s="73"/>
      <x:c r="E839" s="73"/>
      <x:c r="F839" s="73"/>
      <x:c r="G839" s="73"/>
      <x:c r="H839" s="73"/>
      <x:c r="I839" s="73"/>
      <x:c r="J839" s="73"/>
      <x:c r="K839" s="73"/>
      <x:c r="L839" s="73"/>
      <x:c r="M839" s="73"/>
      <x:c r="N839" s="73"/>
      <x:c r="O839" s="73"/>
      <x:c r="P839" s="73"/>
      <x:c r="Q839" s="73"/>
      <x:c r="R839" s="73"/>
      <x:c r="S839" s="73"/>
      <x:c r="T839" s="73"/>
      <x:c r="U839" s="73"/>
      <x:c r="V839" s="73"/>
      <x:c r="W839" s="73"/>
      <x:c r="X839" s="73"/>
      <x:c r="Y839" s="73"/>
      <x:c r="Z839" s="73"/>
    </x:row>
    <x:row r="840">
      <x:c r="A840" s="73"/>
      <x:c r="B840" s="73"/>
      <x:c r="C840" s="73"/>
      <x:c r="D840" s="73"/>
      <x:c r="E840" s="73"/>
      <x:c r="F840" s="73"/>
      <x:c r="G840" s="73"/>
      <x:c r="H840" s="73"/>
      <x:c r="I840" s="73"/>
      <x:c r="J840" s="73"/>
      <x:c r="K840" s="73"/>
      <x:c r="L840" s="73"/>
      <x:c r="M840" s="73"/>
      <x:c r="N840" s="73"/>
      <x:c r="O840" s="73"/>
      <x:c r="P840" s="73"/>
      <x:c r="Q840" s="73"/>
      <x:c r="R840" s="73"/>
      <x:c r="S840" s="73"/>
      <x:c r="T840" s="73"/>
      <x:c r="U840" s="73"/>
      <x:c r="V840" s="73"/>
      <x:c r="W840" s="73"/>
      <x:c r="X840" s="73"/>
      <x:c r="Y840" s="73"/>
      <x:c r="Z840" s="73"/>
    </x:row>
    <x:row r="841">
      <x:c r="A841" s="73"/>
      <x:c r="B841" s="73"/>
      <x:c r="C841" s="73"/>
      <x:c r="D841" s="73"/>
      <x:c r="E841" s="73"/>
      <x:c r="F841" s="73"/>
      <x:c r="G841" s="73"/>
      <x:c r="H841" s="73"/>
      <x:c r="I841" s="73"/>
      <x:c r="J841" s="73"/>
      <x:c r="K841" s="73"/>
      <x:c r="L841" s="73"/>
      <x:c r="M841" s="73"/>
      <x:c r="N841" s="73"/>
      <x:c r="O841" s="73"/>
      <x:c r="P841" s="73"/>
      <x:c r="Q841" s="73"/>
      <x:c r="R841" s="73"/>
      <x:c r="S841" s="73"/>
      <x:c r="T841" s="73"/>
      <x:c r="U841" s="73"/>
      <x:c r="V841" s="73"/>
      <x:c r="W841" s="73"/>
      <x:c r="X841" s="73"/>
      <x:c r="Y841" s="73"/>
      <x:c r="Z841" s="73"/>
    </x:row>
    <x:row r="842">
      <x:c r="A842" s="73"/>
      <x:c r="B842" s="73"/>
      <x:c r="C842" s="73"/>
      <x:c r="D842" s="73"/>
      <x:c r="E842" s="73"/>
      <x:c r="F842" s="73"/>
      <x:c r="G842" s="73"/>
      <x:c r="H842" s="73"/>
      <x:c r="I842" s="73"/>
      <x:c r="J842" s="73"/>
      <x:c r="K842" s="73"/>
      <x:c r="L842" s="73"/>
      <x:c r="M842" s="73"/>
      <x:c r="N842" s="73"/>
      <x:c r="O842" s="73"/>
      <x:c r="P842" s="73"/>
      <x:c r="Q842" s="73"/>
      <x:c r="R842" s="73"/>
      <x:c r="S842" s="73"/>
      <x:c r="T842" s="73"/>
      <x:c r="U842" s="73"/>
      <x:c r="V842" s="73"/>
      <x:c r="W842" s="73"/>
      <x:c r="X842" s="73"/>
      <x:c r="Y842" s="73"/>
      <x:c r="Z842" s="73"/>
    </x:row>
    <x:row r="843">
      <x:c r="A843" s="73"/>
      <x:c r="B843" s="73"/>
      <x:c r="C843" s="73"/>
      <x:c r="D843" s="73"/>
      <x:c r="E843" s="73"/>
      <x:c r="F843" s="73"/>
      <x:c r="G843" s="73"/>
      <x:c r="H843" s="73"/>
      <x:c r="I843" s="73"/>
      <x:c r="J843" s="73"/>
      <x:c r="K843" s="73"/>
      <x:c r="L843" s="73"/>
      <x:c r="M843" s="73"/>
      <x:c r="N843" s="73"/>
      <x:c r="O843" s="73"/>
      <x:c r="P843" s="73"/>
      <x:c r="Q843" s="73"/>
      <x:c r="R843" s="73"/>
      <x:c r="S843" s="73"/>
      <x:c r="T843" s="73"/>
      <x:c r="U843" s="73"/>
      <x:c r="V843" s="73"/>
      <x:c r="W843" s="73"/>
      <x:c r="X843" s="73"/>
      <x:c r="Y843" s="73"/>
      <x:c r="Z843" s="73"/>
    </x:row>
    <x:row r="844">
      <x:c r="A844" s="73"/>
      <x:c r="B844" s="73"/>
      <x:c r="C844" s="73"/>
      <x:c r="D844" s="73"/>
      <x:c r="E844" s="73"/>
      <x:c r="F844" s="73"/>
      <x:c r="G844" s="73"/>
      <x:c r="H844" s="73"/>
      <x:c r="I844" s="73"/>
      <x:c r="J844" s="73"/>
      <x:c r="K844" s="73"/>
      <x:c r="L844" s="73"/>
      <x:c r="M844" s="73"/>
      <x:c r="N844" s="73"/>
      <x:c r="O844" s="73"/>
      <x:c r="P844" s="73"/>
      <x:c r="Q844" s="73"/>
      <x:c r="R844" s="73"/>
      <x:c r="S844" s="73"/>
      <x:c r="T844" s="73"/>
      <x:c r="U844" s="73"/>
      <x:c r="V844" s="73"/>
      <x:c r="W844" s="73"/>
      <x:c r="X844" s="73"/>
      <x:c r="Y844" s="73"/>
      <x:c r="Z844" s="73"/>
    </x:row>
    <x:row r="845">
      <x:c r="A845" s="73"/>
      <x:c r="B845" s="73"/>
      <x:c r="C845" s="73"/>
      <x:c r="D845" s="73"/>
      <x:c r="E845" s="73"/>
      <x:c r="F845" s="73"/>
      <x:c r="G845" s="73"/>
      <x:c r="H845" s="73"/>
      <x:c r="I845" s="73"/>
      <x:c r="J845" s="73"/>
      <x:c r="K845" s="73"/>
      <x:c r="L845" s="73"/>
      <x:c r="M845" s="73"/>
      <x:c r="N845" s="73"/>
      <x:c r="O845" s="73"/>
      <x:c r="P845" s="73"/>
      <x:c r="Q845" s="73"/>
      <x:c r="R845" s="73"/>
      <x:c r="S845" s="73"/>
      <x:c r="T845" s="73"/>
      <x:c r="U845" s="73"/>
      <x:c r="V845" s="73"/>
      <x:c r="W845" s="73"/>
      <x:c r="X845" s="73"/>
      <x:c r="Y845" s="73"/>
      <x:c r="Z845" s="73"/>
    </x:row>
    <x:row r="846">
      <x:c r="A846" s="73"/>
      <x:c r="B846" s="73"/>
      <x:c r="C846" s="73"/>
      <x:c r="D846" s="73"/>
      <x:c r="E846" s="73"/>
      <x:c r="F846" s="73"/>
      <x:c r="G846" s="73"/>
      <x:c r="H846" s="73"/>
      <x:c r="I846" s="73"/>
      <x:c r="J846" s="73"/>
      <x:c r="K846" s="73"/>
      <x:c r="L846" s="73"/>
      <x:c r="M846" s="73"/>
      <x:c r="N846" s="73"/>
      <x:c r="O846" s="73"/>
      <x:c r="P846" s="73"/>
      <x:c r="Q846" s="73"/>
      <x:c r="R846" s="73"/>
      <x:c r="S846" s="73"/>
      <x:c r="T846" s="73"/>
      <x:c r="U846" s="73"/>
      <x:c r="V846" s="73"/>
      <x:c r="W846" s="73"/>
      <x:c r="X846" s="73"/>
      <x:c r="Y846" s="73"/>
      <x:c r="Z846" s="73"/>
    </x:row>
    <x:row r="847">
      <x:c r="A847" s="73"/>
      <x:c r="B847" s="73"/>
      <x:c r="C847" s="73"/>
      <x:c r="D847" s="73"/>
      <x:c r="E847" s="73"/>
      <x:c r="F847" s="73"/>
      <x:c r="G847" s="73"/>
      <x:c r="H847" s="73"/>
      <x:c r="I847" s="73"/>
      <x:c r="J847" s="73"/>
      <x:c r="K847" s="73"/>
      <x:c r="L847" s="73"/>
      <x:c r="M847" s="73"/>
      <x:c r="N847" s="73"/>
      <x:c r="O847" s="73"/>
      <x:c r="P847" s="73"/>
      <x:c r="Q847" s="73"/>
      <x:c r="R847" s="73"/>
      <x:c r="S847" s="73"/>
      <x:c r="T847" s="73"/>
      <x:c r="U847" s="73"/>
      <x:c r="V847" s="73"/>
      <x:c r="W847" s="73"/>
      <x:c r="X847" s="73"/>
      <x:c r="Y847" s="73"/>
      <x:c r="Z847" s="73"/>
    </x:row>
    <x:row r="848">
      <x:c r="A848" s="73"/>
      <x:c r="B848" s="73"/>
      <x:c r="C848" s="73"/>
      <x:c r="D848" s="73"/>
      <x:c r="E848" s="73"/>
      <x:c r="F848" s="73"/>
      <x:c r="G848" s="73"/>
      <x:c r="H848" s="73"/>
      <x:c r="I848" s="73"/>
      <x:c r="J848" s="73"/>
      <x:c r="K848" s="73"/>
      <x:c r="L848" s="73"/>
      <x:c r="M848" s="73"/>
      <x:c r="N848" s="73"/>
      <x:c r="O848" s="73"/>
      <x:c r="P848" s="73"/>
      <x:c r="Q848" s="73"/>
      <x:c r="R848" s="73"/>
      <x:c r="S848" s="73"/>
      <x:c r="T848" s="73"/>
      <x:c r="U848" s="73"/>
      <x:c r="V848" s="73"/>
      <x:c r="W848" s="73"/>
      <x:c r="X848" s="73"/>
      <x:c r="Y848" s="73"/>
      <x:c r="Z848" s="73"/>
    </x:row>
    <x:row r="849">
      <x:c r="A849" s="73"/>
      <x:c r="B849" s="73"/>
      <x:c r="C849" s="73"/>
      <x:c r="D849" s="73"/>
      <x:c r="E849" s="73"/>
      <x:c r="F849" s="73"/>
      <x:c r="G849" s="73"/>
      <x:c r="H849" s="73"/>
      <x:c r="I849" s="73"/>
      <x:c r="J849" s="73"/>
      <x:c r="K849" s="73"/>
      <x:c r="L849" s="73"/>
      <x:c r="M849" s="73"/>
      <x:c r="N849" s="73"/>
      <x:c r="O849" s="73"/>
      <x:c r="P849" s="73"/>
      <x:c r="Q849" s="73"/>
      <x:c r="R849" s="73"/>
      <x:c r="S849" s="73"/>
      <x:c r="T849" s="73"/>
      <x:c r="U849" s="73"/>
      <x:c r="V849" s="73"/>
      <x:c r="W849" s="73"/>
      <x:c r="X849" s="73"/>
      <x:c r="Y849" s="73"/>
      <x:c r="Z849" s="73"/>
    </x:row>
    <x:row r="850">
      <x:c r="A850" s="73"/>
      <x:c r="B850" s="73"/>
      <x:c r="C850" s="73"/>
      <x:c r="D850" s="73"/>
      <x:c r="E850" s="73"/>
      <x:c r="F850" s="73"/>
      <x:c r="G850" s="73"/>
      <x:c r="H850" s="73"/>
      <x:c r="I850" s="73"/>
      <x:c r="J850" s="73"/>
      <x:c r="K850" s="73"/>
      <x:c r="L850" s="73"/>
      <x:c r="M850" s="73"/>
      <x:c r="N850" s="73"/>
      <x:c r="O850" s="73"/>
      <x:c r="P850" s="73"/>
      <x:c r="Q850" s="73"/>
      <x:c r="R850" s="73"/>
      <x:c r="S850" s="73"/>
      <x:c r="T850" s="73"/>
      <x:c r="U850" s="73"/>
      <x:c r="V850" s="73"/>
      <x:c r="W850" s="73"/>
      <x:c r="X850" s="73"/>
      <x:c r="Y850" s="73"/>
      <x:c r="Z850" s="73"/>
    </x:row>
    <x:row r="851">
      <x:c r="A851" s="73"/>
      <x:c r="B851" s="73"/>
      <x:c r="C851" s="73"/>
      <x:c r="D851" s="73"/>
      <x:c r="E851" s="73"/>
      <x:c r="F851" s="73"/>
      <x:c r="G851" s="73"/>
      <x:c r="H851" s="73"/>
      <x:c r="I851" s="73"/>
      <x:c r="J851" s="73"/>
      <x:c r="K851" s="73"/>
      <x:c r="L851" s="73"/>
      <x:c r="M851" s="73"/>
      <x:c r="N851" s="73"/>
      <x:c r="O851" s="73"/>
      <x:c r="P851" s="73"/>
      <x:c r="Q851" s="73"/>
      <x:c r="R851" s="73"/>
      <x:c r="S851" s="73"/>
      <x:c r="T851" s="73"/>
      <x:c r="U851" s="73"/>
      <x:c r="V851" s="73"/>
      <x:c r="W851" s="73"/>
      <x:c r="X851" s="73"/>
      <x:c r="Y851" s="73"/>
      <x:c r="Z851" s="73"/>
    </x:row>
    <x:row r="852">
      <x:c r="A852" s="73"/>
      <x:c r="B852" s="73"/>
      <x:c r="C852" s="73"/>
      <x:c r="D852" s="73"/>
      <x:c r="E852" s="73"/>
      <x:c r="F852" s="73"/>
      <x:c r="G852" s="73"/>
      <x:c r="H852" s="73"/>
      <x:c r="I852" s="73"/>
      <x:c r="J852" s="73"/>
      <x:c r="K852" s="73"/>
      <x:c r="L852" s="73"/>
      <x:c r="M852" s="73"/>
      <x:c r="N852" s="73"/>
      <x:c r="O852" s="73"/>
      <x:c r="P852" s="73"/>
      <x:c r="Q852" s="73"/>
      <x:c r="R852" s="73"/>
      <x:c r="S852" s="73"/>
      <x:c r="T852" s="73"/>
      <x:c r="U852" s="73"/>
      <x:c r="V852" s="73"/>
      <x:c r="W852" s="73"/>
      <x:c r="X852" s="73"/>
      <x:c r="Y852" s="73"/>
      <x:c r="Z852" s="73"/>
    </x:row>
    <x:row r="853">
      <x:c r="A853" s="73"/>
      <x:c r="B853" s="73"/>
      <x:c r="C853" s="73"/>
      <x:c r="D853" s="73"/>
      <x:c r="E853" s="73"/>
      <x:c r="F853" s="73"/>
      <x:c r="G853" s="73"/>
      <x:c r="H853" s="73"/>
      <x:c r="I853" s="73"/>
      <x:c r="J853" s="73"/>
      <x:c r="K853" s="73"/>
      <x:c r="L853" s="73"/>
      <x:c r="M853" s="73"/>
      <x:c r="N853" s="73"/>
      <x:c r="O853" s="73"/>
      <x:c r="P853" s="73"/>
      <x:c r="Q853" s="73"/>
      <x:c r="R853" s="73"/>
      <x:c r="S853" s="73"/>
      <x:c r="T853" s="73"/>
      <x:c r="U853" s="73"/>
      <x:c r="V853" s="73"/>
      <x:c r="W853" s="73"/>
      <x:c r="X853" s="73"/>
      <x:c r="Y853" s="73"/>
      <x:c r="Z853" s="73"/>
    </x:row>
    <x:row r="854">
      <x:c r="A854" s="73"/>
      <x:c r="B854" s="73"/>
      <x:c r="C854" s="73"/>
      <x:c r="D854" s="73"/>
      <x:c r="E854" s="73"/>
      <x:c r="F854" s="73"/>
      <x:c r="G854" s="73"/>
      <x:c r="H854" s="73"/>
      <x:c r="I854" s="73"/>
      <x:c r="J854" s="73"/>
      <x:c r="K854" s="73"/>
      <x:c r="L854" s="73"/>
      <x:c r="M854" s="73"/>
      <x:c r="N854" s="73"/>
      <x:c r="O854" s="73"/>
      <x:c r="P854" s="73"/>
      <x:c r="Q854" s="73"/>
      <x:c r="R854" s="73"/>
      <x:c r="S854" s="73"/>
      <x:c r="T854" s="73"/>
      <x:c r="U854" s="73"/>
      <x:c r="V854" s="73"/>
      <x:c r="W854" s="73"/>
      <x:c r="X854" s="73"/>
      <x:c r="Y854" s="73"/>
      <x:c r="Z854" s="73"/>
    </x:row>
    <x:row r="855">
      <x:c r="A855" s="73"/>
      <x:c r="B855" s="73"/>
      <x:c r="C855" s="73"/>
      <x:c r="D855" s="73"/>
      <x:c r="E855" s="73"/>
      <x:c r="F855" s="73"/>
      <x:c r="G855" s="73"/>
      <x:c r="H855" s="73"/>
      <x:c r="I855" s="73"/>
      <x:c r="J855" s="73"/>
      <x:c r="K855" s="73"/>
      <x:c r="L855" s="73"/>
      <x:c r="M855" s="73"/>
      <x:c r="N855" s="73"/>
      <x:c r="O855" s="73"/>
      <x:c r="P855" s="73"/>
      <x:c r="Q855" s="73"/>
      <x:c r="R855" s="73"/>
      <x:c r="S855" s="73"/>
      <x:c r="T855" s="73"/>
      <x:c r="U855" s="73"/>
      <x:c r="V855" s="73"/>
      <x:c r="W855" s="73"/>
      <x:c r="X855" s="73"/>
      <x:c r="Y855" s="73"/>
      <x:c r="Z855" s="73"/>
    </x:row>
    <x:row r="856">
      <x:c r="A856" s="73"/>
      <x:c r="B856" s="73"/>
      <x:c r="C856" s="73"/>
      <x:c r="D856" s="73"/>
      <x:c r="E856" s="73"/>
      <x:c r="F856" s="73"/>
      <x:c r="G856" s="73"/>
      <x:c r="H856" s="73"/>
      <x:c r="I856" s="73"/>
      <x:c r="J856" s="73"/>
      <x:c r="K856" s="73"/>
      <x:c r="L856" s="73"/>
      <x:c r="M856" s="73"/>
      <x:c r="N856" s="73"/>
      <x:c r="O856" s="73"/>
      <x:c r="P856" s="73"/>
      <x:c r="Q856" s="73"/>
      <x:c r="R856" s="73"/>
      <x:c r="S856" s="73"/>
      <x:c r="T856" s="73"/>
      <x:c r="U856" s="73"/>
      <x:c r="V856" s="73"/>
      <x:c r="W856" s="73"/>
      <x:c r="X856" s="73"/>
      <x:c r="Y856" s="73"/>
      <x:c r="Z856" s="73"/>
    </x:row>
    <x:row r="857">
      <x:c r="A857" s="73"/>
      <x:c r="B857" s="73"/>
      <x:c r="C857" s="73"/>
      <x:c r="D857" s="73"/>
      <x:c r="E857" s="73"/>
      <x:c r="F857" s="73"/>
      <x:c r="G857" s="73"/>
      <x:c r="H857" s="73"/>
      <x:c r="I857" s="73"/>
      <x:c r="J857" s="73"/>
      <x:c r="K857" s="73"/>
      <x:c r="L857" s="73"/>
      <x:c r="M857" s="73"/>
      <x:c r="N857" s="73"/>
      <x:c r="O857" s="73"/>
      <x:c r="P857" s="73"/>
      <x:c r="Q857" s="73"/>
      <x:c r="R857" s="73"/>
      <x:c r="S857" s="73"/>
      <x:c r="T857" s="73"/>
      <x:c r="U857" s="73"/>
      <x:c r="V857" s="73"/>
      <x:c r="W857" s="73"/>
      <x:c r="X857" s="73"/>
      <x:c r="Y857" s="73"/>
      <x:c r="Z857" s="73"/>
    </x:row>
    <x:row r="858">
      <x:c r="A858" s="73"/>
      <x:c r="B858" s="73"/>
      <x:c r="C858" s="73"/>
      <x:c r="D858" s="73"/>
      <x:c r="E858" s="73"/>
      <x:c r="F858" s="73"/>
      <x:c r="G858" s="73"/>
      <x:c r="H858" s="73"/>
      <x:c r="I858" s="73"/>
      <x:c r="J858" s="73"/>
      <x:c r="K858" s="73"/>
      <x:c r="L858" s="73"/>
      <x:c r="M858" s="73"/>
      <x:c r="N858" s="73"/>
      <x:c r="O858" s="73"/>
      <x:c r="P858" s="73"/>
      <x:c r="Q858" s="73"/>
      <x:c r="R858" s="73"/>
      <x:c r="S858" s="73"/>
      <x:c r="T858" s="73"/>
      <x:c r="U858" s="73"/>
      <x:c r="V858" s="73"/>
      <x:c r="W858" s="73"/>
      <x:c r="X858" s="73"/>
      <x:c r="Y858" s="73"/>
      <x:c r="Z858" s="73"/>
    </x:row>
    <x:row r="859">
      <x:c r="A859" s="73"/>
      <x:c r="B859" s="73"/>
      <x:c r="C859" s="73"/>
      <x:c r="D859" s="73"/>
      <x:c r="E859" s="73"/>
      <x:c r="F859" s="73"/>
      <x:c r="G859" s="73"/>
      <x:c r="H859" s="73"/>
      <x:c r="I859" s="73"/>
      <x:c r="J859" s="73"/>
      <x:c r="K859" s="73"/>
      <x:c r="L859" s="73"/>
      <x:c r="M859" s="73"/>
      <x:c r="N859" s="73"/>
      <x:c r="O859" s="73"/>
      <x:c r="P859" s="73"/>
      <x:c r="Q859" s="73"/>
      <x:c r="R859" s="73"/>
      <x:c r="S859" s="73"/>
      <x:c r="T859" s="73"/>
      <x:c r="U859" s="73"/>
      <x:c r="V859" s="73"/>
      <x:c r="W859" s="73"/>
      <x:c r="X859" s="73"/>
      <x:c r="Y859" s="73"/>
      <x:c r="Z859" s="73"/>
    </x:row>
    <x:row r="860">
      <x:c r="A860" s="73"/>
      <x:c r="B860" s="73"/>
      <x:c r="C860" s="73"/>
      <x:c r="D860" s="73"/>
      <x:c r="E860" s="73"/>
      <x:c r="F860" s="73"/>
      <x:c r="G860" s="73"/>
      <x:c r="H860" s="73"/>
      <x:c r="I860" s="73"/>
      <x:c r="J860" s="73"/>
      <x:c r="K860" s="73"/>
      <x:c r="L860" s="73"/>
      <x:c r="M860" s="73"/>
      <x:c r="N860" s="73"/>
      <x:c r="O860" s="73"/>
      <x:c r="P860" s="73"/>
      <x:c r="Q860" s="73"/>
      <x:c r="R860" s="73"/>
      <x:c r="S860" s="73"/>
      <x:c r="T860" s="73"/>
      <x:c r="U860" s="73"/>
      <x:c r="V860" s="73"/>
      <x:c r="W860" s="73"/>
      <x:c r="X860" s="73"/>
      <x:c r="Y860" s="73"/>
      <x:c r="Z860" s="73"/>
    </x:row>
    <x:row r="861">
      <x:c r="A861" s="73"/>
      <x:c r="B861" s="73"/>
      <x:c r="C861" s="73"/>
      <x:c r="D861" s="73"/>
      <x:c r="E861" s="73"/>
      <x:c r="F861" s="73"/>
      <x:c r="G861" s="73"/>
      <x:c r="H861" s="73"/>
      <x:c r="I861" s="73"/>
      <x:c r="J861" s="73"/>
      <x:c r="K861" s="73"/>
      <x:c r="L861" s="73"/>
      <x:c r="M861" s="73"/>
      <x:c r="N861" s="73"/>
      <x:c r="O861" s="73"/>
      <x:c r="P861" s="73"/>
      <x:c r="Q861" s="73"/>
      <x:c r="R861" s="73"/>
      <x:c r="S861" s="73"/>
      <x:c r="T861" s="73"/>
      <x:c r="U861" s="73"/>
      <x:c r="V861" s="73"/>
      <x:c r="W861" s="73"/>
      <x:c r="X861" s="73"/>
      <x:c r="Y861" s="73"/>
      <x:c r="Z861" s="73"/>
    </x:row>
    <x:row r="862">
      <x:c r="A862" s="73"/>
      <x:c r="B862" s="73"/>
      <x:c r="C862" s="73"/>
      <x:c r="D862" s="73"/>
      <x:c r="E862" s="73"/>
      <x:c r="F862" s="73"/>
      <x:c r="G862" s="73"/>
      <x:c r="H862" s="73"/>
      <x:c r="I862" s="73"/>
      <x:c r="J862" s="73"/>
      <x:c r="K862" s="73"/>
      <x:c r="L862" s="73"/>
      <x:c r="M862" s="73"/>
      <x:c r="N862" s="73"/>
      <x:c r="O862" s="73"/>
      <x:c r="P862" s="73"/>
      <x:c r="Q862" s="73"/>
      <x:c r="R862" s="73"/>
      <x:c r="S862" s="73"/>
      <x:c r="T862" s="73"/>
      <x:c r="U862" s="73"/>
      <x:c r="V862" s="73"/>
      <x:c r="W862" s="73"/>
      <x:c r="X862" s="73"/>
      <x:c r="Y862" s="73"/>
      <x:c r="Z862" s="73"/>
    </x:row>
    <x:row r="863">
      <x:c r="A863" s="73"/>
      <x:c r="B863" s="73"/>
      <x:c r="C863" s="73"/>
      <x:c r="D863" s="73"/>
      <x:c r="E863" s="73"/>
      <x:c r="F863" s="73"/>
      <x:c r="G863" s="73"/>
      <x:c r="H863" s="73"/>
      <x:c r="I863" s="73"/>
      <x:c r="J863" s="73"/>
      <x:c r="K863" s="73"/>
      <x:c r="L863" s="73"/>
      <x:c r="M863" s="73"/>
      <x:c r="N863" s="73"/>
      <x:c r="O863" s="73"/>
      <x:c r="P863" s="73"/>
      <x:c r="Q863" s="73"/>
      <x:c r="R863" s="73"/>
      <x:c r="S863" s="73"/>
      <x:c r="T863" s="73"/>
      <x:c r="U863" s="73"/>
      <x:c r="V863" s="73"/>
      <x:c r="W863" s="73"/>
      <x:c r="X863" s="73"/>
      <x:c r="Y863" s="73"/>
      <x:c r="Z863" s="73"/>
    </x:row>
    <x:row r="864">
      <x:c r="A864" s="73"/>
      <x:c r="B864" s="73"/>
      <x:c r="C864" s="73"/>
      <x:c r="D864" s="73"/>
      <x:c r="E864" s="73"/>
      <x:c r="F864" s="73"/>
      <x:c r="G864" s="73"/>
      <x:c r="H864" s="73"/>
      <x:c r="I864" s="73"/>
      <x:c r="J864" s="73"/>
      <x:c r="K864" s="73"/>
      <x:c r="L864" s="73"/>
      <x:c r="M864" s="73"/>
      <x:c r="N864" s="73"/>
      <x:c r="O864" s="73"/>
      <x:c r="P864" s="73"/>
      <x:c r="Q864" s="73"/>
      <x:c r="R864" s="73"/>
      <x:c r="S864" s="73"/>
      <x:c r="T864" s="73"/>
      <x:c r="U864" s="73"/>
      <x:c r="V864" s="73"/>
      <x:c r="W864" s="73"/>
      <x:c r="X864" s="73"/>
      <x:c r="Y864" s="73"/>
      <x:c r="Z864" s="73"/>
    </x:row>
    <x:row r="865">
      <x:c r="A865" s="73"/>
      <x:c r="B865" s="73"/>
      <x:c r="C865" s="73"/>
      <x:c r="D865" s="73"/>
      <x:c r="E865" s="73"/>
      <x:c r="F865" s="73"/>
      <x:c r="G865" s="73"/>
      <x:c r="H865" s="73"/>
      <x:c r="I865" s="73"/>
      <x:c r="J865" s="73"/>
      <x:c r="K865" s="73"/>
      <x:c r="L865" s="73"/>
      <x:c r="M865" s="73"/>
      <x:c r="N865" s="73"/>
      <x:c r="O865" s="73"/>
      <x:c r="P865" s="73"/>
      <x:c r="Q865" s="73"/>
      <x:c r="R865" s="73"/>
      <x:c r="S865" s="73"/>
      <x:c r="T865" s="73"/>
      <x:c r="U865" s="73"/>
      <x:c r="V865" s="73"/>
      <x:c r="W865" s="73"/>
      <x:c r="X865" s="73"/>
      <x:c r="Y865" s="73"/>
      <x:c r="Z865" s="73"/>
    </x:row>
    <x:row r="866">
      <x:c r="A866" s="73"/>
      <x:c r="B866" s="73"/>
      <x:c r="C866" s="73"/>
      <x:c r="D866" s="73"/>
      <x:c r="E866" s="73"/>
      <x:c r="F866" s="73"/>
      <x:c r="G866" s="73"/>
      <x:c r="H866" s="73"/>
      <x:c r="I866" s="73"/>
      <x:c r="J866" s="73"/>
      <x:c r="K866" s="73"/>
      <x:c r="L866" s="73"/>
      <x:c r="M866" s="73"/>
      <x:c r="N866" s="73"/>
      <x:c r="O866" s="73"/>
      <x:c r="P866" s="73"/>
      <x:c r="Q866" s="73"/>
      <x:c r="R866" s="73"/>
      <x:c r="S866" s="73"/>
      <x:c r="T866" s="73"/>
      <x:c r="U866" s="73"/>
      <x:c r="V866" s="73"/>
      <x:c r="W866" s="73"/>
      <x:c r="X866" s="73"/>
      <x:c r="Y866" s="73"/>
      <x:c r="Z866" s="73"/>
    </x:row>
    <x:row r="867">
      <x:c r="A867" s="73"/>
      <x:c r="B867" s="73"/>
      <x:c r="C867" s="73"/>
      <x:c r="D867" s="73"/>
      <x:c r="E867" s="73"/>
      <x:c r="F867" s="73"/>
      <x:c r="G867" s="73"/>
      <x:c r="H867" s="73"/>
      <x:c r="I867" s="73"/>
      <x:c r="J867" s="73"/>
      <x:c r="K867" s="73"/>
      <x:c r="L867" s="73"/>
      <x:c r="M867" s="73"/>
      <x:c r="N867" s="73"/>
      <x:c r="O867" s="73"/>
      <x:c r="P867" s="73"/>
      <x:c r="Q867" s="73"/>
      <x:c r="R867" s="73"/>
      <x:c r="S867" s="73"/>
      <x:c r="T867" s="73"/>
      <x:c r="U867" s="73"/>
      <x:c r="V867" s="73"/>
      <x:c r="W867" s="73"/>
      <x:c r="X867" s="73"/>
      <x:c r="Y867" s="73"/>
      <x:c r="Z867" s="73"/>
    </x:row>
    <x:row r="868">
      <x:c r="A868" s="73"/>
      <x:c r="B868" s="73"/>
      <x:c r="C868" s="73"/>
      <x:c r="D868" s="73"/>
      <x:c r="E868" s="73"/>
      <x:c r="F868" s="73"/>
      <x:c r="G868" s="73"/>
      <x:c r="H868" s="73"/>
      <x:c r="I868" s="73"/>
      <x:c r="J868" s="73"/>
      <x:c r="K868" s="73"/>
      <x:c r="L868" s="73"/>
      <x:c r="M868" s="73"/>
      <x:c r="N868" s="73"/>
      <x:c r="O868" s="73"/>
      <x:c r="P868" s="73"/>
      <x:c r="Q868" s="73"/>
      <x:c r="R868" s="73"/>
      <x:c r="S868" s="73"/>
      <x:c r="T868" s="73"/>
      <x:c r="U868" s="73"/>
      <x:c r="V868" s="73"/>
      <x:c r="W868" s="73"/>
      <x:c r="X868" s="73"/>
      <x:c r="Y868" s="73"/>
      <x:c r="Z868" s="73"/>
    </x:row>
    <x:row r="869">
      <x:c r="A869" s="73"/>
      <x:c r="B869" s="73"/>
      <x:c r="C869" s="73"/>
      <x:c r="D869" s="73"/>
      <x:c r="E869" s="73"/>
      <x:c r="F869" s="73"/>
      <x:c r="G869" s="73"/>
      <x:c r="H869" s="73"/>
      <x:c r="I869" s="73"/>
      <x:c r="J869" s="73"/>
      <x:c r="K869" s="73"/>
      <x:c r="L869" s="73"/>
      <x:c r="M869" s="73"/>
      <x:c r="N869" s="73"/>
      <x:c r="O869" s="73"/>
      <x:c r="P869" s="73"/>
      <x:c r="Q869" s="73"/>
      <x:c r="R869" s="73"/>
      <x:c r="S869" s="73"/>
      <x:c r="T869" s="73"/>
      <x:c r="U869" s="73"/>
      <x:c r="V869" s="73"/>
      <x:c r="W869" s="73"/>
      <x:c r="X869" s="73"/>
      <x:c r="Y869" s="73"/>
      <x:c r="Z869" s="73"/>
    </x:row>
    <x:row r="870">
      <x:c r="A870" s="73"/>
      <x:c r="B870" s="73"/>
      <x:c r="C870" s="73"/>
      <x:c r="D870" s="73"/>
      <x:c r="E870" s="73"/>
      <x:c r="F870" s="73"/>
      <x:c r="G870" s="73"/>
      <x:c r="H870" s="73"/>
      <x:c r="I870" s="73"/>
      <x:c r="J870" s="73"/>
      <x:c r="K870" s="73"/>
      <x:c r="L870" s="73"/>
      <x:c r="M870" s="73"/>
      <x:c r="N870" s="73"/>
      <x:c r="O870" s="73"/>
      <x:c r="P870" s="73"/>
      <x:c r="Q870" s="73"/>
      <x:c r="R870" s="73"/>
      <x:c r="S870" s="73"/>
      <x:c r="T870" s="73"/>
      <x:c r="U870" s="73"/>
      <x:c r="V870" s="73"/>
      <x:c r="W870" s="73"/>
      <x:c r="X870" s="73"/>
      <x:c r="Y870" s="73"/>
      <x:c r="Z870" s="73"/>
    </x:row>
    <x:row r="871">
      <x:c r="A871" s="73"/>
      <x:c r="B871" s="73"/>
      <x:c r="C871" s="73"/>
      <x:c r="D871" s="73"/>
      <x:c r="E871" s="73"/>
      <x:c r="F871" s="73"/>
      <x:c r="G871" s="73"/>
      <x:c r="H871" s="73"/>
      <x:c r="I871" s="73"/>
      <x:c r="J871" s="73"/>
      <x:c r="K871" s="73"/>
      <x:c r="L871" s="73"/>
      <x:c r="M871" s="73"/>
      <x:c r="N871" s="73"/>
      <x:c r="O871" s="73"/>
      <x:c r="P871" s="73"/>
      <x:c r="Q871" s="73"/>
      <x:c r="R871" s="73"/>
      <x:c r="S871" s="73"/>
      <x:c r="T871" s="73"/>
      <x:c r="U871" s="73"/>
      <x:c r="V871" s="73"/>
      <x:c r="W871" s="73"/>
      <x:c r="X871" s="73"/>
      <x:c r="Y871" s="73"/>
      <x:c r="Z871" s="73"/>
    </x:row>
    <x:row r="872">
      <x:c r="A872" s="73"/>
      <x:c r="B872" s="73"/>
      <x:c r="C872" s="73"/>
      <x:c r="D872" s="73"/>
      <x:c r="E872" s="73"/>
      <x:c r="F872" s="73"/>
      <x:c r="G872" s="73"/>
      <x:c r="H872" s="73"/>
      <x:c r="I872" s="73"/>
      <x:c r="J872" s="73"/>
      <x:c r="K872" s="73"/>
      <x:c r="L872" s="73"/>
      <x:c r="M872" s="73"/>
      <x:c r="N872" s="73"/>
      <x:c r="O872" s="73"/>
      <x:c r="P872" s="73"/>
      <x:c r="Q872" s="73"/>
      <x:c r="R872" s="73"/>
      <x:c r="S872" s="73"/>
      <x:c r="T872" s="73"/>
      <x:c r="U872" s="73"/>
      <x:c r="V872" s="73"/>
      <x:c r="W872" s="73"/>
      <x:c r="X872" s="73"/>
      <x:c r="Y872" s="73"/>
      <x:c r="Z872" s="73"/>
    </x:row>
    <x:row r="873">
      <x:c r="A873" s="73"/>
      <x:c r="B873" s="73"/>
      <x:c r="C873" s="73"/>
      <x:c r="D873" s="73"/>
      <x:c r="E873" s="73"/>
      <x:c r="F873" s="73"/>
      <x:c r="G873" s="73"/>
      <x:c r="H873" s="73"/>
      <x:c r="I873" s="73"/>
      <x:c r="J873" s="73"/>
      <x:c r="K873" s="73"/>
      <x:c r="L873" s="73"/>
      <x:c r="M873" s="73"/>
      <x:c r="N873" s="73"/>
      <x:c r="O873" s="73"/>
      <x:c r="P873" s="73"/>
      <x:c r="Q873" s="73"/>
      <x:c r="R873" s="73"/>
      <x:c r="S873" s="73"/>
      <x:c r="T873" s="73"/>
      <x:c r="U873" s="73"/>
      <x:c r="V873" s="73"/>
      <x:c r="W873" s="73"/>
      <x:c r="X873" s="73"/>
      <x:c r="Y873" s="73"/>
      <x:c r="Z873" s="73"/>
    </x:row>
    <x:row r="874">
      <x:c r="A874" s="73"/>
      <x:c r="B874" s="73"/>
      <x:c r="C874" s="73"/>
      <x:c r="D874" s="73"/>
      <x:c r="E874" s="73"/>
      <x:c r="F874" s="73"/>
      <x:c r="G874" s="73"/>
      <x:c r="H874" s="73"/>
      <x:c r="I874" s="73"/>
      <x:c r="J874" s="73"/>
      <x:c r="K874" s="73"/>
      <x:c r="L874" s="73"/>
      <x:c r="M874" s="73"/>
      <x:c r="N874" s="73"/>
      <x:c r="O874" s="73"/>
      <x:c r="P874" s="73"/>
      <x:c r="Q874" s="73"/>
      <x:c r="R874" s="73"/>
      <x:c r="S874" s="73"/>
      <x:c r="T874" s="73"/>
      <x:c r="U874" s="73"/>
      <x:c r="V874" s="73"/>
      <x:c r="W874" s="73"/>
      <x:c r="X874" s="73"/>
      <x:c r="Y874" s="73"/>
      <x:c r="Z874" s="73"/>
    </x:row>
    <x:row r="875">
      <x:c r="A875" s="73"/>
      <x:c r="B875" s="73"/>
      <x:c r="C875" s="73"/>
      <x:c r="D875" s="73"/>
      <x:c r="E875" s="73"/>
      <x:c r="F875" s="73"/>
      <x:c r="G875" s="73"/>
      <x:c r="H875" s="73"/>
      <x:c r="I875" s="73"/>
      <x:c r="J875" s="73"/>
      <x:c r="K875" s="73"/>
      <x:c r="L875" s="73"/>
      <x:c r="M875" s="73"/>
      <x:c r="N875" s="73"/>
      <x:c r="O875" s="73"/>
      <x:c r="P875" s="73"/>
      <x:c r="Q875" s="73"/>
      <x:c r="R875" s="73"/>
      <x:c r="S875" s="73"/>
      <x:c r="T875" s="73"/>
      <x:c r="U875" s="73"/>
      <x:c r="V875" s="73"/>
      <x:c r="W875" s="73"/>
      <x:c r="X875" s="73"/>
      <x:c r="Y875" s="73"/>
      <x:c r="Z875" s="73"/>
    </x:row>
    <x:row r="876">
      <x:c r="A876" s="73"/>
      <x:c r="B876" s="73"/>
      <x:c r="C876" s="73"/>
      <x:c r="D876" s="73"/>
      <x:c r="E876" s="73"/>
      <x:c r="F876" s="73"/>
      <x:c r="G876" s="73"/>
      <x:c r="H876" s="73"/>
      <x:c r="I876" s="73"/>
      <x:c r="J876" s="73"/>
      <x:c r="K876" s="73"/>
      <x:c r="L876" s="73"/>
      <x:c r="M876" s="73"/>
      <x:c r="N876" s="73"/>
      <x:c r="O876" s="73"/>
      <x:c r="P876" s="73"/>
      <x:c r="Q876" s="73"/>
      <x:c r="R876" s="73"/>
      <x:c r="S876" s="73"/>
      <x:c r="T876" s="73"/>
      <x:c r="U876" s="73"/>
      <x:c r="V876" s="73"/>
      <x:c r="W876" s="73"/>
      <x:c r="X876" s="73"/>
      <x:c r="Y876" s="73"/>
      <x:c r="Z876" s="73"/>
    </x:row>
    <x:row r="877">
      <x:c r="A877" s="73"/>
      <x:c r="B877" s="73"/>
      <x:c r="C877" s="73"/>
      <x:c r="D877" s="73"/>
      <x:c r="E877" s="73"/>
      <x:c r="F877" s="73"/>
      <x:c r="G877" s="73"/>
      <x:c r="H877" s="73"/>
      <x:c r="I877" s="73"/>
      <x:c r="J877" s="73"/>
      <x:c r="K877" s="73"/>
      <x:c r="L877" s="73"/>
      <x:c r="M877" s="73"/>
      <x:c r="N877" s="73"/>
      <x:c r="O877" s="73"/>
      <x:c r="P877" s="73"/>
      <x:c r="Q877" s="73"/>
      <x:c r="R877" s="73"/>
      <x:c r="S877" s="73"/>
      <x:c r="T877" s="73"/>
      <x:c r="U877" s="73"/>
      <x:c r="V877" s="73"/>
      <x:c r="W877" s="73"/>
      <x:c r="X877" s="73"/>
      <x:c r="Y877" s="73"/>
      <x:c r="Z877" s="73"/>
    </x:row>
    <x:row r="878">
      <x:c r="A878" s="73"/>
      <x:c r="B878" s="73"/>
      <x:c r="C878" s="73"/>
      <x:c r="D878" s="73"/>
      <x:c r="E878" s="73"/>
      <x:c r="F878" s="73"/>
      <x:c r="G878" s="73"/>
      <x:c r="H878" s="73"/>
      <x:c r="I878" s="73"/>
      <x:c r="J878" s="73"/>
      <x:c r="K878" s="73"/>
      <x:c r="L878" s="73"/>
      <x:c r="M878" s="73"/>
      <x:c r="N878" s="73"/>
      <x:c r="O878" s="73"/>
      <x:c r="P878" s="73"/>
      <x:c r="Q878" s="73"/>
      <x:c r="R878" s="73"/>
      <x:c r="S878" s="73"/>
      <x:c r="T878" s="73"/>
      <x:c r="U878" s="73"/>
      <x:c r="V878" s="73"/>
      <x:c r="W878" s="73"/>
      <x:c r="X878" s="73"/>
      <x:c r="Y878" s="73"/>
      <x:c r="Z878" s="73"/>
    </x:row>
    <x:row r="879">
      <x:c r="A879" s="73"/>
      <x:c r="B879" s="73"/>
      <x:c r="C879" s="73"/>
      <x:c r="D879" s="73"/>
      <x:c r="E879" s="73"/>
      <x:c r="F879" s="73"/>
      <x:c r="G879" s="73"/>
      <x:c r="H879" s="73"/>
      <x:c r="I879" s="73"/>
      <x:c r="J879" s="73"/>
      <x:c r="K879" s="73"/>
      <x:c r="L879" s="73"/>
      <x:c r="M879" s="73"/>
      <x:c r="N879" s="73"/>
      <x:c r="O879" s="73"/>
      <x:c r="P879" s="73"/>
      <x:c r="Q879" s="73"/>
      <x:c r="R879" s="73"/>
      <x:c r="S879" s="73"/>
      <x:c r="T879" s="73"/>
      <x:c r="U879" s="73"/>
      <x:c r="V879" s="73"/>
      <x:c r="W879" s="73"/>
      <x:c r="X879" s="73"/>
      <x:c r="Y879" s="73"/>
      <x:c r="Z879" s="73"/>
    </x:row>
    <x:row r="880">
      <x:c r="A880" s="73"/>
      <x:c r="B880" s="73"/>
      <x:c r="C880" s="73"/>
      <x:c r="D880" s="73"/>
      <x:c r="E880" s="73"/>
      <x:c r="F880" s="73"/>
      <x:c r="G880" s="73"/>
      <x:c r="H880" s="73"/>
      <x:c r="I880" s="73"/>
      <x:c r="J880" s="73"/>
      <x:c r="K880" s="73"/>
      <x:c r="L880" s="73"/>
      <x:c r="M880" s="73"/>
      <x:c r="N880" s="73"/>
      <x:c r="O880" s="73"/>
      <x:c r="P880" s="73"/>
      <x:c r="Q880" s="73"/>
      <x:c r="R880" s="73"/>
      <x:c r="S880" s="73"/>
      <x:c r="T880" s="73"/>
      <x:c r="U880" s="73"/>
      <x:c r="V880" s="73"/>
      <x:c r="W880" s="73"/>
      <x:c r="X880" s="73"/>
      <x:c r="Y880" s="73"/>
      <x:c r="Z880" s="73"/>
    </x:row>
    <x:row r="881">
      <x:c r="A881" s="73"/>
      <x:c r="B881" s="73"/>
      <x:c r="C881" s="73"/>
      <x:c r="D881" s="73"/>
      <x:c r="E881" s="73"/>
      <x:c r="F881" s="73"/>
      <x:c r="G881" s="73"/>
      <x:c r="H881" s="73"/>
      <x:c r="I881" s="73"/>
      <x:c r="J881" s="73"/>
      <x:c r="K881" s="73"/>
      <x:c r="L881" s="73"/>
      <x:c r="M881" s="73"/>
      <x:c r="N881" s="73"/>
      <x:c r="O881" s="73"/>
      <x:c r="P881" s="73"/>
      <x:c r="Q881" s="73"/>
      <x:c r="R881" s="73"/>
      <x:c r="S881" s="73"/>
      <x:c r="T881" s="73"/>
      <x:c r="U881" s="73"/>
      <x:c r="V881" s="73"/>
      <x:c r="W881" s="73"/>
      <x:c r="X881" s="73"/>
      <x:c r="Y881" s="73"/>
      <x:c r="Z881" s="73"/>
    </x:row>
    <x:row r="882">
      <x:c r="A882" s="73"/>
      <x:c r="B882" s="73"/>
      <x:c r="C882" s="73"/>
      <x:c r="D882" s="73"/>
      <x:c r="E882" s="73"/>
      <x:c r="F882" s="73"/>
      <x:c r="G882" s="73"/>
      <x:c r="H882" s="73"/>
      <x:c r="I882" s="73"/>
      <x:c r="J882" s="73"/>
      <x:c r="K882" s="73"/>
      <x:c r="L882" s="73"/>
      <x:c r="M882" s="73"/>
      <x:c r="N882" s="73"/>
      <x:c r="O882" s="73"/>
      <x:c r="P882" s="73"/>
      <x:c r="Q882" s="73"/>
      <x:c r="R882" s="73"/>
      <x:c r="S882" s="73"/>
      <x:c r="T882" s="73"/>
      <x:c r="U882" s="73"/>
      <x:c r="V882" s="73"/>
      <x:c r="W882" s="73"/>
      <x:c r="X882" s="73"/>
      <x:c r="Y882" s="73"/>
      <x:c r="Z882" s="73"/>
    </x:row>
    <x:row r="883">
      <x:c r="A883" s="73"/>
      <x:c r="B883" s="73"/>
      <x:c r="C883" s="73"/>
      <x:c r="D883" s="73"/>
      <x:c r="E883" s="73"/>
      <x:c r="F883" s="73"/>
      <x:c r="G883" s="73"/>
      <x:c r="H883" s="73"/>
      <x:c r="I883" s="73"/>
      <x:c r="J883" s="73"/>
      <x:c r="K883" s="73"/>
      <x:c r="L883" s="73"/>
      <x:c r="M883" s="73"/>
      <x:c r="N883" s="73"/>
      <x:c r="O883" s="73"/>
      <x:c r="P883" s="73"/>
      <x:c r="Q883" s="73"/>
      <x:c r="R883" s="73"/>
      <x:c r="S883" s="73"/>
      <x:c r="T883" s="73"/>
      <x:c r="U883" s="73"/>
      <x:c r="V883" s="73"/>
      <x:c r="W883" s="73"/>
      <x:c r="X883" s="73"/>
      <x:c r="Y883" s="73"/>
      <x:c r="Z883" s="73"/>
    </x:row>
    <x:row r="884">
      <x:c r="A884" s="73"/>
      <x:c r="B884" s="73"/>
      <x:c r="C884" s="73"/>
      <x:c r="D884" s="73"/>
      <x:c r="E884" s="73"/>
      <x:c r="F884" s="73"/>
      <x:c r="G884" s="73"/>
      <x:c r="H884" s="73"/>
      <x:c r="I884" s="73"/>
      <x:c r="J884" s="73"/>
      <x:c r="K884" s="73"/>
      <x:c r="L884" s="73"/>
      <x:c r="M884" s="73"/>
      <x:c r="N884" s="73"/>
      <x:c r="O884" s="73"/>
      <x:c r="P884" s="73"/>
      <x:c r="Q884" s="73"/>
      <x:c r="R884" s="73"/>
      <x:c r="S884" s="73"/>
      <x:c r="T884" s="73"/>
      <x:c r="U884" s="73"/>
      <x:c r="V884" s="73"/>
      <x:c r="W884" s="73"/>
      <x:c r="X884" s="73"/>
      <x:c r="Y884" s="73"/>
      <x:c r="Z884" s="73"/>
    </x:row>
    <x:row r="885">
      <x:c r="A885" s="73"/>
      <x:c r="B885" s="73"/>
      <x:c r="C885" s="73"/>
      <x:c r="D885" s="73"/>
      <x:c r="E885" s="73"/>
      <x:c r="F885" s="73"/>
      <x:c r="G885" s="73"/>
      <x:c r="H885" s="73"/>
      <x:c r="I885" s="73"/>
      <x:c r="J885" s="73"/>
      <x:c r="K885" s="73"/>
      <x:c r="L885" s="73"/>
      <x:c r="M885" s="73"/>
      <x:c r="N885" s="73"/>
      <x:c r="O885" s="73"/>
      <x:c r="P885" s="73"/>
      <x:c r="Q885" s="73"/>
      <x:c r="R885" s="73"/>
      <x:c r="S885" s="73"/>
      <x:c r="T885" s="73"/>
      <x:c r="U885" s="73"/>
      <x:c r="V885" s="73"/>
      <x:c r="W885" s="73"/>
      <x:c r="X885" s="73"/>
      <x:c r="Y885" s="73"/>
      <x:c r="Z885" s="73"/>
    </x:row>
    <x:row r="886">
      <x:c r="A886" s="73"/>
      <x:c r="B886" s="73"/>
      <x:c r="C886" s="73"/>
      <x:c r="D886" s="73"/>
      <x:c r="E886" s="73"/>
      <x:c r="F886" s="73"/>
      <x:c r="G886" s="73"/>
      <x:c r="H886" s="73"/>
      <x:c r="I886" s="73"/>
      <x:c r="J886" s="73"/>
      <x:c r="K886" s="73"/>
      <x:c r="L886" s="73"/>
      <x:c r="M886" s="73"/>
      <x:c r="N886" s="73"/>
      <x:c r="O886" s="73"/>
      <x:c r="P886" s="73"/>
      <x:c r="Q886" s="73"/>
      <x:c r="R886" s="73"/>
      <x:c r="S886" s="73"/>
      <x:c r="T886" s="73"/>
      <x:c r="U886" s="73"/>
      <x:c r="V886" s="73"/>
      <x:c r="W886" s="73"/>
      <x:c r="X886" s="73"/>
      <x:c r="Y886" s="73"/>
      <x:c r="Z886" s="73"/>
    </x:row>
    <x:row r="887">
      <x:c r="A887" s="73"/>
      <x:c r="B887" s="73"/>
      <x:c r="C887" s="73"/>
      <x:c r="D887" s="73"/>
      <x:c r="E887" s="73"/>
      <x:c r="F887" s="73"/>
      <x:c r="G887" s="73"/>
      <x:c r="H887" s="73"/>
      <x:c r="I887" s="73"/>
      <x:c r="J887" s="73"/>
      <x:c r="K887" s="73"/>
      <x:c r="L887" s="73"/>
      <x:c r="M887" s="73"/>
      <x:c r="N887" s="73"/>
      <x:c r="O887" s="73"/>
      <x:c r="P887" s="73"/>
      <x:c r="Q887" s="73"/>
      <x:c r="R887" s="73"/>
      <x:c r="S887" s="73"/>
      <x:c r="T887" s="73"/>
      <x:c r="U887" s="73"/>
      <x:c r="V887" s="73"/>
      <x:c r="W887" s="73"/>
      <x:c r="X887" s="73"/>
      <x:c r="Y887" s="73"/>
      <x:c r="Z887" s="73"/>
    </x:row>
    <x:row r="888">
      <x:c r="A888" s="73"/>
      <x:c r="B888" s="73"/>
      <x:c r="C888" s="73"/>
      <x:c r="D888" s="73"/>
      <x:c r="E888" s="73"/>
      <x:c r="F888" s="73"/>
      <x:c r="G888" s="73"/>
      <x:c r="H888" s="73"/>
      <x:c r="I888" s="73"/>
      <x:c r="J888" s="73"/>
      <x:c r="K888" s="73"/>
      <x:c r="L888" s="73"/>
      <x:c r="M888" s="73"/>
      <x:c r="N888" s="73"/>
      <x:c r="O888" s="73"/>
      <x:c r="P888" s="73"/>
      <x:c r="Q888" s="73"/>
      <x:c r="R888" s="73"/>
      <x:c r="S888" s="73"/>
      <x:c r="T888" s="73"/>
      <x:c r="U888" s="73"/>
      <x:c r="V888" s="73"/>
      <x:c r="W888" s="73"/>
      <x:c r="X888" s="73"/>
      <x:c r="Y888" s="73"/>
      <x:c r="Z888" s="73"/>
    </x:row>
    <x:row r="889">
      <x:c r="A889" s="73"/>
      <x:c r="B889" s="73"/>
      <x:c r="C889" s="73"/>
      <x:c r="D889" s="73"/>
      <x:c r="E889" s="73"/>
      <x:c r="F889" s="73"/>
      <x:c r="G889" s="73"/>
      <x:c r="H889" s="73"/>
      <x:c r="I889" s="73"/>
      <x:c r="J889" s="73"/>
      <x:c r="K889" s="73"/>
      <x:c r="L889" s="73"/>
      <x:c r="M889" s="73"/>
      <x:c r="N889" s="73"/>
      <x:c r="O889" s="73"/>
      <x:c r="P889" s="73"/>
      <x:c r="Q889" s="73"/>
      <x:c r="R889" s="73"/>
      <x:c r="S889" s="73"/>
      <x:c r="T889" s="73"/>
      <x:c r="U889" s="73"/>
      <x:c r="V889" s="73"/>
      <x:c r="W889" s="73"/>
      <x:c r="X889" s="73"/>
      <x:c r="Y889" s="73"/>
      <x:c r="Z889" s="73"/>
    </x:row>
    <x:row r="890">
      <x:c r="A890" s="73"/>
      <x:c r="B890" s="73"/>
      <x:c r="C890" s="73"/>
      <x:c r="D890" s="73"/>
      <x:c r="E890" s="73"/>
      <x:c r="F890" s="73"/>
      <x:c r="G890" s="73"/>
      <x:c r="H890" s="73"/>
      <x:c r="I890" s="73"/>
      <x:c r="J890" s="73"/>
      <x:c r="K890" s="73"/>
      <x:c r="L890" s="73"/>
      <x:c r="M890" s="73"/>
      <x:c r="N890" s="73"/>
      <x:c r="O890" s="73"/>
      <x:c r="P890" s="73"/>
      <x:c r="Q890" s="73"/>
      <x:c r="R890" s="73"/>
      <x:c r="S890" s="73"/>
      <x:c r="T890" s="73"/>
      <x:c r="U890" s="73"/>
      <x:c r="V890" s="73"/>
      <x:c r="W890" s="73"/>
      <x:c r="X890" s="73"/>
      <x:c r="Y890" s="73"/>
      <x:c r="Z890" s="73"/>
    </x:row>
    <x:row r="891">
      <x:c r="A891" s="73"/>
      <x:c r="B891" s="73"/>
      <x:c r="C891" s="73"/>
      <x:c r="D891" s="73"/>
      <x:c r="E891" s="73"/>
      <x:c r="F891" s="73"/>
      <x:c r="G891" s="73"/>
      <x:c r="H891" s="73"/>
      <x:c r="I891" s="73"/>
      <x:c r="J891" s="73"/>
      <x:c r="K891" s="73"/>
      <x:c r="L891" s="73"/>
      <x:c r="M891" s="73"/>
      <x:c r="N891" s="73"/>
      <x:c r="O891" s="73"/>
      <x:c r="P891" s="73"/>
      <x:c r="Q891" s="73"/>
      <x:c r="R891" s="73"/>
      <x:c r="S891" s="73"/>
      <x:c r="T891" s="73"/>
      <x:c r="U891" s="73"/>
      <x:c r="V891" s="73"/>
      <x:c r="W891" s="73"/>
      <x:c r="X891" s="73"/>
      <x:c r="Y891" s="73"/>
      <x:c r="Z891" s="73"/>
    </x:row>
    <x:row r="892">
      <x:c r="A892" s="73"/>
      <x:c r="B892" s="73"/>
      <x:c r="C892" s="73"/>
      <x:c r="D892" s="73"/>
      <x:c r="E892" s="73"/>
      <x:c r="F892" s="73"/>
      <x:c r="G892" s="73"/>
      <x:c r="H892" s="73"/>
      <x:c r="I892" s="73"/>
      <x:c r="J892" s="73"/>
      <x:c r="K892" s="73"/>
      <x:c r="L892" s="73"/>
      <x:c r="M892" s="73"/>
      <x:c r="N892" s="73"/>
      <x:c r="O892" s="73"/>
      <x:c r="P892" s="73"/>
      <x:c r="Q892" s="73"/>
      <x:c r="R892" s="73"/>
      <x:c r="S892" s="73"/>
      <x:c r="T892" s="73"/>
      <x:c r="U892" s="73"/>
      <x:c r="V892" s="73"/>
      <x:c r="W892" s="73"/>
      <x:c r="X892" s="73"/>
      <x:c r="Y892" s="73"/>
      <x:c r="Z892" s="73"/>
    </x:row>
    <x:row r="893">
      <x:c r="A893" s="73"/>
      <x:c r="B893" s="73"/>
      <x:c r="C893" s="73"/>
      <x:c r="D893" s="73"/>
      <x:c r="E893" s="73"/>
      <x:c r="F893" s="73"/>
      <x:c r="G893" s="73"/>
      <x:c r="H893" s="73"/>
      <x:c r="I893" s="73"/>
      <x:c r="J893" s="73"/>
      <x:c r="K893" s="73"/>
      <x:c r="L893" s="73"/>
      <x:c r="M893" s="73"/>
      <x:c r="N893" s="73"/>
      <x:c r="O893" s="73"/>
      <x:c r="P893" s="73"/>
      <x:c r="Q893" s="73"/>
      <x:c r="R893" s="73"/>
      <x:c r="S893" s="73"/>
      <x:c r="T893" s="73"/>
      <x:c r="U893" s="73"/>
      <x:c r="V893" s="73"/>
      <x:c r="W893" s="73"/>
      <x:c r="X893" s="73"/>
      <x:c r="Y893" s="73"/>
      <x:c r="Z893" s="73"/>
    </x:row>
    <x:row r="894">
      <x:c r="A894" s="73"/>
      <x:c r="B894" s="73"/>
      <x:c r="C894" s="73"/>
      <x:c r="D894" s="73"/>
      <x:c r="E894" s="73"/>
      <x:c r="F894" s="73"/>
      <x:c r="G894" s="73"/>
      <x:c r="H894" s="73"/>
      <x:c r="I894" s="73"/>
      <x:c r="J894" s="73"/>
      <x:c r="K894" s="73"/>
      <x:c r="L894" s="73"/>
      <x:c r="M894" s="73"/>
      <x:c r="N894" s="73"/>
      <x:c r="O894" s="73"/>
      <x:c r="P894" s="73"/>
      <x:c r="Q894" s="73"/>
      <x:c r="R894" s="73"/>
      <x:c r="S894" s="73"/>
      <x:c r="T894" s="73"/>
      <x:c r="U894" s="73"/>
      <x:c r="V894" s="73"/>
      <x:c r="W894" s="73"/>
      <x:c r="X894" s="73"/>
      <x:c r="Y894" s="73"/>
      <x:c r="Z894" s="73"/>
    </x:row>
    <x:row r="895">
      <x:c r="A895" s="73"/>
      <x:c r="B895" s="73"/>
      <x:c r="C895" s="73"/>
      <x:c r="D895" s="73"/>
      <x:c r="E895" s="73"/>
      <x:c r="F895" s="73"/>
      <x:c r="G895" s="73"/>
      <x:c r="H895" s="73"/>
      <x:c r="I895" s="73"/>
      <x:c r="J895" s="73"/>
      <x:c r="K895" s="73"/>
      <x:c r="L895" s="73"/>
      <x:c r="M895" s="73"/>
      <x:c r="N895" s="73"/>
      <x:c r="O895" s="73"/>
      <x:c r="P895" s="73"/>
      <x:c r="Q895" s="73"/>
      <x:c r="R895" s="73"/>
      <x:c r="S895" s="73"/>
      <x:c r="T895" s="73"/>
      <x:c r="U895" s="73"/>
      <x:c r="V895" s="73"/>
      <x:c r="W895" s="73"/>
      <x:c r="X895" s="73"/>
      <x:c r="Y895" s="73"/>
      <x:c r="Z895" s="73"/>
    </x:row>
    <x:row r="896">
      <x:c r="A896" s="73"/>
      <x:c r="B896" s="73"/>
      <x:c r="C896" s="73"/>
      <x:c r="D896" s="73"/>
      <x:c r="E896" s="73"/>
      <x:c r="F896" s="73"/>
      <x:c r="G896" s="73"/>
      <x:c r="H896" s="73"/>
      <x:c r="I896" s="73"/>
      <x:c r="J896" s="73"/>
      <x:c r="K896" s="73"/>
      <x:c r="L896" s="73"/>
      <x:c r="M896" s="73"/>
      <x:c r="N896" s="73"/>
      <x:c r="O896" s="73"/>
      <x:c r="P896" s="73"/>
      <x:c r="Q896" s="73"/>
      <x:c r="R896" s="73"/>
      <x:c r="S896" s="73"/>
      <x:c r="T896" s="73"/>
      <x:c r="U896" s="73"/>
      <x:c r="V896" s="73"/>
      <x:c r="W896" s="73"/>
      <x:c r="X896" s="73"/>
      <x:c r="Y896" s="73"/>
      <x:c r="Z896" s="73"/>
    </x:row>
    <x:row r="897">
      <x:c r="A897" s="73"/>
      <x:c r="B897" s="73"/>
      <x:c r="C897" s="73"/>
      <x:c r="D897" s="73"/>
      <x:c r="E897" s="73"/>
      <x:c r="F897" s="73"/>
      <x:c r="G897" s="73"/>
      <x:c r="H897" s="73"/>
      <x:c r="I897" s="73"/>
      <x:c r="J897" s="73"/>
      <x:c r="K897" s="73"/>
      <x:c r="L897" s="73"/>
      <x:c r="M897" s="73"/>
      <x:c r="N897" s="73"/>
      <x:c r="O897" s="73"/>
      <x:c r="P897" s="73"/>
      <x:c r="Q897" s="73"/>
      <x:c r="R897" s="73"/>
      <x:c r="S897" s="73"/>
      <x:c r="T897" s="73"/>
      <x:c r="U897" s="73"/>
      <x:c r="V897" s="73"/>
      <x:c r="W897" s="73"/>
      <x:c r="X897" s="73"/>
      <x:c r="Y897" s="73"/>
      <x:c r="Z897" s="73"/>
    </x:row>
    <x:row r="898">
      <x:c r="A898" s="73"/>
      <x:c r="B898" s="73"/>
      <x:c r="C898" s="73"/>
      <x:c r="D898" s="73"/>
      <x:c r="E898" s="73"/>
      <x:c r="F898" s="73"/>
      <x:c r="G898" s="73"/>
      <x:c r="H898" s="73"/>
      <x:c r="I898" s="73"/>
      <x:c r="J898" s="73"/>
      <x:c r="K898" s="73"/>
      <x:c r="L898" s="73"/>
      <x:c r="M898" s="73"/>
      <x:c r="N898" s="73"/>
      <x:c r="O898" s="73"/>
      <x:c r="P898" s="73"/>
      <x:c r="Q898" s="73"/>
      <x:c r="R898" s="73"/>
      <x:c r="S898" s="73"/>
      <x:c r="T898" s="73"/>
      <x:c r="U898" s="73"/>
      <x:c r="V898" s="73"/>
      <x:c r="W898" s="73"/>
      <x:c r="X898" s="73"/>
      <x:c r="Y898" s="73"/>
      <x:c r="Z898" s="73"/>
    </x:row>
    <x:row r="899">
      <x:c r="A899" s="73"/>
      <x:c r="B899" s="73"/>
      <x:c r="C899" s="73"/>
      <x:c r="D899" s="73"/>
      <x:c r="E899" s="73"/>
      <x:c r="F899" s="73"/>
      <x:c r="G899" s="73"/>
      <x:c r="H899" s="73"/>
      <x:c r="I899" s="73"/>
      <x:c r="J899" s="73"/>
      <x:c r="K899" s="73"/>
      <x:c r="L899" s="73"/>
      <x:c r="M899" s="73"/>
      <x:c r="N899" s="73"/>
      <x:c r="O899" s="73"/>
      <x:c r="P899" s="73"/>
      <x:c r="Q899" s="73"/>
      <x:c r="R899" s="73"/>
      <x:c r="S899" s="73"/>
      <x:c r="T899" s="73"/>
      <x:c r="U899" s="73"/>
      <x:c r="V899" s="73"/>
      <x:c r="W899" s="73"/>
      <x:c r="X899" s="73"/>
      <x:c r="Y899" s="73"/>
      <x:c r="Z899" s="73"/>
    </x:row>
    <x:row r="900">
      <x:c r="A900" s="73"/>
      <x:c r="B900" s="73"/>
      <x:c r="C900" s="73"/>
      <x:c r="D900" s="73"/>
      <x:c r="E900" s="73"/>
      <x:c r="F900" s="73"/>
      <x:c r="G900" s="73"/>
      <x:c r="H900" s="73"/>
      <x:c r="I900" s="73"/>
      <x:c r="J900" s="73"/>
      <x:c r="K900" s="73"/>
      <x:c r="L900" s="73"/>
      <x:c r="M900" s="73"/>
      <x:c r="N900" s="73"/>
      <x:c r="O900" s="73"/>
      <x:c r="P900" s="73"/>
      <x:c r="Q900" s="73"/>
      <x:c r="R900" s="73"/>
      <x:c r="S900" s="73"/>
      <x:c r="T900" s="73"/>
      <x:c r="U900" s="73"/>
      <x:c r="V900" s="73"/>
      <x:c r="W900" s="73"/>
      <x:c r="X900" s="73"/>
      <x:c r="Y900" s="73"/>
      <x:c r="Z900" s="73"/>
    </x:row>
    <x:row r="901">
      <x:c r="A901" s="73"/>
      <x:c r="B901" s="73"/>
      <x:c r="C901" s="73"/>
      <x:c r="D901" s="73"/>
      <x:c r="E901" s="73"/>
      <x:c r="F901" s="73"/>
      <x:c r="G901" s="73"/>
      <x:c r="H901" s="73"/>
      <x:c r="I901" s="73"/>
      <x:c r="J901" s="73"/>
      <x:c r="K901" s="73"/>
      <x:c r="L901" s="73"/>
      <x:c r="M901" s="73"/>
      <x:c r="N901" s="73"/>
      <x:c r="O901" s="73"/>
      <x:c r="P901" s="73"/>
      <x:c r="Q901" s="73"/>
      <x:c r="R901" s="73"/>
      <x:c r="S901" s="73"/>
      <x:c r="T901" s="73"/>
      <x:c r="U901" s="73"/>
      <x:c r="V901" s="73"/>
      <x:c r="W901" s="73"/>
      <x:c r="X901" s="73"/>
      <x:c r="Y901" s="73"/>
      <x:c r="Z901" s="73"/>
    </x:row>
    <x:row r="902">
      <x:c r="A902" s="73"/>
      <x:c r="B902" s="73"/>
      <x:c r="C902" s="73"/>
      <x:c r="D902" s="73"/>
      <x:c r="E902" s="73"/>
      <x:c r="F902" s="73"/>
      <x:c r="G902" s="73"/>
      <x:c r="H902" s="73"/>
      <x:c r="I902" s="73"/>
      <x:c r="J902" s="73"/>
      <x:c r="K902" s="73"/>
      <x:c r="L902" s="73"/>
      <x:c r="M902" s="73"/>
      <x:c r="N902" s="73"/>
      <x:c r="O902" s="73"/>
      <x:c r="P902" s="73"/>
      <x:c r="Q902" s="73"/>
      <x:c r="R902" s="73"/>
      <x:c r="S902" s="73"/>
      <x:c r="T902" s="73"/>
      <x:c r="U902" s="73"/>
      <x:c r="V902" s="73"/>
      <x:c r="W902" s="73"/>
      <x:c r="X902" s="73"/>
      <x:c r="Y902" s="73"/>
      <x:c r="Z902" s="73"/>
    </x:row>
    <x:row r="903">
      <x:c r="A903" s="73"/>
      <x:c r="B903" s="73"/>
      <x:c r="C903" s="73"/>
      <x:c r="D903" s="73"/>
      <x:c r="E903" s="73"/>
      <x:c r="F903" s="73"/>
      <x:c r="G903" s="73"/>
      <x:c r="H903" s="73"/>
      <x:c r="I903" s="73"/>
      <x:c r="J903" s="73"/>
      <x:c r="K903" s="73"/>
      <x:c r="L903" s="73"/>
      <x:c r="M903" s="73"/>
      <x:c r="N903" s="73"/>
      <x:c r="O903" s="73"/>
      <x:c r="P903" s="73"/>
      <x:c r="Q903" s="73"/>
      <x:c r="R903" s="73"/>
      <x:c r="S903" s="73"/>
      <x:c r="T903" s="73"/>
      <x:c r="U903" s="73"/>
      <x:c r="V903" s="73"/>
      <x:c r="W903" s="73"/>
      <x:c r="X903" s="73"/>
      <x:c r="Y903" s="73"/>
      <x:c r="Z903" s="73"/>
    </x:row>
    <x:row r="904">
      <x:c r="A904" s="73"/>
      <x:c r="B904" s="73"/>
      <x:c r="C904" s="73"/>
      <x:c r="D904" s="73"/>
      <x:c r="E904" s="73"/>
      <x:c r="F904" s="73"/>
      <x:c r="G904" s="73"/>
      <x:c r="H904" s="73"/>
      <x:c r="I904" s="73"/>
      <x:c r="J904" s="73"/>
      <x:c r="K904" s="73"/>
      <x:c r="L904" s="73"/>
      <x:c r="M904" s="73"/>
      <x:c r="N904" s="73"/>
      <x:c r="O904" s="73"/>
      <x:c r="P904" s="73"/>
      <x:c r="Q904" s="73"/>
      <x:c r="R904" s="73"/>
      <x:c r="S904" s="73"/>
      <x:c r="T904" s="73"/>
      <x:c r="U904" s="73"/>
      <x:c r="V904" s="73"/>
      <x:c r="W904" s="73"/>
      <x:c r="X904" s="73"/>
      <x:c r="Y904" s="73"/>
      <x:c r="Z904" s="73"/>
    </x:row>
    <x:row r="905">
      <x:c r="A905" s="73"/>
      <x:c r="B905" s="73"/>
      <x:c r="C905" s="73"/>
      <x:c r="D905" s="73"/>
      <x:c r="E905" s="73"/>
      <x:c r="F905" s="73"/>
      <x:c r="G905" s="73"/>
      <x:c r="H905" s="73"/>
      <x:c r="I905" s="73"/>
      <x:c r="J905" s="73"/>
      <x:c r="K905" s="73"/>
      <x:c r="L905" s="73"/>
      <x:c r="M905" s="73"/>
      <x:c r="N905" s="73"/>
      <x:c r="O905" s="73"/>
      <x:c r="P905" s="73"/>
      <x:c r="Q905" s="73"/>
      <x:c r="R905" s="73"/>
      <x:c r="S905" s="73"/>
      <x:c r="T905" s="73"/>
      <x:c r="U905" s="73"/>
      <x:c r="V905" s="73"/>
      <x:c r="W905" s="73"/>
      <x:c r="X905" s="73"/>
      <x:c r="Y905" s="73"/>
      <x:c r="Z905" s="73"/>
    </x:row>
    <x:row r="906">
      <x:c r="A906" s="73"/>
      <x:c r="B906" s="73"/>
      <x:c r="C906" s="73"/>
      <x:c r="D906" s="73"/>
      <x:c r="E906" s="73"/>
      <x:c r="F906" s="73"/>
      <x:c r="G906" s="73"/>
      <x:c r="H906" s="73"/>
      <x:c r="I906" s="73"/>
      <x:c r="J906" s="73"/>
      <x:c r="K906" s="73"/>
      <x:c r="L906" s="73"/>
      <x:c r="M906" s="73"/>
      <x:c r="N906" s="73"/>
      <x:c r="O906" s="73"/>
      <x:c r="P906" s="73"/>
      <x:c r="Q906" s="73"/>
      <x:c r="R906" s="73"/>
      <x:c r="S906" s="73"/>
      <x:c r="T906" s="73"/>
      <x:c r="U906" s="73"/>
      <x:c r="V906" s="73"/>
      <x:c r="W906" s="73"/>
      <x:c r="X906" s="73"/>
      <x:c r="Y906" s="73"/>
      <x:c r="Z906" s="73"/>
    </x:row>
    <x:row r="907">
      <x:c r="A907" s="73"/>
      <x:c r="B907" s="73"/>
      <x:c r="C907" s="73"/>
      <x:c r="D907" s="73"/>
      <x:c r="E907" s="73"/>
      <x:c r="F907" s="73"/>
      <x:c r="G907" s="73"/>
      <x:c r="H907" s="73"/>
      <x:c r="I907" s="73"/>
      <x:c r="J907" s="73"/>
      <x:c r="K907" s="73"/>
      <x:c r="L907" s="73"/>
      <x:c r="M907" s="73"/>
      <x:c r="N907" s="73"/>
      <x:c r="O907" s="73"/>
      <x:c r="P907" s="73"/>
      <x:c r="Q907" s="73"/>
      <x:c r="R907" s="73"/>
      <x:c r="S907" s="73"/>
      <x:c r="T907" s="73"/>
      <x:c r="U907" s="73"/>
      <x:c r="V907" s="73"/>
      <x:c r="W907" s="73"/>
      <x:c r="X907" s="73"/>
      <x:c r="Y907" s="73"/>
      <x:c r="Z907" s="73"/>
    </x:row>
    <x:row r="908">
      <x:c r="A908" s="73"/>
      <x:c r="B908" s="73"/>
      <x:c r="C908" s="73"/>
      <x:c r="D908" s="73"/>
      <x:c r="E908" s="73"/>
      <x:c r="F908" s="73"/>
      <x:c r="G908" s="73"/>
      <x:c r="H908" s="73"/>
      <x:c r="I908" s="73"/>
      <x:c r="J908" s="73"/>
      <x:c r="K908" s="73"/>
      <x:c r="L908" s="73"/>
      <x:c r="M908" s="73"/>
      <x:c r="N908" s="73"/>
      <x:c r="O908" s="73"/>
      <x:c r="P908" s="73"/>
      <x:c r="Q908" s="73"/>
      <x:c r="R908" s="73"/>
      <x:c r="S908" s="73"/>
      <x:c r="T908" s="73"/>
      <x:c r="U908" s="73"/>
      <x:c r="V908" s="73"/>
      <x:c r="W908" s="73"/>
      <x:c r="X908" s="73"/>
      <x:c r="Y908" s="73"/>
      <x:c r="Z908" s="73"/>
    </x:row>
    <x:row r="909">
      <x:c r="A909" s="73"/>
      <x:c r="B909" s="73"/>
      <x:c r="C909" s="73"/>
      <x:c r="D909" s="73"/>
      <x:c r="E909" s="73"/>
      <x:c r="F909" s="73"/>
      <x:c r="G909" s="73"/>
      <x:c r="H909" s="73"/>
      <x:c r="I909" s="73"/>
      <x:c r="J909" s="73"/>
      <x:c r="K909" s="73"/>
      <x:c r="L909" s="73"/>
      <x:c r="M909" s="73"/>
      <x:c r="N909" s="73"/>
      <x:c r="O909" s="73"/>
      <x:c r="P909" s="73"/>
      <x:c r="Q909" s="73"/>
      <x:c r="R909" s="73"/>
      <x:c r="S909" s="73"/>
      <x:c r="T909" s="73"/>
      <x:c r="U909" s="73"/>
      <x:c r="V909" s="73"/>
      <x:c r="W909" s="73"/>
      <x:c r="X909" s="73"/>
      <x:c r="Y909" s="73"/>
      <x:c r="Z909" s="73"/>
    </x:row>
    <x:row r="910">
      <x:c r="A910" s="73"/>
      <x:c r="B910" s="73"/>
      <x:c r="C910" s="73"/>
      <x:c r="D910" s="73"/>
      <x:c r="E910" s="73"/>
      <x:c r="F910" s="73"/>
      <x:c r="G910" s="73"/>
      <x:c r="H910" s="73"/>
      <x:c r="I910" s="73"/>
      <x:c r="J910" s="73"/>
      <x:c r="K910" s="73"/>
      <x:c r="L910" s="73"/>
      <x:c r="M910" s="73"/>
      <x:c r="N910" s="73"/>
      <x:c r="O910" s="73"/>
      <x:c r="P910" s="73"/>
      <x:c r="Q910" s="73"/>
      <x:c r="R910" s="73"/>
      <x:c r="S910" s="73"/>
      <x:c r="T910" s="73"/>
      <x:c r="U910" s="73"/>
      <x:c r="V910" s="73"/>
      <x:c r="W910" s="73"/>
      <x:c r="X910" s="73"/>
      <x:c r="Y910" s="73"/>
      <x:c r="Z910" s="73"/>
    </x:row>
    <x:row r="911">
      <x:c r="A911" s="73"/>
      <x:c r="B911" s="73"/>
      <x:c r="C911" s="73"/>
      <x:c r="D911" s="73"/>
      <x:c r="E911" s="73"/>
      <x:c r="F911" s="73"/>
      <x:c r="G911" s="73"/>
      <x:c r="H911" s="73"/>
      <x:c r="I911" s="73"/>
      <x:c r="J911" s="73"/>
      <x:c r="K911" s="73"/>
      <x:c r="L911" s="73"/>
      <x:c r="M911" s="73"/>
      <x:c r="N911" s="73"/>
      <x:c r="O911" s="73"/>
      <x:c r="P911" s="73"/>
      <x:c r="Q911" s="73"/>
      <x:c r="R911" s="73"/>
      <x:c r="S911" s="73"/>
      <x:c r="T911" s="73"/>
      <x:c r="U911" s="73"/>
      <x:c r="V911" s="73"/>
      <x:c r="W911" s="73"/>
      <x:c r="X911" s="73"/>
      <x:c r="Y911" s="73"/>
      <x:c r="Z911" s="73"/>
    </x:row>
    <x:row r="912">
      <x:c r="A912" s="73"/>
      <x:c r="B912" s="73"/>
      <x:c r="C912" s="73"/>
      <x:c r="D912" s="73"/>
      <x:c r="E912" s="73"/>
      <x:c r="F912" s="73"/>
      <x:c r="G912" s="73"/>
      <x:c r="H912" s="73"/>
      <x:c r="I912" s="73"/>
      <x:c r="J912" s="73"/>
      <x:c r="K912" s="73"/>
      <x:c r="L912" s="73"/>
      <x:c r="M912" s="73"/>
      <x:c r="N912" s="73"/>
      <x:c r="O912" s="73"/>
      <x:c r="P912" s="73"/>
      <x:c r="Q912" s="73"/>
      <x:c r="R912" s="73"/>
      <x:c r="S912" s="73"/>
      <x:c r="T912" s="73"/>
      <x:c r="U912" s="73"/>
      <x:c r="V912" s="73"/>
      <x:c r="W912" s="73"/>
      <x:c r="X912" s="73"/>
      <x:c r="Y912" s="73"/>
      <x:c r="Z912" s="73"/>
    </x:row>
    <x:row r="913">
      <x:c r="A913" s="73"/>
      <x:c r="B913" s="73"/>
      <x:c r="C913" s="73"/>
      <x:c r="D913" s="73"/>
      <x:c r="E913" s="73"/>
      <x:c r="F913" s="73"/>
      <x:c r="G913" s="73"/>
      <x:c r="H913" s="73"/>
      <x:c r="I913" s="73"/>
      <x:c r="J913" s="73"/>
      <x:c r="K913" s="73"/>
      <x:c r="L913" s="73"/>
      <x:c r="M913" s="73"/>
      <x:c r="N913" s="73"/>
      <x:c r="O913" s="73"/>
      <x:c r="P913" s="73"/>
      <x:c r="Q913" s="73"/>
      <x:c r="R913" s="73"/>
      <x:c r="S913" s="73"/>
      <x:c r="T913" s="73"/>
      <x:c r="U913" s="73"/>
      <x:c r="V913" s="73"/>
      <x:c r="W913" s="73"/>
      <x:c r="X913" s="73"/>
      <x:c r="Y913" s="73"/>
      <x:c r="Z913" s="73"/>
    </x:row>
    <x:row r="914">
      <x:c r="A914" s="73"/>
      <x:c r="B914" s="73"/>
      <x:c r="C914" s="73"/>
      <x:c r="D914" s="73"/>
      <x:c r="E914" s="73"/>
      <x:c r="F914" s="73"/>
      <x:c r="G914" s="73"/>
      <x:c r="H914" s="73"/>
      <x:c r="I914" s="73"/>
      <x:c r="J914" s="73"/>
      <x:c r="K914" s="73"/>
      <x:c r="L914" s="73"/>
      <x:c r="M914" s="73"/>
      <x:c r="N914" s="73"/>
      <x:c r="O914" s="73"/>
      <x:c r="P914" s="73"/>
      <x:c r="Q914" s="73"/>
      <x:c r="R914" s="73"/>
      <x:c r="S914" s="73"/>
      <x:c r="T914" s="73"/>
      <x:c r="U914" s="73"/>
      <x:c r="V914" s="73"/>
      <x:c r="W914" s="73"/>
      <x:c r="X914" s="73"/>
      <x:c r="Y914" s="73"/>
      <x:c r="Z914" s="73"/>
    </x:row>
    <x:row r="915">
      <x:c r="A915" s="73"/>
      <x:c r="B915" s="73"/>
      <x:c r="C915" s="73"/>
      <x:c r="D915" s="73"/>
      <x:c r="E915" s="73"/>
      <x:c r="F915" s="73"/>
      <x:c r="G915" s="73"/>
      <x:c r="H915" s="73"/>
      <x:c r="I915" s="73"/>
      <x:c r="J915" s="73"/>
      <x:c r="K915" s="73"/>
      <x:c r="L915" s="73"/>
      <x:c r="M915" s="73"/>
      <x:c r="N915" s="73"/>
      <x:c r="O915" s="73"/>
      <x:c r="P915" s="73"/>
      <x:c r="Q915" s="73"/>
      <x:c r="R915" s="73"/>
      <x:c r="S915" s="73"/>
      <x:c r="T915" s="73"/>
      <x:c r="U915" s="73"/>
      <x:c r="V915" s="73"/>
      <x:c r="W915" s="73"/>
      <x:c r="X915" s="73"/>
      <x:c r="Y915" s="73"/>
      <x:c r="Z915" s="73"/>
    </x:row>
    <x:row r="916">
      <x:c r="A916" s="73"/>
      <x:c r="B916" s="73"/>
      <x:c r="C916" s="73"/>
      <x:c r="D916" s="73"/>
      <x:c r="E916" s="73"/>
      <x:c r="F916" s="73"/>
      <x:c r="G916" s="73"/>
      <x:c r="H916" s="73"/>
      <x:c r="I916" s="73"/>
      <x:c r="J916" s="73"/>
      <x:c r="K916" s="73"/>
      <x:c r="L916" s="73"/>
      <x:c r="M916" s="73"/>
      <x:c r="N916" s="73"/>
      <x:c r="O916" s="73"/>
      <x:c r="P916" s="73"/>
      <x:c r="Q916" s="73"/>
      <x:c r="R916" s="73"/>
      <x:c r="S916" s="73"/>
      <x:c r="T916" s="73"/>
      <x:c r="U916" s="73"/>
      <x:c r="V916" s="73"/>
      <x:c r="W916" s="73"/>
      <x:c r="X916" s="73"/>
      <x:c r="Y916" s="73"/>
      <x:c r="Z916" s="73"/>
    </x:row>
    <x:row r="917">
      <x:c r="A917" s="73"/>
      <x:c r="B917" s="73"/>
      <x:c r="C917" s="73"/>
      <x:c r="D917" s="73"/>
      <x:c r="E917" s="73"/>
      <x:c r="F917" s="73"/>
      <x:c r="G917" s="73"/>
      <x:c r="H917" s="73"/>
      <x:c r="I917" s="73"/>
      <x:c r="J917" s="73"/>
      <x:c r="K917" s="73"/>
      <x:c r="L917" s="73"/>
      <x:c r="M917" s="73"/>
      <x:c r="N917" s="73"/>
      <x:c r="O917" s="73"/>
      <x:c r="P917" s="73"/>
      <x:c r="Q917" s="73"/>
      <x:c r="R917" s="73"/>
      <x:c r="S917" s="73"/>
      <x:c r="T917" s="73"/>
      <x:c r="U917" s="73"/>
      <x:c r="V917" s="73"/>
      <x:c r="W917" s="73"/>
      <x:c r="X917" s="73"/>
      <x:c r="Y917" s="73"/>
      <x:c r="Z917" s="73"/>
    </x:row>
    <x:row r="918">
      <x:c r="A918" s="73"/>
      <x:c r="B918" s="73"/>
      <x:c r="C918" s="73"/>
      <x:c r="D918" s="73"/>
      <x:c r="E918" s="73"/>
      <x:c r="F918" s="73"/>
      <x:c r="G918" s="73"/>
      <x:c r="H918" s="73"/>
      <x:c r="I918" s="73"/>
      <x:c r="J918" s="73"/>
      <x:c r="K918" s="73"/>
      <x:c r="L918" s="73"/>
      <x:c r="M918" s="73"/>
      <x:c r="N918" s="73"/>
      <x:c r="O918" s="73"/>
      <x:c r="P918" s="73"/>
      <x:c r="Q918" s="73"/>
      <x:c r="R918" s="73"/>
      <x:c r="S918" s="73"/>
      <x:c r="T918" s="73"/>
      <x:c r="U918" s="73"/>
      <x:c r="V918" s="73"/>
      <x:c r="W918" s="73"/>
      <x:c r="X918" s="73"/>
      <x:c r="Y918" s="73"/>
      <x:c r="Z918" s="73"/>
    </x:row>
    <x:row r="919">
      <x:c r="A919" s="73"/>
      <x:c r="B919" s="73"/>
      <x:c r="C919" s="73"/>
      <x:c r="D919" s="73"/>
      <x:c r="E919" s="73"/>
      <x:c r="F919" s="73"/>
      <x:c r="G919" s="73"/>
      <x:c r="H919" s="73"/>
      <x:c r="I919" s="73"/>
      <x:c r="J919" s="73"/>
      <x:c r="K919" s="73"/>
      <x:c r="L919" s="73"/>
      <x:c r="M919" s="73"/>
      <x:c r="N919" s="73"/>
      <x:c r="O919" s="73"/>
      <x:c r="P919" s="73"/>
      <x:c r="Q919" s="73"/>
      <x:c r="R919" s="73"/>
      <x:c r="S919" s="73"/>
      <x:c r="T919" s="73"/>
      <x:c r="U919" s="73"/>
      <x:c r="V919" s="73"/>
      <x:c r="W919" s="73"/>
      <x:c r="X919" s="73"/>
      <x:c r="Y919" s="73"/>
      <x:c r="Z919" s="73"/>
    </x:row>
    <x:row r="920">
      <x:c r="A920" s="73"/>
      <x:c r="B920" s="73"/>
      <x:c r="C920" s="73"/>
      <x:c r="D920" s="73"/>
      <x:c r="E920" s="73"/>
      <x:c r="F920" s="73"/>
      <x:c r="G920" s="73"/>
      <x:c r="H920" s="73"/>
      <x:c r="I920" s="73"/>
      <x:c r="J920" s="73"/>
      <x:c r="K920" s="73"/>
      <x:c r="L920" s="73"/>
      <x:c r="M920" s="73"/>
      <x:c r="N920" s="73"/>
      <x:c r="O920" s="73"/>
      <x:c r="P920" s="73"/>
      <x:c r="Q920" s="73"/>
      <x:c r="R920" s="73"/>
      <x:c r="S920" s="73"/>
      <x:c r="T920" s="73"/>
      <x:c r="U920" s="73"/>
      <x:c r="V920" s="73"/>
      <x:c r="W920" s="73"/>
      <x:c r="X920" s="73"/>
      <x:c r="Y920" s="73"/>
      <x:c r="Z920" s="73"/>
    </x:row>
    <x:row r="921">
      <x:c r="A921" s="73"/>
      <x:c r="B921" s="73"/>
      <x:c r="C921" s="73"/>
      <x:c r="D921" s="73"/>
      <x:c r="E921" s="73"/>
      <x:c r="F921" s="73"/>
      <x:c r="G921" s="73"/>
      <x:c r="H921" s="73"/>
      <x:c r="I921" s="73"/>
      <x:c r="J921" s="73"/>
      <x:c r="K921" s="73"/>
      <x:c r="L921" s="73"/>
      <x:c r="M921" s="73"/>
      <x:c r="N921" s="73"/>
      <x:c r="O921" s="73"/>
      <x:c r="P921" s="73"/>
      <x:c r="Q921" s="73"/>
      <x:c r="R921" s="73"/>
      <x:c r="S921" s="73"/>
      <x:c r="T921" s="73"/>
      <x:c r="U921" s="73"/>
      <x:c r="V921" s="73"/>
      <x:c r="W921" s="73"/>
      <x:c r="X921" s="73"/>
      <x:c r="Y921" s="73"/>
      <x:c r="Z921" s="73"/>
    </x:row>
    <x:row r="922">
      <x:c r="A922" s="73"/>
      <x:c r="B922" s="73"/>
      <x:c r="C922" s="73"/>
      <x:c r="D922" s="73"/>
      <x:c r="E922" s="73"/>
      <x:c r="F922" s="73"/>
      <x:c r="G922" s="73"/>
      <x:c r="H922" s="73"/>
      <x:c r="I922" s="73"/>
      <x:c r="J922" s="73"/>
      <x:c r="K922" s="73"/>
      <x:c r="L922" s="73"/>
      <x:c r="M922" s="73"/>
      <x:c r="N922" s="73"/>
      <x:c r="O922" s="73"/>
      <x:c r="P922" s="73"/>
      <x:c r="Q922" s="73"/>
      <x:c r="R922" s="73"/>
      <x:c r="S922" s="73"/>
      <x:c r="T922" s="73"/>
      <x:c r="U922" s="73"/>
      <x:c r="V922" s="73"/>
      <x:c r="W922" s="73"/>
      <x:c r="X922" s="73"/>
      <x:c r="Y922" s="73"/>
      <x:c r="Z922" s="73"/>
    </x:row>
    <x:row r="923">
      <x:c r="A923" s="73"/>
      <x:c r="B923" s="73"/>
      <x:c r="C923" s="73"/>
      <x:c r="D923" s="73"/>
      <x:c r="E923" s="73"/>
      <x:c r="F923" s="73"/>
      <x:c r="G923" s="73"/>
      <x:c r="H923" s="73"/>
      <x:c r="I923" s="73"/>
      <x:c r="J923" s="73"/>
      <x:c r="K923" s="73"/>
      <x:c r="L923" s="73"/>
      <x:c r="M923" s="73"/>
      <x:c r="N923" s="73"/>
      <x:c r="O923" s="73"/>
      <x:c r="P923" s="73"/>
      <x:c r="Q923" s="73"/>
      <x:c r="R923" s="73"/>
      <x:c r="S923" s="73"/>
      <x:c r="T923" s="73"/>
      <x:c r="U923" s="73"/>
      <x:c r="V923" s="73"/>
      <x:c r="W923" s="73"/>
      <x:c r="X923" s="73"/>
      <x:c r="Y923" s="73"/>
      <x:c r="Z923" s="73"/>
    </x:row>
    <x:row r="924">
      <x:c r="A924" s="73"/>
      <x:c r="B924" s="73"/>
      <x:c r="C924" s="73"/>
      <x:c r="D924" s="73"/>
      <x:c r="E924" s="73"/>
      <x:c r="F924" s="73"/>
      <x:c r="G924" s="73"/>
      <x:c r="H924" s="73"/>
      <x:c r="I924" s="73"/>
      <x:c r="J924" s="73"/>
      <x:c r="K924" s="73"/>
      <x:c r="L924" s="73"/>
      <x:c r="M924" s="73"/>
      <x:c r="N924" s="73"/>
      <x:c r="O924" s="73"/>
      <x:c r="P924" s="73"/>
      <x:c r="Q924" s="73"/>
      <x:c r="R924" s="73"/>
      <x:c r="S924" s="73"/>
      <x:c r="T924" s="73"/>
      <x:c r="U924" s="73"/>
      <x:c r="V924" s="73"/>
      <x:c r="W924" s="73"/>
      <x:c r="X924" s="73"/>
      <x:c r="Y924" s="73"/>
      <x:c r="Z924" s="73"/>
    </x:row>
    <x:row r="925">
      <x:c r="A925" s="73"/>
      <x:c r="B925" s="73"/>
      <x:c r="C925" s="73"/>
      <x:c r="D925" s="73"/>
      <x:c r="E925" s="73"/>
      <x:c r="F925" s="73"/>
      <x:c r="G925" s="73"/>
      <x:c r="H925" s="73"/>
      <x:c r="I925" s="73"/>
      <x:c r="J925" s="73"/>
      <x:c r="K925" s="73"/>
      <x:c r="L925" s="73"/>
      <x:c r="M925" s="73"/>
      <x:c r="N925" s="73"/>
      <x:c r="O925" s="73"/>
      <x:c r="P925" s="73"/>
      <x:c r="Q925" s="73"/>
      <x:c r="R925" s="73"/>
      <x:c r="S925" s="73"/>
      <x:c r="T925" s="73"/>
      <x:c r="U925" s="73"/>
      <x:c r="V925" s="73"/>
      <x:c r="W925" s="73"/>
      <x:c r="X925" s="73"/>
      <x:c r="Y925" s="73"/>
      <x:c r="Z925" s="73"/>
    </x:row>
    <x:row r="926">
      <x:c r="A926" s="73"/>
      <x:c r="B926" s="73"/>
      <x:c r="C926" s="73"/>
      <x:c r="D926" s="73"/>
      <x:c r="E926" s="73"/>
      <x:c r="F926" s="73"/>
      <x:c r="G926" s="73"/>
      <x:c r="H926" s="73"/>
      <x:c r="I926" s="73"/>
      <x:c r="J926" s="73"/>
      <x:c r="K926" s="73"/>
      <x:c r="L926" s="73"/>
      <x:c r="M926" s="73"/>
      <x:c r="N926" s="73"/>
      <x:c r="O926" s="73"/>
      <x:c r="P926" s="73"/>
      <x:c r="Q926" s="73"/>
      <x:c r="R926" s="73"/>
      <x:c r="S926" s="73"/>
      <x:c r="T926" s="73"/>
      <x:c r="U926" s="73"/>
      <x:c r="V926" s="73"/>
      <x:c r="W926" s="73"/>
      <x:c r="X926" s="73"/>
      <x:c r="Y926" s="73"/>
      <x:c r="Z926" s="73"/>
    </x:row>
    <x:row r="927">
      <x:c r="A927" s="73"/>
      <x:c r="B927" s="73"/>
      <x:c r="C927" s="73"/>
      <x:c r="D927" s="73"/>
      <x:c r="E927" s="73"/>
      <x:c r="F927" s="73"/>
      <x:c r="G927" s="73"/>
      <x:c r="H927" s="73"/>
      <x:c r="I927" s="73"/>
      <x:c r="J927" s="73"/>
      <x:c r="K927" s="73"/>
      <x:c r="L927" s="73"/>
      <x:c r="M927" s="73"/>
      <x:c r="N927" s="73"/>
      <x:c r="O927" s="73"/>
      <x:c r="P927" s="73"/>
      <x:c r="Q927" s="73"/>
      <x:c r="R927" s="73"/>
      <x:c r="S927" s="73"/>
      <x:c r="T927" s="73"/>
      <x:c r="U927" s="73"/>
      <x:c r="V927" s="73"/>
      <x:c r="W927" s="73"/>
      <x:c r="X927" s="73"/>
      <x:c r="Y927" s="73"/>
      <x:c r="Z927" s="73"/>
    </x:row>
    <x:row r="928">
      <x:c r="A928" s="73"/>
      <x:c r="B928" s="73"/>
      <x:c r="C928" s="73"/>
      <x:c r="D928" s="73"/>
      <x:c r="E928" s="73"/>
      <x:c r="F928" s="73"/>
      <x:c r="G928" s="73"/>
      <x:c r="H928" s="73"/>
      <x:c r="I928" s="73"/>
      <x:c r="J928" s="73"/>
      <x:c r="K928" s="73"/>
      <x:c r="L928" s="73"/>
      <x:c r="M928" s="73"/>
      <x:c r="N928" s="73"/>
      <x:c r="O928" s="73"/>
      <x:c r="P928" s="73"/>
      <x:c r="Q928" s="73"/>
      <x:c r="R928" s="73"/>
      <x:c r="S928" s="73"/>
      <x:c r="T928" s="73"/>
      <x:c r="U928" s="73"/>
      <x:c r="V928" s="73"/>
      <x:c r="W928" s="73"/>
      <x:c r="X928" s="73"/>
      <x:c r="Y928" s="73"/>
      <x:c r="Z928" s="73"/>
    </x:row>
    <x:row r="929">
      <x:c r="A929" s="73"/>
      <x:c r="B929" s="73"/>
      <x:c r="C929" s="73"/>
      <x:c r="D929" s="73"/>
      <x:c r="E929" s="73"/>
      <x:c r="F929" s="73"/>
      <x:c r="G929" s="73"/>
      <x:c r="H929" s="73"/>
      <x:c r="I929" s="73"/>
      <x:c r="J929" s="73"/>
      <x:c r="K929" s="73"/>
      <x:c r="L929" s="73"/>
      <x:c r="M929" s="73"/>
      <x:c r="N929" s="73"/>
      <x:c r="O929" s="73"/>
      <x:c r="P929" s="73"/>
      <x:c r="Q929" s="73"/>
      <x:c r="R929" s="73"/>
      <x:c r="S929" s="73"/>
      <x:c r="T929" s="73"/>
      <x:c r="U929" s="73"/>
      <x:c r="V929" s="73"/>
      <x:c r="W929" s="73"/>
      <x:c r="X929" s="73"/>
      <x:c r="Y929" s="73"/>
      <x:c r="Z929" s="73"/>
    </x:row>
    <x:row r="930">
      <x:c r="A930" s="73"/>
      <x:c r="B930" s="73"/>
      <x:c r="C930" s="73"/>
      <x:c r="D930" s="73"/>
      <x:c r="E930" s="73"/>
      <x:c r="F930" s="73"/>
      <x:c r="G930" s="73"/>
      <x:c r="H930" s="73"/>
      <x:c r="I930" s="73"/>
      <x:c r="J930" s="73"/>
      <x:c r="K930" s="73"/>
      <x:c r="L930" s="73"/>
      <x:c r="M930" s="73"/>
      <x:c r="N930" s="73"/>
      <x:c r="O930" s="73"/>
      <x:c r="P930" s="73"/>
      <x:c r="Q930" s="73"/>
      <x:c r="R930" s="73"/>
      <x:c r="S930" s="73"/>
      <x:c r="T930" s="73"/>
      <x:c r="U930" s="73"/>
      <x:c r="V930" s="73"/>
      <x:c r="W930" s="73"/>
      <x:c r="X930" s="73"/>
      <x:c r="Y930" s="73"/>
      <x:c r="Z930" s="73"/>
    </x:row>
    <x:row r="931">
      <x:c r="A931" s="73"/>
      <x:c r="B931" s="73"/>
      <x:c r="C931" s="73"/>
      <x:c r="D931" s="73"/>
      <x:c r="E931" s="73"/>
      <x:c r="F931" s="73"/>
      <x:c r="G931" s="73"/>
      <x:c r="H931" s="73"/>
      <x:c r="I931" s="73"/>
      <x:c r="J931" s="73"/>
      <x:c r="K931" s="73"/>
      <x:c r="L931" s="73"/>
      <x:c r="M931" s="73"/>
      <x:c r="N931" s="73"/>
      <x:c r="O931" s="73"/>
      <x:c r="P931" s="73"/>
      <x:c r="Q931" s="73"/>
      <x:c r="R931" s="73"/>
      <x:c r="S931" s="73"/>
      <x:c r="T931" s="73"/>
      <x:c r="U931" s="73"/>
      <x:c r="V931" s="73"/>
      <x:c r="W931" s="73"/>
      <x:c r="X931" s="73"/>
      <x:c r="Y931" s="73"/>
      <x:c r="Z931" s="73"/>
    </x:row>
    <x:row r="932">
      <x:c r="A932" s="73"/>
      <x:c r="B932" s="73"/>
      <x:c r="C932" s="73"/>
      <x:c r="D932" s="73"/>
      <x:c r="E932" s="73"/>
      <x:c r="F932" s="73"/>
      <x:c r="G932" s="73"/>
      <x:c r="H932" s="73"/>
      <x:c r="I932" s="73"/>
      <x:c r="J932" s="73"/>
      <x:c r="K932" s="73"/>
      <x:c r="L932" s="73"/>
      <x:c r="M932" s="73"/>
      <x:c r="N932" s="73"/>
      <x:c r="O932" s="73"/>
      <x:c r="P932" s="73"/>
      <x:c r="Q932" s="73"/>
      <x:c r="R932" s="73"/>
      <x:c r="S932" s="73"/>
      <x:c r="T932" s="73"/>
      <x:c r="U932" s="73"/>
      <x:c r="V932" s="73"/>
      <x:c r="W932" s="73"/>
      <x:c r="X932" s="73"/>
      <x:c r="Y932" s="73"/>
      <x:c r="Z932" s="73"/>
    </x:row>
    <x:row r="933">
      <x:c r="A933" s="73"/>
      <x:c r="B933" s="73"/>
      <x:c r="C933" s="73"/>
      <x:c r="D933" s="73"/>
      <x:c r="E933" s="73"/>
      <x:c r="F933" s="73"/>
      <x:c r="G933" s="73"/>
      <x:c r="H933" s="73"/>
      <x:c r="I933" s="73"/>
      <x:c r="J933" s="73"/>
      <x:c r="K933" s="73"/>
      <x:c r="L933" s="73"/>
      <x:c r="M933" s="73"/>
      <x:c r="N933" s="73"/>
      <x:c r="O933" s="73"/>
      <x:c r="P933" s="73"/>
      <x:c r="Q933" s="73"/>
      <x:c r="R933" s="73"/>
      <x:c r="S933" s="73"/>
      <x:c r="T933" s="73"/>
      <x:c r="U933" s="73"/>
      <x:c r="V933" s="73"/>
      <x:c r="W933" s="73"/>
      <x:c r="X933" s="73"/>
      <x:c r="Y933" s="73"/>
      <x:c r="Z933" s="73"/>
    </x:row>
    <x:row r="934">
      <x:c r="A934" s="73"/>
      <x:c r="B934" s="73"/>
      <x:c r="C934" s="73"/>
      <x:c r="D934" s="73"/>
      <x:c r="E934" s="73"/>
      <x:c r="F934" s="73"/>
      <x:c r="G934" s="73"/>
      <x:c r="H934" s="73"/>
      <x:c r="I934" s="73"/>
      <x:c r="J934" s="73"/>
      <x:c r="K934" s="73"/>
      <x:c r="L934" s="73"/>
      <x:c r="M934" s="73"/>
      <x:c r="N934" s="73"/>
      <x:c r="O934" s="73"/>
      <x:c r="P934" s="73"/>
      <x:c r="Q934" s="73"/>
      <x:c r="R934" s="73"/>
      <x:c r="S934" s="73"/>
      <x:c r="T934" s="73"/>
      <x:c r="U934" s="73"/>
      <x:c r="V934" s="73"/>
      <x:c r="W934" s="73"/>
      <x:c r="X934" s="73"/>
      <x:c r="Y934" s="73"/>
      <x:c r="Z934" s="73"/>
    </x:row>
    <x:row r="935">
      <x:c r="A935" s="73"/>
      <x:c r="B935" s="73"/>
      <x:c r="C935" s="73"/>
      <x:c r="D935" s="73"/>
      <x:c r="E935" s="73"/>
      <x:c r="F935" s="73"/>
      <x:c r="G935" s="73"/>
      <x:c r="H935" s="73"/>
      <x:c r="I935" s="73"/>
      <x:c r="J935" s="73"/>
      <x:c r="K935" s="73"/>
      <x:c r="L935" s="73"/>
      <x:c r="M935" s="73"/>
      <x:c r="N935" s="73"/>
      <x:c r="O935" s="73"/>
      <x:c r="P935" s="73"/>
      <x:c r="Q935" s="73"/>
      <x:c r="R935" s="73"/>
      <x:c r="S935" s="73"/>
      <x:c r="T935" s="73"/>
      <x:c r="U935" s="73"/>
      <x:c r="V935" s="73"/>
      <x:c r="W935" s="73"/>
      <x:c r="X935" s="73"/>
      <x:c r="Y935" s="73"/>
      <x:c r="Z935" s="73"/>
    </x:row>
    <x:row r="936">
      <x:c r="A936" s="73"/>
      <x:c r="B936" s="73"/>
      <x:c r="C936" s="73"/>
      <x:c r="D936" s="73"/>
      <x:c r="E936" s="73"/>
      <x:c r="F936" s="73"/>
      <x:c r="G936" s="73"/>
      <x:c r="H936" s="73"/>
      <x:c r="I936" s="73"/>
      <x:c r="J936" s="73"/>
      <x:c r="K936" s="73"/>
      <x:c r="L936" s="73"/>
      <x:c r="M936" s="73"/>
      <x:c r="N936" s="73"/>
      <x:c r="O936" s="73"/>
      <x:c r="P936" s="73"/>
      <x:c r="Q936" s="73"/>
      <x:c r="R936" s="73"/>
      <x:c r="S936" s="73"/>
      <x:c r="T936" s="73"/>
      <x:c r="U936" s="73"/>
      <x:c r="V936" s="73"/>
      <x:c r="W936" s="73"/>
      <x:c r="X936" s="73"/>
      <x:c r="Y936" s="73"/>
      <x:c r="Z936" s="73"/>
    </x:row>
    <x:row r="937">
      <x:c r="A937" s="73"/>
      <x:c r="B937" s="73"/>
      <x:c r="C937" s="73"/>
      <x:c r="D937" s="73"/>
      <x:c r="E937" s="73"/>
      <x:c r="F937" s="73"/>
      <x:c r="G937" s="73"/>
      <x:c r="H937" s="73"/>
      <x:c r="I937" s="73"/>
      <x:c r="J937" s="73"/>
      <x:c r="K937" s="73"/>
      <x:c r="L937" s="73"/>
      <x:c r="M937" s="73"/>
      <x:c r="N937" s="73"/>
      <x:c r="O937" s="73"/>
      <x:c r="P937" s="73"/>
      <x:c r="Q937" s="73"/>
      <x:c r="R937" s="73"/>
      <x:c r="S937" s="73"/>
      <x:c r="T937" s="73"/>
      <x:c r="U937" s="73"/>
      <x:c r="V937" s="73"/>
      <x:c r="W937" s="73"/>
      <x:c r="X937" s="73"/>
      <x:c r="Y937" s="73"/>
      <x:c r="Z937" s="73"/>
    </x:row>
    <x:row r="938">
      <x:c r="A938" s="73"/>
      <x:c r="B938" s="73"/>
      <x:c r="C938" s="73"/>
      <x:c r="D938" s="73"/>
      <x:c r="E938" s="73"/>
      <x:c r="F938" s="73"/>
      <x:c r="G938" s="73"/>
      <x:c r="H938" s="73"/>
      <x:c r="I938" s="73"/>
      <x:c r="J938" s="73"/>
      <x:c r="K938" s="73"/>
      <x:c r="L938" s="73"/>
      <x:c r="M938" s="73"/>
      <x:c r="N938" s="73"/>
      <x:c r="O938" s="73"/>
      <x:c r="P938" s="73"/>
      <x:c r="Q938" s="73"/>
      <x:c r="R938" s="73"/>
      <x:c r="S938" s="73"/>
      <x:c r="T938" s="73"/>
      <x:c r="U938" s="73"/>
      <x:c r="V938" s="73"/>
      <x:c r="W938" s="73"/>
      <x:c r="X938" s="73"/>
      <x:c r="Y938" s="73"/>
      <x:c r="Z938" s="73"/>
    </x:row>
    <x:row r="939">
      <x:c r="A939" s="73"/>
      <x:c r="B939" s="73"/>
      <x:c r="C939" s="73"/>
      <x:c r="D939" s="73"/>
      <x:c r="E939" s="73"/>
      <x:c r="F939" s="73"/>
      <x:c r="G939" s="73"/>
      <x:c r="H939" s="73"/>
      <x:c r="I939" s="73"/>
      <x:c r="J939" s="73"/>
      <x:c r="K939" s="73"/>
      <x:c r="L939" s="73"/>
      <x:c r="M939" s="73"/>
      <x:c r="N939" s="73"/>
      <x:c r="O939" s="73"/>
      <x:c r="P939" s="73"/>
      <x:c r="Q939" s="73"/>
      <x:c r="R939" s="73"/>
      <x:c r="S939" s="73"/>
      <x:c r="T939" s="73"/>
      <x:c r="U939" s="73"/>
      <x:c r="V939" s="73"/>
      <x:c r="W939" s="73"/>
      <x:c r="X939" s="73"/>
      <x:c r="Y939" s="73"/>
      <x:c r="Z939" s="73"/>
    </x:row>
    <x:row r="940">
      <x:c r="A940" s="73"/>
      <x:c r="B940" s="73"/>
      <x:c r="C940" s="73"/>
      <x:c r="D940" s="73"/>
      <x:c r="E940" s="73"/>
      <x:c r="F940" s="73"/>
      <x:c r="G940" s="73"/>
      <x:c r="H940" s="73"/>
      <x:c r="I940" s="73"/>
      <x:c r="J940" s="73"/>
      <x:c r="K940" s="73"/>
      <x:c r="L940" s="73"/>
      <x:c r="M940" s="73"/>
      <x:c r="N940" s="73"/>
      <x:c r="O940" s="73"/>
      <x:c r="P940" s="73"/>
      <x:c r="Q940" s="73"/>
      <x:c r="R940" s="73"/>
      <x:c r="S940" s="73"/>
      <x:c r="T940" s="73"/>
      <x:c r="U940" s="73"/>
      <x:c r="V940" s="73"/>
      <x:c r="W940" s="73"/>
      <x:c r="X940" s="73"/>
      <x:c r="Y940" s="73"/>
      <x:c r="Z940" s="73"/>
    </x:row>
    <x:row r="941">
      <x:c r="A941" s="73"/>
      <x:c r="B941" s="73"/>
      <x:c r="C941" s="73"/>
      <x:c r="D941" s="73"/>
      <x:c r="E941" s="73"/>
      <x:c r="F941" s="73"/>
      <x:c r="G941" s="73"/>
      <x:c r="H941" s="73"/>
      <x:c r="I941" s="73"/>
      <x:c r="J941" s="73"/>
      <x:c r="K941" s="73"/>
      <x:c r="L941" s="73"/>
      <x:c r="M941" s="73"/>
      <x:c r="N941" s="73"/>
      <x:c r="O941" s="73"/>
      <x:c r="P941" s="73"/>
      <x:c r="Q941" s="73"/>
      <x:c r="R941" s="73"/>
      <x:c r="S941" s="73"/>
      <x:c r="T941" s="73"/>
      <x:c r="U941" s="73"/>
      <x:c r="V941" s="73"/>
      <x:c r="W941" s="73"/>
      <x:c r="X941" s="73"/>
      <x:c r="Y941" s="73"/>
      <x:c r="Z941" s="73"/>
    </x:row>
    <x:row r="942">
      <x:c r="A942" s="73"/>
      <x:c r="B942" s="73"/>
      <x:c r="C942" s="73"/>
      <x:c r="D942" s="73"/>
      <x:c r="E942" s="73"/>
      <x:c r="F942" s="73"/>
      <x:c r="G942" s="73"/>
      <x:c r="H942" s="73"/>
      <x:c r="I942" s="73"/>
      <x:c r="J942" s="73"/>
      <x:c r="K942" s="73"/>
      <x:c r="L942" s="73"/>
      <x:c r="M942" s="73"/>
      <x:c r="N942" s="73"/>
      <x:c r="O942" s="73"/>
      <x:c r="P942" s="73"/>
      <x:c r="Q942" s="73"/>
      <x:c r="R942" s="73"/>
      <x:c r="S942" s="73"/>
      <x:c r="T942" s="73"/>
      <x:c r="U942" s="73"/>
      <x:c r="V942" s="73"/>
      <x:c r="W942" s="73"/>
      <x:c r="X942" s="73"/>
      <x:c r="Y942" s="73"/>
      <x:c r="Z942" s="73"/>
    </x:row>
    <x:row r="943">
      <x:c r="A943" s="73"/>
      <x:c r="B943" s="73"/>
      <x:c r="C943" s="73"/>
      <x:c r="D943" s="73"/>
      <x:c r="E943" s="73"/>
      <x:c r="F943" s="73"/>
      <x:c r="G943" s="73"/>
      <x:c r="H943" s="73"/>
      <x:c r="I943" s="73"/>
      <x:c r="J943" s="73"/>
      <x:c r="K943" s="73"/>
      <x:c r="L943" s="73"/>
      <x:c r="M943" s="73"/>
      <x:c r="N943" s="73"/>
      <x:c r="O943" s="73"/>
      <x:c r="P943" s="73"/>
      <x:c r="Q943" s="73"/>
      <x:c r="R943" s="73"/>
      <x:c r="S943" s="73"/>
      <x:c r="T943" s="73"/>
      <x:c r="U943" s="73"/>
      <x:c r="V943" s="73"/>
      <x:c r="W943" s="73"/>
      <x:c r="X943" s="73"/>
      <x:c r="Y943" s="73"/>
      <x:c r="Z943" s="73"/>
    </x:row>
    <x:row r="944">
      <x:c r="A944" s="73"/>
      <x:c r="B944" s="73"/>
      <x:c r="C944" s="73"/>
      <x:c r="D944" s="73"/>
      <x:c r="E944" s="73"/>
      <x:c r="F944" s="73"/>
      <x:c r="G944" s="73"/>
      <x:c r="H944" s="73"/>
      <x:c r="I944" s="73"/>
      <x:c r="J944" s="73"/>
      <x:c r="K944" s="73"/>
      <x:c r="L944" s="73"/>
      <x:c r="M944" s="73"/>
      <x:c r="N944" s="73"/>
      <x:c r="O944" s="73"/>
      <x:c r="P944" s="73"/>
      <x:c r="Q944" s="73"/>
      <x:c r="R944" s="73"/>
      <x:c r="S944" s="73"/>
      <x:c r="T944" s="73"/>
      <x:c r="U944" s="73"/>
      <x:c r="V944" s="73"/>
      <x:c r="W944" s="73"/>
      <x:c r="X944" s="73"/>
      <x:c r="Y944" s="73"/>
      <x:c r="Z944" s="73"/>
    </x:row>
    <x:row r="945">
      <x:c r="A945" s="73"/>
      <x:c r="B945" s="73"/>
      <x:c r="C945" s="73"/>
      <x:c r="D945" s="73"/>
      <x:c r="E945" s="73"/>
      <x:c r="F945" s="73"/>
      <x:c r="G945" s="73"/>
      <x:c r="H945" s="73"/>
      <x:c r="I945" s="73"/>
      <x:c r="J945" s="73"/>
      <x:c r="K945" s="73"/>
      <x:c r="L945" s="73"/>
      <x:c r="M945" s="73"/>
      <x:c r="N945" s="73"/>
      <x:c r="O945" s="73"/>
      <x:c r="P945" s="73"/>
      <x:c r="Q945" s="73"/>
      <x:c r="R945" s="73"/>
      <x:c r="S945" s="73"/>
      <x:c r="T945" s="73"/>
      <x:c r="U945" s="73"/>
      <x:c r="V945" s="73"/>
      <x:c r="W945" s="73"/>
      <x:c r="X945" s="73"/>
      <x:c r="Y945" s="73"/>
      <x:c r="Z945" s="73"/>
    </x:row>
    <x:row r="946">
      <x:c r="A946" s="73"/>
      <x:c r="B946" s="73"/>
      <x:c r="C946" s="73"/>
      <x:c r="D946" s="73"/>
      <x:c r="E946" s="73"/>
      <x:c r="F946" s="73"/>
      <x:c r="G946" s="73"/>
      <x:c r="H946" s="73"/>
      <x:c r="I946" s="73"/>
      <x:c r="J946" s="73"/>
      <x:c r="K946" s="73"/>
      <x:c r="L946" s="73"/>
      <x:c r="M946" s="73"/>
      <x:c r="N946" s="73"/>
      <x:c r="O946" s="73"/>
      <x:c r="P946" s="73"/>
      <x:c r="Q946" s="73"/>
      <x:c r="R946" s="73"/>
      <x:c r="S946" s="73"/>
      <x:c r="T946" s="73"/>
      <x:c r="U946" s="73"/>
      <x:c r="V946" s="73"/>
      <x:c r="W946" s="73"/>
      <x:c r="X946" s="73"/>
      <x:c r="Y946" s="73"/>
      <x:c r="Z946" s="73"/>
    </x:row>
    <x:row r="947">
      <x:c r="A947" s="73"/>
      <x:c r="B947" s="73"/>
      <x:c r="C947" s="73"/>
      <x:c r="D947" s="73"/>
      <x:c r="E947" s="73"/>
      <x:c r="F947" s="73"/>
      <x:c r="G947" s="73"/>
      <x:c r="H947" s="73"/>
      <x:c r="I947" s="73"/>
      <x:c r="J947" s="73"/>
      <x:c r="K947" s="73"/>
      <x:c r="L947" s="73"/>
      <x:c r="M947" s="73"/>
      <x:c r="N947" s="73"/>
      <x:c r="O947" s="73"/>
      <x:c r="P947" s="73"/>
      <x:c r="Q947" s="73"/>
      <x:c r="R947" s="73"/>
      <x:c r="S947" s="73"/>
      <x:c r="T947" s="73"/>
      <x:c r="U947" s="73"/>
      <x:c r="V947" s="73"/>
      <x:c r="W947" s="73"/>
      <x:c r="X947" s="73"/>
      <x:c r="Y947" s="73"/>
      <x:c r="Z947" s="73"/>
    </x:row>
    <x:row r="948">
      <x:c r="A948" s="73"/>
      <x:c r="B948" s="73"/>
      <x:c r="C948" s="73"/>
      <x:c r="D948" s="73"/>
      <x:c r="E948" s="73"/>
      <x:c r="F948" s="73"/>
      <x:c r="G948" s="73"/>
      <x:c r="H948" s="73"/>
      <x:c r="I948" s="73"/>
      <x:c r="J948" s="73"/>
      <x:c r="K948" s="73"/>
      <x:c r="L948" s="73"/>
      <x:c r="M948" s="73"/>
      <x:c r="N948" s="73"/>
      <x:c r="O948" s="73"/>
      <x:c r="P948" s="73"/>
      <x:c r="Q948" s="73"/>
      <x:c r="R948" s="73"/>
      <x:c r="S948" s="73"/>
      <x:c r="T948" s="73"/>
      <x:c r="U948" s="73"/>
      <x:c r="V948" s="73"/>
      <x:c r="W948" s="73"/>
      <x:c r="X948" s="73"/>
      <x:c r="Y948" s="73"/>
      <x:c r="Z948" s="73"/>
    </x:row>
    <x:row r="949">
      <x:c r="A949" s="73"/>
      <x:c r="B949" s="73"/>
      <x:c r="C949" s="73"/>
      <x:c r="D949" s="73"/>
      <x:c r="E949" s="73"/>
      <x:c r="F949" s="73"/>
      <x:c r="G949" s="73"/>
      <x:c r="H949" s="73"/>
      <x:c r="I949" s="73"/>
      <x:c r="J949" s="73"/>
      <x:c r="K949" s="73"/>
      <x:c r="L949" s="73"/>
      <x:c r="M949" s="73"/>
      <x:c r="N949" s="73"/>
      <x:c r="O949" s="73"/>
      <x:c r="P949" s="73"/>
      <x:c r="Q949" s="73"/>
      <x:c r="R949" s="73"/>
      <x:c r="S949" s="73"/>
      <x:c r="T949" s="73"/>
      <x:c r="U949" s="73"/>
      <x:c r="V949" s="73"/>
      <x:c r="W949" s="73"/>
      <x:c r="X949" s="73"/>
      <x:c r="Y949" s="73"/>
      <x:c r="Z949" s="73"/>
    </x:row>
    <x:row r="950">
      <x:c r="A950" s="73"/>
      <x:c r="B950" s="73"/>
      <x:c r="C950" s="73"/>
      <x:c r="D950" s="73"/>
      <x:c r="E950" s="73"/>
      <x:c r="F950" s="73"/>
      <x:c r="G950" s="73"/>
      <x:c r="H950" s="73"/>
      <x:c r="I950" s="73"/>
      <x:c r="J950" s="73"/>
      <x:c r="K950" s="73"/>
      <x:c r="L950" s="73"/>
      <x:c r="M950" s="73"/>
      <x:c r="N950" s="73"/>
      <x:c r="O950" s="73"/>
      <x:c r="P950" s="73"/>
      <x:c r="Q950" s="73"/>
      <x:c r="R950" s="73"/>
      <x:c r="S950" s="73"/>
      <x:c r="T950" s="73"/>
      <x:c r="U950" s="73"/>
      <x:c r="V950" s="73"/>
      <x:c r="W950" s="73"/>
      <x:c r="X950" s="73"/>
      <x:c r="Y950" s="73"/>
      <x:c r="Z950" s="73"/>
    </x:row>
    <x:row r="951">
      <x:c r="A951" s="73"/>
      <x:c r="B951" s="73"/>
      <x:c r="C951" s="73"/>
      <x:c r="D951" s="73"/>
      <x:c r="E951" s="73"/>
      <x:c r="F951" s="73"/>
      <x:c r="G951" s="73"/>
      <x:c r="H951" s="73"/>
      <x:c r="I951" s="73"/>
      <x:c r="J951" s="73"/>
      <x:c r="K951" s="73"/>
      <x:c r="L951" s="73"/>
      <x:c r="M951" s="73"/>
      <x:c r="N951" s="73"/>
      <x:c r="O951" s="73"/>
      <x:c r="P951" s="73"/>
      <x:c r="Q951" s="73"/>
      <x:c r="R951" s="73"/>
      <x:c r="S951" s="73"/>
      <x:c r="T951" s="73"/>
      <x:c r="U951" s="73"/>
      <x:c r="V951" s="73"/>
      <x:c r="W951" s="73"/>
      <x:c r="X951" s="73"/>
      <x:c r="Y951" s="73"/>
      <x:c r="Z951" s="73"/>
    </x:row>
    <x:row r="952">
      <x:c r="A952" s="73"/>
      <x:c r="B952" s="73"/>
      <x:c r="C952" s="73"/>
      <x:c r="D952" s="73"/>
      <x:c r="E952" s="73"/>
      <x:c r="F952" s="73"/>
      <x:c r="G952" s="73"/>
      <x:c r="H952" s="73"/>
      <x:c r="I952" s="73"/>
      <x:c r="J952" s="73"/>
      <x:c r="K952" s="73"/>
      <x:c r="L952" s="73"/>
      <x:c r="M952" s="73"/>
      <x:c r="N952" s="73"/>
      <x:c r="O952" s="73"/>
      <x:c r="P952" s="73"/>
      <x:c r="Q952" s="73"/>
      <x:c r="R952" s="73"/>
      <x:c r="S952" s="73"/>
      <x:c r="T952" s="73"/>
      <x:c r="U952" s="73"/>
      <x:c r="V952" s="73"/>
      <x:c r="W952" s="73"/>
      <x:c r="X952" s="73"/>
      <x:c r="Y952" s="73"/>
      <x:c r="Z952" s="73"/>
    </x:row>
    <x:row r="953">
      <x:c r="A953" s="73"/>
      <x:c r="B953" s="73"/>
      <x:c r="C953" s="73"/>
      <x:c r="D953" s="73"/>
      <x:c r="E953" s="73"/>
      <x:c r="F953" s="73"/>
      <x:c r="G953" s="73"/>
      <x:c r="H953" s="73"/>
      <x:c r="I953" s="73"/>
      <x:c r="J953" s="73"/>
      <x:c r="K953" s="73"/>
      <x:c r="L953" s="73"/>
      <x:c r="M953" s="73"/>
      <x:c r="N953" s="73"/>
      <x:c r="O953" s="73"/>
      <x:c r="P953" s="73"/>
      <x:c r="Q953" s="73"/>
      <x:c r="R953" s="73"/>
      <x:c r="S953" s="73"/>
      <x:c r="T953" s="73"/>
      <x:c r="U953" s="73"/>
      <x:c r="V953" s="73"/>
      <x:c r="W953" s="73"/>
      <x:c r="X953" s="73"/>
      <x:c r="Y953" s="73"/>
      <x:c r="Z953" s="73"/>
    </x:row>
    <x:row r="954">
      <x:c r="A954" s="73"/>
      <x:c r="B954" s="73"/>
      <x:c r="C954" s="73"/>
      <x:c r="D954" s="73"/>
      <x:c r="E954" s="73"/>
      <x:c r="F954" s="73"/>
      <x:c r="G954" s="73"/>
      <x:c r="H954" s="73"/>
      <x:c r="I954" s="73"/>
      <x:c r="J954" s="73"/>
      <x:c r="K954" s="73"/>
      <x:c r="L954" s="73"/>
      <x:c r="M954" s="73"/>
      <x:c r="N954" s="73"/>
      <x:c r="O954" s="73"/>
      <x:c r="P954" s="73"/>
      <x:c r="Q954" s="73"/>
      <x:c r="R954" s="73"/>
      <x:c r="S954" s="73"/>
      <x:c r="T954" s="73"/>
      <x:c r="U954" s="73"/>
      <x:c r="V954" s="73"/>
      <x:c r="W954" s="73"/>
      <x:c r="X954" s="73"/>
      <x:c r="Y954" s="73"/>
      <x:c r="Z954" s="73"/>
    </x:row>
    <x:row r="955">
      <x:c r="A955" s="73"/>
      <x:c r="B955" s="73"/>
      <x:c r="C955" s="73"/>
      <x:c r="D955" s="73"/>
      <x:c r="E955" s="73"/>
      <x:c r="F955" s="73"/>
      <x:c r="G955" s="73"/>
      <x:c r="H955" s="73"/>
      <x:c r="I955" s="73"/>
      <x:c r="J955" s="73"/>
      <x:c r="K955" s="73"/>
      <x:c r="L955" s="73"/>
      <x:c r="M955" s="73"/>
      <x:c r="N955" s="73"/>
      <x:c r="O955" s="73"/>
      <x:c r="P955" s="73"/>
      <x:c r="Q955" s="73"/>
      <x:c r="R955" s="73"/>
      <x:c r="S955" s="73"/>
      <x:c r="T955" s="73"/>
      <x:c r="U955" s="73"/>
      <x:c r="V955" s="73"/>
      <x:c r="W955" s="73"/>
      <x:c r="X955" s="73"/>
      <x:c r="Y955" s="73"/>
      <x:c r="Z955" s="73"/>
    </x:row>
    <x:row r="956">
      <x:c r="A956" s="73"/>
      <x:c r="B956" s="73"/>
      <x:c r="C956" s="73"/>
      <x:c r="D956" s="73"/>
      <x:c r="E956" s="73"/>
      <x:c r="F956" s="73"/>
      <x:c r="G956" s="73"/>
      <x:c r="H956" s="73"/>
      <x:c r="I956" s="73"/>
      <x:c r="J956" s="73"/>
      <x:c r="K956" s="73"/>
      <x:c r="L956" s="73"/>
      <x:c r="M956" s="73"/>
      <x:c r="N956" s="73"/>
      <x:c r="O956" s="73"/>
      <x:c r="P956" s="73"/>
      <x:c r="Q956" s="73"/>
      <x:c r="R956" s="73"/>
      <x:c r="S956" s="73"/>
      <x:c r="T956" s="73"/>
      <x:c r="U956" s="73"/>
      <x:c r="V956" s="73"/>
      <x:c r="W956" s="73"/>
      <x:c r="X956" s="73"/>
      <x:c r="Y956" s="73"/>
      <x:c r="Z956" s="73"/>
    </x:row>
    <x:row r="957">
      <x:c r="A957" s="73"/>
      <x:c r="B957" s="73"/>
      <x:c r="C957" s="73"/>
      <x:c r="D957" s="73"/>
      <x:c r="E957" s="73"/>
      <x:c r="F957" s="73"/>
      <x:c r="G957" s="73"/>
      <x:c r="H957" s="73"/>
      <x:c r="I957" s="73"/>
      <x:c r="J957" s="73"/>
      <x:c r="K957" s="73"/>
      <x:c r="L957" s="73"/>
      <x:c r="M957" s="73"/>
      <x:c r="N957" s="73"/>
      <x:c r="O957" s="73"/>
      <x:c r="P957" s="73"/>
      <x:c r="Q957" s="73"/>
      <x:c r="R957" s="73"/>
      <x:c r="S957" s="73"/>
      <x:c r="T957" s="73"/>
      <x:c r="U957" s="73"/>
      <x:c r="V957" s="73"/>
      <x:c r="W957" s="73"/>
      <x:c r="X957" s="73"/>
      <x:c r="Y957" s="73"/>
      <x:c r="Z957" s="73"/>
    </x:row>
    <x:row r="958">
      <x:c r="A958" s="73"/>
      <x:c r="B958" s="73"/>
      <x:c r="C958" s="73"/>
      <x:c r="D958" s="73"/>
      <x:c r="E958" s="73"/>
      <x:c r="F958" s="73"/>
      <x:c r="G958" s="73"/>
      <x:c r="H958" s="73"/>
      <x:c r="I958" s="73"/>
      <x:c r="J958" s="73"/>
      <x:c r="K958" s="73"/>
      <x:c r="L958" s="73"/>
      <x:c r="M958" s="73"/>
      <x:c r="N958" s="73"/>
      <x:c r="O958" s="73"/>
      <x:c r="P958" s="73"/>
      <x:c r="Q958" s="73"/>
      <x:c r="R958" s="73"/>
      <x:c r="S958" s="73"/>
      <x:c r="T958" s="73"/>
      <x:c r="U958" s="73"/>
      <x:c r="V958" s="73"/>
      <x:c r="W958" s="73"/>
      <x:c r="X958" s="73"/>
      <x:c r="Y958" s="73"/>
      <x:c r="Z958" s="73"/>
    </x:row>
    <x:row r="959">
      <x:c r="A959" s="73"/>
      <x:c r="B959" s="73"/>
      <x:c r="C959" s="73"/>
      <x:c r="D959" s="73"/>
      <x:c r="E959" s="73"/>
      <x:c r="F959" s="73"/>
      <x:c r="G959" s="73"/>
      <x:c r="H959" s="73"/>
      <x:c r="I959" s="73"/>
      <x:c r="J959" s="73"/>
      <x:c r="K959" s="73"/>
      <x:c r="L959" s="73"/>
      <x:c r="M959" s="73"/>
      <x:c r="N959" s="73"/>
      <x:c r="O959" s="73"/>
      <x:c r="P959" s="73"/>
      <x:c r="Q959" s="73"/>
      <x:c r="R959" s="73"/>
      <x:c r="S959" s="73"/>
      <x:c r="T959" s="73"/>
      <x:c r="U959" s="73"/>
      <x:c r="V959" s="73"/>
      <x:c r="W959" s="73"/>
      <x:c r="X959" s="73"/>
      <x:c r="Y959" s="73"/>
      <x:c r="Z959" s="73"/>
    </x:row>
    <x:row r="960">
      <x:c r="A960" s="73"/>
      <x:c r="B960" s="73"/>
      <x:c r="C960" s="73"/>
      <x:c r="D960" s="73"/>
      <x:c r="E960" s="73"/>
      <x:c r="F960" s="73"/>
      <x:c r="G960" s="73"/>
      <x:c r="H960" s="73"/>
      <x:c r="I960" s="73"/>
      <x:c r="J960" s="73"/>
      <x:c r="K960" s="73"/>
      <x:c r="L960" s="73"/>
      <x:c r="M960" s="73"/>
      <x:c r="N960" s="73"/>
      <x:c r="O960" s="73"/>
      <x:c r="P960" s="73"/>
      <x:c r="Q960" s="73"/>
      <x:c r="R960" s="73"/>
      <x:c r="S960" s="73"/>
      <x:c r="T960" s="73"/>
      <x:c r="U960" s="73"/>
      <x:c r="V960" s="73"/>
      <x:c r="W960" s="73"/>
      <x:c r="X960" s="73"/>
      <x:c r="Y960" s="73"/>
      <x:c r="Z960" s="73"/>
    </x:row>
    <x:row r="961">
      <x:c r="A961" s="73"/>
      <x:c r="B961" s="73"/>
      <x:c r="C961" s="73"/>
      <x:c r="D961" s="73"/>
      <x:c r="E961" s="73"/>
      <x:c r="F961" s="73"/>
      <x:c r="G961" s="73"/>
      <x:c r="H961" s="73"/>
      <x:c r="I961" s="73"/>
      <x:c r="J961" s="73"/>
      <x:c r="K961" s="73"/>
      <x:c r="L961" s="73"/>
      <x:c r="M961" s="73"/>
      <x:c r="N961" s="73"/>
      <x:c r="O961" s="73"/>
      <x:c r="P961" s="73"/>
      <x:c r="Q961" s="73"/>
      <x:c r="R961" s="73"/>
      <x:c r="S961" s="73"/>
      <x:c r="T961" s="73"/>
      <x:c r="U961" s="73"/>
      <x:c r="V961" s="73"/>
      <x:c r="W961" s="73"/>
      <x:c r="X961" s="73"/>
      <x:c r="Y961" s="73"/>
      <x:c r="Z961" s="73"/>
    </x:row>
    <x:row r="962">
      <x:c r="A962" s="73"/>
      <x:c r="B962" s="73"/>
      <x:c r="C962" s="73"/>
      <x:c r="D962" s="73"/>
      <x:c r="E962" s="73"/>
      <x:c r="F962" s="73"/>
      <x:c r="G962" s="73"/>
      <x:c r="H962" s="73"/>
      <x:c r="I962" s="73"/>
      <x:c r="J962" s="73"/>
      <x:c r="K962" s="73"/>
      <x:c r="L962" s="73"/>
      <x:c r="M962" s="73"/>
      <x:c r="N962" s="73"/>
      <x:c r="O962" s="73"/>
      <x:c r="P962" s="73"/>
      <x:c r="Q962" s="73"/>
      <x:c r="R962" s="73"/>
      <x:c r="S962" s="73"/>
      <x:c r="T962" s="73"/>
      <x:c r="U962" s="73"/>
      <x:c r="V962" s="73"/>
      <x:c r="W962" s="73"/>
      <x:c r="X962" s="73"/>
      <x:c r="Y962" s="73"/>
      <x:c r="Z962" s="73"/>
    </x:row>
    <x:row r="963">
      <x:c r="A963" s="73"/>
      <x:c r="B963" s="73"/>
      <x:c r="C963" s="73"/>
      <x:c r="D963" s="73"/>
      <x:c r="E963" s="73"/>
      <x:c r="F963" s="73"/>
      <x:c r="G963" s="73"/>
      <x:c r="H963" s="73"/>
      <x:c r="I963" s="73"/>
      <x:c r="J963" s="73"/>
      <x:c r="K963" s="73"/>
      <x:c r="L963" s="73"/>
      <x:c r="M963" s="73"/>
      <x:c r="N963" s="73"/>
      <x:c r="O963" s="73"/>
      <x:c r="P963" s="73"/>
      <x:c r="Q963" s="73"/>
      <x:c r="R963" s="73"/>
      <x:c r="S963" s="73"/>
      <x:c r="T963" s="73"/>
      <x:c r="U963" s="73"/>
      <x:c r="V963" s="73"/>
      <x:c r="W963" s="73"/>
      <x:c r="X963" s="73"/>
      <x:c r="Y963" s="73"/>
      <x:c r="Z963" s="73"/>
    </x:row>
    <x:row r="964">
      <x:c r="A964" s="73"/>
      <x:c r="B964" s="73"/>
      <x:c r="C964" s="73"/>
      <x:c r="D964" s="73"/>
      <x:c r="E964" s="73"/>
      <x:c r="F964" s="73"/>
      <x:c r="G964" s="73"/>
      <x:c r="H964" s="73"/>
      <x:c r="I964" s="73"/>
      <x:c r="J964" s="73"/>
      <x:c r="K964" s="73"/>
      <x:c r="L964" s="73"/>
      <x:c r="M964" s="73"/>
      <x:c r="N964" s="73"/>
      <x:c r="O964" s="73"/>
      <x:c r="P964" s="73"/>
      <x:c r="Q964" s="73"/>
      <x:c r="R964" s="73"/>
      <x:c r="S964" s="73"/>
      <x:c r="T964" s="73"/>
      <x:c r="U964" s="73"/>
      <x:c r="V964" s="73"/>
      <x:c r="W964" s="73"/>
      <x:c r="X964" s="73"/>
      <x:c r="Y964" s="73"/>
      <x:c r="Z964" s="73"/>
    </x:row>
    <x:row r="965">
      <x:c r="A965" s="73"/>
      <x:c r="B965" s="73"/>
      <x:c r="C965" s="73"/>
      <x:c r="D965" s="73"/>
      <x:c r="E965" s="73"/>
      <x:c r="F965" s="73"/>
      <x:c r="G965" s="73"/>
      <x:c r="H965" s="73"/>
      <x:c r="I965" s="73"/>
      <x:c r="J965" s="73"/>
      <x:c r="K965" s="73"/>
      <x:c r="L965" s="73"/>
      <x:c r="M965" s="73"/>
      <x:c r="N965" s="73"/>
      <x:c r="O965" s="73"/>
      <x:c r="P965" s="73"/>
      <x:c r="Q965" s="73"/>
      <x:c r="R965" s="73"/>
      <x:c r="S965" s="73"/>
      <x:c r="T965" s="73"/>
      <x:c r="U965" s="73"/>
      <x:c r="V965" s="73"/>
      <x:c r="W965" s="73"/>
      <x:c r="X965" s="73"/>
      <x:c r="Y965" s="73"/>
      <x:c r="Z965" s="73"/>
    </x:row>
    <x:row r="966">
      <x:c r="A966" s="73"/>
      <x:c r="B966" s="73"/>
      <x:c r="C966" s="73"/>
      <x:c r="D966" s="73"/>
      <x:c r="E966" s="73"/>
      <x:c r="F966" s="73"/>
      <x:c r="G966" s="73"/>
      <x:c r="H966" s="73"/>
      <x:c r="I966" s="73"/>
      <x:c r="J966" s="73"/>
      <x:c r="K966" s="73"/>
      <x:c r="L966" s="73"/>
      <x:c r="M966" s="73"/>
      <x:c r="N966" s="73"/>
      <x:c r="O966" s="73"/>
      <x:c r="P966" s="73"/>
      <x:c r="Q966" s="73"/>
      <x:c r="R966" s="73"/>
      <x:c r="S966" s="73"/>
      <x:c r="T966" s="73"/>
      <x:c r="U966" s="73"/>
      <x:c r="V966" s="73"/>
      <x:c r="W966" s="73"/>
      <x:c r="X966" s="73"/>
      <x:c r="Y966" s="73"/>
      <x:c r="Z966" s="73"/>
    </x:row>
    <x:row r="967">
      <x:c r="A967" s="73"/>
      <x:c r="B967" s="73"/>
      <x:c r="C967" s="73"/>
      <x:c r="D967" s="73"/>
      <x:c r="E967" s="73"/>
      <x:c r="F967" s="73"/>
      <x:c r="G967" s="73"/>
      <x:c r="H967" s="73"/>
      <x:c r="I967" s="73"/>
      <x:c r="J967" s="73"/>
      <x:c r="K967" s="73"/>
      <x:c r="L967" s="73"/>
      <x:c r="M967" s="73"/>
      <x:c r="N967" s="73"/>
      <x:c r="O967" s="73"/>
      <x:c r="P967" s="73"/>
      <x:c r="Q967" s="73"/>
      <x:c r="R967" s="73"/>
      <x:c r="S967" s="73"/>
      <x:c r="T967" s="73"/>
      <x:c r="U967" s="73"/>
      <x:c r="V967" s="73"/>
      <x:c r="W967" s="73"/>
      <x:c r="X967" s="73"/>
      <x:c r="Y967" s="73"/>
      <x:c r="Z967" s="73"/>
    </x:row>
    <x:row r="968">
      <x:c r="A968" s="73"/>
      <x:c r="B968" s="73"/>
      <x:c r="C968" s="73"/>
      <x:c r="D968" s="73"/>
      <x:c r="E968" s="73"/>
      <x:c r="F968" s="73"/>
      <x:c r="G968" s="73"/>
      <x:c r="H968" s="73"/>
      <x:c r="I968" s="73"/>
      <x:c r="J968" s="73"/>
      <x:c r="K968" s="73"/>
      <x:c r="L968" s="73"/>
      <x:c r="M968" s="73"/>
      <x:c r="N968" s="73"/>
      <x:c r="O968" s="73"/>
      <x:c r="P968" s="73"/>
      <x:c r="Q968" s="73"/>
      <x:c r="R968" s="73"/>
      <x:c r="S968" s="73"/>
      <x:c r="T968" s="73"/>
      <x:c r="U968" s="73"/>
      <x:c r="V968" s="73"/>
      <x:c r="W968" s="73"/>
      <x:c r="X968" s="73"/>
      <x:c r="Y968" s="73"/>
      <x:c r="Z968" s="73"/>
    </x:row>
    <x:row r="969">
      <x:c r="A969" s="73"/>
      <x:c r="B969" s="73"/>
      <x:c r="C969" s="73"/>
      <x:c r="D969" s="73"/>
      <x:c r="E969" s="73"/>
      <x:c r="F969" s="73"/>
      <x:c r="G969" s="73"/>
      <x:c r="H969" s="73"/>
      <x:c r="I969" s="73"/>
      <x:c r="J969" s="73"/>
      <x:c r="K969" s="73"/>
      <x:c r="L969" s="73"/>
      <x:c r="M969" s="73"/>
      <x:c r="N969" s="73"/>
      <x:c r="O969" s="73"/>
      <x:c r="P969" s="73"/>
      <x:c r="Q969" s="73"/>
      <x:c r="R969" s="73"/>
      <x:c r="S969" s="73"/>
      <x:c r="T969" s="73"/>
      <x:c r="U969" s="73"/>
      <x:c r="V969" s="73"/>
      <x:c r="W969" s="73"/>
      <x:c r="X969" s="73"/>
      <x:c r="Y969" s="73"/>
      <x:c r="Z969" s="73"/>
    </x:row>
    <x:row r="970">
      <x:c r="A970" s="73"/>
      <x:c r="B970" s="73"/>
      <x:c r="C970" s="73"/>
      <x:c r="D970" s="73"/>
      <x:c r="E970" s="73"/>
      <x:c r="F970" s="73"/>
      <x:c r="G970" s="73"/>
      <x:c r="H970" s="73"/>
      <x:c r="I970" s="73"/>
      <x:c r="J970" s="73"/>
      <x:c r="K970" s="73"/>
      <x:c r="L970" s="73"/>
      <x:c r="M970" s="73"/>
      <x:c r="N970" s="73"/>
      <x:c r="O970" s="73"/>
      <x:c r="P970" s="73"/>
      <x:c r="Q970" s="73"/>
      <x:c r="R970" s="73"/>
      <x:c r="S970" s="73"/>
      <x:c r="T970" s="73"/>
      <x:c r="U970" s="73"/>
      <x:c r="V970" s="73"/>
      <x:c r="W970" s="73"/>
      <x:c r="X970" s="73"/>
      <x:c r="Y970" s="73"/>
      <x:c r="Z970" s="73"/>
    </x:row>
    <x:row r="971">
      <x:c r="A971" s="73"/>
      <x:c r="B971" s="73"/>
      <x:c r="C971" s="73"/>
      <x:c r="D971" s="73"/>
      <x:c r="E971" s="73"/>
      <x:c r="F971" s="73"/>
      <x:c r="G971" s="73"/>
      <x:c r="H971" s="73"/>
      <x:c r="I971" s="73"/>
      <x:c r="J971" s="73"/>
      <x:c r="K971" s="73"/>
      <x:c r="L971" s="73"/>
      <x:c r="M971" s="73"/>
      <x:c r="N971" s="73"/>
      <x:c r="O971" s="73"/>
      <x:c r="P971" s="73"/>
      <x:c r="Q971" s="73"/>
      <x:c r="R971" s="73"/>
      <x:c r="S971" s="73"/>
      <x:c r="T971" s="73"/>
      <x:c r="U971" s="73"/>
      <x:c r="V971" s="73"/>
      <x:c r="W971" s="73"/>
      <x:c r="X971" s="73"/>
      <x:c r="Y971" s="73"/>
      <x:c r="Z971" s="73"/>
    </x:row>
    <x:row r="972">
      <x:c r="A972" s="73"/>
      <x:c r="B972" s="73"/>
      <x:c r="C972" s="73"/>
      <x:c r="D972" s="73"/>
      <x:c r="E972" s="73"/>
      <x:c r="F972" s="73"/>
      <x:c r="G972" s="73"/>
      <x:c r="H972" s="73"/>
      <x:c r="I972" s="73"/>
      <x:c r="J972" s="73"/>
      <x:c r="K972" s="73"/>
      <x:c r="L972" s="73"/>
      <x:c r="M972" s="73"/>
      <x:c r="N972" s="73"/>
      <x:c r="O972" s="73"/>
      <x:c r="P972" s="73"/>
      <x:c r="Q972" s="73"/>
      <x:c r="R972" s="73"/>
      <x:c r="S972" s="73"/>
      <x:c r="T972" s="73"/>
      <x:c r="U972" s="73"/>
      <x:c r="V972" s="73"/>
      <x:c r="W972" s="73"/>
      <x:c r="X972" s="73"/>
      <x:c r="Y972" s="73"/>
      <x:c r="Z972" s="73"/>
    </x:row>
    <x:row r="973">
      <x:c r="A973" s="73"/>
      <x:c r="B973" s="73"/>
      <x:c r="C973" s="73"/>
      <x:c r="D973" s="73"/>
      <x:c r="E973" s="73"/>
      <x:c r="F973" s="73"/>
      <x:c r="G973" s="73"/>
      <x:c r="H973" s="73"/>
      <x:c r="I973" s="73"/>
      <x:c r="J973" s="73"/>
      <x:c r="K973" s="73"/>
      <x:c r="L973" s="73"/>
      <x:c r="M973" s="73"/>
      <x:c r="N973" s="73"/>
      <x:c r="O973" s="73"/>
      <x:c r="P973" s="73"/>
      <x:c r="Q973" s="73"/>
      <x:c r="R973" s="73"/>
      <x:c r="S973" s="73"/>
      <x:c r="T973" s="73"/>
      <x:c r="U973" s="73"/>
      <x:c r="V973" s="73"/>
      <x:c r="W973" s="73"/>
      <x:c r="X973" s="73"/>
      <x:c r="Y973" s="73"/>
      <x:c r="Z973" s="73"/>
    </x:row>
    <x:row r="974">
      <x:c r="A974" s="73"/>
      <x:c r="B974" s="73"/>
      <x:c r="C974" s="73"/>
      <x:c r="D974" s="73"/>
      <x:c r="E974" s="73"/>
      <x:c r="F974" s="73"/>
      <x:c r="G974" s="73"/>
      <x:c r="H974" s="73"/>
      <x:c r="I974" s="73"/>
      <x:c r="J974" s="73"/>
      <x:c r="K974" s="73"/>
      <x:c r="L974" s="73"/>
      <x:c r="M974" s="73"/>
      <x:c r="N974" s="73"/>
      <x:c r="O974" s="73"/>
      <x:c r="P974" s="73"/>
      <x:c r="Q974" s="73"/>
      <x:c r="R974" s="73"/>
      <x:c r="S974" s="73"/>
      <x:c r="T974" s="73"/>
      <x:c r="U974" s="73"/>
      <x:c r="V974" s="73"/>
      <x:c r="W974" s="73"/>
      <x:c r="X974" s="73"/>
      <x:c r="Y974" s="73"/>
      <x:c r="Z974" s="73"/>
    </x:row>
    <x:row r="975">
      <x:c r="A975" s="73"/>
      <x:c r="B975" s="73"/>
      <x:c r="C975" s="73"/>
      <x:c r="D975" s="73"/>
      <x:c r="E975" s="73"/>
      <x:c r="F975" s="73"/>
      <x:c r="G975" s="73"/>
      <x:c r="H975" s="73"/>
      <x:c r="I975" s="73"/>
      <x:c r="J975" s="73"/>
      <x:c r="K975" s="73"/>
      <x:c r="L975" s="73"/>
      <x:c r="M975" s="73"/>
      <x:c r="N975" s="73"/>
      <x:c r="O975" s="73"/>
      <x:c r="P975" s="73"/>
      <x:c r="Q975" s="73"/>
      <x:c r="R975" s="73"/>
      <x:c r="S975" s="73"/>
      <x:c r="T975" s="73"/>
      <x:c r="U975" s="73"/>
      <x:c r="V975" s="73"/>
      <x:c r="W975" s="73"/>
      <x:c r="X975" s="73"/>
      <x:c r="Y975" s="73"/>
      <x:c r="Z975" s="73"/>
    </x:row>
    <x:row r="976">
      <x:c r="A976" s="73"/>
      <x:c r="B976" s="73"/>
      <x:c r="C976" s="73"/>
      <x:c r="D976" s="73"/>
      <x:c r="E976" s="73"/>
      <x:c r="F976" s="73"/>
      <x:c r="G976" s="73"/>
      <x:c r="H976" s="73"/>
      <x:c r="I976" s="73"/>
      <x:c r="J976" s="73"/>
      <x:c r="K976" s="73"/>
      <x:c r="L976" s="73"/>
      <x:c r="M976" s="73"/>
      <x:c r="N976" s="73"/>
      <x:c r="O976" s="73"/>
      <x:c r="P976" s="73"/>
      <x:c r="Q976" s="73"/>
      <x:c r="R976" s="73"/>
      <x:c r="S976" s="73"/>
      <x:c r="T976" s="73"/>
      <x:c r="U976" s="73"/>
      <x:c r="V976" s="73"/>
      <x:c r="W976" s="73"/>
      <x:c r="X976" s="73"/>
      <x:c r="Y976" s="73"/>
      <x:c r="Z976" s="73"/>
    </x:row>
    <x:row r="977">
      <x:c r="A977" s="73"/>
      <x:c r="B977" s="73"/>
      <x:c r="C977" s="73"/>
      <x:c r="D977" s="73"/>
      <x:c r="E977" s="73"/>
      <x:c r="F977" s="73"/>
      <x:c r="G977" s="73"/>
      <x:c r="H977" s="73"/>
      <x:c r="I977" s="73"/>
      <x:c r="J977" s="73"/>
      <x:c r="K977" s="73"/>
      <x:c r="L977" s="73"/>
      <x:c r="M977" s="73"/>
      <x:c r="N977" s="73"/>
      <x:c r="O977" s="73"/>
      <x:c r="P977" s="73"/>
      <x:c r="Q977" s="73"/>
      <x:c r="R977" s="73"/>
      <x:c r="S977" s="73"/>
      <x:c r="T977" s="73"/>
      <x:c r="U977" s="73"/>
      <x:c r="V977" s="73"/>
      <x:c r="W977" s="73"/>
      <x:c r="X977" s="73"/>
      <x:c r="Y977" s="73"/>
      <x:c r="Z977" s="73"/>
    </x:row>
    <x:row r="978">
      <x:c r="A978" s="73"/>
      <x:c r="B978" s="73"/>
      <x:c r="C978" s="73"/>
      <x:c r="D978" s="73"/>
      <x:c r="E978" s="73"/>
      <x:c r="F978" s="73"/>
      <x:c r="G978" s="73"/>
      <x:c r="H978" s="73"/>
      <x:c r="I978" s="73"/>
      <x:c r="J978" s="73"/>
      <x:c r="K978" s="73"/>
      <x:c r="L978" s="73"/>
      <x:c r="M978" s="73"/>
      <x:c r="N978" s="73"/>
      <x:c r="O978" s="73"/>
      <x:c r="P978" s="73"/>
      <x:c r="Q978" s="73"/>
      <x:c r="R978" s="73"/>
      <x:c r="S978" s="73"/>
      <x:c r="T978" s="73"/>
      <x:c r="U978" s="73"/>
      <x:c r="V978" s="73"/>
      <x:c r="W978" s="73"/>
      <x:c r="X978" s="73"/>
      <x:c r="Y978" s="73"/>
      <x:c r="Z978" s="73"/>
    </x:row>
    <x:row r="979">
      <x:c r="A979" s="73"/>
      <x:c r="B979" s="73"/>
      <x:c r="C979" s="73"/>
      <x:c r="D979" s="73"/>
      <x:c r="E979" s="73"/>
      <x:c r="F979" s="73"/>
      <x:c r="G979" s="73"/>
      <x:c r="H979" s="73"/>
      <x:c r="I979" s="73"/>
      <x:c r="J979" s="73"/>
      <x:c r="K979" s="73"/>
      <x:c r="L979" s="73"/>
      <x:c r="M979" s="73"/>
      <x:c r="N979" s="73"/>
      <x:c r="O979" s="73"/>
      <x:c r="P979" s="73"/>
      <x:c r="Q979" s="73"/>
      <x:c r="R979" s="73"/>
      <x:c r="S979" s="73"/>
      <x:c r="T979" s="73"/>
      <x:c r="U979" s="73"/>
      <x:c r="V979" s="73"/>
      <x:c r="W979" s="73"/>
      <x:c r="X979" s="73"/>
      <x:c r="Y979" s="73"/>
      <x:c r="Z979" s="73"/>
    </x:row>
    <x:row r="980">
      <x:c r="A980" s="73"/>
      <x:c r="B980" s="73"/>
      <x:c r="C980" s="73"/>
      <x:c r="D980" s="73"/>
      <x:c r="E980" s="73"/>
      <x:c r="F980" s="73"/>
      <x:c r="G980" s="73"/>
      <x:c r="H980" s="73"/>
      <x:c r="I980" s="73"/>
      <x:c r="J980" s="73"/>
      <x:c r="K980" s="73"/>
      <x:c r="L980" s="73"/>
      <x:c r="M980" s="73"/>
      <x:c r="N980" s="73"/>
      <x:c r="O980" s="73"/>
      <x:c r="P980" s="73"/>
      <x:c r="Q980" s="73"/>
      <x:c r="R980" s="73"/>
      <x:c r="S980" s="73"/>
      <x:c r="T980" s="73"/>
      <x:c r="U980" s="73"/>
      <x:c r="V980" s="73"/>
      <x:c r="W980" s="73"/>
      <x:c r="X980" s="73"/>
      <x:c r="Y980" s="73"/>
      <x:c r="Z980" s="73"/>
    </x:row>
    <x:row r="981">
      <x:c r="A981" s="73"/>
      <x:c r="B981" s="73"/>
      <x:c r="C981" s="73"/>
      <x:c r="D981" s="73"/>
      <x:c r="E981" s="73"/>
      <x:c r="F981" s="73"/>
      <x:c r="G981" s="73"/>
      <x:c r="H981" s="73"/>
      <x:c r="I981" s="73"/>
      <x:c r="J981" s="73"/>
      <x:c r="K981" s="73"/>
      <x:c r="L981" s="73"/>
      <x:c r="M981" s="73"/>
      <x:c r="N981" s="73"/>
      <x:c r="O981" s="73"/>
      <x:c r="P981" s="73"/>
      <x:c r="Q981" s="73"/>
      <x:c r="R981" s="73"/>
      <x:c r="S981" s="73"/>
      <x:c r="T981" s="73"/>
      <x:c r="U981" s="73"/>
      <x:c r="V981" s="73"/>
      <x:c r="W981" s="73"/>
      <x:c r="X981" s="73"/>
      <x:c r="Y981" s="73"/>
      <x:c r="Z981" s="73"/>
    </x:row>
    <x:row r="982">
      <x:c r="A982" s="73"/>
      <x:c r="B982" s="73"/>
      <x:c r="C982" s="73"/>
      <x:c r="D982" s="73"/>
      <x:c r="E982" s="73"/>
      <x:c r="F982" s="73"/>
      <x:c r="G982" s="73"/>
      <x:c r="H982" s="73"/>
      <x:c r="I982" s="73"/>
      <x:c r="J982" s="73"/>
      <x:c r="K982" s="73"/>
      <x:c r="L982" s="73"/>
      <x:c r="M982" s="73"/>
      <x:c r="N982" s="73"/>
      <x:c r="O982" s="73"/>
      <x:c r="P982" s="73"/>
      <x:c r="Q982" s="73"/>
      <x:c r="R982" s="73"/>
      <x:c r="S982" s="73"/>
      <x:c r="T982" s="73"/>
      <x:c r="U982" s="73"/>
      <x:c r="V982" s="73"/>
      <x:c r="W982" s="73"/>
      <x:c r="X982" s="73"/>
      <x:c r="Y982" s="73"/>
      <x:c r="Z982" s="73"/>
    </x:row>
    <x:row r="983">
      <x:c r="A983" s="73"/>
      <x:c r="B983" s="73"/>
      <x:c r="C983" s="73"/>
      <x:c r="D983" s="73"/>
      <x:c r="E983" s="73"/>
      <x:c r="F983" s="73"/>
      <x:c r="G983" s="73"/>
      <x:c r="H983" s="73"/>
      <x:c r="I983" s="73"/>
      <x:c r="J983" s="73"/>
      <x:c r="K983" s="73"/>
      <x:c r="L983" s="73"/>
      <x:c r="M983" s="73"/>
      <x:c r="N983" s="73"/>
      <x:c r="O983" s="73"/>
      <x:c r="P983" s="73"/>
      <x:c r="Q983" s="73"/>
      <x:c r="R983" s="73"/>
      <x:c r="S983" s="73"/>
      <x:c r="T983" s="73"/>
      <x:c r="U983" s="73"/>
      <x:c r="V983" s="73"/>
      <x:c r="W983" s="73"/>
      <x:c r="X983" s="73"/>
      <x:c r="Y983" s="73"/>
      <x:c r="Z983" s="73"/>
    </x:row>
    <x:row r="984">
      <x:c r="A984" s="73"/>
      <x:c r="B984" s="73"/>
      <x:c r="C984" s="73"/>
      <x:c r="D984" s="73"/>
      <x:c r="E984" s="73"/>
      <x:c r="F984" s="73"/>
      <x:c r="G984" s="73"/>
      <x:c r="H984" s="73"/>
      <x:c r="I984" s="73"/>
      <x:c r="J984" s="73"/>
      <x:c r="K984" s="73"/>
      <x:c r="L984" s="73"/>
      <x:c r="M984" s="73"/>
      <x:c r="N984" s="73"/>
      <x:c r="O984" s="73"/>
      <x:c r="P984" s="73"/>
      <x:c r="Q984" s="73"/>
      <x:c r="R984" s="73"/>
      <x:c r="S984" s="73"/>
      <x:c r="T984" s="73"/>
      <x:c r="U984" s="73"/>
      <x:c r="V984" s="73"/>
      <x:c r="W984" s="73"/>
      <x:c r="X984" s="73"/>
      <x:c r="Y984" s="73"/>
      <x:c r="Z984" s="73"/>
    </x:row>
    <x:row r="985">
      <x:c r="A985" s="73"/>
      <x:c r="B985" s="73"/>
      <x:c r="C985" s="73"/>
      <x:c r="D985" s="73"/>
      <x:c r="E985" s="73"/>
      <x:c r="F985" s="73"/>
      <x:c r="G985" s="73"/>
      <x:c r="H985" s="73"/>
      <x:c r="I985" s="73"/>
      <x:c r="J985" s="73"/>
      <x:c r="K985" s="73"/>
      <x:c r="L985" s="73"/>
      <x:c r="M985" s="73"/>
      <x:c r="N985" s="73"/>
      <x:c r="O985" s="73"/>
      <x:c r="P985" s="73"/>
      <x:c r="Q985" s="73"/>
      <x:c r="R985" s="73"/>
      <x:c r="S985" s="73"/>
      <x:c r="T985" s="73"/>
      <x:c r="U985" s="73"/>
      <x:c r="V985" s="73"/>
      <x:c r="W985" s="73"/>
      <x:c r="X985" s="73"/>
      <x:c r="Y985" s="73"/>
      <x:c r="Z985" s="73"/>
    </x:row>
    <x:row r="986">
      <x:c r="A986" s="73"/>
      <x:c r="B986" s="73"/>
      <x:c r="C986" s="73"/>
      <x:c r="D986" s="73"/>
      <x:c r="E986" s="73"/>
      <x:c r="F986" s="73"/>
      <x:c r="G986" s="73"/>
      <x:c r="H986" s="73"/>
      <x:c r="I986" s="73"/>
      <x:c r="J986" s="73"/>
      <x:c r="K986" s="73"/>
      <x:c r="L986" s="73"/>
      <x:c r="M986" s="73"/>
      <x:c r="N986" s="73"/>
      <x:c r="O986" s="73"/>
      <x:c r="P986" s="73"/>
      <x:c r="Q986" s="73"/>
      <x:c r="R986" s="73"/>
      <x:c r="S986" s="73"/>
      <x:c r="T986" s="73"/>
      <x:c r="U986" s="73"/>
      <x:c r="V986" s="73"/>
      <x:c r="W986" s="73"/>
      <x:c r="X986" s="73"/>
      <x:c r="Y986" s="73"/>
      <x:c r="Z986" s="73"/>
    </x:row>
    <x:row r="987">
      <x:c r="A987" s="73"/>
      <x:c r="B987" s="73"/>
      <x:c r="C987" s="73"/>
      <x:c r="D987" s="73"/>
      <x:c r="E987" s="73"/>
      <x:c r="F987" s="73"/>
      <x:c r="G987" s="73"/>
      <x:c r="H987" s="73"/>
      <x:c r="I987" s="73"/>
      <x:c r="J987" s="73"/>
      <x:c r="K987" s="73"/>
      <x:c r="L987" s="73"/>
      <x:c r="M987" s="73"/>
      <x:c r="N987" s="73"/>
      <x:c r="O987" s="73"/>
      <x:c r="P987" s="73"/>
      <x:c r="Q987" s="73"/>
      <x:c r="R987" s="73"/>
      <x:c r="S987" s="73"/>
      <x:c r="T987" s="73"/>
      <x:c r="U987" s="73"/>
      <x:c r="V987" s="73"/>
      <x:c r="W987" s="73"/>
      <x:c r="X987" s="73"/>
      <x:c r="Y987" s="73"/>
      <x:c r="Z987" s="73"/>
    </x:row>
    <x:row r="988">
      <x:c r="A988" s="73"/>
      <x:c r="B988" s="73"/>
      <x:c r="C988" s="73"/>
      <x:c r="D988" s="73"/>
      <x:c r="E988" s="73"/>
      <x:c r="F988" s="73"/>
      <x:c r="G988" s="73"/>
      <x:c r="H988" s="73"/>
      <x:c r="I988" s="73"/>
      <x:c r="J988" s="73"/>
      <x:c r="K988" s="73"/>
      <x:c r="L988" s="73"/>
      <x:c r="M988" s="73"/>
      <x:c r="N988" s="73"/>
      <x:c r="O988" s="73"/>
      <x:c r="P988" s="73"/>
      <x:c r="Q988" s="73"/>
      <x:c r="R988" s="73"/>
      <x:c r="S988" s="73"/>
      <x:c r="T988" s="73"/>
      <x:c r="U988" s="73"/>
      <x:c r="V988" s="73"/>
      <x:c r="W988" s="73"/>
      <x:c r="X988" s="73"/>
      <x:c r="Y988" s="73"/>
      <x:c r="Z988" s="73"/>
    </x:row>
    <x:row r="989">
      <x:c r="A989" s="73"/>
      <x:c r="B989" s="73"/>
      <x:c r="C989" s="73"/>
      <x:c r="D989" s="73"/>
      <x:c r="E989" s="73"/>
      <x:c r="F989" s="73"/>
      <x:c r="G989" s="73"/>
      <x:c r="H989" s="73"/>
      <x:c r="I989" s="73"/>
      <x:c r="J989" s="73"/>
      <x:c r="K989" s="73"/>
      <x:c r="L989" s="73"/>
      <x:c r="M989" s="73"/>
      <x:c r="N989" s="73"/>
      <x:c r="O989" s="73"/>
      <x:c r="P989" s="73"/>
      <x:c r="Q989" s="73"/>
      <x:c r="R989" s="73"/>
      <x:c r="S989" s="73"/>
      <x:c r="T989" s="73"/>
      <x:c r="U989" s="73"/>
      <x:c r="V989" s="73"/>
      <x:c r="W989" s="73"/>
      <x:c r="X989" s="73"/>
      <x:c r="Y989" s="73"/>
      <x:c r="Z989" s="73"/>
    </x:row>
    <x:row r="990">
      <x:c r="A990" s="73"/>
      <x:c r="B990" s="73"/>
      <x:c r="C990" s="73"/>
      <x:c r="D990" s="73"/>
      <x:c r="E990" s="73"/>
      <x:c r="F990" s="73"/>
      <x:c r="G990" s="73"/>
      <x:c r="H990" s="73"/>
      <x:c r="I990" s="73"/>
      <x:c r="J990" s="73"/>
      <x:c r="K990" s="73"/>
      <x:c r="L990" s="73"/>
      <x:c r="M990" s="73"/>
      <x:c r="N990" s="73"/>
      <x:c r="O990" s="73"/>
      <x:c r="P990" s="73"/>
      <x:c r="Q990" s="73"/>
      <x:c r="R990" s="73"/>
      <x:c r="S990" s="73"/>
      <x:c r="T990" s="73"/>
      <x:c r="U990" s="73"/>
      <x:c r="V990" s="73"/>
      <x:c r="W990" s="73"/>
      <x:c r="X990" s="73"/>
      <x:c r="Y990" s="73"/>
      <x:c r="Z990" s="73"/>
    </x:row>
    <x:row r="991">
      <x:c r="A991" s="73"/>
      <x:c r="B991" s="73"/>
      <x:c r="C991" s="73"/>
      <x:c r="D991" s="73"/>
      <x:c r="E991" s="73"/>
      <x:c r="F991" s="73"/>
      <x:c r="G991" s="73"/>
      <x:c r="H991" s="73"/>
      <x:c r="I991" s="73"/>
      <x:c r="J991" s="73"/>
      <x:c r="K991" s="73"/>
      <x:c r="L991" s="73"/>
      <x:c r="M991" s="73"/>
      <x:c r="N991" s="73"/>
      <x:c r="O991" s="73"/>
      <x:c r="P991" s="73"/>
      <x:c r="Q991" s="73"/>
      <x:c r="R991" s="73"/>
      <x:c r="S991" s="73"/>
      <x:c r="T991" s="73"/>
      <x:c r="U991" s="73"/>
      <x:c r="V991" s="73"/>
      <x:c r="W991" s="73"/>
      <x:c r="X991" s="73"/>
      <x:c r="Y991" s="73"/>
      <x:c r="Z991" s="73"/>
    </x:row>
    <x:row r="992">
      <x:c r="A992" s="73"/>
      <x:c r="B992" s="73"/>
      <x:c r="C992" s="73"/>
      <x:c r="D992" s="73"/>
      <x:c r="E992" s="73"/>
      <x:c r="F992" s="73"/>
      <x:c r="G992" s="73"/>
      <x:c r="H992" s="73"/>
      <x:c r="I992" s="73"/>
      <x:c r="J992" s="73"/>
      <x:c r="K992" s="73"/>
      <x:c r="L992" s="73"/>
      <x:c r="M992" s="73"/>
      <x:c r="N992" s="73"/>
      <x:c r="O992" s="73"/>
      <x:c r="P992" s="73"/>
      <x:c r="Q992" s="73"/>
      <x:c r="R992" s="73"/>
      <x:c r="S992" s="73"/>
      <x:c r="T992" s="73"/>
      <x:c r="U992" s="73"/>
      <x:c r="V992" s="73"/>
      <x:c r="W992" s="73"/>
      <x:c r="X992" s="73"/>
      <x:c r="Y992" s="73"/>
      <x:c r="Z992" s="73"/>
    </x:row>
    <x:row r="993">
      <x:c r="A993" s="73"/>
      <x:c r="B993" s="73"/>
      <x:c r="C993" s="73"/>
      <x:c r="D993" s="73"/>
      <x:c r="E993" s="73"/>
      <x:c r="F993" s="73"/>
      <x:c r="G993" s="73"/>
      <x:c r="H993" s="73"/>
      <x:c r="I993" s="73"/>
      <x:c r="J993" s="73"/>
      <x:c r="K993" s="73"/>
      <x:c r="L993" s="73"/>
      <x:c r="M993" s="73"/>
      <x:c r="N993" s="73"/>
      <x:c r="O993" s="73"/>
      <x:c r="P993" s="73"/>
      <x:c r="Q993" s="73"/>
      <x:c r="R993" s="73"/>
      <x:c r="S993" s="73"/>
      <x:c r="T993" s="73"/>
      <x:c r="U993" s="73"/>
      <x:c r="V993" s="73"/>
      <x:c r="W993" s="73"/>
      <x:c r="X993" s="73"/>
      <x:c r="Y993" s="73"/>
      <x:c r="Z993" s="73"/>
    </x:row>
    <x:row r="994">
      <x:c r="A994" s="73"/>
      <x:c r="B994" s="73"/>
      <x:c r="C994" s="73"/>
      <x:c r="D994" s="73"/>
      <x:c r="E994" s="73"/>
      <x:c r="F994" s="73"/>
      <x:c r="G994" s="73"/>
      <x:c r="H994" s="73"/>
      <x:c r="I994" s="73"/>
      <x:c r="J994" s="73"/>
      <x:c r="K994" s="73"/>
      <x:c r="L994" s="73"/>
      <x:c r="M994" s="73"/>
      <x:c r="N994" s="73"/>
      <x:c r="O994" s="73"/>
      <x:c r="P994" s="73"/>
      <x:c r="Q994" s="73"/>
      <x:c r="R994" s="73"/>
      <x:c r="S994" s="73"/>
      <x:c r="T994" s="73"/>
      <x:c r="U994" s="73"/>
      <x:c r="V994" s="73"/>
      <x:c r="W994" s="73"/>
      <x:c r="X994" s="73"/>
      <x:c r="Y994" s="73"/>
      <x:c r="Z994" s="73"/>
    </x:row>
    <x:row r="995">
      <x:c r="A995" s="73"/>
      <x:c r="B995" s="73"/>
      <x:c r="C995" s="73"/>
      <x:c r="D995" s="73"/>
      <x:c r="E995" s="73"/>
      <x:c r="F995" s="73"/>
      <x:c r="G995" s="73"/>
      <x:c r="H995" s="73"/>
      <x:c r="I995" s="73"/>
      <x:c r="J995" s="73"/>
      <x:c r="K995" s="73"/>
      <x:c r="L995" s="73"/>
      <x:c r="M995" s="73"/>
      <x:c r="N995" s="73"/>
      <x:c r="O995" s="73"/>
      <x:c r="P995" s="73"/>
      <x:c r="Q995" s="73"/>
      <x:c r="R995" s="73"/>
      <x:c r="S995" s="73"/>
      <x:c r="T995" s="73"/>
      <x:c r="U995" s="73"/>
      <x:c r="V995" s="73"/>
      <x:c r="W995" s="73"/>
      <x:c r="X995" s="73"/>
      <x:c r="Y995" s="73"/>
      <x:c r="Z995" s="73"/>
    </x:row>
    <x:row r="996">
      <x:c r="A996" s="73"/>
      <x:c r="B996" s="73"/>
      <x:c r="C996" s="73"/>
      <x:c r="D996" s="73"/>
      <x:c r="E996" s="73"/>
      <x:c r="F996" s="73"/>
      <x:c r="G996" s="73"/>
      <x:c r="H996" s="73"/>
      <x:c r="I996" s="73"/>
      <x:c r="J996" s="73"/>
      <x:c r="K996" s="73"/>
      <x:c r="L996" s="73"/>
      <x:c r="M996" s="73"/>
      <x:c r="N996" s="73"/>
      <x:c r="O996" s="73"/>
      <x:c r="P996" s="73"/>
      <x:c r="Q996" s="73"/>
      <x:c r="R996" s="73"/>
      <x:c r="S996" s="73"/>
      <x:c r="T996" s="73"/>
      <x:c r="U996" s="73"/>
      <x:c r="V996" s="73"/>
      <x:c r="W996" s="73"/>
      <x:c r="X996" s="73"/>
      <x:c r="Y996" s="73"/>
      <x:c r="Z996" s="73"/>
    </x:row>
    <x:row r="997">
      <x:c r="A997" s="73"/>
      <x:c r="B997" s="73"/>
      <x:c r="C997" s="73"/>
      <x:c r="D997" s="73"/>
      <x:c r="E997" s="73"/>
      <x:c r="F997" s="73"/>
      <x:c r="G997" s="73"/>
      <x:c r="H997" s="73"/>
      <x:c r="I997" s="73"/>
      <x:c r="J997" s="73"/>
      <x:c r="K997" s="73"/>
      <x:c r="L997" s="73"/>
      <x:c r="M997" s="73"/>
      <x:c r="N997" s="73"/>
      <x:c r="O997" s="73"/>
      <x:c r="P997" s="73"/>
      <x:c r="Q997" s="73"/>
      <x:c r="R997" s="73"/>
      <x:c r="S997" s="73"/>
      <x:c r="T997" s="73"/>
      <x:c r="U997" s="73"/>
      <x:c r="V997" s="73"/>
      <x:c r="W997" s="73"/>
      <x:c r="X997" s="73"/>
      <x:c r="Y997" s="73"/>
      <x:c r="Z997" s="73"/>
    </x:row>
    <x:row r="998">
      <x:c r="A998" s="73"/>
      <x:c r="B998" s="73"/>
      <x:c r="C998" s="73"/>
      <x:c r="D998" s="73"/>
      <x:c r="E998" s="73"/>
      <x:c r="F998" s="73"/>
      <x:c r="G998" s="73"/>
      <x:c r="H998" s="73"/>
      <x:c r="I998" s="73"/>
      <x:c r="J998" s="73"/>
      <x:c r="K998" s="73"/>
      <x:c r="L998" s="73"/>
      <x:c r="M998" s="73"/>
      <x:c r="N998" s="73"/>
      <x:c r="O998" s="73"/>
      <x:c r="P998" s="73"/>
      <x:c r="Q998" s="73"/>
      <x:c r="R998" s="73"/>
      <x:c r="S998" s="73"/>
      <x:c r="T998" s="73"/>
      <x:c r="U998" s="73"/>
      <x:c r="V998" s="73"/>
      <x:c r="W998" s="73"/>
      <x:c r="X998" s="73"/>
      <x:c r="Y998" s="73"/>
      <x:c r="Z998" s="73"/>
    </x:row>
    <x:row r="999">
      <x:c r="A999" s="73"/>
      <x:c r="B999" s="73"/>
      <x:c r="C999" s="73"/>
      <x:c r="D999" s="73"/>
      <x:c r="E999" s="73"/>
      <x:c r="F999" s="73"/>
      <x:c r="G999" s="73"/>
      <x:c r="H999" s="73"/>
      <x:c r="I999" s="73"/>
      <x:c r="J999" s="73"/>
      <x:c r="K999" s="73"/>
      <x:c r="L999" s="73"/>
      <x:c r="M999" s="73"/>
      <x:c r="N999" s="73"/>
      <x:c r="O999" s="73"/>
      <x:c r="P999" s="73"/>
      <x:c r="Q999" s="73"/>
      <x:c r="R999" s="73"/>
      <x:c r="S999" s="73"/>
      <x:c r="T999" s="73"/>
      <x:c r="U999" s="73"/>
      <x:c r="V999" s="73"/>
      <x:c r="W999" s="73"/>
      <x:c r="X999" s="73"/>
      <x:c r="Y999" s="73"/>
      <x:c r="Z999" s="73"/>
    </x:row>
    <x:row r="1000">
      <x:c r="A1000" s="73"/>
      <x:c r="B1000" s="73"/>
      <x:c r="C1000" s="73"/>
      <x:c r="D1000" s="73"/>
      <x:c r="E1000" s="73"/>
      <x:c r="F1000" s="73"/>
      <x:c r="G1000" s="73"/>
      <x:c r="H1000" s="73"/>
      <x:c r="I1000" s="73"/>
      <x:c r="J1000" s="73"/>
      <x:c r="K1000" s="73"/>
      <x:c r="L1000" s="73"/>
      <x:c r="M1000" s="73"/>
      <x:c r="N1000" s="73"/>
      <x:c r="O1000" s="73"/>
      <x:c r="P1000" s="73"/>
      <x:c r="Q1000" s="73"/>
      <x:c r="R1000" s="73"/>
      <x:c r="S1000" s="73"/>
      <x:c r="T1000" s="73"/>
      <x:c r="U1000" s="73"/>
      <x:c r="V1000" s="73"/>
      <x:c r="W1000" s="73"/>
      <x:c r="X1000" s="73"/>
      <x:c r="Y1000" s="73"/>
      <x:c r="Z1000" s="73"/>
    </x:row>
    <x:row r="1001">
      <x:c r="A1001" s="73"/>
      <x:c r="B1001" s="73"/>
      <x:c r="C1001" s="73"/>
      <x:c r="D1001" s="73"/>
      <x:c r="E1001" s="73"/>
      <x:c r="F1001" s="73"/>
      <x:c r="G1001" s="73"/>
      <x:c r="H1001" s="73"/>
      <x:c r="I1001" s="73"/>
      <x:c r="J1001" s="73"/>
      <x:c r="K1001" s="73"/>
      <x:c r="L1001" s="73"/>
      <x:c r="M1001" s="73"/>
      <x:c r="N1001" s="73"/>
      <x:c r="O1001" s="73"/>
      <x:c r="P1001" s="73"/>
      <x:c r="Q1001" s="73"/>
      <x:c r="R1001" s="73"/>
      <x:c r="S1001" s="73"/>
      <x:c r="T1001" s="73"/>
      <x:c r="U1001" s="73"/>
      <x:c r="V1001" s="73"/>
      <x:c r="W1001" s="73"/>
      <x:c r="X1001" s="73"/>
      <x:c r="Y1001" s="73"/>
      <x:c r="Z1001" s="73"/>
    </x:row>
    <x:row r="1002">
      <x:c r="A1002" s="73"/>
      <x:c r="B1002" s="73"/>
      <x:c r="C1002" s="73"/>
      <x:c r="D1002" s="73"/>
      <x:c r="E1002" s="73"/>
      <x:c r="F1002" s="73"/>
      <x:c r="G1002" s="73"/>
      <x:c r="H1002" s="73"/>
      <x:c r="I1002" s="73"/>
      <x:c r="J1002" s="73"/>
      <x:c r="K1002" s="73"/>
      <x:c r="L1002" s="73"/>
      <x:c r="M1002" s="73"/>
      <x:c r="N1002" s="73"/>
      <x:c r="O1002" s="73"/>
      <x:c r="P1002" s="73"/>
      <x:c r="Q1002" s="73"/>
      <x:c r="R1002" s="73"/>
      <x:c r="S1002" s="73"/>
      <x:c r="T1002" s="73"/>
      <x:c r="U1002" s="73"/>
      <x:c r="V1002" s="73"/>
      <x:c r="W1002" s="73"/>
      <x:c r="X1002" s="73"/>
      <x:c r="Y1002" s="73"/>
      <x:c r="Z1002" s="73"/>
    </x:row>
    <x:row r="1003">
      <x:c r="A1003" s="73"/>
      <x:c r="B1003" s="73"/>
      <x:c r="C1003" s="73"/>
      <x:c r="D1003" s="73"/>
      <x:c r="E1003" s="73"/>
      <x:c r="F1003" s="73"/>
      <x:c r="G1003" s="73"/>
      <x:c r="H1003" s="73"/>
      <x:c r="I1003" s="73"/>
      <x:c r="J1003" s="73"/>
      <x:c r="K1003" s="73"/>
      <x:c r="L1003" s="73"/>
      <x:c r="M1003" s="73"/>
      <x:c r="N1003" s="73"/>
      <x:c r="O1003" s="73"/>
      <x:c r="P1003" s="73"/>
      <x:c r="Q1003" s="73"/>
      <x:c r="R1003" s="73"/>
      <x:c r="S1003" s="73"/>
      <x:c r="T1003" s="73"/>
      <x:c r="U1003" s="73"/>
      <x:c r="V1003" s="73"/>
      <x:c r="W1003" s="73"/>
      <x:c r="X1003" s="73"/>
      <x:c r="Y1003" s="73"/>
      <x:c r="Z1003" s="73"/>
    </x:row>
    <x:row r="1004">
      <x:c r="A1004" s="73"/>
      <x:c r="B1004" s="73"/>
      <x:c r="C1004" s="73"/>
      <x:c r="D1004" s="73"/>
      <x:c r="E1004" s="73"/>
      <x:c r="F1004" s="73"/>
      <x:c r="G1004" s="73"/>
      <x:c r="H1004" s="73"/>
      <x:c r="I1004" s="73"/>
      <x:c r="J1004" s="73"/>
      <x:c r="K1004" s="73"/>
      <x:c r="L1004" s="73"/>
      <x:c r="M1004" s="73"/>
      <x:c r="N1004" s="73"/>
      <x:c r="O1004" s="73"/>
      <x:c r="P1004" s="73"/>
      <x:c r="Q1004" s="73"/>
      <x:c r="R1004" s="73"/>
      <x:c r="S1004" s="73"/>
      <x:c r="T1004" s="73"/>
      <x:c r="U1004" s="73"/>
      <x:c r="V1004" s="73"/>
      <x:c r="W1004" s="73"/>
      <x:c r="X1004" s="73"/>
      <x:c r="Y1004" s="73"/>
      <x:c r="Z1004" s="73"/>
    </x:row>
    <x:row r="1005">
      <x:c r="A1005" s="73"/>
      <x:c r="B1005" s="73"/>
      <x:c r="C1005" s="73"/>
      <x:c r="D1005" s="73"/>
      <x:c r="E1005" s="73"/>
      <x:c r="F1005" s="73"/>
      <x:c r="G1005" s="73"/>
      <x:c r="H1005" s="73"/>
      <x:c r="I1005" s="73"/>
      <x:c r="J1005" s="73"/>
      <x:c r="K1005" s="73"/>
      <x:c r="L1005" s="73"/>
      <x:c r="M1005" s="73"/>
      <x:c r="N1005" s="73"/>
      <x:c r="O1005" s="73"/>
      <x:c r="P1005" s="73"/>
      <x:c r="Q1005" s="73"/>
      <x:c r="R1005" s="73"/>
      <x:c r="S1005" s="73"/>
      <x:c r="T1005" s="73"/>
      <x:c r="U1005" s="73"/>
      <x:c r="V1005" s="73"/>
      <x:c r="W1005" s="73"/>
      <x:c r="X1005" s="73"/>
      <x:c r="Y1005" s="73"/>
      <x:c r="Z1005" s="73"/>
    </x:row>
    <x:row r="1006">
      <x:c r="A1006" s="73"/>
      <x:c r="B1006" s="73"/>
      <x:c r="C1006" s="73"/>
      <x:c r="D1006" s="73"/>
      <x:c r="E1006" s="73"/>
      <x:c r="F1006" s="73"/>
      <x:c r="G1006" s="73"/>
      <x:c r="H1006" s="73"/>
      <x:c r="I1006" s="73"/>
      <x:c r="J1006" s="73"/>
      <x:c r="K1006" s="73"/>
      <x:c r="L1006" s="73"/>
      <x:c r="M1006" s="73"/>
      <x:c r="N1006" s="73"/>
      <x:c r="O1006" s="73"/>
      <x:c r="P1006" s="73"/>
      <x:c r="Q1006" s="73"/>
      <x:c r="R1006" s="73"/>
      <x:c r="S1006" s="73"/>
      <x:c r="T1006" s="73"/>
      <x:c r="U1006" s="73"/>
      <x:c r="V1006" s="73"/>
      <x:c r="W1006" s="73"/>
      <x:c r="X1006" s="73"/>
      <x:c r="Y1006" s="73"/>
      <x:c r="Z1006" s="73"/>
    </x:row>
    <x:row r="1007">
      <x:c r="A1007" s="73"/>
      <x:c r="B1007" s="73"/>
      <x:c r="C1007" s="73"/>
      <x:c r="D1007" s="73"/>
      <x:c r="E1007" s="73"/>
      <x:c r="F1007" s="73"/>
      <x:c r="G1007" s="73"/>
      <x:c r="H1007" s="73"/>
      <x:c r="I1007" s="73"/>
      <x:c r="J1007" s="73"/>
      <x:c r="K1007" s="73"/>
      <x:c r="L1007" s="73"/>
      <x:c r="M1007" s="73"/>
      <x:c r="N1007" s="73"/>
      <x:c r="O1007" s="73"/>
      <x:c r="P1007" s="73"/>
      <x:c r="Q1007" s="73"/>
      <x:c r="R1007" s="73"/>
      <x:c r="S1007" s="73"/>
      <x:c r="T1007" s="73"/>
      <x:c r="U1007" s="73"/>
      <x:c r="V1007" s="73"/>
      <x:c r="W1007" s="73"/>
      <x:c r="X1007" s="73"/>
      <x:c r="Y1007" s="73"/>
      <x:c r="Z1007" s="73"/>
    </x:row>
    <x:row r="1008">
      <x:c r="A1008" s="73"/>
      <x:c r="B1008" s="73"/>
      <x:c r="C1008" s="73"/>
      <x:c r="D1008" s="73"/>
      <x:c r="E1008" s="73"/>
      <x:c r="F1008" s="73"/>
      <x:c r="G1008" s="73"/>
      <x:c r="H1008" s="73"/>
      <x:c r="I1008" s="73"/>
      <x:c r="J1008" s="73"/>
      <x:c r="K1008" s="73"/>
      <x:c r="L1008" s="73"/>
      <x:c r="M1008" s="73"/>
      <x:c r="N1008" s="73"/>
      <x:c r="O1008" s="73"/>
      <x:c r="P1008" s="73"/>
      <x:c r="Q1008" s="73"/>
      <x:c r="R1008" s="73"/>
      <x:c r="S1008" s="73"/>
      <x:c r="T1008" s="73"/>
      <x:c r="U1008" s="73"/>
      <x:c r="V1008" s="73"/>
      <x:c r="W1008" s="73"/>
      <x:c r="X1008" s="73"/>
      <x:c r="Y1008" s="73"/>
      <x:c r="Z1008" s="73"/>
    </x:row>
    <x:row r="1009">
      <x:c r="A1009" s="73"/>
      <x:c r="B1009" s="73"/>
      <x:c r="C1009" s="73"/>
      <x:c r="D1009" s="73"/>
      <x:c r="E1009" s="73"/>
      <x:c r="F1009" s="73"/>
      <x:c r="G1009" s="73"/>
      <x:c r="H1009" s="73"/>
      <x:c r="I1009" s="73"/>
      <x:c r="J1009" s="73"/>
      <x:c r="K1009" s="73"/>
      <x:c r="L1009" s="73"/>
      <x:c r="M1009" s="73"/>
      <x:c r="N1009" s="73"/>
      <x:c r="O1009" s="73"/>
      <x:c r="P1009" s="73"/>
      <x:c r="Q1009" s="73"/>
      <x:c r="R1009" s="73"/>
      <x:c r="S1009" s="73"/>
      <x:c r="T1009" s="73"/>
      <x:c r="U1009" s="73"/>
      <x:c r="V1009" s="73"/>
      <x:c r="W1009" s="73"/>
      <x:c r="X1009" s="73"/>
      <x:c r="Y1009" s="73"/>
      <x:c r="Z1009" s="73"/>
    </x:row>
    <x:row r="1010">
      <x:c r="A1010" s="73"/>
      <x:c r="B1010" s="73"/>
      <x:c r="C1010" s="73"/>
      <x:c r="D1010" s="73"/>
      <x:c r="E1010" s="73"/>
      <x:c r="F1010" s="73"/>
      <x:c r="G1010" s="73"/>
      <x:c r="H1010" s="73"/>
      <x:c r="I1010" s="73"/>
      <x:c r="J1010" s="73"/>
      <x:c r="K1010" s="73"/>
      <x:c r="L1010" s="73"/>
      <x:c r="M1010" s="73"/>
      <x:c r="N1010" s="73"/>
      <x:c r="O1010" s="73"/>
      <x:c r="P1010" s="73"/>
      <x:c r="Q1010" s="73"/>
      <x:c r="R1010" s="73"/>
      <x:c r="S1010" s="73"/>
      <x:c r="T1010" s="73"/>
      <x:c r="U1010" s="73"/>
      <x:c r="V1010" s="73"/>
      <x:c r="W1010" s="73"/>
      <x:c r="X1010" s="73"/>
      <x:c r="Y1010" s="73"/>
      <x:c r="Z1010" s="73"/>
    </x:row>
    <x:row r="1011">
      <x:c r="A1011" s="73"/>
      <x:c r="B1011" s="73"/>
      <x:c r="C1011" s="73"/>
      <x:c r="D1011" s="73"/>
      <x:c r="E1011" s="73"/>
      <x:c r="F1011" s="73"/>
      <x:c r="G1011" s="73"/>
      <x:c r="H1011" s="73"/>
      <x:c r="I1011" s="73"/>
      <x:c r="J1011" s="73"/>
      <x:c r="K1011" s="73"/>
      <x:c r="L1011" s="73"/>
      <x:c r="M1011" s="73"/>
      <x:c r="N1011" s="73"/>
      <x:c r="O1011" s="73"/>
      <x:c r="P1011" s="73"/>
      <x:c r="Q1011" s="73"/>
      <x:c r="R1011" s="73"/>
      <x:c r="S1011" s="73"/>
      <x:c r="T1011" s="73"/>
      <x:c r="U1011" s="73"/>
      <x:c r="V1011" s="73"/>
      <x:c r="W1011" s="73"/>
      <x:c r="X1011" s="73"/>
      <x:c r="Y1011" s="73"/>
      <x:c r="Z1011" s="73"/>
    </x:row>
    <x:row r="1012">
      <x:c r="A1012" s="73"/>
      <x:c r="B1012" s="73"/>
      <x:c r="C1012" s="73"/>
      <x:c r="D1012" s="73"/>
      <x:c r="E1012" s="73"/>
      <x:c r="F1012" s="73"/>
      <x:c r="G1012" s="73"/>
      <x:c r="H1012" s="73"/>
      <x:c r="I1012" s="73"/>
      <x:c r="J1012" s="73"/>
      <x:c r="K1012" s="73"/>
      <x:c r="L1012" s="73"/>
      <x:c r="M1012" s="73"/>
      <x:c r="N1012" s="73"/>
      <x:c r="O1012" s="73"/>
      <x:c r="P1012" s="73"/>
      <x:c r="Q1012" s="73"/>
      <x:c r="R1012" s="73"/>
      <x:c r="S1012" s="73"/>
      <x:c r="T1012" s="73"/>
      <x:c r="U1012" s="73"/>
      <x:c r="V1012" s="73"/>
      <x:c r="W1012" s="73"/>
      <x:c r="X1012" s="73"/>
      <x:c r="Y1012" s="73"/>
      <x:c r="Z1012" s="73"/>
    </x:row>
    <x:row r="1013">
      <x:c r="A1013" s="73"/>
      <x:c r="B1013" s="73"/>
      <x:c r="C1013" s="73"/>
      <x:c r="D1013" s="73"/>
      <x:c r="E1013" s="73"/>
      <x:c r="F1013" s="73"/>
      <x:c r="G1013" s="73"/>
      <x:c r="H1013" s="73"/>
      <x:c r="I1013" s="73"/>
      <x:c r="J1013" s="73"/>
      <x:c r="K1013" s="73"/>
      <x:c r="L1013" s="73"/>
      <x:c r="M1013" s="73"/>
      <x:c r="N1013" s="73"/>
      <x:c r="O1013" s="73"/>
      <x:c r="P1013" s="73"/>
      <x:c r="Q1013" s="73"/>
      <x:c r="R1013" s="73"/>
      <x:c r="S1013" s="73"/>
      <x:c r="T1013" s="73"/>
      <x:c r="U1013" s="73"/>
      <x:c r="V1013" s="73"/>
      <x:c r="W1013" s="73"/>
      <x:c r="X1013" s="73"/>
      <x:c r="Y1013" s="73"/>
      <x:c r="Z1013" s="73"/>
    </x:row>
    <x:row r="1014">
      <x:c r="A1014" s="73"/>
      <x:c r="B1014" s="73"/>
      <x:c r="C1014" s="73"/>
      <x:c r="D1014" s="73"/>
      <x:c r="E1014" s="73"/>
      <x:c r="F1014" s="73"/>
      <x:c r="G1014" s="73"/>
      <x:c r="H1014" s="73"/>
      <x:c r="I1014" s="73"/>
      <x:c r="J1014" s="73"/>
      <x:c r="K1014" s="73"/>
      <x:c r="L1014" s="73"/>
      <x:c r="M1014" s="73"/>
      <x:c r="N1014" s="73"/>
      <x:c r="O1014" s="73"/>
      <x:c r="P1014" s="73"/>
      <x:c r="Q1014" s="73"/>
      <x:c r="R1014" s="73"/>
      <x:c r="S1014" s="73"/>
      <x:c r="T1014" s="73"/>
      <x:c r="U1014" s="73"/>
      <x:c r="V1014" s="73"/>
      <x:c r="W1014" s="73"/>
      <x:c r="X1014" s="73"/>
      <x:c r="Y1014" s="73"/>
      <x:c r="Z1014" s="73"/>
    </x:row>
    <x:row r="1015">
      <x:c r="A1015" s="73"/>
      <x:c r="B1015" s="73"/>
      <x:c r="C1015" s="73"/>
      <x:c r="D1015" s="73"/>
      <x:c r="E1015" s="73"/>
      <x:c r="F1015" s="73"/>
      <x:c r="G1015" s="73"/>
      <x:c r="H1015" s="73"/>
      <x:c r="I1015" s="73"/>
      <x:c r="J1015" s="73"/>
      <x:c r="K1015" s="73"/>
      <x:c r="L1015" s="73"/>
      <x:c r="M1015" s="73"/>
      <x:c r="N1015" s="73"/>
      <x:c r="O1015" s="73"/>
      <x:c r="P1015" s="73"/>
      <x:c r="Q1015" s="73"/>
      <x:c r="R1015" s="73"/>
      <x:c r="S1015" s="73"/>
      <x:c r="T1015" s="73"/>
      <x:c r="U1015" s="73"/>
      <x:c r="V1015" s="73"/>
      <x:c r="W1015" s="73"/>
      <x:c r="X1015" s="73"/>
      <x:c r="Y1015" s="73"/>
      <x:c r="Z1015" s="73"/>
    </x:row>
    <x:row r="1016">
      <x:c r="A1016" s="73"/>
      <x:c r="B1016" s="73"/>
      <x:c r="C1016" s="73"/>
      <x:c r="D1016" s="73"/>
      <x:c r="E1016" s="73"/>
      <x:c r="F1016" s="73"/>
      <x:c r="G1016" s="73"/>
      <x:c r="H1016" s="73"/>
      <x:c r="I1016" s="73"/>
      <x:c r="J1016" s="73"/>
      <x:c r="K1016" s="73"/>
      <x:c r="L1016" s="73"/>
      <x:c r="M1016" s="73"/>
      <x:c r="N1016" s="73"/>
      <x:c r="O1016" s="73"/>
      <x:c r="P1016" s="73"/>
      <x:c r="Q1016" s="73"/>
      <x:c r="R1016" s="73"/>
      <x:c r="S1016" s="73"/>
      <x:c r="T1016" s="73"/>
      <x:c r="U1016" s="73"/>
      <x:c r="V1016" s="73"/>
      <x:c r="W1016" s="73"/>
      <x:c r="X1016" s="73"/>
      <x:c r="Y1016" s="73"/>
      <x:c r="Z1016" s="73"/>
    </x:row>
    <x:row r="1017">
      <x:c r="A1017" s="73"/>
      <x:c r="B1017" s="73"/>
      <x:c r="C1017" s="73"/>
      <x:c r="D1017" s="73"/>
      <x:c r="E1017" s="73"/>
      <x:c r="F1017" s="73"/>
      <x:c r="G1017" s="73"/>
      <x:c r="H1017" s="73"/>
      <x:c r="I1017" s="73"/>
      <x:c r="J1017" s="73"/>
      <x:c r="K1017" s="73"/>
      <x:c r="L1017" s="73"/>
      <x:c r="M1017" s="73"/>
      <x:c r="N1017" s="73"/>
      <x:c r="O1017" s="73"/>
      <x:c r="P1017" s="73"/>
      <x:c r="Q1017" s="73"/>
      <x:c r="R1017" s="73"/>
      <x:c r="S1017" s="73"/>
      <x:c r="T1017" s="73"/>
      <x:c r="U1017" s="73"/>
      <x:c r="V1017" s="73"/>
      <x:c r="W1017" s="73"/>
      <x:c r="X1017" s="73"/>
      <x:c r="Y1017" s="73"/>
      <x:c r="Z1017" s="73"/>
    </x:row>
    <x:row r="1018">
      <x:c r="A1018" s="73"/>
      <x:c r="B1018" s="73"/>
      <x:c r="C1018" s="73"/>
      <x:c r="D1018" s="73"/>
      <x:c r="E1018" s="73"/>
      <x:c r="F1018" s="73"/>
      <x:c r="G1018" s="73"/>
      <x:c r="H1018" s="73"/>
      <x:c r="I1018" s="73"/>
      <x:c r="J1018" s="73"/>
      <x:c r="K1018" s="73"/>
      <x:c r="L1018" s="73"/>
      <x:c r="M1018" s="73"/>
      <x:c r="N1018" s="73"/>
      <x:c r="O1018" s="73"/>
      <x:c r="P1018" s="73"/>
      <x:c r="Q1018" s="73"/>
      <x:c r="R1018" s="73"/>
      <x:c r="S1018" s="73"/>
      <x:c r="T1018" s="73"/>
      <x:c r="U1018" s="73"/>
      <x:c r="V1018" s="73"/>
      <x:c r="W1018" s="73"/>
      <x:c r="X1018" s="73"/>
      <x:c r="Y1018" s="73"/>
      <x:c r="Z1018" s="73"/>
    </x:row>
    <x:row r="1019">
      <x:c r="A1019" s="73"/>
      <x:c r="B1019" s="73"/>
      <x:c r="C1019" s="73"/>
      <x:c r="D1019" s="73"/>
      <x:c r="E1019" s="73"/>
      <x:c r="F1019" s="73"/>
      <x:c r="G1019" s="73"/>
      <x:c r="H1019" s="73"/>
      <x:c r="I1019" s="73"/>
      <x:c r="J1019" s="73"/>
      <x:c r="K1019" s="73"/>
      <x:c r="L1019" s="73"/>
      <x:c r="M1019" s="73"/>
      <x:c r="N1019" s="73"/>
      <x:c r="O1019" s="73"/>
      <x:c r="P1019" s="73"/>
      <x:c r="Q1019" s="73"/>
      <x:c r="R1019" s="73"/>
      <x:c r="S1019" s="73"/>
      <x:c r="T1019" s="73"/>
      <x:c r="U1019" s="73"/>
      <x:c r="V1019" s="73"/>
      <x:c r="W1019" s="73"/>
      <x:c r="X1019" s="73"/>
      <x:c r="Y1019" s="73"/>
      <x:c r="Z1019" s="73"/>
    </x:row>
    <x:row r="1020">
      <x:c r="A1020" s="73"/>
      <x:c r="B1020" s="73"/>
      <x:c r="C1020" s="73"/>
      <x:c r="D1020" s="73"/>
      <x:c r="E1020" s="73"/>
      <x:c r="F1020" s="73"/>
      <x:c r="G1020" s="73"/>
      <x:c r="H1020" s="73"/>
      <x:c r="I1020" s="73"/>
      <x:c r="J1020" s="73"/>
      <x:c r="K1020" s="73"/>
      <x:c r="L1020" s="73"/>
      <x:c r="M1020" s="73"/>
      <x:c r="N1020" s="73"/>
      <x:c r="O1020" s="73"/>
      <x:c r="P1020" s="73"/>
      <x:c r="Q1020" s="73"/>
      <x:c r="R1020" s="73"/>
      <x:c r="S1020" s="73"/>
      <x:c r="T1020" s="73"/>
      <x:c r="U1020" s="73"/>
      <x:c r="V1020" s="73"/>
      <x:c r="W1020" s="73"/>
      <x:c r="X1020" s="73"/>
      <x:c r="Y1020" s="73"/>
      <x:c r="Z1020" s="73"/>
    </x:row>
    <x:row r="1021">
      <x:c r="A1021" s="73"/>
      <x:c r="B1021" s="73"/>
      <x:c r="C1021" s="73"/>
      <x:c r="D1021" s="73"/>
      <x:c r="E1021" s="73"/>
      <x:c r="F1021" s="73"/>
      <x:c r="G1021" s="73"/>
      <x:c r="H1021" s="73"/>
      <x:c r="I1021" s="73"/>
      <x:c r="J1021" s="73"/>
      <x:c r="K1021" s="73"/>
      <x:c r="L1021" s="73"/>
      <x:c r="M1021" s="73"/>
      <x:c r="N1021" s="73"/>
      <x:c r="O1021" s="73"/>
      <x:c r="P1021" s="73"/>
      <x:c r="Q1021" s="73"/>
      <x:c r="R1021" s="73"/>
      <x:c r="S1021" s="73"/>
      <x:c r="T1021" s="73"/>
      <x:c r="U1021" s="73"/>
      <x:c r="V1021" s="73"/>
      <x:c r="W1021" s="73"/>
      <x:c r="X1021" s="73"/>
      <x:c r="Y1021" s="73"/>
      <x:c r="Z1021" s="73"/>
    </x:row>
    <x:row r="1022">
      <x:c r="A1022" s="73"/>
      <x:c r="B1022" s="73"/>
      <x:c r="C1022" s="73"/>
      <x:c r="D1022" s="73"/>
      <x:c r="E1022" s="73"/>
      <x:c r="F1022" s="73"/>
      <x:c r="G1022" s="73"/>
      <x:c r="H1022" s="73"/>
      <x:c r="I1022" s="73"/>
      <x:c r="J1022" s="73"/>
      <x:c r="K1022" s="73"/>
      <x:c r="L1022" s="73"/>
      <x:c r="M1022" s="73"/>
      <x:c r="N1022" s="73"/>
      <x:c r="O1022" s="73"/>
      <x:c r="P1022" s="73"/>
      <x:c r="Q1022" s="73"/>
      <x:c r="R1022" s="73"/>
      <x:c r="S1022" s="73"/>
      <x:c r="T1022" s="73"/>
      <x:c r="U1022" s="73"/>
      <x:c r="V1022" s="73"/>
      <x:c r="W1022" s="73"/>
      <x:c r="X1022" s="73"/>
      <x:c r="Y1022" s="73"/>
      <x:c r="Z1022" s="73"/>
    </x:row>
    <x:row r="1023">
      <x:c r="A1023" s="73"/>
      <x:c r="B1023" s="73"/>
      <x:c r="C1023" s="73"/>
      <x:c r="D1023" s="73"/>
      <x:c r="E1023" s="73"/>
      <x:c r="F1023" s="73"/>
      <x:c r="G1023" s="73"/>
      <x:c r="H1023" s="73"/>
      <x:c r="I1023" s="73"/>
      <x:c r="J1023" s="73"/>
      <x:c r="K1023" s="73"/>
      <x:c r="L1023" s="73"/>
      <x:c r="M1023" s="73"/>
      <x:c r="N1023" s="73"/>
      <x:c r="O1023" s="73"/>
      <x:c r="P1023" s="73"/>
      <x:c r="Q1023" s="73"/>
      <x:c r="R1023" s="73"/>
      <x:c r="S1023" s="73"/>
      <x:c r="T1023" s="73"/>
      <x:c r="U1023" s="73"/>
      <x:c r="V1023" s="73"/>
      <x:c r="W1023" s="73"/>
      <x:c r="X1023" s="73"/>
      <x:c r="Y1023" s="73"/>
      <x:c r="Z1023" s="73"/>
    </x:row>
    <x:row r="1024">
      <x:c r="A1024" s="73"/>
      <x:c r="B1024" s="73"/>
      <x:c r="C1024" s="73"/>
      <x:c r="D1024" s="73"/>
      <x:c r="E1024" s="73"/>
      <x:c r="F1024" s="73"/>
      <x:c r="G1024" s="73"/>
      <x:c r="H1024" s="73"/>
      <x:c r="I1024" s="73"/>
      <x:c r="J1024" s="73"/>
      <x:c r="K1024" s="73"/>
      <x:c r="L1024" s="73"/>
      <x:c r="M1024" s="73"/>
      <x:c r="N1024" s="73"/>
      <x:c r="O1024" s="73"/>
      <x:c r="P1024" s="73"/>
      <x:c r="Q1024" s="73"/>
      <x:c r="R1024" s="73"/>
      <x:c r="S1024" s="73"/>
      <x:c r="T1024" s="73"/>
      <x:c r="U1024" s="73"/>
      <x:c r="V1024" s="73"/>
      <x:c r="W1024" s="73"/>
      <x:c r="X1024" s="73"/>
      <x:c r="Y1024" s="73"/>
      <x:c r="Z1024" s="73"/>
    </x:row>
    <x:row r="1025">
      <x:c r="A1025" s="73"/>
      <x:c r="B1025" s="73"/>
      <x:c r="C1025" s="73"/>
      <x:c r="D1025" s="73"/>
      <x:c r="E1025" s="73"/>
      <x:c r="F1025" s="73"/>
      <x:c r="G1025" s="73"/>
      <x:c r="H1025" s="73"/>
      <x:c r="I1025" s="73"/>
      <x:c r="J1025" s="73"/>
      <x:c r="K1025" s="73"/>
      <x:c r="L1025" s="73"/>
      <x:c r="M1025" s="73"/>
      <x:c r="N1025" s="73"/>
      <x:c r="O1025" s="73"/>
      <x:c r="P1025" s="73"/>
      <x:c r="Q1025" s="73"/>
      <x:c r="R1025" s="73"/>
      <x:c r="S1025" s="73"/>
      <x:c r="T1025" s="73"/>
      <x:c r="U1025" s="73"/>
      <x:c r="V1025" s="73"/>
      <x:c r="W1025" s="73"/>
      <x:c r="X1025" s="73"/>
      <x:c r="Y1025" s="73"/>
      <x:c r="Z1025" s="73"/>
    </x:row>
    <x:row r="1026">
      <x:c r="A1026" s="73"/>
      <x:c r="B1026" s="73"/>
      <x:c r="C1026" s="73"/>
      <x:c r="D1026" s="73"/>
      <x:c r="E1026" s="73"/>
      <x:c r="F1026" s="73"/>
      <x:c r="G1026" s="73"/>
      <x:c r="H1026" s="73"/>
      <x:c r="I1026" s="73"/>
      <x:c r="J1026" s="73"/>
      <x:c r="K1026" s="73"/>
      <x:c r="L1026" s="73"/>
      <x:c r="M1026" s="73"/>
      <x:c r="N1026" s="73"/>
      <x:c r="O1026" s="73"/>
      <x:c r="P1026" s="73"/>
      <x:c r="Q1026" s="73"/>
      <x:c r="R1026" s="73"/>
      <x:c r="S1026" s="73"/>
      <x:c r="T1026" s="73"/>
      <x:c r="U1026" s="73"/>
      <x:c r="V1026" s="73"/>
      <x:c r="W1026" s="73"/>
      <x:c r="X1026" s="73"/>
      <x:c r="Y1026" s="73"/>
      <x:c r="Z1026" s="73"/>
    </x:row>
    <x:row r="1027">
      <x:c r="A1027" s="73"/>
      <x:c r="B1027" s="73"/>
      <x:c r="C1027" s="73"/>
      <x:c r="D1027" s="73"/>
      <x:c r="E1027" s="73"/>
      <x:c r="F1027" s="73"/>
      <x:c r="G1027" s="73"/>
      <x:c r="H1027" s="73"/>
      <x:c r="I1027" s="73"/>
      <x:c r="J1027" s="73"/>
      <x:c r="K1027" s="73"/>
      <x:c r="L1027" s="73"/>
      <x:c r="M1027" s="73"/>
      <x:c r="N1027" s="73"/>
      <x:c r="O1027" s="73"/>
      <x:c r="P1027" s="73"/>
      <x:c r="Q1027" s="73"/>
      <x:c r="R1027" s="73"/>
      <x:c r="S1027" s="73"/>
      <x:c r="T1027" s="73"/>
      <x:c r="U1027" s="73"/>
      <x:c r="V1027" s="73"/>
      <x:c r="W1027" s="73"/>
      <x:c r="X1027" s="73"/>
      <x:c r="Y1027" s="73"/>
      <x:c r="Z1027" s="73"/>
    </x:row>
    <x:row r="1028">
      <x:c r="A1028" s="73"/>
      <x:c r="B1028" s="73"/>
      <x:c r="C1028" s="73"/>
      <x:c r="D1028" s="73"/>
      <x:c r="E1028" s="73"/>
      <x:c r="F1028" s="73"/>
      <x:c r="G1028" s="73"/>
      <x:c r="H1028" s="73"/>
      <x:c r="I1028" s="73"/>
      <x:c r="J1028" s="73"/>
      <x:c r="K1028" s="73"/>
      <x:c r="L1028" s="73"/>
      <x:c r="M1028" s="73"/>
      <x:c r="N1028" s="73"/>
      <x:c r="O1028" s="73"/>
      <x:c r="P1028" s="73"/>
      <x:c r="Q1028" s="73"/>
      <x:c r="R1028" s="73"/>
      <x:c r="S1028" s="73"/>
      <x:c r="T1028" s="73"/>
      <x:c r="U1028" s="73"/>
      <x:c r="V1028" s="73"/>
      <x:c r="W1028" s="73"/>
      <x:c r="X1028" s="73"/>
      <x:c r="Y1028" s="73"/>
      <x:c r="Z1028" s="73"/>
    </x:row>
    <x:row r="1029">
      <x:c r="A1029" s="73"/>
      <x:c r="B1029" s="73"/>
      <x:c r="C1029" s="73"/>
      <x:c r="D1029" s="73"/>
      <x:c r="E1029" s="73"/>
      <x:c r="F1029" s="73"/>
      <x:c r="G1029" s="73"/>
      <x:c r="H1029" s="73"/>
      <x:c r="I1029" s="73"/>
      <x:c r="J1029" s="73"/>
      <x:c r="K1029" s="73"/>
      <x:c r="L1029" s="73"/>
      <x:c r="M1029" s="73"/>
      <x:c r="N1029" s="73"/>
      <x:c r="O1029" s="73"/>
      <x:c r="P1029" s="73"/>
      <x:c r="Q1029" s="73"/>
      <x:c r="R1029" s="73"/>
      <x:c r="S1029" s="73"/>
      <x:c r="T1029" s="73"/>
      <x:c r="U1029" s="73"/>
      <x:c r="V1029" s="73"/>
      <x:c r="W1029" s="73"/>
      <x:c r="X1029" s="73"/>
      <x:c r="Y1029" s="73"/>
      <x:c r="Z1029" s="73"/>
    </x:row>
    <x:row r="1030">
      <x:c r="A1030" s="73"/>
      <x:c r="B1030" s="73"/>
      <x:c r="C1030" s="73"/>
      <x:c r="D1030" s="73"/>
      <x:c r="E1030" s="73"/>
      <x:c r="F1030" s="73"/>
      <x:c r="G1030" s="73"/>
      <x:c r="H1030" s="73"/>
      <x:c r="I1030" s="73"/>
      <x:c r="J1030" s="73"/>
      <x:c r="K1030" s="73"/>
      <x:c r="L1030" s="73"/>
      <x:c r="M1030" s="73"/>
      <x:c r="N1030" s="73"/>
      <x:c r="O1030" s="73"/>
      <x:c r="P1030" s="73"/>
      <x:c r="Q1030" s="73"/>
      <x:c r="R1030" s="73"/>
      <x:c r="S1030" s="73"/>
      <x:c r="T1030" s="73"/>
      <x:c r="U1030" s="73"/>
      <x:c r="V1030" s="73"/>
      <x:c r="W1030" s="73"/>
      <x:c r="X1030" s="73"/>
      <x:c r="Y1030" s="73"/>
      <x:c r="Z1030" s="73"/>
    </x:row>
    <x:row r="1031">
      <x:c r="A1031" s="73"/>
      <x:c r="B1031" s="73"/>
      <x:c r="C1031" s="73"/>
      <x:c r="D1031" s="73"/>
      <x:c r="E1031" s="73"/>
      <x:c r="F1031" s="73"/>
      <x:c r="G1031" s="73"/>
      <x:c r="H1031" s="73"/>
      <x:c r="I1031" s="73"/>
      <x:c r="J1031" s="73"/>
      <x:c r="K1031" s="73"/>
      <x:c r="L1031" s="73"/>
      <x:c r="M1031" s="73"/>
      <x:c r="N1031" s="73"/>
      <x:c r="O1031" s="73"/>
      <x:c r="P1031" s="73"/>
      <x:c r="Q1031" s="73"/>
      <x:c r="R1031" s="73"/>
      <x:c r="S1031" s="73"/>
      <x:c r="T1031" s="73"/>
      <x:c r="U1031" s="73"/>
      <x:c r="V1031" s="73"/>
      <x:c r="W1031" s="73"/>
      <x:c r="X1031" s="73"/>
      <x:c r="Y1031" s="73"/>
      <x:c r="Z1031" s="73"/>
    </x:row>
    <x:row r="1032">
      <x:c r="A1032" s="73"/>
      <x:c r="B1032" s="73"/>
      <x:c r="C1032" s="73"/>
      <x:c r="D1032" s="73"/>
      <x:c r="E1032" s="73"/>
      <x:c r="F1032" s="73"/>
      <x:c r="G1032" s="73"/>
      <x:c r="H1032" s="73"/>
      <x:c r="I1032" s="73"/>
      <x:c r="J1032" s="73"/>
      <x:c r="K1032" s="73"/>
      <x:c r="L1032" s="73"/>
      <x:c r="M1032" s="73"/>
      <x:c r="N1032" s="73"/>
      <x:c r="O1032" s="73"/>
      <x:c r="P1032" s="73"/>
      <x:c r="Q1032" s="73"/>
      <x:c r="R1032" s="73"/>
      <x:c r="S1032" s="73"/>
      <x:c r="T1032" s="73"/>
      <x:c r="U1032" s="73"/>
      <x:c r="V1032" s="73"/>
      <x:c r="W1032" s="73"/>
      <x:c r="X1032" s="73"/>
      <x:c r="Y1032" s="73"/>
      <x:c r="Z1032" s="73"/>
    </x:row>
    <x:row r="1033">
      <x:c r="A1033" s="73"/>
      <x:c r="B1033" s="73"/>
      <x:c r="C1033" s="73"/>
      <x:c r="D1033" s="73"/>
      <x:c r="E1033" s="73"/>
      <x:c r="F1033" s="73"/>
      <x:c r="G1033" s="73"/>
      <x:c r="H1033" s="73"/>
      <x:c r="I1033" s="73"/>
      <x:c r="J1033" s="73"/>
      <x:c r="K1033" s="73"/>
      <x:c r="L1033" s="73"/>
      <x:c r="M1033" s="73"/>
      <x:c r="N1033" s="73"/>
      <x:c r="O1033" s="73"/>
      <x:c r="P1033" s="73"/>
      <x:c r="Q1033" s="73"/>
      <x:c r="R1033" s="73"/>
      <x:c r="S1033" s="73"/>
      <x:c r="T1033" s="73"/>
      <x:c r="U1033" s="73"/>
      <x:c r="V1033" s="73"/>
      <x:c r="W1033" s="73"/>
      <x:c r="X1033" s="73"/>
      <x:c r="Y1033" s="73"/>
      <x:c r="Z1033" s="73"/>
    </x:row>
    <x:row r="1034">
      <x:c r="A1034" s="73"/>
      <x:c r="B1034" s="73"/>
      <x:c r="C1034" s="73"/>
      <x:c r="D1034" s="73"/>
      <x:c r="E1034" s="73"/>
      <x:c r="F1034" s="73"/>
      <x:c r="G1034" s="73"/>
      <x:c r="H1034" s="73"/>
      <x:c r="I1034" s="73"/>
      <x:c r="J1034" s="73"/>
      <x:c r="K1034" s="73"/>
      <x:c r="L1034" s="73"/>
      <x:c r="M1034" s="73"/>
      <x:c r="N1034" s="73"/>
      <x:c r="O1034" s="73"/>
      <x:c r="P1034" s="73"/>
      <x:c r="Q1034" s="73"/>
      <x:c r="R1034" s="73"/>
      <x:c r="S1034" s="73"/>
      <x:c r="T1034" s="73"/>
      <x:c r="U1034" s="73"/>
      <x:c r="V1034" s="73"/>
      <x:c r="W1034" s="73"/>
      <x:c r="X1034" s="73"/>
      <x:c r="Y1034" s="73"/>
      <x:c r="Z1034" s="73"/>
    </x:row>
    <x:row r="1035">
      <x:c r="A1035" s="73"/>
      <x:c r="B1035" s="73"/>
      <x:c r="C1035" s="73"/>
      <x:c r="D1035" s="73"/>
      <x:c r="E1035" s="73"/>
      <x:c r="F1035" s="73"/>
      <x:c r="G1035" s="73"/>
      <x:c r="H1035" s="73"/>
      <x:c r="I1035" s="73"/>
      <x:c r="J1035" s="73"/>
      <x:c r="K1035" s="73"/>
      <x:c r="L1035" s="73"/>
      <x:c r="M1035" s="73"/>
      <x:c r="N1035" s="73"/>
      <x:c r="O1035" s="73"/>
      <x:c r="P1035" s="73"/>
      <x:c r="Q1035" s="73"/>
      <x:c r="R1035" s="73"/>
      <x:c r="S1035" s="73"/>
      <x:c r="T1035" s="73"/>
      <x:c r="U1035" s="73"/>
      <x:c r="V1035" s="73"/>
      <x:c r="W1035" s="73"/>
      <x:c r="X1035" s="73"/>
      <x:c r="Y1035" s="73"/>
      <x:c r="Z1035" s="73"/>
    </x:row>
    <x:row r="1036">
      <x:c r="A1036" s="73"/>
      <x:c r="B1036" s="73"/>
      <x:c r="C1036" s="73"/>
      <x:c r="D1036" s="73"/>
      <x:c r="E1036" s="73"/>
      <x:c r="F1036" s="73"/>
      <x:c r="G1036" s="73"/>
      <x:c r="H1036" s="73"/>
      <x:c r="I1036" s="73"/>
      <x:c r="J1036" s="73"/>
      <x:c r="K1036" s="73"/>
      <x:c r="L1036" s="73"/>
      <x:c r="M1036" s="73"/>
      <x:c r="N1036" s="73"/>
      <x:c r="O1036" s="73"/>
      <x:c r="P1036" s="73"/>
      <x:c r="Q1036" s="73"/>
      <x:c r="R1036" s="73"/>
      <x:c r="S1036" s="73"/>
      <x:c r="T1036" s="73"/>
      <x:c r="U1036" s="73"/>
      <x:c r="V1036" s="73"/>
      <x:c r="W1036" s="73"/>
      <x:c r="X1036" s="73"/>
      <x:c r="Y1036" s="73"/>
      <x:c r="Z1036" s="73"/>
    </x:row>
    <x:row r="1037">
      <x:c r="A1037" s="73"/>
      <x:c r="B1037" s="73"/>
      <x:c r="C1037" s="73"/>
      <x:c r="D1037" s="73"/>
      <x:c r="E1037" s="73"/>
      <x:c r="F1037" s="73"/>
      <x:c r="G1037" s="73"/>
      <x:c r="H1037" s="73"/>
      <x:c r="I1037" s="73"/>
      <x:c r="J1037" s="73"/>
      <x:c r="K1037" s="73"/>
      <x:c r="L1037" s="73"/>
      <x:c r="M1037" s="73"/>
      <x:c r="N1037" s="73"/>
      <x:c r="O1037" s="73"/>
      <x:c r="P1037" s="73"/>
      <x:c r="Q1037" s="73"/>
      <x:c r="R1037" s="73"/>
      <x:c r="S1037" s="73"/>
      <x:c r="T1037" s="73"/>
      <x:c r="U1037" s="73"/>
      <x:c r="V1037" s="73"/>
      <x:c r="W1037" s="73"/>
      <x:c r="X1037" s="73"/>
      <x:c r="Y1037" s="73"/>
      <x:c r="Z1037" s="73"/>
    </x:row>
    <x:row r="1038">
      <x:c r="A1038" s="73"/>
      <x:c r="B1038" s="73"/>
      <x:c r="C1038" s="73"/>
      <x:c r="D1038" s="73"/>
      <x:c r="E1038" s="73"/>
      <x:c r="F1038" s="73"/>
      <x:c r="G1038" s="73"/>
      <x:c r="H1038" s="73"/>
      <x:c r="I1038" s="73"/>
      <x:c r="J1038" s="73"/>
      <x:c r="K1038" s="73"/>
      <x:c r="L1038" s="73"/>
      <x:c r="M1038" s="73"/>
      <x:c r="N1038" s="73"/>
      <x:c r="O1038" s="73"/>
      <x:c r="P1038" s="73"/>
      <x:c r="Q1038" s="73"/>
      <x:c r="R1038" s="73"/>
      <x:c r="S1038" s="73"/>
      <x:c r="T1038" s="73"/>
      <x:c r="U1038" s="73"/>
      <x:c r="V1038" s="73"/>
      <x:c r="W1038" s="73"/>
      <x:c r="X1038" s="73"/>
      <x:c r="Y1038" s="73"/>
      <x:c r="Z1038" s="73"/>
    </x:row>
    <x:row r="1039">
      <x:c r="A1039" s="73"/>
      <x:c r="B1039" s="73"/>
      <x:c r="C1039" s="73"/>
      <x:c r="D1039" s="73"/>
      <x:c r="E1039" s="73"/>
      <x:c r="F1039" s="73"/>
      <x:c r="G1039" s="73"/>
      <x:c r="H1039" s="73"/>
      <x:c r="I1039" s="73"/>
      <x:c r="J1039" s="73"/>
      <x:c r="K1039" s="73"/>
      <x:c r="L1039" s="73"/>
      <x:c r="M1039" s="73"/>
      <x:c r="N1039" s="73"/>
      <x:c r="O1039" s="73"/>
      <x:c r="P1039" s="73"/>
      <x:c r="Q1039" s="73"/>
      <x:c r="R1039" s="73"/>
      <x:c r="S1039" s="73"/>
      <x:c r="T1039" s="73"/>
      <x:c r="U1039" s="73"/>
      <x:c r="V1039" s="73"/>
      <x:c r="W1039" s="73"/>
      <x:c r="X1039" s="73"/>
      <x:c r="Y1039" s="73"/>
      <x:c r="Z1039" s="73"/>
    </x:row>
    <x:row r="1040">
      <x:c r="A1040" s="73"/>
      <x:c r="B1040" s="73"/>
      <x:c r="C1040" s="73"/>
      <x:c r="D1040" s="73"/>
      <x:c r="E1040" s="73"/>
      <x:c r="F1040" s="73"/>
      <x:c r="G1040" s="73"/>
      <x:c r="H1040" s="73"/>
      <x:c r="I1040" s="73"/>
      <x:c r="J1040" s="73"/>
      <x:c r="K1040" s="73"/>
      <x:c r="L1040" s="73"/>
      <x:c r="M1040" s="73"/>
      <x:c r="N1040" s="73"/>
      <x:c r="O1040" s="73"/>
      <x:c r="P1040" s="73"/>
      <x:c r="Q1040" s="73"/>
      <x:c r="R1040" s="73"/>
      <x:c r="S1040" s="73"/>
      <x:c r="T1040" s="73"/>
      <x:c r="U1040" s="73"/>
      <x:c r="V1040" s="73"/>
      <x:c r="W1040" s="73"/>
      <x:c r="X1040" s="73"/>
      <x:c r="Y1040" s="73"/>
      <x:c r="Z1040" s="73"/>
    </x:row>
    <x:row r="1041">
      <x:c r="A1041" s="73"/>
      <x:c r="B1041" s="73"/>
      <x:c r="C1041" s="73"/>
      <x:c r="D1041" s="73"/>
      <x:c r="E1041" s="73"/>
      <x:c r="F1041" s="73"/>
      <x:c r="G1041" s="73"/>
      <x:c r="H1041" s="73"/>
      <x:c r="I1041" s="73"/>
      <x:c r="J1041" s="73"/>
      <x:c r="K1041" s="73"/>
      <x:c r="L1041" s="73"/>
      <x:c r="M1041" s="73"/>
      <x:c r="N1041" s="73"/>
      <x:c r="O1041" s="73"/>
      <x:c r="P1041" s="73"/>
      <x:c r="Q1041" s="73"/>
      <x:c r="R1041" s="73"/>
      <x:c r="S1041" s="73"/>
      <x:c r="T1041" s="73"/>
      <x:c r="U1041" s="73"/>
      <x:c r="V1041" s="73"/>
      <x:c r="W1041" s="73"/>
      <x:c r="X1041" s="73"/>
      <x:c r="Y1041" s="73"/>
      <x:c r="Z1041" s="73"/>
    </x:row>
    <x:row r="1042">
      <x:c r="A1042" s="73"/>
      <x:c r="B1042" s="73"/>
      <x:c r="C1042" s="73"/>
      <x:c r="D1042" s="73"/>
      <x:c r="E1042" s="73"/>
      <x:c r="F1042" s="73"/>
      <x:c r="G1042" s="73"/>
      <x:c r="H1042" s="73"/>
      <x:c r="I1042" s="73"/>
      <x:c r="J1042" s="73"/>
      <x:c r="K1042" s="73"/>
      <x:c r="L1042" s="73"/>
      <x:c r="M1042" s="73"/>
      <x:c r="N1042" s="73"/>
      <x:c r="O1042" s="73"/>
      <x:c r="P1042" s="73"/>
      <x:c r="Q1042" s="73"/>
      <x:c r="R1042" s="73"/>
      <x:c r="S1042" s="73"/>
      <x:c r="T1042" s="73"/>
      <x:c r="U1042" s="73"/>
      <x:c r="V1042" s="73"/>
      <x:c r="W1042" s="73"/>
      <x:c r="X1042" s="73"/>
      <x:c r="Y1042" s="73"/>
      <x:c r="Z1042" s="73"/>
    </x:row>
    <x:row r="1043">
      <x:c r="A1043" s="73"/>
      <x:c r="B1043" s="73"/>
      <x:c r="C1043" s="73"/>
      <x:c r="D1043" s="73"/>
      <x:c r="E1043" s="73"/>
      <x:c r="F1043" s="73"/>
      <x:c r="G1043" s="73"/>
      <x:c r="H1043" s="73"/>
      <x:c r="I1043" s="73"/>
      <x:c r="J1043" s="73"/>
      <x:c r="K1043" s="73"/>
      <x:c r="L1043" s="73"/>
      <x:c r="M1043" s="73"/>
      <x:c r="N1043" s="73"/>
      <x:c r="O1043" s="73"/>
      <x:c r="P1043" s="73"/>
      <x:c r="Q1043" s="73"/>
      <x:c r="R1043" s="73"/>
      <x:c r="S1043" s="73"/>
      <x:c r="T1043" s="73"/>
      <x:c r="U1043" s="73"/>
      <x:c r="V1043" s="73"/>
      <x:c r="W1043" s="73"/>
      <x:c r="X1043" s="73"/>
      <x:c r="Y1043" s="73"/>
      <x:c r="Z1043" s="73"/>
    </x:row>
    <x:row r="1044">
      <x:c r="A1044" s="73"/>
      <x:c r="B1044" s="73"/>
      <x:c r="C1044" s="73"/>
      <x:c r="D1044" s="73"/>
      <x:c r="E1044" s="73"/>
      <x:c r="F1044" s="73"/>
      <x:c r="G1044" s="73"/>
      <x:c r="H1044" s="73"/>
      <x:c r="I1044" s="73"/>
      <x:c r="J1044" s="73"/>
      <x:c r="K1044" s="73"/>
      <x:c r="L1044" s="73"/>
      <x:c r="M1044" s="73"/>
      <x:c r="N1044" s="73"/>
      <x:c r="O1044" s="73"/>
      <x:c r="P1044" s="73"/>
      <x:c r="Q1044" s="73"/>
      <x:c r="R1044" s="73"/>
      <x:c r="S1044" s="73"/>
      <x:c r="T1044" s="73"/>
      <x:c r="U1044" s="73"/>
      <x:c r="V1044" s="73"/>
      <x:c r="W1044" s="73"/>
      <x:c r="X1044" s="73"/>
      <x:c r="Y1044" s="73"/>
      <x:c r="Z1044" s="73"/>
    </x:row>
    <x:row r="1045">
      <x:c r="A1045" s="73"/>
      <x:c r="B1045" s="73"/>
      <x:c r="C1045" s="73"/>
      <x:c r="D1045" s="73"/>
      <x:c r="E1045" s="73"/>
      <x:c r="F1045" s="73"/>
      <x:c r="G1045" s="73"/>
      <x:c r="H1045" s="73"/>
      <x:c r="I1045" s="73"/>
      <x:c r="J1045" s="73"/>
      <x:c r="K1045" s="73"/>
      <x:c r="L1045" s="73"/>
      <x:c r="M1045" s="73"/>
      <x:c r="N1045" s="73"/>
      <x:c r="O1045" s="73"/>
      <x:c r="P1045" s="73"/>
      <x:c r="Q1045" s="73"/>
      <x:c r="R1045" s="73"/>
      <x:c r="S1045" s="73"/>
      <x:c r="T1045" s="73"/>
      <x:c r="U1045" s="73"/>
      <x:c r="V1045" s="73"/>
      <x:c r="W1045" s="73"/>
      <x:c r="X1045" s="73"/>
      <x:c r="Y1045" s="73"/>
      <x:c r="Z1045" s="73"/>
    </x:row>
    <x:row r="1046">
      <x:c r="A1046" s="73"/>
      <x:c r="B1046" s="73"/>
      <x:c r="C1046" s="73"/>
      <x:c r="D1046" s="73"/>
      <x:c r="E1046" s="73"/>
      <x:c r="F1046" s="73"/>
      <x:c r="G1046" s="73"/>
      <x:c r="H1046" s="73"/>
      <x:c r="I1046" s="73"/>
      <x:c r="J1046" s="73"/>
      <x:c r="K1046" s="73"/>
      <x:c r="L1046" s="73"/>
      <x:c r="M1046" s="73"/>
      <x:c r="N1046" s="73"/>
      <x:c r="O1046" s="73"/>
      <x:c r="P1046" s="73"/>
      <x:c r="Q1046" s="73"/>
      <x:c r="R1046" s="73"/>
      <x:c r="S1046" s="73"/>
      <x:c r="T1046" s="73"/>
      <x:c r="U1046" s="73"/>
      <x:c r="V1046" s="73"/>
      <x:c r="W1046" s="73"/>
      <x:c r="X1046" s="73"/>
      <x:c r="Y1046" s="73"/>
      <x:c r="Z1046" s="73"/>
    </x:row>
    <x:row r="1047">
      <x:c r="A1047" s="73"/>
      <x:c r="B1047" s="73"/>
      <x:c r="C1047" s="73"/>
      <x:c r="D1047" s="73"/>
      <x:c r="E1047" s="73"/>
      <x:c r="F1047" s="73"/>
      <x:c r="G1047" s="73"/>
      <x:c r="H1047" s="73"/>
      <x:c r="I1047" s="73"/>
      <x:c r="J1047" s="73"/>
      <x:c r="K1047" s="73"/>
      <x:c r="L1047" s="73"/>
      <x:c r="M1047" s="73"/>
      <x:c r="N1047" s="73"/>
      <x:c r="O1047" s="73"/>
      <x:c r="P1047" s="73"/>
      <x:c r="Q1047" s="73"/>
      <x:c r="R1047" s="73"/>
      <x:c r="S1047" s="73"/>
      <x:c r="T1047" s="73"/>
      <x:c r="U1047" s="73"/>
      <x:c r="V1047" s="73"/>
      <x:c r="W1047" s="73"/>
      <x:c r="X1047" s="73"/>
      <x:c r="Y1047" s="73"/>
      <x:c r="Z1047" s="73"/>
    </x:row>
    <x:row r="1048">
      <x:c r="A1048" s="73"/>
      <x:c r="B1048" s="73"/>
      <x:c r="C1048" s="73"/>
      <x:c r="D1048" s="73"/>
      <x:c r="E1048" s="73"/>
      <x:c r="F1048" s="73"/>
      <x:c r="G1048" s="73"/>
      <x:c r="H1048" s="73"/>
      <x:c r="I1048" s="73"/>
      <x:c r="J1048" s="73"/>
      <x:c r="K1048" s="73"/>
      <x:c r="L1048" s="73"/>
      <x:c r="M1048" s="73"/>
      <x:c r="N1048" s="73"/>
      <x:c r="O1048" s="73"/>
      <x:c r="P1048" s="73"/>
      <x:c r="Q1048" s="73"/>
      <x:c r="R1048" s="73"/>
      <x:c r="S1048" s="73"/>
      <x:c r="T1048" s="73"/>
      <x:c r="U1048" s="73"/>
      <x:c r="V1048" s="73"/>
      <x:c r="W1048" s="73"/>
      <x:c r="X1048" s="73"/>
      <x:c r="Y1048" s="73"/>
      <x:c r="Z1048" s="73"/>
    </x:row>
    <x:row r="1049">
      <x:c r="A1049" s="73"/>
      <x:c r="B1049" s="73"/>
      <x:c r="C1049" s="73"/>
      <x:c r="D1049" s="73"/>
      <x:c r="E1049" s="73"/>
      <x:c r="F1049" s="73"/>
      <x:c r="G1049" s="73"/>
      <x:c r="H1049" s="73"/>
      <x:c r="I1049" s="73"/>
      <x:c r="J1049" s="73"/>
      <x:c r="K1049" s="73"/>
      <x:c r="L1049" s="73"/>
      <x:c r="M1049" s="73"/>
      <x:c r="N1049" s="73"/>
      <x:c r="O1049" s="73"/>
      <x:c r="P1049" s="73"/>
      <x:c r="Q1049" s="73"/>
      <x:c r="R1049" s="73"/>
      <x:c r="S1049" s="73"/>
      <x:c r="T1049" s="73"/>
      <x:c r="U1049" s="73"/>
      <x:c r="V1049" s="73"/>
      <x:c r="W1049" s="73"/>
      <x:c r="X1049" s="73"/>
      <x:c r="Y1049" s="73"/>
      <x:c r="Z1049" s="73"/>
    </x:row>
    <x:row r="1050">
      <x:c r="A1050" s="73"/>
      <x:c r="B1050" s="73"/>
      <x:c r="C1050" s="73"/>
      <x:c r="D1050" s="73"/>
      <x:c r="E1050" s="73"/>
      <x:c r="F1050" s="73"/>
      <x:c r="G1050" s="73"/>
      <x:c r="H1050" s="73"/>
      <x:c r="I1050" s="73"/>
      <x:c r="J1050" s="73"/>
      <x:c r="K1050" s="73"/>
      <x:c r="L1050" s="73"/>
      <x:c r="M1050" s="73"/>
      <x:c r="N1050" s="73"/>
      <x:c r="O1050" s="73"/>
      <x:c r="P1050" s="73"/>
      <x:c r="Q1050" s="73"/>
      <x:c r="R1050" s="73"/>
      <x:c r="S1050" s="73"/>
      <x:c r="T1050" s="73"/>
      <x:c r="U1050" s="73"/>
      <x:c r="V1050" s="73"/>
      <x:c r="W1050" s="73"/>
      <x:c r="X1050" s="73"/>
      <x:c r="Y1050" s="73"/>
      <x:c r="Z1050" s="73"/>
    </x:row>
    <x:row r="1051">
      <x:c r="A1051" s="73"/>
      <x:c r="B1051" s="73"/>
      <x:c r="C1051" s="73"/>
      <x:c r="D1051" s="73"/>
      <x:c r="E1051" s="73"/>
      <x:c r="F1051" s="73"/>
      <x:c r="G1051" s="73"/>
      <x:c r="H1051" s="73"/>
      <x:c r="I1051" s="73"/>
      <x:c r="J1051" s="73"/>
      <x:c r="K1051" s="73"/>
      <x:c r="L1051" s="73"/>
      <x:c r="M1051" s="73"/>
      <x:c r="N1051" s="73"/>
      <x:c r="O1051" s="73"/>
      <x:c r="P1051" s="73"/>
      <x:c r="Q1051" s="73"/>
      <x:c r="R1051" s="73"/>
      <x:c r="S1051" s="73"/>
      <x:c r="T1051" s="73"/>
      <x:c r="U1051" s="73"/>
      <x:c r="V1051" s="73"/>
      <x:c r="W1051" s="73"/>
      <x:c r="X1051" s="73"/>
      <x:c r="Y1051" s="73"/>
      <x:c r="Z1051" s="73"/>
    </x:row>
    <x:row r="1052">
      <x:c r="A1052" s="73"/>
      <x:c r="B1052" s="73"/>
      <x:c r="C1052" s="73"/>
      <x:c r="D1052" s="73"/>
      <x:c r="E1052" s="73"/>
      <x:c r="F1052" s="73"/>
      <x:c r="G1052" s="73"/>
      <x:c r="H1052" s="73"/>
      <x:c r="I1052" s="73"/>
      <x:c r="J1052" s="73"/>
      <x:c r="K1052" s="73"/>
      <x:c r="L1052" s="73"/>
      <x:c r="M1052" s="73"/>
      <x:c r="N1052" s="73"/>
      <x:c r="O1052" s="73"/>
      <x:c r="P1052" s="73"/>
      <x:c r="Q1052" s="73"/>
      <x:c r="R1052" s="73"/>
      <x:c r="S1052" s="73"/>
      <x:c r="T1052" s="73"/>
      <x:c r="U1052" s="73"/>
      <x:c r="V1052" s="73"/>
      <x:c r="W1052" s="73"/>
      <x:c r="X1052" s="73"/>
      <x:c r="Y1052" s="73"/>
      <x:c r="Z1052" s="73"/>
    </x:row>
    <x:row r="1053">
      <x:c r="A1053" s="73"/>
      <x:c r="B1053" s="73"/>
      <x:c r="C1053" s="73"/>
      <x:c r="D1053" s="73"/>
      <x:c r="E1053" s="73"/>
      <x:c r="F1053" s="73"/>
      <x:c r="G1053" s="73"/>
      <x:c r="H1053" s="73"/>
      <x:c r="I1053" s="73"/>
      <x:c r="J1053" s="73"/>
      <x:c r="K1053" s="73"/>
      <x:c r="L1053" s="73"/>
      <x:c r="M1053" s="73"/>
      <x:c r="N1053" s="73"/>
      <x:c r="O1053" s="73"/>
      <x:c r="P1053" s="73"/>
      <x:c r="Q1053" s="73"/>
      <x:c r="R1053" s="73"/>
      <x:c r="S1053" s="73"/>
      <x:c r="T1053" s="73"/>
      <x:c r="U1053" s="73"/>
      <x:c r="V1053" s="73"/>
      <x:c r="W1053" s="73"/>
      <x:c r="X1053" s="73"/>
      <x:c r="Y1053" s="73"/>
      <x:c r="Z1053" s="73"/>
    </x:row>
    <x:row r="1054">
      <x:c r="A1054" s="73"/>
      <x:c r="B1054" s="73"/>
      <x:c r="C1054" s="73"/>
      <x:c r="D1054" s="73"/>
      <x:c r="E1054" s="73"/>
      <x:c r="F1054" s="73"/>
      <x:c r="G1054" s="73"/>
      <x:c r="H1054" s="73"/>
      <x:c r="I1054" s="73"/>
      <x:c r="J1054" s="73"/>
      <x:c r="K1054" s="73"/>
      <x:c r="L1054" s="73"/>
      <x:c r="M1054" s="73"/>
      <x:c r="N1054" s="73"/>
      <x:c r="O1054" s="73"/>
      <x:c r="P1054" s="73"/>
      <x:c r="Q1054" s="73"/>
      <x:c r="R1054" s="73"/>
      <x:c r="S1054" s="73"/>
      <x:c r="T1054" s="73"/>
      <x:c r="U1054" s="73"/>
      <x:c r="V1054" s="73"/>
      <x:c r="W1054" s="73"/>
      <x:c r="X1054" s="73"/>
      <x:c r="Y1054" s="73"/>
      <x:c r="Z1054" s="73"/>
    </x:row>
    <x:row r="1055">
      <x:c r="A1055" s="73"/>
      <x:c r="B1055" s="73"/>
      <x:c r="C1055" s="73"/>
      <x:c r="D1055" s="73"/>
      <x:c r="E1055" s="73"/>
      <x:c r="F1055" s="73"/>
      <x:c r="G1055" s="73"/>
      <x:c r="H1055" s="73"/>
      <x:c r="I1055" s="73"/>
      <x:c r="J1055" s="73"/>
      <x:c r="K1055" s="73"/>
      <x:c r="L1055" s="73"/>
      <x:c r="M1055" s="73"/>
      <x:c r="N1055" s="73"/>
      <x:c r="O1055" s="73"/>
      <x:c r="P1055" s="73"/>
      <x:c r="Q1055" s="73"/>
      <x:c r="R1055" s="73"/>
      <x:c r="S1055" s="73"/>
      <x:c r="T1055" s="73"/>
      <x:c r="U1055" s="73"/>
      <x:c r="V1055" s="73"/>
      <x:c r="W1055" s="73"/>
      <x:c r="X1055" s="73"/>
      <x:c r="Y1055" s="73"/>
      <x:c r="Z1055" s="73"/>
    </x:row>
    <x:row r="1056">
      <x:c r="A1056" s="73"/>
      <x:c r="B1056" s="73"/>
      <x:c r="C1056" s="73"/>
      <x:c r="D1056" s="73"/>
      <x:c r="E1056" s="73"/>
      <x:c r="F1056" s="73"/>
      <x:c r="G1056" s="73"/>
      <x:c r="H1056" s="73"/>
      <x:c r="I1056" s="73"/>
      <x:c r="J1056" s="73"/>
      <x:c r="K1056" s="73"/>
      <x:c r="L1056" s="73"/>
      <x:c r="M1056" s="73"/>
      <x:c r="N1056" s="73"/>
      <x:c r="O1056" s="73"/>
      <x:c r="P1056" s="73"/>
      <x:c r="Q1056" s="73"/>
      <x:c r="R1056" s="73"/>
      <x:c r="S1056" s="73"/>
      <x:c r="T1056" s="73"/>
      <x:c r="U1056" s="73"/>
      <x:c r="V1056" s="73"/>
      <x:c r="W1056" s="73"/>
      <x:c r="X1056" s="73"/>
      <x:c r="Y1056" s="73"/>
      <x:c r="Z1056" s="73"/>
    </x:row>
    <x:row r="1057">
      <x:c r="A1057" s="73"/>
      <x:c r="B1057" s="73"/>
      <x:c r="C1057" s="73"/>
      <x:c r="D1057" s="73"/>
      <x:c r="E1057" s="73"/>
      <x:c r="F1057" s="73"/>
      <x:c r="G1057" s="73"/>
      <x:c r="H1057" s="73"/>
      <x:c r="I1057" s="73"/>
      <x:c r="J1057" s="73"/>
      <x:c r="K1057" s="73"/>
      <x:c r="L1057" s="73"/>
      <x:c r="M1057" s="73"/>
      <x:c r="N1057" s="73"/>
      <x:c r="O1057" s="73"/>
      <x:c r="P1057" s="73"/>
      <x:c r="Q1057" s="73"/>
      <x:c r="R1057" s="73"/>
      <x:c r="S1057" s="73"/>
      <x:c r="T1057" s="73"/>
      <x:c r="U1057" s="73"/>
      <x:c r="V1057" s="73"/>
      <x:c r="W1057" s="73"/>
      <x:c r="X1057" s="73"/>
      <x:c r="Y1057" s="73"/>
      <x:c r="Z1057" s="73"/>
    </x:row>
    <x:row r="1058">
      <x:c r="A1058" s="73"/>
      <x:c r="B1058" s="73"/>
      <x:c r="C1058" s="73"/>
      <x:c r="D1058" s="73"/>
      <x:c r="E1058" s="73"/>
      <x:c r="F1058" s="73"/>
      <x:c r="G1058" s="73"/>
      <x:c r="H1058" s="73"/>
      <x:c r="I1058" s="73"/>
      <x:c r="J1058" s="73"/>
      <x:c r="K1058" s="73"/>
      <x:c r="L1058" s="73"/>
      <x:c r="M1058" s="73"/>
      <x:c r="N1058" s="73"/>
      <x:c r="O1058" s="73"/>
      <x:c r="P1058" s="73"/>
      <x:c r="Q1058" s="73"/>
      <x:c r="R1058" s="73"/>
      <x:c r="S1058" s="73"/>
      <x:c r="T1058" s="73"/>
      <x:c r="U1058" s="73"/>
      <x:c r="V1058" s="73"/>
      <x:c r="W1058" s="73"/>
      <x:c r="X1058" s="73"/>
      <x:c r="Y1058" s="73"/>
      <x:c r="Z1058" s="73"/>
    </x:row>
    <x:row r="1059">
      <x:c r="A1059" s="73"/>
      <x:c r="B1059" s="73"/>
      <x:c r="C1059" s="73"/>
      <x:c r="D1059" s="73"/>
      <x:c r="E1059" s="73"/>
      <x:c r="F1059" s="73"/>
      <x:c r="G1059" s="73"/>
      <x:c r="H1059" s="73"/>
      <x:c r="I1059" s="73"/>
      <x:c r="J1059" s="73"/>
      <x:c r="K1059" s="73"/>
      <x:c r="L1059" s="73"/>
      <x:c r="M1059" s="73"/>
      <x:c r="N1059" s="73"/>
      <x:c r="O1059" s="73"/>
      <x:c r="P1059" s="73"/>
      <x:c r="Q1059" s="73"/>
      <x:c r="R1059" s="73"/>
      <x:c r="S1059" s="73"/>
      <x:c r="T1059" s="73"/>
      <x:c r="U1059" s="73"/>
      <x:c r="V1059" s="73"/>
      <x:c r="W1059" s="73"/>
      <x:c r="X1059" s="73"/>
      <x:c r="Y1059" s="73"/>
      <x:c r="Z1059" s="73"/>
    </x:row>
    <x:row r="1060">
      <x:c r="A1060" s="73"/>
      <x:c r="B1060" s="73"/>
      <x:c r="C1060" s="73"/>
      <x:c r="D1060" s="73"/>
      <x:c r="E1060" s="73"/>
      <x:c r="F1060" s="73"/>
      <x:c r="G1060" s="73"/>
      <x:c r="H1060" s="73"/>
      <x:c r="I1060" s="73"/>
      <x:c r="J1060" s="73"/>
      <x:c r="K1060" s="73"/>
      <x:c r="L1060" s="73"/>
      <x:c r="M1060" s="73"/>
      <x:c r="N1060" s="73"/>
      <x:c r="O1060" s="73"/>
      <x:c r="P1060" s="73"/>
      <x:c r="Q1060" s="73"/>
      <x:c r="R1060" s="73"/>
      <x:c r="S1060" s="73"/>
      <x:c r="T1060" s="73"/>
      <x:c r="U1060" s="73"/>
      <x:c r="V1060" s="73"/>
      <x:c r="W1060" s="73"/>
      <x:c r="X1060" s="73"/>
      <x:c r="Y1060" s="73"/>
      <x:c r="Z1060" s="73"/>
    </x:row>
    <x:row r="1061">
      <x:c r="A1061" s="73"/>
      <x:c r="B1061" s="73"/>
      <x:c r="C1061" s="73"/>
      <x:c r="D1061" s="73"/>
      <x:c r="E1061" s="73"/>
      <x:c r="F1061" s="73"/>
      <x:c r="G1061" s="73"/>
      <x:c r="H1061" s="73"/>
      <x:c r="I1061" s="73"/>
      <x:c r="J1061" s="73"/>
      <x:c r="K1061" s="73"/>
      <x:c r="L1061" s="73"/>
      <x:c r="M1061" s="73"/>
      <x:c r="N1061" s="73"/>
      <x:c r="O1061" s="73"/>
      <x:c r="P1061" s="73"/>
      <x:c r="Q1061" s="73"/>
      <x:c r="R1061" s="73"/>
      <x:c r="S1061" s="73"/>
      <x:c r="T1061" s="73"/>
      <x:c r="U1061" s="73"/>
      <x:c r="V1061" s="73"/>
      <x:c r="W1061" s="73"/>
      <x:c r="X1061" s="73"/>
      <x:c r="Y1061" s="73"/>
      <x:c r="Z1061" s="73"/>
    </x:row>
    <x:row r="1062">
      <x:c r="A1062" s="73"/>
      <x:c r="B1062" s="73"/>
      <x:c r="C1062" s="73"/>
      <x:c r="D1062" s="73"/>
      <x:c r="E1062" s="73"/>
      <x:c r="F1062" s="73"/>
      <x:c r="G1062" s="73"/>
      <x:c r="H1062" s="73"/>
      <x:c r="I1062" s="73"/>
      <x:c r="J1062" s="73"/>
      <x:c r="K1062" s="73"/>
      <x:c r="L1062" s="73"/>
      <x:c r="M1062" s="73"/>
      <x:c r="N1062" s="73"/>
      <x:c r="O1062" s="73"/>
      <x:c r="P1062" s="73"/>
      <x:c r="Q1062" s="73"/>
      <x:c r="R1062" s="73"/>
      <x:c r="S1062" s="73"/>
      <x:c r="T1062" s="73"/>
      <x:c r="U1062" s="73"/>
      <x:c r="V1062" s="73"/>
      <x:c r="W1062" s="73"/>
      <x:c r="X1062" s="73"/>
      <x:c r="Y1062" s="73"/>
      <x:c r="Z1062" s="73"/>
    </x:row>
    <x:row r="1063">
      <x:c r="A1063" s="73"/>
      <x:c r="B1063" s="73"/>
      <x:c r="C1063" s="73"/>
      <x:c r="D1063" s="73"/>
      <x:c r="E1063" s="73"/>
      <x:c r="F1063" s="73"/>
      <x:c r="G1063" s="73"/>
      <x:c r="H1063" s="73"/>
      <x:c r="I1063" s="73"/>
      <x:c r="J1063" s="73"/>
      <x:c r="K1063" s="73"/>
      <x:c r="L1063" s="73"/>
      <x:c r="M1063" s="73"/>
      <x:c r="N1063" s="73"/>
      <x:c r="O1063" s="73"/>
      <x:c r="P1063" s="73"/>
      <x:c r="Q1063" s="73"/>
      <x:c r="R1063" s="73"/>
      <x:c r="S1063" s="73"/>
      <x:c r="T1063" s="73"/>
      <x:c r="U1063" s="73"/>
      <x:c r="V1063" s="73"/>
      <x:c r="W1063" s="73"/>
      <x:c r="X1063" s="73"/>
      <x:c r="Y1063" s="73"/>
      <x:c r="Z1063" s="73"/>
    </x:row>
    <x:row r="1064">
      <x:c r="A1064" s="73"/>
      <x:c r="B1064" s="73"/>
      <x:c r="C1064" s="73"/>
      <x:c r="D1064" s="73"/>
      <x:c r="E1064" s="73"/>
      <x:c r="F1064" s="73"/>
      <x:c r="G1064" s="73"/>
      <x:c r="H1064" s="73"/>
      <x:c r="I1064" s="73"/>
      <x:c r="J1064" s="73"/>
      <x:c r="K1064" s="73"/>
      <x:c r="L1064" s="73"/>
      <x:c r="M1064" s="73"/>
      <x:c r="N1064" s="73"/>
      <x:c r="O1064" s="73"/>
      <x:c r="P1064" s="73"/>
      <x:c r="Q1064" s="73"/>
      <x:c r="R1064" s="73"/>
      <x:c r="S1064" s="73"/>
      <x:c r="T1064" s="73"/>
      <x:c r="U1064" s="73"/>
      <x:c r="V1064" s="73"/>
      <x:c r="W1064" s="73"/>
      <x:c r="X1064" s="73"/>
      <x:c r="Y1064" s="73"/>
      <x:c r="Z1064" s="73"/>
    </x:row>
    <x:row r="1065">
      <x:c r="A1065" s="73"/>
      <x:c r="B1065" s="73"/>
      <x:c r="C1065" s="73"/>
      <x:c r="D1065" s="73"/>
      <x:c r="E1065" s="73"/>
      <x:c r="F1065" s="73"/>
      <x:c r="G1065" s="73"/>
      <x:c r="H1065" s="73"/>
      <x:c r="I1065" s="73"/>
      <x:c r="J1065" s="73"/>
      <x:c r="K1065" s="73"/>
      <x:c r="L1065" s="73"/>
      <x:c r="M1065" s="73"/>
      <x:c r="N1065" s="73"/>
      <x:c r="O1065" s="73"/>
      <x:c r="P1065" s="73"/>
      <x:c r="Q1065" s="73"/>
      <x:c r="R1065" s="73"/>
      <x:c r="S1065" s="73"/>
      <x:c r="T1065" s="73"/>
      <x:c r="U1065" s="73"/>
      <x:c r="V1065" s="73"/>
      <x:c r="W1065" s="73"/>
      <x:c r="X1065" s="73"/>
      <x:c r="Y1065" s="73"/>
      <x:c r="Z1065" s="73"/>
    </x:row>
    <x:row r="1066">
      <x:c r="A1066" s="73"/>
      <x:c r="B1066" s="73"/>
      <x:c r="C1066" s="73"/>
      <x:c r="D1066" s="73"/>
      <x:c r="E1066" s="73"/>
      <x:c r="F1066" s="73"/>
      <x:c r="G1066" s="73"/>
      <x:c r="H1066" s="73"/>
      <x:c r="I1066" s="73"/>
      <x:c r="J1066" s="73"/>
      <x:c r="K1066" s="73"/>
      <x:c r="L1066" s="73"/>
      <x:c r="M1066" s="73"/>
      <x:c r="N1066" s="73"/>
      <x:c r="O1066" s="73"/>
      <x:c r="P1066" s="73"/>
      <x:c r="Q1066" s="73"/>
      <x:c r="R1066" s="73"/>
      <x:c r="S1066" s="73"/>
      <x:c r="T1066" s="73"/>
      <x:c r="U1066" s="73"/>
      <x:c r="V1066" s="73"/>
      <x:c r="W1066" s="73"/>
      <x:c r="X1066" s="73"/>
      <x:c r="Y1066" s="73"/>
      <x:c r="Z1066" s="73"/>
    </x:row>
    <x:row r="1067">
      <x:c r="A1067" s="73"/>
      <x:c r="B1067" s="73"/>
      <x:c r="C1067" s="73"/>
      <x:c r="D1067" s="73"/>
      <x:c r="E1067" s="73"/>
      <x:c r="F1067" s="73"/>
      <x:c r="G1067" s="73"/>
      <x:c r="H1067" s="73"/>
      <x:c r="I1067" s="73"/>
      <x:c r="J1067" s="73"/>
      <x:c r="K1067" s="73"/>
      <x:c r="L1067" s="73"/>
      <x:c r="M1067" s="73"/>
      <x:c r="N1067" s="73"/>
      <x:c r="O1067" s="73"/>
      <x:c r="P1067" s="73"/>
      <x:c r="Q1067" s="73"/>
      <x:c r="R1067" s="73"/>
      <x:c r="S1067" s="73"/>
      <x:c r="T1067" s="73"/>
      <x:c r="U1067" s="73"/>
      <x:c r="V1067" s="73"/>
      <x:c r="W1067" s="73"/>
      <x:c r="X1067" s="73"/>
      <x:c r="Y1067" s="73"/>
      <x:c r="Z1067" s="73"/>
    </x:row>
    <x:row r="1068">
      <x:c r="A1068" s="73"/>
      <x:c r="B1068" s="73"/>
      <x:c r="C1068" s="73"/>
      <x:c r="D1068" s="73"/>
      <x:c r="E1068" s="73"/>
      <x:c r="F1068" s="73"/>
      <x:c r="G1068" s="73"/>
      <x:c r="H1068" s="73"/>
      <x:c r="I1068" s="73"/>
      <x:c r="J1068" s="73"/>
      <x:c r="K1068" s="73"/>
      <x:c r="L1068" s="73"/>
      <x:c r="M1068" s="73"/>
      <x:c r="N1068" s="73"/>
      <x:c r="O1068" s="73"/>
      <x:c r="P1068" s="73"/>
      <x:c r="Q1068" s="73"/>
      <x:c r="R1068" s="73"/>
      <x:c r="S1068" s="73"/>
      <x:c r="T1068" s="73"/>
      <x:c r="U1068" s="73"/>
      <x:c r="V1068" s="73"/>
      <x:c r="W1068" s="73"/>
      <x:c r="X1068" s="73"/>
      <x:c r="Y1068" s="73"/>
      <x:c r="Z1068" s="73"/>
    </x:row>
    <x:row r="1069">
      <x:c r="A1069" s="73"/>
      <x:c r="B1069" s="73"/>
      <x:c r="C1069" s="73"/>
      <x:c r="D1069" s="73"/>
      <x:c r="E1069" s="73"/>
      <x:c r="F1069" s="73"/>
      <x:c r="G1069" s="73"/>
      <x:c r="H1069" s="73"/>
      <x:c r="I1069" s="73"/>
      <x:c r="J1069" s="73"/>
      <x:c r="K1069" s="73"/>
      <x:c r="L1069" s="73"/>
      <x:c r="M1069" s="73"/>
      <x:c r="N1069" s="73"/>
      <x:c r="O1069" s="73"/>
      <x:c r="P1069" s="73"/>
      <x:c r="Q1069" s="73"/>
      <x:c r="R1069" s="73"/>
      <x:c r="S1069" s="73"/>
      <x:c r="T1069" s="73"/>
      <x:c r="U1069" s="73"/>
      <x:c r="V1069" s="73"/>
      <x:c r="W1069" s="73"/>
      <x:c r="X1069" s="73"/>
      <x:c r="Y1069" s="73"/>
      <x:c r="Z1069" s="73"/>
    </x:row>
    <x:row r="1070">
      <x:c r="A1070" s="73"/>
      <x:c r="B1070" s="73"/>
      <x:c r="C1070" s="73"/>
      <x:c r="D1070" s="73"/>
      <x:c r="E1070" s="73"/>
      <x:c r="F1070" s="73"/>
      <x:c r="G1070" s="73"/>
      <x:c r="H1070" s="73"/>
      <x:c r="I1070" s="73"/>
      <x:c r="J1070" s="73"/>
      <x:c r="K1070" s="73"/>
      <x:c r="L1070" s="73"/>
      <x:c r="M1070" s="73"/>
      <x:c r="N1070" s="73"/>
      <x:c r="O1070" s="73"/>
      <x:c r="P1070" s="73"/>
      <x:c r="Q1070" s="73"/>
      <x:c r="R1070" s="73"/>
      <x:c r="S1070" s="73"/>
      <x:c r="T1070" s="73"/>
      <x:c r="U1070" s="73"/>
      <x:c r="V1070" s="73"/>
      <x:c r="W1070" s="73"/>
      <x:c r="X1070" s="73"/>
      <x:c r="Y1070" s="73"/>
      <x:c r="Z1070" s="73"/>
    </x:row>
    <x:row r="1071">
      <x:c r="A1071" s="73"/>
      <x:c r="B1071" s="73"/>
      <x:c r="C1071" s="73"/>
      <x:c r="D1071" s="73"/>
      <x:c r="E1071" s="73"/>
      <x:c r="F1071" s="73"/>
      <x:c r="G1071" s="73"/>
      <x:c r="H1071" s="73"/>
      <x:c r="I1071" s="73"/>
      <x:c r="J1071" s="73"/>
      <x:c r="K1071" s="73"/>
      <x:c r="L1071" s="73"/>
      <x:c r="M1071" s="73"/>
      <x:c r="N1071" s="73"/>
      <x:c r="O1071" s="73"/>
      <x:c r="P1071" s="73"/>
      <x:c r="Q1071" s="73"/>
      <x:c r="R1071" s="73"/>
      <x:c r="S1071" s="73"/>
      <x:c r="T1071" s="73"/>
      <x:c r="U1071" s="73"/>
      <x:c r="V1071" s="73"/>
      <x:c r="W1071" s="73"/>
      <x:c r="X1071" s="73"/>
      <x:c r="Y1071" s="73"/>
      <x:c r="Z1071" s="73"/>
    </x:row>
    <x:row r="1072">
      <x:c r="A1072" s="73"/>
      <x:c r="B1072" s="73"/>
      <x:c r="C1072" s="73"/>
      <x:c r="D1072" s="73"/>
      <x:c r="E1072" s="73"/>
      <x:c r="F1072" s="73"/>
      <x:c r="G1072" s="73"/>
      <x:c r="H1072" s="73"/>
      <x:c r="I1072" s="73"/>
      <x:c r="J1072" s="73"/>
      <x:c r="K1072" s="73"/>
      <x:c r="L1072" s="73"/>
      <x:c r="M1072" s="73"/>
      <x:c r="N1072" s="73"/>
      <x:c r="O1072" s="73"/>
      <x:c r="P1072" s="73"/>
      <x:c r="Q1072" s="73"/>
      <x:c r="R1072" s="73"/>
      <x:c r="S1072" s="73"/>
      <x:c r="T1072" s="73"/>
      <x:c r="U1072" s="73"/>
      <x:c r="V1072" s="73"/>
      <x:c r="W1072" s="73"/>
      <x:c r="X1072" s="73"/>
      <x:c r="Y1072" s="73"/>
      <x:c r="Z1072" s="73"/>
    </x:row>
    <x:row r="1073">
      <x:c r="A1073" s="73"/>
      <x:c r="B1073" s="73"/>
      <x:c r="C1073" s="73"/>
      <x:c r="D1073" s="73"/>
      <x:c r="E1073" s="73"/>
      <x:c r="F1073" s="73"/>
      <x:c r="G1073" s="73"/>
      <x:c r="H1073" s="73"/>
      <x:c r="I1073" s="73"/>
      <x:c r="J1073" s="73"/>
      <x:c r="K1073" s="73"/>
      <x:c r="L1073" s="73"/>
      <x:c r="M1073" s="73"/>
      <x:c r="N1073" s="73"/>
      <x:c r="O1073" s="73"/>
      <x:c r="P1073" s="73"/>
      <x:c r="Q1073" s="73"/>
      <x:c r="R1073" s="73"/>
      <x:c r="S1073" s="73"/>
      <x:c r="T1073" s="73"/>
      <x:c r="U1073" s="73"/>
      <x:c r="V1073" s="73"/>
      <x:c r="W1073" s="73"/>
      <x:c r="X1073" s="73"/>
      <x:c r="Y1073" s="73"/>
      <x:c r="Z1073" s="73"/>
    </x:row>
    <x:row r="1074">
      <x:c r="A1074" s="73"/>
      <x:c r="B1074" s="73"/>
      <x:c r="C1074" s="73"/>
      <x:c r="D1074" s="73"/>
      <x:c r="E1074" s="73"/>
      <x:c r="F1074" s="73"/>
      <x:c r="G1074" s="73"/>
      <x:c r="H1074" s="73"/>
      <x:c r="I1074" s="73"/>
      <x:c r="J1074" s="73"/>
      <x:c r="K1074" s="73"/>
      <x:c r="L1074" s="73"/>
      <x:c r="M1074" s="73"/>
      <x:c r="N1074" s="73"/>
      <x:c r="O1074" s="73"/>
      <x:c r="P1074" s="73"/>
      <x:c r="Q1074" s="73"/>
      <x:c r="R1074" s="73"/>
      <x:c r="S1074" s="73"/>
      <x:c r="T1074" s="73"/>
      <x:c r="U1074" s="73"/>
      <x:c r="V1074" s="73"/>
      <x:c r="W1074" s="73"/>
      <x:c r="X1074" s="73"/>
      <x:c r="Y1074" s="73"/>
      <x:c r="Z1074" s="73"/>
    </x:row>
    <x:row r="1075">
      <x:c r="A1075" s="73"/>
      <x:c r="B1075" s="73"/>
      <x:c r="C1075" s="73"/>
      <x:c r="D1075" s="73"/>
      <x:c r="E1075" s="73"/>
      <x:c r="F1075" s="73"/>
      <x:c r="G1075" s="73"/>
      <x:c r="H1075" s="73"/>
      <x:c r="I1075" s="73"/>
      <x:c r="J1075" s="73"/>
      <x:c r="K1075" s="73"/>
      <x:c r="L1075" s="73"/>
      <x:c r="M1075" s="73"/>
      <x:c r="N1075" s="73"/>
      <x:c r="O1075" s="73"/>
      <x:c r="P1075" s="73"/>
      <x:c r="Q1075" s="73"/>
      <x:c r="R1075" s="73"/>
      <x:c r="S1075" s="73"/>
      <x:c r="T1075" s="73"/>
      <x:c r="U1075" s="73"/>
      <x:c r="V1075" s="73"/>
      <x:c r="W1075" s="73"/>
      <x:c r="X1075" s="73"/>
      <x:c r="Y1075" s="73"/>
      <x:c r="Z1075" s="73"/>
    </x:row>
    <x:row r="1076">
      <x:c r="A1076" s="73"/>
      <x:c r="B1076" s="73"/>
      <x:c r="C1076" s="73"/>
      <x:c r="D1076" s="73"/>
      <x:c r="E1076" s="73"/>
      <x:c r="F1076" s="73"/>
      <x:c r="G1076" s="73"/>
      <x:c r="H1076" s="73"/>
      <x:c r="I1076" s="73"/>
      <x:c r="J1076" s="73"/>
      <x:c r="K1076" s="73"/>
      <x:c r="L1076" s="73"/>
      <x:c r="M1076" s="73"/>
      <x:c r="N1076" s="73"/>
      <x:c r="O1076" s="73"/>
      <x:c r="P1076" s="73"/>
      <x:c r="Q1076" s="73"/>
      <x:c r="R1076" s="73"/>
      <x:c r="S1076" s="73"/>
      <x:c r="T1076" s="73"/>
      <x:c r="U1076" s="73"/>
      <x:c r="V1076" s="73"/>
      <x:c r="W1076" s="73"/>
      <x:c r="X1076" s="73"/>
      <x:c r="Y1076" s="73"/>
      <x:c r="Z1076" s="73"/>
    </x:row>
    <x:row r="1077">
      <x:c r="A1077" s="73"/>
      <x:c r="B1077" s="73"/>
      <x:c r="C1077" s="73"/>
      <x:c r="D1077" s="73"/>
      <x:c r="E1077" s="73"/>
      <x:c r="F1077" s="73"/>
      <x:c r="G1077" s="73"/>
      <x:c r="H1077" s="73"/>
      <x:c r="I1077" s="73"/>
      <x:c r="J1077" s="73"/>
      <x:c r="K1077" s="73"/>
      <x:c r="L1077" s="73"/>
      <x:c r="M1077" s="73"/>
      <x:c r="N1077" s="73"/>
      <x:c r="O1077" s="73"/>
      <x:c r="P1077" s="73"/>
      <x:c r="Q1077" s="73"/>
      <x:c r="R1077" s="73"/>
      <x:c r="S1077" s="73"/>
      <x:c r="T1077" s="73"/>
      <x:c r="U1077" s="73"/>
      <x:c r="V1077" s="73"/>
      <x:c r="W1077" s="73"/>
      <x:c r="X1077" s="73"/>
      <x:c r="Y1077" s="73"/>
      <x:c r="Z1077" s="73"/>
    </x:row>
    <x:row r="1078">
      <x:c r="A1078" s="73"/>
      <x:c r="B1078" s="73"/>
      <x:c r="C1078" s="73"/>
      <x:c r="D1078" s="73"/>
      <x:c r="E1078" s="73"/>
      <x:c r="F1078" s="73"/>
      <x:c r="G1078" s="73"/>
      <x:c r="H1078" s="73"/>
      <x:c r="I1078" s="73"/>
      <x:c r="J1078" s="73"/>
      <x:c r="K1078" s="73"/>
      <x:c r="L1078" s="73"/>
      <x:c r="M1078" s="73"/>
      <x:c r="N1078" s="73"/>
      <x:c r="O1078" s="73"/>
      <x:c r="P1078" s="73"/>
      <x:c r="Q1078" s="73"/>
      <x:c r="R1078" s="73"/>
      <x:c r="S1078" s="73"/>
      <x:c r="T1078" s="73"/>
      <x:c r="U1078" s="73"/>
      <x:c r="V1078" s="73"/>
      <x:c r="W1078" s="73"/>
      <x:c r="X1078" s="73"/>
      <x:c r="Y1078" s="73"/>
      <x:c r="Z1078" s="73"/>
    </x:row>
    <x:row r="1079">
      <x:c r="A1079" s="73"/>
      <x:c r="B1079" s="73"/>
      <x:c r="C1079" s="73"/>
      <x:c r="D1079" s="73"/>
      <x:c r="E1079" s="73"/>
      <x:c r="F1079" s="73"/>
      <x:c r="G1079" s="73"/>
      <x:c r="H1079" s="73"/>
      <x:c r="I1079" s="73"/>
      <x:c r="J1079" s="73"/>
      <x:c r="K1079" s="73"/>
      <x:c r="L1079" s="73"/>
      <x:c r="M1079" s="73"/>
      <x:c r="N1079" s="73"/>
      <x:c r="O1079" s="73"/>
      <x:c r="P1079" s="73"/>
      <x:c r="Q1079" s="73"/>
      <x:c r="R1079" s="73"/>
      <x:c r="S1079" s="73"/>
      <x:c r="T1079" s="73"/>
      <x:c r="U1079" s="73"/>
      <x:c r="V1079" s="73"/>
      <x:c r="W1079" s="73"/>
      <x:c r="X1079" s="73"/>
      <x:c r="Y1079" s="73"/>
      <x:c r="Z1079" s="73"/>
    </x:row>
    <x:row r="1080">
      <x:c r="A1080" s="73"/>
      <x:c r="B1080" s="73"/>
      <x:c r="C1080" s="73"/>
      <x:c r="D1080" s="73"/>
      <x:c r="E1080" s="73"/>
      <x:c r="F1080" s="73"/>
      <x:c r="G1080" s="73"/>
      <x:c r="H1080" s="73"/>
      <x:c r="I1080" s="73"/>
      <x:c r="J1080" s="73"/>
      <x:c r="K1080" s="73"/>
      <x:c r="L1080" s="73"/>
      <x:c r="M1080" s="73"/>
      <x:c r="N1080" s="73"/>
      <x:c r="O1080" s="73"/>
      <x:c r="P1080" s="73"/>
      <x:c r="Q1080" s="73"/>
      <x:c r="R1080" s="73"/>
      <x:c r="S1080" s="73"/>
      <x:c r="T1080" s="73"/>
      <x:c r="U1080" s="73"/>
      <x:c r="V1080" s="73"/>
      <x:c r="W1080" s="73"/>
      <x:c r="X1080" s="73"/>
      <x:c r="Y1080" s="73"/>
      <x:c r="Z1080" s="73"/>
    </x:row>
    <x:row r="1081">
      <x:c r="A1081" s="73"/>
      <x:c r="B1081" s="73"/>
      <x:c r="C1081" s="73"/>
      <x:c r="D1081" s="73"/>
      <x:c r="E1081" s="73"/>
      <x:c r="F1081" s="73"/>
      <x:c r="G1081" s="73"/>
      <x:c r="H1081" s="73"/>
      <x:c r="I1081" s="73"/>
      <x:c r="J1081" s="73"/>
      <x:c r="K1081" s="73"/>
      <x:c r="L1081" s="73"/>
      <x:c r="M1081" s="73"/>
      <x:c r="N1081" s="73"/>
      <x:c r="O1081" s="73"/>
      <x:c r="P1081" s="73"/>
      <x:c r="Q1081" s="73"/>
      <x:c r="R1081" s="73"/>
      <x:c r="S1081" s="73"/>
      <x:c r="T1081" s="73"/>
      <x:c r="U1081" s="73"/>
      <x:c r="V1081" s="73"/>
      <x:c r="W1081" s="73"/>
      <x:c r="X1081" s="73"/>
      <x:c r="Y1081" s="73"/>
      <x:c r="Z1081" s="73"/>
    </x:row>
    <x:row r="1082">
      <x:c r="A1082" s="73"/>
      <x:c r="B1082" s="73"/>
      <x:c r="C1082" s="73"/>
      <x:c r="D1082" s="73"/>
      <x:c r="E1082" s="73"/>
      <x:c r="F1082" s="73"/>
      <x:c r="G1082" s="73"/>
      <x:c r="H1082" s="73"/>
      <x:c r="I1082" s="73"/>
      <x:c r="J1082" s="73"/>
      <x:c r="K1082" s="73"/>
      <x:c r="L1082" s="73"/>
      <x:c r="M1082" s="73"/>
      <x:c r="N1082" s="73"/>
      <x:c r="O1082" s="73"/>
      <x:c r="P1082" s="73"/>
      <x:c r="Q1082" s="73"/>
      <x:c r="R1082" s="73"/>
      <x:c r="S1082" s="73"/>
      <x:c r="T1082" s="73"/>
      <x:c r="U1082" s="73"/>
      <x:c r="V1082" s="73"/>
      <x:c r="W1082" s="73"/>
      <x:c r="X1082" s="73"/>
      <x:c r="Y1082" s="73"/>
      <x:c r="Z1082" s="73"/>
    </x:row>
    <x:row r="1083">
      <x:c r="A1083" s="73"/>
      <x:c r="B1083" s="73"/>
      <x:c r="C1083" s="73"/>
      <x:c r="D1083" s="73"/>
      <x:c r="E1083" s="73"/>
      <x:c r="F1083" s="73"/>
      <x:c r="G1083" s="73"/>
      <x:c r="H1083" s="73"/>
      <x:c r="I1083" s="73"/>
      <x:c r="J1083" s="73"/>
      <x:c r="K1083" s="73"/>
      <x:c r="L1083" s="73"/>
      <x:c r="M1083" s="73"/>
      <x:c r="N1083" s="73"/>
      <x:c r="O1083" s="73"/>
      <x:c r="P1083" s="73"/>
      <x:c r="Q1083" s="73"/>
      <x:c r="R1083" s="73"/>
      <x:c r="S1083" s="73"/>
      <x:c r="T1083" s="73"/>
      <x:c r="U1083" s="73"/>
      <x:c r="V1083" s="73"/>
      <x:c r="W1083" s="73"/>
      <x:c r="X1083" s="73"/>
      <x:c r="Y1083" s="73"/>
      <x:c r="Z1083" s="73"/>
    </x:row>
    <x:row r="1084">
      <x:c r="A1084" s="73"/>
      <x:c r="B1084" s="73"/>
      <x:c r="C1084" s="73"/>
      <x:c r="D1084" s="73"/>
      <x:c r="E1084" s="73"/>
      <x:c r="F1084" s="73"/>
      <x:c r="G1084" s="73"/>
      <x:c r="H1084" s="73"/>
      <x:c r="I1084" s="73"/>
      <x:c r="J1084" s="73"/>
      <x:c r="K1084" s="73"/>
      <x:c r="L1084" s="73"/>
      <x:c r="M1084" s="73"/>
      <x:c r="N1084" s="73"/>
      <x:c r="O1084" s="73"/>
      <x:c r="P1084" s="73"/>
      <x:c r="Q1084" s="73"/>
      <x:c r="R1084" s="73"/>
      <x:c r="S1084" s="73"/>
      <x:c r="T1084" s="73"/>
      <x:c r="U1084" s="73"/>
      <x:c r="V1084" s="73"/>
      <x:c r="W1084" s="73"/>
      <x:c r="X1084" s="73"/>
      <x:c r="Y1084" s="73"/>
      <x:c r="Z1084" s="73"/>
    </x:row>
    <x:row r="1085">
      <x:c r="A1085" s="73"/>
      <x:c r="B1085" s="73"/>
      <x:c r="C1085" s="73"/>
      <x:c r="D1085" s="73"/>
      <x:c r="E1085" s="73"/>
      <x:c r="F1085" s="73"/>
      <x:c r="G1085" s="73"/>
      <x:c r="H1085" s="73"/>
      <x:c r="I1085" s="73"/>
      <x:c r="J1085" s="73"/>
      <x:c r="K1085" s="73"/>
      <x:c r="L1085" s="73"/>
      <x:c r="M1085" s="73"/>
      <x:c r="N1085" s="73"/>
      <x:c r="O1085" s="73"/>
      <x:c r="P1085" s="73"/>
      <x:c r="Q1085" s="73"/>
      <x:c r="R1085" s="73"/>
      <x:c r="S1085" s="73"/>
      <x:c r="T1085" s="73"/>
      <x:c r="U1085" s="73"/>
      <x:c r="V1085" s="73"/>
      <x:c r="W1085" s="73"/>
      <x:c r="X1085" s="73"/>
      <x:c r="Y1085" s="73"/>
      <x:c r="Z1085" s="73"/>
    </x:row>
    <x:row r="1086">
      <x:c r="A1086" s="73"/>
      <x:c r="B1086" s="73"/>
      <x:c r="C1086" s="73"/>
      <x:c r="D1086" s="73"/>
      <x:c r="E1086" s="73"/>
      <x:c r="F1086" s="73"/>
      <x:c r="G1086" s="73"/>
      <x:c r="H1086" s="73"/>
      <x:c r="I1086" s="73"/>
      <x:c r="J1086" s="73"/>
      <x:c r="K1086" s="73"/>
      <x:c r="L1086" s="73"/>
      <x:c r="M1086" s="73"/>
      <x:c r="N1086" s="73"/>
      <x:c r="O1086" s="73"/>
      <x:c r="P1086" s="73"/>
      <x:c r="Q1086" s="73"/>
      <x:c r="R1086" s="73"/>
      <x:c r="S1086" s="73"/>
      <x:c r="T1086" s="73"/>
      <x:c r="U1086" s="73"/>
      <x:c r="V1086" s="73"/>
      <x:c r="W1086" s="73"/>
      <x:c r="X1086" s="73"/>
      <x:c r="Y1086" s="73"/>
      <x:c r="Z1086" s="73"/>
    </x:row>
    <x:row r="1087">
      <x:c r="A1087" s="73"/>
      <x:c r="B1087" s="73"/>
      <x:c r="C1087" s="73"/>
      <x:c r="D1087" s="73"/>
      <x:c r="E1087" s="73"/>
      <x:c r="F1087" s="73"/>
      <x:c r="G1087" s="73"/>
      <x:c r="H1087" s="73"/>
      <x:c r="I1087" s="73"/>
      <x:c r="J1087" s="73"/>
      <x:c r="K1087" s="73"/>
      <x:c r="L1087" s="73"/>
      <x:c r="M1087" s="73"/>
      <x:c r="N1087" s="73"/>
      <x:c r="O1087" s="73"/>
      <x:c r="P1087" s="73"/>
      <x:c r="Q1087" s="73"/>
      <x:c r="R1087" s="73"/>
      <x:c r="S1087" s="73"/>
      <x:c r="T1087" s="73"/>
      <x:c r="U1087" s="73"/>
      <x:c r="V1087" s="73"/>
      <x:c r="W1087" s="73"/>
      <x:c r="X1087" s="73"/>
      <x:c r="Y1087" s="73"/>
      <x:c r="Z1087" s="73"/>
    </x:row>
    <x:row r="1088">
      <x:c r="A1088" s="73"/>
      <x:c r="B1088" s="73"/>
      <x:c r="C1088" s="73"/>
      <x:c r="D1088" s="73"/>
      <x:c r="E1088" s="73"/>
      <x:c r="F1088" s="73"/>
      <x:c r="G1088" s="73"/>
      <x:c r="H1088" s="73"/>
      <x:c r="I1088" s="73"/>
      <x:c r="J1088" s="73"/>
      <x:c r="K1088" s="73"/>
      <x:c r="L1088" s="73"/>
      <x:c r="M1088" s="73"/>
      <x:c r="N1088" s="73"/>
      <x:c r="O1088" s="73"/>
      <x:c r="P1088" s="73"/>
      <x:c r="Q1088" s="73"/>
      <x:c r="R1088" s="73"/>
      <x:c r="S1088" s="73"/>
      <x:c r="T1088" s="73"/>
      <x:c r="U1088" s="73"/>
      <x:c r="V1088" s="73"/>
      <x:c r="W1088" s="73"/>
      <x:c r="X1088" s="73"/>
      <x:c r="Y1088" s="73"/>
      <x:c r="Z1088" s="73"/>
    </x:row>
    <x:row r="1089">
      <x:c r="A1089" s="73"/>
      <x:c r="B1089" s="73"/>
      <x:c r="C1089" s="73"/>
      <x:c r="D1089" s="73"/>
      <x:c r="E1089" s="73"/>
      <x:c r="F1089" s="73"/>
      <x:c r="G1089" s="73"/>
      <x:c r="H1089" s="73"/>
      <x:c r="I1089" s="73"/>
      <x:c r="J1089" s="73"/>
      <x:c r="K1089" s="73"/>
      <x:c r="L1089" s="73"/>
      <x:c r="M1089" s="73"/>
      <x:c r="N1089" s="73"/>
      <x:c r="O1089" s="73"/>
      <x:c r="P1089" s="73"/>
      <x:c r="Q1089" s="73"/>
      <x:c r="R1089" s="73"/>
      <x:c r="S1089" s="73"/>
      <x:c r="T1089" s="73"/>
      <x:c r="U1089" s="73"/>
      <x:c r="V1089" s="73"/>
      <x:c r="W1089" s="73"/>
      <x:c r="X1089" s="73"/>
      <x:c r="Y1089" s="73"/>
      <x:c r="Z1089" s="73"/>
    </x:row>
    <x:row r="1090">
      <x:c r="A1090" s="73"/>
      <x:c r="B1090" s="73"/>
      <x:c r="C1090" s="73"/>
      <x:c r="D1090" s="73"/>
      <x:c r="E1090" s="73"/>
      <x:c r="F1090" s="73"/>
      <x:c r="G1090" s="73"/>
      <x:c r="H1090" s="73"/>
      <x:c r="I1090" s="73"/>
      <x:c r="J1090" s="73"/>
      <x:c r="K1090" s="73"/>
      <x:c r="L1090" s="73"/>
      <x:c r="M1090" s="73"/>
      <x:c r="N1090" s="73"/>
      <x:c r="O1090" s="73"/>
      <x:c r="P1090" s="73"/>
      <x:c r="Q1090" s="73"/>
      <x:c r="R1090" s="73"/>
      <x:c r="S1090" s="73"/>
      <x:c r="T1090" s="73"/>
      <x:c r="U1090" s="73"/>
      <x:c r="V1090" s="73"/>
      <x:c r="W1090" s="73"/>
      <x:c r="X1090" s="73"/>
      <x:c r="Y1090" s="73"/>
      <x:c r="Z1090" s="73"/>
    </x:row>
    <x:row r="1091">
      <x:c r="A1091" s="73"/>
      <x:c r="B1091" s="73"/>
      <x:c r="C1091" s="73"/>
      <x:c r="D1091" s="73"/>
      <x:c r="E1091" s="73"/>
      <x:c r="F1091" s="73"/>
      <x:c r="G1091" s="73"/>
      <x:c r="H1091" s="73"/>
      <x:c r="I1091" s="73"/>
      <x:c r="J1091" s="73"/>
      <x:c r="K1091" s="73"/>
      <x:c r="L1091" s="73"/>
      <x:c r="M1091" s="73"/>
      <x:c r="N1091" s="73"/>
      <x:c r="O1091" s="73"/>
      <x:c r="P1091" s="73"/>
      <x:c r="Q1091" s="73"/>
      <x:c r="R1091" s="73"/>
      <x:c r="S1091" s="73"/>
      <x:c r="T1091" s="73"/>
      <x:c r="U1091" s="73"/>
      <x:c r="V1091" s="73"/>
      <x:c r="W1091" s="73"/>
      <x:c r="X1091" s="73"/>
      <x:c r="Y1091" s="73"/>
      <x:c r="Z1091" s="73"/>
    </x:row>
    <x:row r="1092">
      <x:c r="A1092" s="73"/>
      <x:c r="B1092" s="73"/>
      <x:c r="C1092" s="73"/>
      <x:c r="D1092" s="73"/>
      <x:c r="E1092" s="73"/>
      <x:c r="F1092" s="73"/>
      <x:c r="G1092" s="73"/>
      <x:c r="H1092" s="73"/>
      <x:c r="I1092" s="73"/>
      <x:c r="J1092" s="73"/>
      <x:c r="K1092" s="73"/>
      <x:c r="L1092" s="73"/>
      <x:c r="M1092" s="73"/>
      <x:c r="N1092" s="73"/>
      <x:c r="O1092" s="73"/>
      <x:c r="P1092" s="73"/>
      <x:c r="Q1092" s="73"/>
      <x:c r="R1092" s="73"/>
      <x:c r="S1092" s="73"/>
      <x:c r="T1092" s="73"/>
      <x:c r="U1092" s="73"/>
      <x:c r="V1092" s="73"/>
      <x:c r="W1092" s="73"/>
      <x:c r="X1092" s="73"/>
      <x:c r="Y1092" s="73"/>
      <x:c r="Z1092" s="73"/>
    </x:row>
    <x:row r="1093">
      <x:c r="A1093" s="73"/>
      <x:c r="B1093" s="73"/>
      <x:c r="C1093" s="73"/>
      <x:c r="D1093" s="73"/>
      <x:c r="E1093" s="73"/>
      <x:c r="F1093" s="73"/>
      <x:c r="G1093" s="73"/>
      <x:c r="H1093" s="73"/>
      <x:c r="I1093" s="73"/>
      <x:c r="J1093" s="73"/>
      <x:c r="K1093" s="73"/>
      <x:c r="L1093" s="73"/>
      <x:c r="M1093" s="73"/>
      <x:c r="N1093" s="73"/>
      <x:c r="O1093" s="73"/>
      <x:c r="P1093" s="73"/>
      <x:c r="Q1093" s="73"/>
      <x:c r="R1093" s="73"/>
      <x:c r="S1093" s="73"/>
      <x:c r="T1093" s="73"/>
      <x:c r="U1093" s="73"/>
      <x:c r="V1093" s="73"/>
      <x:c r="W1093" s="73"/>
      <x:c r="X1093" s="73"/>
      <x:c r="Y1093" s="73"/>
      <x:c r="Z1093" s="73"/>
    </x:row>
    <x:row r="1094">
      <x:c r="A1094" s="73"/>
      <x:c r="B1094" s="73"/>
      <x:c r="C1094" s="73"/>
      <x:c r="D1094" s="73"/>
      <x:c r="E1094" s="73"/>
      <x:c r="F1094" s="73"/>
      <x:c r="G1094" s="73"/>
      <x:c r="H1094" s="73"/>
      <x:c r="I1094" s="73"/>
      <x:c r="J1094" s="73"/>
      <x:c r="K1094" s="73"/>
      <x:c r="L1094" s="73"/>
      <x:c r="M1094" s="73"/>
      <x:c r="N1094" s="73"/>
      <x:c r="O1094" s="73"/>
      <x:c r="P1094" s="73"/>
      <x:c r="Q1094" s="73"/>
      <x:c r="R1094" s="73"/>
      <x:c r="S1094" s="73"/>
      <x:c r="T1094" s="73"/>
      <x:c r="U1094" s="73"/>
      <x:c r="V1094" s="73"/>
      <x:c r="W1094" s="73"/>
      <x:c r="X1094" s="73"/>
      <x:c r="Y1094" s="73"/>
      <x:c r="Z1094" s="73"/>
    </x:row>
    <x:row r="1095">
      <x:c r="A1095" s="73"/>
      <x:c r="B1095" s="73"/>
      <x:c r="C1095" s="73"/>
      <x:c r="D1095" s="73"/>
      <x:c r="E1095" s="73"/>
      <x:c r="F1095" s="73"/>
      <x:c r="G1095" s="73"/>
      <x:c r="H1095" s="73"/>
      <x:c r="I1095" s="73"/>
      <x:c r="J1095" s="73"/>
      <x:c r="K1095" s="73"/>
      <x:c r="L1095" s="73"/>
      <x:c r="M1095" s="73"/>
      <x:c r="N1095" s="73"/>
      <x:c r="O1095" s="73"/>
      <x:c r="P1095" s="73"/>
      <x:c r="Q1095" s="73"/>
      <x:c r="R1095" s="73"/>
      <x:c r="S1095" s="73"/>
      <x:c r="T1095" s="73"/>
      <x:c r="U1095" s="73"/>
      <x:c r="V1095" s="73"/>
      <x:c r="W1095" s="73"/>
      <x:c r="X1095" s="73"/>
      <x:c r="Y1095" s="73"/>
      <x:c r="Z1095" s="73"/>
    </x:row>
    <x:row r="1096">
      <x:c r="A1096" s="73"/>
      <x:c r="B1096" s="73"/>
      <x:c r="C1096" s="73"/>
      <x:c r="D1096" s="73"/>
      <x:c r="E1096" s="73"/>
      <x:c r="F1096" s="73"/>
      <x:c r="G1096" s="73"/>
      <x:c r="H1096" s="73"/>
      <x:c r="I1096" s="73"/>
      <x:c r="J1096" s="73"/>
      <x:c r="K1096" s="73"/>
      <x:c r="L1096" s="73"/>
      <x:c r="M1096" s="73"/>
      <x:c r="N1096" s="73"/>
      <x:c r="O1096" s="73"/>
      <x:c r="P1096" s="73"/>
      <x:c r="Q1096" s="73"/>
      <x:c r="R1096" s="73"/>
      <x:c r="S1096" s="73"/>
      <x:c r="T1096" s="73"/>
      <x:c r="U1096" s="73"/>
      <x:c r="V1096" s="73"/>
      <x:c r="W1096" s="73"/>
      <x:c r="X1096" s="73"/>
      <x:c r="Y1096" s="73"/>
      <x:c r="Z1096" s="73"/>
    </x:row>
    <x:row r="1097">
      <x:c r="A1097" s="73"/>
      <x:c r="B1097" s="73"/>
      <x:c r="C1097" s="73"/>
      <x:c r="D1097" s="73"/>
      <x:c r="E1097" s="73"/>
      <x:c r="F1097" s="73"/>
      <x:c r="G1097" s="73"/>
      <x:c r="H1097" s="73"/>
      <x:c r="I1097" s="73"/>
      <x:c r="J1097" s="73"/>
      <x:c r="K1097" s="73"/>
      <x:c r="L1097" s="73"/>
      <x:c r="M1097" s="73"/>
      <x:c r="N1097" s="73"/>
      <x:c r="O1097" s="73"/>
      <x:c r="P1097" s="73"/>
      <x:c r="Q1097" s="73"/>
      <x:c r="R1097" s="73"/>
      <x:c r="S1097" s="73"/>
      <x:c r="T1097" s="73"/>
      <x:c r="U1097" s="73"/>
      <x:c r="V1097" s="73"/>
      <x:c r="W1097" s="73"/>
      <x:c r="X1097" s="73"/>
      <x:c r="Y1097" s="73"/>
      <x:c r="Z1097" s="73"/>
    </x:row>
    <x:row r="1098">
      <x:c r="A1098" s="73"/>
      <x:c r="B1098" s="73"/>
      <x:c r="C1098" s="73"/>
      <x:c r="D1098" s="73"/>
      <x:c r="E1098" s="73"/>
      <x:c r="F1098" s="73"/>
      <x:c r="G1098" s="73"/>
      <x:c r="H1098" s="73"/>
      <x:c r="I1098" s="73"/>
      <x:c r="J1098" s="73"/>
      <x:c r="K1098" s="73"/>
      <x:c r="L1098" s="73"/>
      <x:c r="M1098" s="73"/>
      <x:c r="N1098" s="73"/>
      <x:c r="O1098" s="73"/>
      <x:c r="P1098" s="73"/>
      <x:c r="Q1098" s="73"/>
      <x:c r="R1098" s="73"/>
      <x:c r="S1098" s="73"/>
      <x:c r="T1098" s="73"/>
      <x:c r="U1098" s="73"/>
      <x:c r="V1098" s="73"/>
      <x:c r="W1098" s="73"/>
      <x:c r="X1098" s="73"/>
      <x:c r="Y1098" s="73"/>
      <x:c r="Z1098" s="73"/>
    </x:row>
    <x:row r="1099">
      <x:c r="A1099" s="73"/>
      <x:c r="B1099" s="73"/>
      <x:c r="C1099" s="73"/>
      <x:c r="D1099" s="73"/>
      <x:c r="E1099" s="73"/>
      <x:c r="F1099" s="73"/>
      <x:c r="G1099" s="73"/>
      <x:c r="H1099" s="73"/>
      <x:c r="I1099" s="73"/>
      <x:c r="J1099" s="73"/>
      <x:c r="K1099" s="73"/>
      <x:c r="L1099" s="73"/>
      <x:c r="M1099" s="73"/>
      <x:c r="N1099" s="73"/>
      <x:c r="O1099" s="73"/>
      <x:c r="P1099" s="73"/>
      <x:c r="Q1099" s="73"/>
      <x:c r="R1099" s="73"/>
      <x:c r="S1099" s="73"/>
      <x:c r="T1099" s="73"/>
      <x:c r="U1099" s="73"/>
      <x:c r="V1099" s="73"/>
      <x:c r="W1099" s="73"/>
      <x:c r="X1099" s="73"/>
      <x:c r="Y1099" s="73"/>
      <x:c r="Z1099" s="73"/>
    </x:row>
    <x:row r="1100">
      <x:c r="A1100" s="73"/>
      <x:c r="B1100" s="73"/>
      <x:c r="C1100" s="73"/>
      <x:c r="D1100" s="73"/>
      <x:c r="E1100" s="73"/>
      <x:c r="F1100" s="73"/>
      <x:c r="G1100" s="73"/>
      <x:c r="H1100" s="73"/>
      <x:c r="I1100" s="73"/>
      <x:c r="J1100" s="73"/>
      <x:c r="K1100" s="73"/>
      <x:c r="L1100" s="73"/>
      <x:c r="M1100" s="73"/>
      <x:c r="N1100" s="73"/>
      <x:c r="O1100" s="73"/>
      <x:c r="P1100" s="73"/>
      <x:c r="Q1100" s="73"/>
      <x:c r="R1100" s="73"/>
      <x:c r="S1100" s="73"/>
      <x:c r="T1100" s="73"/>
      <x:c r="U1100" s="73"/>
      <x:c r="V1100" s="73"/>
      <x:c r="W1100" s="73"/>
      <x:c r="X1100" s="73"/>
      <x:c r="Y1100" s="73"/>
      <x:c r="Z1100" s="73"/>
    </x:row>
    <x:row r="1101">
      <x:c r="A1101" s="73"/>
      <x:c r="B1101" s="73"/>
      <x:c r="C1101" s="73"/>
      <x:c r="D1101" s="73"/>
      <x:c r="E1101" s="73"/>
      <x:c r="F1101" s="73"/>
      <x:c r="G1101" s="73"/>
      <x:c r="H1101" s="73"/>
      <x:c r="I1101" s="73"/>
      <x:c r="J1101" s="73"/>
      <x:c r="K1101" s="73"/>
      <x:c r="L1101" s="73"/>
      <x:c r="M1101" s="73"/>
      <x:c r="N1101" s="73"/>
      <x:c r="O1101" s="73"/>
      <x:c r="P1101" s="73"/>
      <x:c r="Q1101" s="73"/>
      <x:c r="R1101" s="73"/>
      <x:c r="S1101" s="73"/>
      <x:c r="T1101" s="73"/>
      <x:c r="U1101" s="73"/>
      <x:c r="V1101" s="73"/>
      <x:c r="W1101" s="73"/>
      <x:c r="X1101" s="73"/>
      <x:c r="Y1101" s="73"/>
      <x:c r="Z1101" s="73"/>
    </x:row>
    <x:row r="1102">
      <x:c r="A1102" s="73"/>
      <x:c r="B1102" s="73"/>
      <x:c r="C1102" s="73"/>
      <x:c r="D1102" s="73"/>
      <x:c r="E1102" s="73"/>
      <x:c r="F1102" s="73"/>
      <x:c r="G1102" s="73"/>
      <x:c r="H1102" s="73"/>
      <x:c r="I1102" s="73"/>
      <x:c r="J1102" s="73"/>
      <x:c r="K1102" s="73"/>
      <x:c r="L1102" s="73"/>
      <x:c r="M1102" s="73"/>
      <x:c r="N1102" s="73"/>
      <x:c r="O1102" s="73"/>
      <x:c r="P1102" s="73"/>
      <x:c r="Q1102" s="73"/>
      <x:c r="R1102" s="73"/>
      <x:c r="S1102" s="73"/>
      <x:c r="T1102" s="73"/>
      <x:c r="U1102" s="73"/>
      <x:c r="V1102" s="73"/>
      <x:c r="W1102" s="73"/>
      <x:c r="X1102" s="73"/>
      <x:c r="Y1102" s="73"/>
      <x:c r="Z1102" s="73"/>
    </x:row>
    <x:row r="1103">
      <x:c r="A1103" s="73"/>
      <x:c r="B1103" s="73"/>
      <x:c r="C1103" s="73"/>
      <x:c r="D1103" s="73"/>
      <x:c r="E1103" s="73"/>
      <x:c r="F1103" s="73"/>
      <x:c r="G1103" s="73"/>
      <x:c r="H1103" s="73"/>
      <x:c r="I1103" s="73"/>
      <x:c r="J1103" s="73"/>
      <x:c r="K1103" s="73"/>
      <x:c r="L1103" s="73"/>
      <x:c r="M1103" s="73"/>
      <x:c r="N1103" s="73"/>
      <x:c r="O1103" s="73"/>
      <x:c r="P1103" s="73"/>
      <x:c r="Q1103" s="73"/>
      <x:c r="R1103" s="73"/>
      <x:c r="S1103" s="73"/>
      <x:c r="T1103" s="73"/>
      <x:c r="U1103" s="73"/>
      <x:c r="V1103" s="73"/>
      <x:c r="W1103" s="73"/>
      <x:c r="X1103" s="73"/>
      <x:c r="Y1103" s="73"/>
      <x:c r="Z1103" s="73"/>
    </x:row>
    <x:row r="1104">
      <x:c r="A1104" s="73"/>
      <x:c r="B1104" s="73"/>
      <x:c r="C1104" s="73"/>
      <x:c r="D1104" s="73"/>
      <x:c r="E1104" s="73"/>
      <x:c r="F1104" s="73"/>
      <x:c r="G1104" s="73"/>
      <x:c r="H1104" s="73"/>
      <x:c r="I1104" s="73"/>
      <x:c r="J1104" s="73"/>
      <x:c r="K1104" s="73"/>
      <x:c r="L1104" s="73"/>
      <x:c r="M1104" s="73"/>
      <x:c r="N1104" s="73"/>
      <x:c r="O1104" s="73"/>
      <x:c r="P1104" s="73"/>
      <x:c r="Q1104" s="73"/>
      <x:c r="R1104" s="73"/>
      <x:c r="S1104" s="73"/>
      <x:c r="T1104" s="73"/>
      <x:c r="U1104" s="73"/>
      <x:c r="V1104" s="73"/>
      <x:c r="W1104" s="73"/>
      <x:c r="X1104" s="73"/>
      <x:c r="Y1104" s="73"/>
      <x:c r="Z1104" s="73"/>
    </x:row>
    <x:row r="1105">
      <x:c r="A1105" s="73"/>
      <x:c r="B1105" s="73"/>
      <x:c r="C1105" s="73"/>
      <x:c r="D1105" s="73"/>
      <x:c r="E1105" s="73"/>
      <x:c r="F1105" s="73"/>
      <x:c r="G1105" s="73"/>
      <x:c r="H1105" s="73"/>
      <x:c r="I1105" s="73"/>
      <x:c r="J1105" s="73"/>
      <x:c r="K1105" s="73"/>
      <x:c r="L1105" s="73"/>
      <x:c r="M1105" s="73"/>
      <x:c r="N1105" s="73"/>
      <x:c r="O1105" s="73"/>
      <x:c r="P1105" s="73"/>
      <x:c r="Q1105" s="73"/>
      <x:c r="R1105" s="73"/>
      <x:c r="S1105" s="73"/>
      <x:c r="T1105" s="73"/>
      <x:c r="U1105" s="73"/>
      <x:c r="V1105" s="73"/>
      <x:c r="W1105" s="73"/>
      <x:c r="X1105" s="73"/>
      <x:c r="Y1105" s="73"/>
      <x:c r="Z1105" s="73"/>
    </x:row>
    <x:row r="1106">
      <x:c r="A1106" s="73"/>
      <x:c r="B1106" s="73"/>
      <x:c r="C1106" s="73"/>
      <x:c r="D1106" s="73"/>
      <x:c r="E1106" s="73"/>
      <x:c r="F1106" s="73"/>
      <x:c r="G1106" s="73"/>
      <x:c r="H1106" s="73"/>
      <x:c r="I1106" s="73"/>
      <x:c r="J1106" s="73"/>
      <x:c r="K1106" s="73"/>
      <x:c r="L1106" s="73"/>
      <x:c r="M1106" s="73"/>
      <x:c r="N1106" s="73"/>
      <x:c r="O1106" s="73"/>
      <x:c r="P1106" s="73"/>
      <x:c r="Q1106" s="73"/>
      <x:c r="R1106" s="73"/>
      <x:c r="S1106" s="73"/>
      <x:c r="T1106" s="73"/>
      <x:c r="U1106" s="73"/>
      <x:c r="V1106" s="73"/>
      <x:c r="W1106" s="73"/>
      <x:c r="X1106" s="73"/>
      <x:c r="Y1106" s="73"/>
      <x:c r="Z1106" s="73"/>
    </x:row>
    <x:row r="1107">
      <x:c r="A1107" s="73"/>
      <x:c r="B1107" s="73"/>
      <x:c r="C1107" s="73"/>
      <x:c r="D1107" s="73"/>
      <x:c r="E1107" s="73"/>
      <x:c r="F1107" s="73"/>
      <x:c r="G1107" s="73"/>
      <x:c r="H1107" s="73"/>
      <x:c r="I1107" s="73"/>
      <x:c r="J1107" s="73"/>
      <x:c r="K1107" s="73"/>
      <x:c r="L1107" s="73"/>
      <x:c r="M1107" s="73"/>
      <x:c r="N1107" s="73"/>
      <x:c r="O1107" s="73"/>
      <x:c r="P1107" s="73"/>
      <x:c r="Q1107" s="73"/>
      <x:c r="R1107" s="73"/>
      <x:c r="S1107" s="73"/>
      <x:c r="T1107" s="73"/>
      <x:c r="U1107" s="73"/>
      <x:c r="V1107" s="73"/>
      <x:c r="W1107" s="73"/>
      <x:c r="X1107" s="73"/>
      <x:c r="Y1107" s="73"/>
      <x:c r="Z1107" s="73"/>
    </x:row>
    <x:row r="1108">
      <x:c r="A1108" s="73"/>
      <x:c r="B1108" s="73"/>
      <x:c r="C1108" s="73"/>
      <x:c r="D1108" s="73"/>
      <x:c r="E1108" s="73"/>
      <x:c r="F1108" s="73"/>
      <x:c r="G1108" s="73"/>
      <x:c r="H1108" s="73"/>
      <x:c r="I1108" s="73"/>
      <x:c r="J1108" s="73"/>
      <x:c r="K1108" s="73"/>
      <x:c r="L1108" s="73"/>
      <x:c r="M1108" s="73"/>
      <x:c r="N1108" s="73"/>
      <x:c r="O1108" s="73"/>
      <x:c r="P1108" s="73"/>
      <x:c r="Q1108" s="73"/>
      <x:c r="R1108" s="73"/>
      <x:c r="S1108" s="73"/>
      <x:c r="T1108" s="73"/>
      <x:c r="U1108" s="73"/>
      <x:c r="V1108" s="73"/>
      <x:c r="W1108" s="73"/>
      <x:c r="X1108" s="73"/>
      <x:c r="Y1108" s="73"/>
      <x:c r="Z1108" s="73"/>
    </x:row>
    <x:row r="1109">
      <x:c r="A1109" s="73"/>
      <x:c r="B1109" s="73"/>
      <x:c r="C1109" s="73"/>
      <x:c r="D1109" s="73"/>
      <x:c r="E1109" s="73"/>
      <x:c r="F1109" s="73"/>
      <x:c r="G1109" s="73"/>
      <x:c r="H1109" s="73"/>
      <x:c r="I1109" s="73"/>
      <x:c r="J1109" s="73"/>
      <x:c r="K1109" s="73"/>
      <x:c r="L1109" s="73"/>
      <x:c r="M1109" s="73"/>
      <x:c r="N1109" s="73"/>
      <x:c r="O1109" s="73"/>
      <x:c r="P1109" s="73"/>
      <x:c r="Q1109" s="73"/>
      <x:c r="R1109" s="73"/>
      <x:c r="S1109" s="73"/>
      <x:c r="T1109" s="73"/>
      <x:c r="U1109" s="73"/>
      <x:c r="V1109" s="73"/>
      <x:c r="W1109" s="73"/>
      <x:c r="X1109" s="73"/>
      <x:c r="Y1109" s="73"/>
      <x:c r="Z1109" s="73"/>
    </x:row>
    <x:row r="1110">
      <x:c r="A1110" s="73"/>
      <x:c r="B1110" s="73"/>
      <x:c r="C1110" s="73"/>
      <x:c r="D1110" s="73"/>
      <x:c r="E1110" s="73"/>
      <x:c r="F1110" s="73"/>
      <x:c r="G1110" s="73"/>
      <x:c r="H1110" s="73"/>
      <x:c r="I1110" s="73"/>
      <x:c r="J1110" s="73"/>
      <x:c r="K1110" s="73"/>
      <x:c r="L1110" s="73"/>
      <x:c r="M1110" s="73"/>
      <x:c r="N1110" s="73"/>
      <x:c r="O1110" s="73"/>
      <x:c r="P1110" s="73"/>
      <x:c r="Q1110" s="73"/>
      <x:c r="R1110" s="73"/>
      <x:c r="S1110" s="73"/>
      <x:c r="T1110" s="73"/>
      <x:c r="U1110" s="73"/>
      <x:c r="V1110" s="73"/>
      <x:c r="W1110" s="73"/>
      <x:c r="X1110" s="73"/>
      <x:c r="Y1110" s="73"/>
      <x:c r="Z1110" s="73"/>
    </x:row>
    <x:row r="1111">
      <x:c r="A1111" s="73"/>
      <x:c r="B1111" s="73"/>
      <x:c r="C1111" s="73"/>
      <x:c r="D1111" s="73"/>
      <x:c r="E1111" s="73"/>
      <x:c r="F1111" s="73"/>
      <x:c r="G1111" s="73"/>
      <x:c r="H1111" s="73"/>
      <x:c r="I1111" s="73"/>
      <x:c r="J1111" s="73"/>
      <x:c r="K1111" s="73"/>
      <x:c r="L1111" s="73"/>
      <x:c r="M1111" s="73"/>
      <x:c r="N1111" s="73"/>
      <x:c r="O1111" s="73"/>
      <x:c r="P1111" s="73"/>
      <x:c r="Q1111" s="73"/>
      <x:c r="R1111" s="73"/>
      <x:c r="S1111" s="73"/>
      <x:c r="T1111" s="73"/>
      <x:c r="U1111" s="73"/>
      <x:c r="V1111" s="73"/>
      <x:c r="W1111" s="73"/>
      <x:c r="X1111" s="73"/>
      <x:c r="Y1111" s="73"/>
      <x:c r="Z1111" s="73"/>
    </x:row>
    <x:row r="1112">
      <x:c r="A1112" s="73"/>
      <x:c r="B1112" s="73"/>
      <x:c r="C1112" s="73"/>
      <x:c r="D1112" s="73"/>
      <x:c r="E1112" s="73"/>
      <x:c r="F1112" s="73"/>
      <x:c r="G1112" s="73"/>
      <x:c r="H1112" s="73"/>
      <x:c r="I1112" s="73"/>
      <x:c r="J1112" s="73"/>
      <x:c r="K1112" s="73"/>
      <x:c r="L1112" s="73"/>
      <x:c r="M1112" s="73"/>
      <x:c r="N1112" s="73"/>
      <x:c r="O1112" s="73"/>
      <x:c r="P1112" s="73"/>
      <x:c r="Q1112" s="73"/>
      <x:c r="R1112" s="73"/>
      <x:c r="S1112" s="73"/>
      <x:c r="T1112" s="73"/>
      <x:c r="U1112" s="73"/>
      <x:c r="V1112" s="73"/>
      <x:c r="W1112" s="73"/>
      <x:c r="X1112" s="73"/>
      <x:c r="Y1112" s="73"/>
      <x:c r="Z1112" s="73"/>
    </x:row>
    <x:row r="1113">
      <x:c r="A1113" s="73"/>
      <x:c r="B1113" s="73"/>
      <x:c r="C1113" s="73"/>
      <x:c r="D1113" s="73"/>
      <x:c r="E1113" s="73"/>
      <x:c r="F1113" s="73"/>
      <x:c r="G1113" s="73"/>
      <x:c r="H1113" s="73"/>
      <x:c r="I1113" s="73"/>
      <x:c r="J1113" s="73"/>
      <x:c r="K1113" s="73"/>
      <x:c r="L1113" s="73"/>
      <x:c r="M1113" s="73"/>
      <x:c r="N1113" s="73"/>
      <x:c r="O1113" s="73"/>
      <x:c r="P1113" s="73"/>
      <x:c r="Q1113" s="73"/>
      <x:c r="R1113" s="73"/>
      <x:c r="S1113" s="73"/>
      <x:c r="T1113" s="73"/>
      <x:c r="U1113" s="73"/>
      <x:c r="V1113" s="73"/>
      <x:c r="W1113" s="73"/>
      <x:c r="X1113" s="73"/>
      <x:c r="Y1113" s="73"/>
      <x:c r="Z1113" s="73"/>
    </x:row>
    <x:row r="1114">
      <x:c r="A1114" s="73"/>
      <x:c r="B1114" s="73"/>
      <x:c r="C1114" s="73"/>
      <x:c r="D1114" s="73"/>
      <x:c r="E1114" s="73"/>
      <x:c r="F1114" s="73"/>
      <x:c r="G1114" s="73"/>
      <x:c r="H1114" s="73"/>
      <x:c r="I1114" s="73"/>
      <x:c r="J1114" s="73"/>
      <x:c r="K1114" s="73"/>
      <x:c r="L1114" s="73"/>
      <x:c r="M1114" s="73"/>
      <x:c r="N1114" s="73"/>
      <x:c r="O1114" s="73"/>
      <x:c r="P1114" s="73"/>
      <x:c r="Q1114" s="73"/>
      <x:c r="R1114" s="73"/>
      <x:c r="S1114" s="73"/>
      <x:c r="T1114" s="73"/>
      <x:c r="U1114" s="73"/>
      <x:c r="V1114" s="73"/>
      <x:c r="W1114" s="73"/>
      <x:c r="X1114" s="73"/>
      <x:c r="Y1114" s="73"/>
      <x:c r="Z1114" s="73"/>
    </x:row>
    <x:row r="1115">
      <x:c r="A1115" s="73"/>
      <x:c r="B1115" s="73"/>
      <x:c r="C1115" s="73"/>
      <x:c r="D1115" s="73"/>
      <x:c r="E1115" s="73"/>
      <x:c r="F1115" s="73"/>
      <x:c r="G1115" s="73"/>
      <x:c r="H1115" s="73"/>
      <x:c r="I1115" s="73"/>
      <x:c r="J1115" s="73"/>
      <x:c r="K1115" s="73"/>
      <x:c r="L1115" s="73"/>
      <x:c r="M1115" s="73"/>
      <x:c r="N1115" s="73"/>
      <x:c r="O1115" s="73"/>
      <x:c r="P1115" s="73"/>
      <x:c r="Q1115" s="73"/>
      <x:c r="R1115" s="73"/>
      <x:c r="S1115" s="73"/>
      <x:c r="T1115" s="73"/>
      <x:c r="U1115" s="73"/>
      <x:c r="V1115" s="73"/>
      <x:c r="W1115" s="73"/>
      <x:c r="X1115" s="73"/>
      <x:c r="Y1115" s="73"/>
      <x:c r="Z1115" s="73"/>
    </x:row>
    <x:row r="1116">
      <x:c r="A1116" s="73"/>
      <x:c r="B1116" s="73"/>
      <x:c r="C1116" s="73"/>
      <x:c r="D1116" s="73"/>
      <x:c r="E1116" s="73"/>
      <x:c r="F1116" s="73"/>
      <x:c r="G1116" s="73"/>
      <x:c r="H1116" s="73"/>
      <x:c r="I1116" s="73"/>
      <x:c r="J1116" s="73"/>
      <x:c r="K1116" s="73"/>
      <x:c r="L1116" s="73"/>
      <x:c r="M1116" s="73"/>
      <x:c r="N1116" s="73"/>
      <x:c r="O1116" s="73"/>
      <x:c r="P1116" s="73"/>
      <x:c r="Q1116" s="73"/>
      <x:c r="R1116" s="73"/>
      <x:c r="S1116" s="73"/>
      <x:c r="T1116" s="73"/>
      <x:c r="U1116" s="73"/>
      <x:c r="V1116" s="73"/>
      <x:c r="W1116" s="73"/>
      <x:c r="X1116" s="73"/>
      <x:c r="Y1116" s="73"/>
      <x:c r="Z1116" s="73"/>
    </x:row>
    <x:row r="1117">
      <x:c r="A1117" s="73"/>
      <x:c r="B1117" s="73"/>
      <x:c r="C1117" s="73"/>
      <x:c r="D1117" s="73"/>
      <x:c r="E1117" s="73"/>
      <x:c r="F1117" s="73"/>
      <x:c r="G1117" s="73"/>
      <x:c r="H1117" s="73"/>
      <x:c r="I1117" s="73"/>
      <x:c r="J1117" s="73"/>
      <x:c r="K1117" s="73"/>
      <x:c r="L1117" s="73"/>
      <x:c r="M1117" s="73"/>
      <x:c r="N1117" s="73"/>
      <x:c r="O1117" s="73"/>
      <x:c r="P1117" s="73"/>
      <x:c r="Q1117" s="73"/>
      <x:c r="R1117" s="73"/>
      <x:c r="S1117" s="73"/>
      <x:c r="T1117" s="73"/>
      <x:c r="U1117" s="73"/>
      <x:c r="V1117" s="73"/>
      <x:c r="W1117" s="73"/>
      <x:c r="X1117" s="73"/>
      <x:c r="Y1117" s="73"/>
      <x:c r="Z1117" s="73"/>
    </x:row>
    <x:row r="1118">
      <x:c r="A1118" s="73"/>
      <x:c r="B1118" s="73"/>
      <x:c r="C1118" s="73"/>
      <x:c r="D1118" s="73"/>
      <x:c r="E1118" s="73"/>
      <x:c r="F1118" s="73"/>
      <x:c r="G1118" s="73"/>
      <x:c r="H1118" s="73"/>
      <x:c r="I1118" s="73"/>
      <x:c r="J1118" s="73"/>
      <x:c r="K1118" s="73"/>
      <x:c r="L1118" s="73"/>
      <x:c r="M1118" s="73"/>
      <x:c r="N1118" s="73"/>
      <x:c r="O1118" s="73"/>
      <x:c r="P1118" s="73"/>
      <x:c r="Q1118" s="73"/>
      <x:c r="R1118" s="73"/>
      <x:c r="S1118" s="73"/>
      <x:c r="T1118" s="73"/>
      <x:c r="U1118" s="73"/>
      <x:c r="V1118" s="73"/>
      <x:c r="W1118" s="73"/>
      <x:c r="X1118" s="73"/>
      <x:c r="Y1118" s="73"/>
      <x:c r="Z1118" s="73"/>
    </x:row>
    <x:row r="1119">
      <x:c r="A1119" s="73"/>
      <x:c r="B1119" s="73"/>
      <x:c r="C1119" s="73"/>
      <x:c r="D1119" s="73"/>
      <x:c r="E1119" s="73"/>
      <x:c r="F1119" s="73"/>
      <x:c r="G1119" s="73"/>
      <x:c r="H1119" s="73"/>
      <x:c r="I1119" s="73"/>
      <x:c r="J1119" s="73"/>
      <x:c r="K1119" s="73"/>
      <x:c r="L1119" s="73"/>
      <x:c r="M1119" s="73"/>
      <x:c r="N1119" s="73"/>
      <x:c r="O1119" s="73"/>
      <x:c r="P1119" s="73"/>
      <x:c r="Q1119" s="73"/>
      <x:c r="R1119" s="73"/>
      <x:c r="S1119" s="73"/>
      <x:c r="T1119" s="73"/>
      <x:c r="U1119" s="73"/>
      <x:c r="V1119" s="73"/>
      <x:c r="W1119" s="73"/>
      <x:c r="X1119" s="73"/>
      <x:c r="Y1119" s="73"/>
      <x:c r="Z1119" s="73"/>
    </x:row>
    <x:row r="1120">
      <x:c r="A1120" s="73"/>
      <x:c r="B1120" s="73"/>
      <x:c r="C1120" s="73"/>
      <x:c r="D1120" s="73"/>
      <x:c r="E1120" s="73"/>
      <x:c r="F1120" s="73"/>
      <x:c r="G1120" s="73"/>
      <x:c r="H1120" s="73"/>
      <x:c r="I1120" s="73"/>
      <x:c r="J1120" s="73"/>
      <x:c r="K1120" s="73"/>
      <x:c r="L1120" s="73"/>
      <x:c r="M1120" s="73"/>
      <x:c r="N1120" s="73"/>
      <x:c r="O1120" s="73"/>
      <x:c r="P1120" s="73"/>
      <x:c r="Q1120" s="73"/>
      <x:c r="R1120" s="73"/>
      <x:c r="S1120" s="73"/>
      <x:c r="T1120" s="73"/>
      <x:c r="U1120" s="73"/>
      <x:c r="V1120" s="73"/>
      <x:c r="W1120" s="73"/>
      <x:c r="X1120" s="73"/>
      <x:c r="Y1120" s="73"/>
      <x:c r="Z1120" s="73"/>
    </x:row>
    <x:row r="1121">
      <x:c r="A1121" s="73"/>
      <x:c r="B1121" s="73"/>
      <x:c r="C1121" s="73"/>
      <x:c r="D1121" s="73"/>
      <x:c r="E1121" s="73"/>
      <x:c r="F1121" s="73"/>
      <x:c r="G1121" s="73"/>
      <x:c r="H1121" s="73"/>
      <x:c r="I1121" s="73"/>
      <x:c r="J1121" s="73"/>
      <x:c r="K1121" s="73"/>
      <x:c r="L1121" s="73"/>
      <x:c r="M1121" s="73"/>
      <x:c r="N1121" s="73"/>
      <x:c r="O1121" s="73"/>
      <x:c r="P1121" s="73"/>
      <x:c r="Q1121" s="73"/>
      <x:c r="R1121" s="73"/>
      <x:c r="S1121" s="73"/>
      <x:c r="T1121" s="73"/>
      <x:c r="U1121" s="73"/>
      <x:c r="V1121" s="73"/>
      <x:c r="W1121" s="73"/>
      <x:c r="X1121" s="73"/>
      <x:c r="Y1121" s="73"/>
      <x:c r="Z1121" s="73"/>
    </x:row>
    <x:row r="1122">
      <x:c r="A1122" s="73"/>
      <x:c r="B1122" s="73"/>
      <x:c r="C1122" s="73"/>
      <x:c r="D1122" s="73"/>
      <x:c r="E1122" s="73"/>
      <x:c r="F1122" s="73"/>
      <x:c r="G1122" s="73"/>
      <x:c r="H1122" s="73"/>
      <x:c r="I1122" s="73"/>
      <x:c r="J1122" s="73"/>
      <x:c r="K1122" s="73"/>
      <x:c r="L1122" s="73"/>
      <x:c r="M1122" s="73"/>
      <x:c r="N1122" s="73"/>
      <x:c r="O1122" s="73"/>
      <x:c r="P1122" s="73"/>
      <x:c r="Q1122" s="73"/>
      <x:c r="R1122" s="73"/>
      <x:c r="S1122" s="73"/>
      <x:c r="T1122" s="73"/>
      <x:c r="U1122" s="73"/>
      <x:c r="V1122" s="73"/>
      <x:c r="W1122" s="73"/>
      <x:c r="X1122" s="73"/>
      <x:c r="Y1122" s="73"/>
      <x:c r="Z1122" s="73"/>
    </x:row>
    <x:row r="1123">
      <x:c r="A1123" s="73"/>
      <x:c r="B1123" s="73"/>
      <x:c r="C1123" s="73"/>
      <x:c r="D1123" s="73"/>
      <x:c r="E1123" s="73"/>
      <x:c r="F1123" s="73"/>
      <x:c r="G1123" s="73"/>
      <x:c r="H1123" s="73"/>
      <x:c r="I1123" s="73"/>
      <x:c r="J1123" s="73"/>
      <x:c r="K1123" s="73"/>
      <x:c r="L1123" s="73"/>
      <x:c r="M1123" s="73"/>
      <x:c r="N1123" s="73"/>
      <x:c r="O1123" s="73"/>
      <x:c r="P1123" s="73"/>
      <x:c r="Q1123" s="73"/>
      <x:c r="R1123" s="73"/>
      <x:c r="S1123" s="73"/>
      <x:c r="T1123" s="73"/>
      <x:c r="U1123" s="73"/>
      <x:c r="V1123" s="73"/>
      <x:c r="W1123" s="73"/>
      <x:c r="X1123" s="73"/>
      <x:c r="Y1123" s="73"/>
      <x:c r="Z1123" s="73"/>
    </x:row>
    <x:row r="1124">
      <x:c r="A1124" s="73"/>
      <x:c r="B1124" s="73"/>
      <x:c r="C1124" s="73"/>
      <x:c r="D1124" s="73"/>
      <x:c r="E1124" s="73"/>
      <x:c r="F1124" s="73"/>
      <x:c r="G1124" s="73"/>
      <x:c r="H1124" s="73"/>
      <x:c r="I1124" s="73"/>
      <x:c r="J1124" s="73"/>
      <x:c r="K1124" s="73"/>
      <x:c r="L1124" s="73"/>
      <x:c r="M1124" s="73"/>
      <x:c r="N1124" s="73"/>
      <x:c r="O1124" s="73"/>
      <x:c r="P1124" s="73"/>
      <x:c r="Q1124" s="73"/>
      <x:c r="R1124" s="73"/>
      <x:c r="S1124" s="73"/>
      <x:c r="T1124" s="73"/>
      <x:c r="U1124" s="73"/>
      <x:c r="V1124" s="73"/>
      <x:c r="W1124" s="73"/>
      <x:c r="X1124" s="73"/>
      <x:c r="Y1124" s="73"/>
      <x:c r="Z1124" s="73"/>
    </x:row>
    <x:row r="1125">
      <x:c r="A1125" s="73"/>
      <x:c r="B1125" s="73"/>
      <x:c r="C1125" s="73"/>
      <x:c r="D1125" s="73"/>
      <x:c r="E1125" s="73"/>
      <x:c r="F1125" s="73"/>
      <x:c r="G1125" s="73"/>
      <x:c r="H1125" s="73"/>
      <x:c r="I1125" s="73"/>
      <x:c r="J1125" s="73"/>
      <x:c r="K1125" s="73"/>
      <x:c r="L1125" s="73"/>
      <x:c r="M1125" s="73"/>
      <x:c r="N1125" s="73"/>
      <x:c r="O1125" s="73"/>
      <x:c r="P1125" s="73"/>
      <x:c r="Q1125" s="73"/>
      <x:c r="R1125" s="73"/>
      <x:c r="S1125" s="73"/>
      <x:c r="T1125" s="73"/>
      <x:c r="U1125" s="73"/>
      <x:c r="V1125" s="73"/>
      <x:c r="W1125" s="73"/>
      <x:c r="X1125" s="73"/>
      <x:c r="Y1125" s="73"/>
      <x:c r="Z1125" s="73"/>
    </x:row>
    <x:row r="1126">
      <x:c r="A1126" s="73"/>
      <x:c r="B1126" s="73"/>
      <x:c r="C1126" s="73"/>
      <x:c r="D1126" s="73"/>
      <x:c r="E1126" s="73"/>
      <x:c r="F1126" s="73"/>
      <x:c r="G1126" s="73"/>
      <x:c r="H1126" s="73"/>
      <x:c r="I1126" s="73"/>
      <x:c r="J1126" s="73"/>
      <x:c r="K1126" s="73"/>
      <x:c r="L1126" s="73"/>
      <x:c r="M1126" s="73"/>
      <x:c r="N1126" s="73"/>
      <x:c r="O1126" s="73"/>
      <x:c r="P1126" s="73"/>
      <x:c r="Q1126" s="73"/>
      <x:c r="R1126" s="73"/>
      <x:c r="S1126" s="73"/>
      <x:c r="T1126" s="73"/>
      <x:c r="U1126" s="73"/>
      <x:c r="V1126" s="73"/>
      <x:c r="W1126" s="73"/>
      <x:c r="X1126" s="73"/>
      <x:c r="Y1126" s="73"/>
      <x:c r="Z1126" s="73"/>
    </x:row>
    <x:row r="1127">
      <x:c r="A1127" s="73"/>
      <x:c r="B1127" s="73"/>
      <x:c r="C1127" s="73"/>
      <x:c r="D1127" s="73"/>
      <x:c r="E1127" s="73"/>
      <x:c r="F1127" s="73"/>
      <x:c r="G1127" s="73"/>
      <x:c r="H1127" s="73"/>
      <x:c r="I1127" s="73"/>
      <x:c r="J1127" s="73"/>
      <x:c r="K1127" s="73"/>
      <x:c r="L1127" s="73"/>
      <x:c r="M1127" s="73"/>
      <x:c r="N1127" s="73"/>
      <x:c r="O1127" s="73"/>
      <x:c r="P1127" s="73"/>
      <x:c r="Q1127" s="73"/>
      <x:c r="R1127" s="73"/>
      <x:c r="S1127" s="73"/>
      <x:c r="T1127" s="73"/>
      <x:c r="U1127" s="73"/>
      <x:c r="V1127" s="73"/>
      <x:c r="W1127" s="73"/>
      <x:c r="X1127" s="73"/>
      <x:c r="Y1127" s="73"/>
      <x:c r="Z1127" s="73"/>
    </x:row>
    <x:row r="1128">
      <x:c r="A1128" s="73"/>
      <x:c r="B1128" s="73"/>
      <x:c r="C1128" s="73"/>
      <x:c r="D1128" s="73"/>
      <x:c r="E1128" s="73"/>
      <x:c r="F1128" s="73"/>
      <x:c r="G1128" s="73"/>
      <x:c r="H1128" s="73"/>
      <x:c r="I1128" s="73"/>
      <x:c r="J1128" s="73"/>
      <x:c r="K1128" s="73"/>
      <x:c r="L1128" s="73"/>
      <x:c r="M1128" s="73"/>
      <x:c r="N1128" s="73"/>
      <x:c r="O1128" s="73"/>
      <x:c r="P1128" s="73"/>
      <x:c r="Q1128" s="73"/>
      <x:c r="R1128" s="73"/>
      <x:c r="S1128" s="73"/>
      <x:c r="T1128" s="73"/>
      <x:c r="U1128" s="73"/>
      <x:c r="V1128" s="73"/>
      <x:c r="W1128" s="73"/>
      <x:c r="X1128" s="73"/>
      <x:c r="Y1128" s="73"/>
      <x:c r="Z1128" s="73"/>
    </x:row>
    <x:row r="1129">
      <x:c r="A1129" s="73"/>
      <x:c r="B1129" s="73"/>
      <x:c r="C1129" s="73"/>
      <x:c r="D1129" s="73"/>
      <x:c r="E1129" s="73"/>
      <x:c r="F1129" s="73"/>
      <x:c r="G1129" s="73"/>
      <x:c r="H1129" s="73"/>
      <x:c r="I1129" s="73"/>
      <x:c r="J1129" s="73"/>
      <x:c r="K1129" s="73"/>
      <x:c r="L1129" s="73"/>
      <x:c r="M1129" s="73"/>
      <x:c r="N1129" s="73"/>
      <x:c r="O1129" s="73"/>
      <x:c r="P1129" s="73"/>
      <x:c r="Q1129" s="73"/>
      <x:c r="R1129" s="73"/>
      <x:c r="S1129" s="73"/>
      <x:c r="T1129" s="73"/>
      <x:c r="U1129" s="73"/>
      <x:c r="V1129" s="73"/>
      <x:c r="W1129" s="73"/>
      <x:c r="X1129" s="73"/>
      <x:c r="Y1129" s="73"/>
      <x:c r="Z1129" s="73"/>
    </x:row>
    <x:row r="1130">
      <x:c r="A1130" s="73"/>
      <x:c r="B1130" s="73"/>
      <x:c r="C1130" s="73"/>
      <x:c r="D1130" s="73"/>
      <x:c r="E1130" s="73"/>
      <x:c r="F1130" s="73"/>
      <x:c r="G1130" s="73"/>
      <x:c r="H1130" s="73"/>
      <x:c r="I1130" s="73"/>
      <x:c r="J1130" s="73"/>
      <x:c r="K1130" s="73"/>
      <x:c r="L1130" s="73"/>
      <x:c r="M1130" s="73"/>
      <x:c r="N1130" s="73"/>
      <x:c r="O1130" s="73"/>
      <x:c r="P1130" s="73"/>
      <x:c r="Q1130" s="73"/>
      <x:c r="R1130" s="73"/>
      <x:c r="S1130" s="73"/>
      <x:c r="T1130" s="73"/>
      <x:c r="U1130" s="73"/>
      <x:c r="V1130" s="73"/>
      <x:c r="W1130" s="73"/>
      <x:c r="X1130" s="73"/>
      <x:c r="Y1130" s="73"/>
      <x:c r="Z1130" s="73"/>
    </x:row>
    <x:row r="1131">
      <x:c r="A1131" s="73"/>
      <x:c r="B1131" s="73"/>
      <x:c r="C1131" s="73"/>
      <x:c r="D1131" s="73"/>
      <x:c r="E1131" s="73"/>
      <x:c r="F1131" s="73"/>
      <x:c r="G1131" s="73"/>
      <x:c r="H1131" s="73"/>
      <x:c r="I1131" s="73"/>
      <x:c r="J1131" s="73"/>
      <x:c r="K1131" s="73"/>
      <x:c r="L1131" s="73"/>
      <x:c r="M1131" s="73"/>
      <x:c r="N1131" s="73"/>
      <x:c r="O1131" s="73"/>
      <x:c r="P1131" s="73"/>
      <x:c r="Q1131" s="73"/>
      <x:c r="R1131" s="73"/>
      <x:c r="S1131" s="73"/>
      <x:c r="T1131" s="73"/>
      <x:c r="U1131" s="73"/>
      <x:c r="V1131" s="73"/>
      <x:c r="W1131" s="73"/>
      <x:c r="X1131" s="73"/>
      <x:c r="Y1131" s="73"/>
      <x:c r="Z1131" s="73"/>
    </x:row>
    <x:row r="1132">
      <x:c r="A1132" s="73"/>
      <x:c r="B1132" s="73"/>
      <x:c r="C1132" s="73"/>
      <x:c r="D1132" s="73"/>
      <x:c r="E1132" s="73"/>
      <x:c r="F1132" s="73"/>
      <x:c r="G1132" s="73"/>
      <x:c r="H1132" s="73"/>
      <x:c r="I1132" s="73"/>
      <x:c r="J1132" s="73"/>
      <x:c r="K1132" s="73"/>
      <x:c r="L1132" s="73"/>
      <x:c r="M1132" s="73"/>
      <x:c r="N1132" s="73"/>
      <x:c r="O1132" s="73"/>
      <x:c r="P1132" s="73"/>
      <x:c r="Q1132" s="73"/>
      <x:c r="R1132" s="73"/>
      <x:c r="S1132" s="73"/>
      <x:c r="T1132" s="73"/>
      <x:c r="U1132" s="73"/>
      <x:c r="V1132" s="73"/>
      <x:c r="W1132" s="73"/>
      <x:c r="X1132" s="73"/>
      <x:c r="Y1132" s="73"/>
      <x:c r="Z1132" s="73"/>
    </x:row>
    <x:row r="1133">
      <x:c r="A1133" s="73"/>
      <x:c r="B1133" s="73"/>
      <x:c r="C1133" s="73"/>
      <x:c r="D1133" s="73"/>
      <x:c r="E1133" s="73"/>
      <x:c r="F1133" s="73"/>
      <x:c r="G1133" s="73"/>
      <x:c r="H1133" s="73"/>
      <x:c r="I1133" s="73"/>
      <x:c r="J1133" s="73"/>
      <x:c r="K1133" s="73"/>
      <x:c r="L1133" s="73"/>
      <x:c r="M1133" s="73"/>
      <x:c r="N1133" s="73"/>
      <x:c r="O1133" s="73"/>
      <x:c r="P1133" s="73"/>
      <x:c r="Q1133" s="73"/>
      <x:c r="R1133" s="73"/>
      <x:c r="S1133" s="73"/>
      <x:c r="T1133" s="73"/>
      <x:c r="U1133" s="73"/>
      <x:c r="V1133" s="73"/>
      <x:c r="W1133" s="73"/>
      <x:c r="X1133" s="73"/>
      <x:c r="Y1133" s="73"/>
      <x:c r="Z1133" s="73"/>
    </x:row>
    <x:row r="1134">
      <x:c r="A1134" s="73"/>
      <x:c r="B1134" s="73"/>
      <x:c r="C1134" s="73"/>
      <x:c r="D1134" s="73"/>
      <x:c r="E1134" s="73"/>
      <x:c r="F1134" s="73"/>
      <x:c r="G1134" s="73"/>
      <x:c r="H1134" s="73"/>
      <x:c r="I1134" s="73"/>
      <x:c r="J1134" s="73"/>
      <x:c r="K1134" s="73"/>
      <x:c r="L1134" s="73"/>
      <x:c r="M1134" s="73"/>
      <x:c r="N1134" s="73"/>
      <x:c r="O1134" s="73"/>
      <x:c r="P1134" s="73"/>
      <x:c r="Q1134" s="73"/>
      <x:c r="R1134" s="73"/>
      <x:c r="S1134" s="73"/>
      <x:c r="T1134" s="73"/>
      <x:c r="U1134" s="73"/>
      <x:c r="V1134" s="73"/>
      <x:c r="W1134" s="73"/>
      <x:c r="X1134" s="73"/>
      <x:c r="Y1134" s="73"/>
      <x:c r="Z1134" s="73"/>
    </x:row>
    <x:row r="1135">
      <x:c r="A1135" s="73"/>
      <x:c r="B1135" s="73"/>
      <x:c r="C1135" s="73"/>
      <x:c r="D1135" s="73"/>
      <x:c r="E1135" s="73"/>
      <x:c r="F1135" s="73"/>
      <x:c r="G1135" s="73"/>
      <x:c r="H1135" s="73"/>
      <x:c r="I1135" s="73"/>
      <x:c r="J1135" s="73"/>
      <x:c r="K1135" s="73"/>
      <x:c r="L1135" s="73"/>
      <x:c r="M1135" s="73"/>
      <x:c r="N1135" s="73"/>
      <x:c r="O1135" s="73"/>
      <x:c r="P1135" s="73"/>
      <x:c r="Q1135" s="73"/>
      <x:c r="R1135" s="73"/>
      <x:c r="S1135" s="73"/>
      <x:c r="T1135" s="73"/>
      <x:c r="U1135" s="73"/>
      <x:c r="V1135" s="73"/>
      <x:c r="W1135" s="73"/>
      <x:c r="X1135" s="73"/>
      <x:c r="Y1135" s="73"/>
      <x:c r="Z1135" s="73"/>
    </x:row>
    <x:row r="1136">
      <x:c r="A1136" s="73"/>
      <x:c r="B1136" s="73"/>
      <x:c r="C1136" s="73"/>
      <x:c r="D1136" s="73"/>
      <x:c r="E1136" s="73"/>
      <x:c r="F1136" s="73"/>
      <x:c r="G1136" s="73"/>
      <x:c r="H1136" s="73"/>
      <x:c r="I1136" s="73"/>
      <x:c r="J1136" s="73"/>
      <x:c r="K1136" s="73"/>
      <x:c r="L1136" s="73"/>
      <x:c r="M1136" s="73"/>
      <x:c r="N1136" s="73"/>
      <x:c r="O1136" s="73"/>
      <x:c r="P1136" s="73"/>
      <x:c r="Q1136" s="73"/>
      <x:c r="R1136" s="73"/>
      <x:c r="S1136" s="73"/>
      <x:c r="T1136" s="73"/>
      <x:c r="U1136" s="73"/>
      <x:c r="V1136" s="73"/>
      <x:c r="W1136" s="73"/>
      <x:c r="X1136" s="73"/>
      <x:c r="Y1136" s="73"/>
      <x:c r="Z1136" s="73"/>
    </x:row>
    <x:row r="1137">
      <x:c r="A1137" s="73"/>
      <x:c r="B1137" s="73"/>
      <x:c r="C1137" s="73"/>
      <x:c r="D1137" s="73"/>
      <x:c r="E1137" s="73"/>
      <x:c r="F1137" s="73"/>
      <x:c r="G1137" s="73"/>
      <x:c r="H1137" s="73"/>
      <x:c r="I1137" s="73"/>
      <x:c r="J1137" s="73"/>
      <x:c r="K1137" s="73"/>
      <x:c r="L1137" s="73"/>
      <x:c r="M1137" s="73"/>
      <x:c r="N1137" s="73"/>
      <x:c r="O1137" s="73"/>
      <x:c r="P1137" s="73"/>
      <x:c r="Q1137" s="73"/>
      <x:c r="R1137" s="73"/>
      <x:c r="S1137" s="73"/>
      <x:c r="T1137" s="73"/>
      <x:c r="U1137" s="73"/>
      <x:c r="V1137" s="73"/>
      <x:c r="W1137" s="73"/>
      <x:c r="X1137" s="73"/>
      <x:c r="Y1137" s="73"/>
      <x:c r="Z1137" s="73"/>
    </x:row>
    <x:row r="1138">
      <x:c r="A1138" s="73"/>
      <x:c r="B1138" s="73"/>
      <x:c r="C1138" s="73"/>
      <x:c r="D1138" s="73"/>
      <x:c r="E1138" s="73"/>
      <x:c r="F1138" s="73"/>
      <x:c r="G1138" s="73"/>
      <x:c r="H1138" s="73"/>
      <x:c r="I1138" s="73"/>
      <x:c r="J1138" s="73"/>
      <x:c r="K1138" s="73"/>
      <x:c r="L1138" s="73"/>
      <x:c r="M1138" s="73"/>
      <x:c r="N1138" s="73"/>
      <x:c r="O1138" s="73"/>
      <x:c r="P1138" s="73"/>
      <x:c r="Q1138" s="73"/>
      <x:c r="R1138" s="73"/>
      <x:c r="S1138" s="73"/>
      <x:c r="T1138" s="73"/>
      <x:c r="U1138" s="73"/>
      <x:c r="V1138" s="73"/>
      <x:c r="W1138" s="73"/>
      <x:c r="X1138" s="73"/>
      <x:c r="Y1138" s="73"/>
      <x:c r="Z1138" s="73"/>
    </x:row>
    <x:row r="1139">
      <x:c r="A1139" s="73"/>
      <x:c r="B1139" s="73"/>
      <x:c r="C1139" s="73"/>
      <x:c r="D1139" s="73"/>
      <x:c r="E1139" s="73"/>
      <x:c r="F1139" s="73"/>
      <x:c r="G1139" s="73"/>
      <x:c r="H1139" s="73"/>
      <x:c r="I1139" s="73"/>
      <x:c r="J1139" s="73"/>
      <x:c r="K1139" s="73"/>
      <x:c r="L1139" s="73"/>
      <x:c r="M1139" s="73"/>
      <x:c r="N1139" s="73"/>
      <x:c r="O1139" s="73"/>
      <x:c r="P1139" s="73"/>
      <x:c r="Q1139" s="73"/>
      <x:c r="R1139" s="73"/>
      <x:c r="S1139" s="73"/>
      <x:c r="T1139" s="73"/>
      <x:c r="U1139" s="73"/>
      <x:c r="V1139" s="73"/>
      <x:c r="W1139" s="73"/>
      <x:c r="X1139" s="73"/>
      <x:c r="Y1139" s="73"/>
      <x:c r="Z1139" s="73"/>
    </x:row>
    <x:row r="1140">
      <x:c r="A1140" s="73"/>
      <x:c r="B1140" s="73"/>
      <x:c r="C1140" s="73"/>
      <x:c r="D1140" s="73"/>
      <x:c r="E1140" s="73"/>
      <x:c r="F1140" s="73"/>
      <x:c r="G1140" s="73"/>
      <x:c r="H1140" s="73"/>
      <x:c r="I1140" s="73"/>
      <x:c r="J1140" s="73"/>
      <x:c r="K1140" s="73"/>
      <x:c r="L1140" s="73"/>
      <x:c r="M1140" s="73"/>
      <x:c r="N1140" s="73"/>
      <x:c r="O1140" s="73"/>
      <x:c r="P1140" s="73"/>
      <x:c r="Q1140" s="73"/>
      <x:c r="R1140" s="73"/>
      <x:c r="S1140" s="73"/>
      <x:c r="T1140" s="73"/>
      <x:c r="U1140" s="73"/>
      <x:c r="V1140" s="73"/>
      <x:c r="W1140" s="73"/>
      <x:c r="X1140" s="73"/>
      <x:c r="Y1140" s="73"/>
      <x:c r="Z1140" s="73"/>
    </x:row>
    <x:row r="1141">
      <x:c r="A1141" s="73"/>
      <x:c r="B1141" s="73"/>
      <x:c r="C1141" s="73"/>
      <x:c r="D1141" s="73"/>
      <x:c r="E1141" s="73"/>
      <x:c r="F1141" s="73"/>
      <x:c r="G1141" s="73"/>
      <x:c r="H1141" s="73"/>
      <x:c r="I1141" s="73"/>
      <x:c r="J1141" s="73"/>
      <x:c r="K1141" s="73"/>
      <x:c r="L1141" s="73"/>
      <x:c r="M1141" s="73"/>
      <x:c r="N1141" s="73"/>
      <x:c r="O1141" s="73"/>
      <x:c r="P1141" s="73"/>
      <x:c r="Q1141" s="73"/>
      <x:c r="R1141" s="73"/>
      <x:c r="S1141" s="73"/>
      <x:c r="T1141" s="73"/>
      <x:c r="U1141" s="73"/>
      <x:c r="V1141" s="73"/>
      <x:c r="W1141" s="73"/>
      <x:c r="X1141" s="73"/>
      <x:c r="Y1141" s="73"/>
      <x:c r="Z1141" s="73"/>
    </x:row>
    <x:row r="1142">
      <x:c r="A1142" s="73"/>
      <x:c r="B1142" s="73"/>
      <x:c r="C1142" s="73"/>
      <x:c r="D1142" s="73"/>
      <x:c r="E1142" s="73"/>
      <x:c r="F1142" s="73"/>
      <x:c r="G1142" s="73"/>
      <x:c r="H1142" s="73"/>
      <x:c r="I1142" s="73"/>
      <x:c r="J1142" s="73"/>
      <x:c r="K1142" s="73"/>
      <x:c r="L1142" s="73"/>
      <x:c r="M1142" s="73"/>
      <x:c r="N1142" s="73"/>
      <x:c r="O1142" s="73"/>
      <x:c r="P1142" s="73"/>
      <x:c r="Q1142" s="73"/>
      <x:c r="R1142" s="73"/>
      <x:c r="S1142" s="73"/>
      <x:c r="T1142" s="73"/>
      <x:c r="U1142" s="73"/>
      <x:c r="V1142" s="73"/>
      <x:c r="W1142" s="73"/>
      <x:c r="X1142" s="73"/>
      <x:c r="Y1142" s="73"/>
      <x:c r="Z1142" s="73"/>
    </x:row>
    <x:row r="1143">
      <x:c r="A1143" s="73"/>
      <x:c r="B1143" s="73"/>
      <x:c r="C1143" s="73"/>
      <x:c r="D1143" s="73"/>
      <x:c r="E1143" s="73"/>
      <x:c r="F1143" s="73"/>
      <x:c r="G1143" s="73"/>
      <x:c r="H1143" s="73"/>
      <x:c r="I1143" s="73"/>
      <x:c r="J1143" s="73"/>
      <x:c r="K1143" s="73"/>
      <x:c r="L1143" s="73"/>
      <x:c r="M1143" s="73"/>
      <x:c r="N1143" s="73"/>
      <x:c r="O1143" s="73"/>
      <x:c r="P1143" s="73"/>
      <x:c r="Q1143" s="73"/>
      <x:c r="R1143" s="73"/>
      <x:c r="S1143" s="73"/>
      <x:c r="T1143" s="73"/>
      <x:c r="U1143" s="73"/>
      <x:c r="V1143" s="73"/>
      <x:c r="W1143" s="73"/>
      <x:c r="X1143" s="73"/>
      <x:c r="Y1143" s="73"/>
      <x:c r="Z1143" s="73"/>
    </x:row>
    <x:row r="1144">
      <x:c r="A1144" s="73"/>
      <x:c r="B1144" s="73"/>
      <x:c r="C1144" s="73"/>
      <x:c r="D1144" s="73"/>
      <x:c r="E1144" s="73"/>
      <x:c r="F1144" s="73"/>
      <x:c r="G1144" s="73"/>
      <x:c r="H1144" s="73"/>
      <x:c r="I1144" s="73"/>
      <x:c r="J1144" s="73"/>
      <x:c r="K1144" s="73"/>
      <x:c r="L1144" s="73"/>
      <x:c r="M1144" s="73"/>
      <x:c r="N1144" s="73"/>
      <x:c r="O1144" s="73"/>
      <x:c r="P1144" s="73"/>
      <x:c r="Q1144" s="73"/>
      <x:c r="R1144" s="73"/>
      <x:c r="S1144" s="73"/>
      <x:c r="T1144" s="73"/>
      <x:c r="U1144" s="73"/>
      <x:c r="V1144" s="73"/>
      <x:c r="W1144" s="73"/>
      <x:c r="X1144" s="73"/>
      <x:c r="Y1144" s="73"/>
      <x:c r="Z1144" s="73"/>
    </x:row>
    <x:row r="1145">
      <x:c r="A1145" s="73"/>
      <x:c r="B1145" s="73"/>
      <x:c r="C1145" s="73"/>
      <x:c r="D1145" s="73"/>
      <x:c r="E1145" s="73"/>
      <x:c r="F1145" s="73"/>
      <x:c r="G1145" s="73"/>
      <x:c r="H1145" s="73"/>
      <x:c r="I1145" s="73"/>
      <x:c r="J1145" s="73"/>
      <x:c r="K1145" s="73"/>
      <x:c r="L1145" s="73"/>
      <x:c r="M1145" s="73"/>
      <x:c r="N1145" s="73"/>
      <x:c r="O1145" s="73"/>
      <x:c r="P1145" s="73"/>
      <x:c r="Q1145" s="73"/>
      <x:c r="R1145" s="73"/>
      <x:c r="S1145" s="73"/>
      <x:c r="T1145" s="73"/>
      <x:c r="U1145" s="73"/>
      <x:c r="V1145" s="73"/>
      <x:c r="W1145" s="73"/>
      <x:c r="X1145" s="73"/>
      <x:c r="Y1145" s="73"/>
      <x:c r="Z1145" s="73"/>
    </x:row>
    <x:row r="1146">
      <x:c r="A1146" s="73"/>
      <x:c r="B1146" s="73"/>
      <x:c r="C1146" s="73"/>
      <x:c r="D1146" s="73"/>
      <x:c r="E1146" s="73"/>
      <x:c r="F1146" s="73"/>
      <x:c r="G1146" s="73"/>
      <x:c r="H1146" s="73"/>
      <x:c r="I1146" s="73"/>
      <x:c r="J1146" s="73"/>
      <x:c r="K1146" s="73"/>
      <x:c r="L1146" s="73"/>
      <x:c r="M1146" s="73"/>
      <x:c r="N1146" s="73"/>
      <x:c r="O1146" s="73"/>
      <x:c r="P1146" s="73"/>
      <x:c r="Q1146" s="73"/>
      <x:c r="R1146" s="73"/>
      <x:c r="S1146" s="73"/>
      <x:c r="T1146" s="73"/>
      <x:c r="U1146" s="73"/>
      <x:c r="V1146" s="73"/>
      <x:c r="W1146" s="73"/>
      <x:c r="X1146" s="73"/>
      <x:c r="Y1146" s="73"/>
      <x:c r="Z1146" s="73"/>
    </x:row>
    <x:row r="1147">
      <x:c r="A1147" s="73"/>
      <x:c r="B1147" s="73"/>
      <x:c r="C1147" s="73"/>
      <x:c r="D1147" s="73"/>
      <x:c r="E1147" s="73"/>
      <x:c r="F1147" s="73"/>
      <x:c r="G1147" s="73"/>
      <x:c r="H1147" s="73"/>
      <x:c r="I1147" s="73"/>
      <x:c r="J1147" s="73"/>
      <x:c r="K1147" s="73"/>
      <x:c r="L1147" s="73"/>
      <x:c r="M1147" s="73"/>
      <x:c r="N1147" s="73"/>
      <x:c r="O1147" s="73"/>
      <x:c r="P1147" s="73"/>
      <x:c r="Q1147" s="73"/>
      <x:c r="R1147" s="73"/>
      <x:c r="S1147" s="73"/>
      <x:c r="T1147" s="73"/>
      <x:c r="U1147" s="73"/>
      <x:c r="V1147" s="73"/>
      <x:c r="W1147" s="73"/>
      <x:c r="X1147" s="73"/>
      <x:c r="Y1147" s="73"/>
      <x:c r="Z1147" s="73"/>
    </x:row>
    <x:row r="1148">
      <x:c r="A1148" s="73"/>
      <x:c r="B1148" s="73"/>
      <x:c r="C1148" s="73"/>
      <x:c r="D1148" s="73"/>
      <x:c r="E1148" s="73"/>
      <x:c r="F1148" s="73"/>
      <x:c r="G1148" s="73"/>
      <x:c r="H1148" s="73"/>
      <x:c r="I1148" s="73"/>
      <x:c r="J1148" s="73"/>
      <x:c r="K1148" s="73"/>
      <x:c r="L1148" s="73"/>
      <x:c r="M1148" s="73"/>
      <x:c r="N1148" s="73"/>
      <x:c r="O1148" s="73"/>
      <x:c r="P1148" s="73"/>
      <x:c r="Q1148" s="73"/>
      <x:c r="R1148" s="73"/>
      <x:c r="S1148" s="73"/>
      <x:c r="T1148" s="73"/>
      <x:c r="U1148" s="73"/>
      <x:c r="V1148" s="73"/>
      <x:c r="W1148" s="73"/>
      <x:c r="X1148" s="73"/>
      <x:c r="Y1148" s="73"/>
      <x:c r="Z1148" s="73"/>
    </x:row>
    <x:row r="1149">
      <x:c r="A1149" s="73"/>
      <x:c r="B1149" s="73"/>
      <x:c r="C1149" s="73"/>
      <x:c r="D1149" s="73"/>
      <x:c r="E1149" s="73"/>
      <x:c r="F1149" s="73"/>
      <x:c r="G1149" s="73"/>
      <x:c r="H1149" s="73"/>
      <x:c r="I1149" s="73"/>
      <x:c r="J1149" s="73"/>
      <x:c r="K1149" s="73"/>
      <x:c r="L1149" s="73"/>
      <x:c r="M1149" s="73"/>
      <x:c r="N1149" s="73"/>
      <x:c r="O1149" s="73"/>
      <x:c r="P1149" s="73"/>
      <x:c r="Q1149" s="73"/>
      <x:c r="R1149" s="73"/>
      <x:c r="S1149" s="73"/>
      <x:c r="T1149" s="73"/>
      <x:c r="U1149" s="73"/>
      <x:c r="V1149" s="73"/>
      <x:c r="W1149" s="73"/>
      <x:c r="X1149" s="73"/>
      <x:c r="Y1149" s="73"/>
      <x:c r="Z1149" s="73"/>
    </x:row>
    <x:row r="1150">
      <x:c r="A1150" s="73"/>
      <x:c r="B1150" s="73"/>
      <x:c r="C1150" s="73"/>
      <x:c r="D1150" s="73"/>
      <x:c r="E1150" s="73"/>
      <x:c r="F1150" s="73"/>
      <x:c r="G1150" s="73"/>
      <x:c r="H1150" s="73"/>
      <x:c r="I1150" s="73"/>
      <x:c r="J1150" s="73"/>
      <x:c r="K1150" s="73"/>
      <x:c r="L1150" s="73"/>
      <x:c r="M1150" s="73"/>
      <x:c r="N1150" s="73"/>
      <x:c r="O1150" s="73"/>
      <x:c r="P1150" s="73"/>
      <x:c r="Q1150" s="73"/>
      <x:c r="R1150" s="73"/>
      <x:c r="S1150" s="73"/>
      <x:c r="T1150" s="73"/>
      <x:c r="U1150" s="73"/>
      <x:c r="V1150" s="73"/>
      <x:c r="W1150" s="73"/>
      <x:c r="X1150" s="73"/>
      <x:c r="Y1150" s="73"/>
      <x:c r="Z1150" s="73"/>
    </x:row>
    <x:row r="1151">
      <x:c r="A1151" s="73"/>
      <x:c r="B1151" s="73"/>
      <x:c r="C1151" s="73"/>
      <x:c r="D1151" s="73"/>
      <x:c r="E1151" s="73"/>
      <x:c r="F1151" s="73"/>
      <x:c r="G1151" s="73"/>
      <x:c r="H1151" s="73"/>
      <x:c r="I1151" s="73"/>
      <x:c r="J1151" s="73"/>
      <x:c r="K1151" s="73"/>
      <x:c r="L1151" s="73"/>
      <x:c r="M1151" s="73"/>
      <x:c r="N1151" s="73"/>
      <x:c r="O1151" s="73"/>
      <x:c r="P1151" s="73"/>
      <x:c r="Q1151" s="73"/>
      <x:c r="R1151" s="73"/>
      <x:c r="S1151" s="73"/>
      <x:c r="T1151" s="73"/>
      <x:c r="U1151" s="73"/>
      <x:c r="V1151" s="73"/>
      <x:c r="W1151" s="73"/>
      <x:c r="X1151" s="73"/>
      <x:c r="Y1151" s="73"/>
      <x:c r="Z1151" s="73"/>
    </x:row>
    <x:row r="1152">
      <x:c r="A1152" s="73"/>
      <x:c r="B1152" s="73"/>
      <x:c r="C1152" s="73"/>
      <x:c r="D1152" s="73"/>
      <x:c r="E1152" s="73"/>
      <x:c r="F1152" s="73"/>
      <x:c r="G1152" s="73"/>
      <x:c r="H1152" s="73"/>
      <x:c r="I1152" s="73"/>
      <x:c r="J1152" s="73"/>
      <x:c r="K1152" s="73"/>
      <x:c r="L1152" s="73"/>
      <x:c r="M1152" s="73"/>
      <x:c r="N1152" s="73"/>
      <x:c r="O1152" s="73"/>
      <x:c r="P1152" s="73"/>
      <x:c r="Q1152" s="73"/>
      <x:c r="R1152" s="73"/>
      <x:c r="S1152" s="73"/>
      <x:c r="T1152" s="73"/>
      <x:c r="U1152" s="73"/>
      <x:c r="V1152" s="73"/>
      <x:c r="W1152" s="73"/>
      <x:c r="X1152" s="73"/>
      <x:c r="Y1152" s="73"/>
      <x:c r="Z1152" s="73"/>
    </x:row>
    <x:row r="1153">
      <x:c r="A1153" s="73"/>
      <x:c r="B1153" s="73"/>
      <x:c r="C1153" s="73"/>
      <x:c r="D1153" s="73"/>
      <x:c r="E1153" s="73"/>
      <x:c r="F1153" s="73"/>
      <x:c r="G1153" s="73"/>
      <x:c r="H1153" s="73"/>
      <x:c r="I1153" s="73"/>
      <x:c r="J1153" s="73"/>
      <x:c r="K1153" s="73"/>
      <x:c r="L1153" s="73"/>
      <x:c r="M1153" s="73"/>
      <x:c r="N1153" s="73"/>
      <x:c r="O1153" s="73"/>
      <x:c r="P1153" s="73"/>
      <x:c r="Q1153" s="73"/>
      <x:c r="R1153" s="73"/>
      <x:c r="S1153" s="73"/>
      <x:c r="T1153" s="73"/>
      <x:c r="U1153" s="73"/>
      <x:c r="V1153" s="73"/>
      <x:c r="W1153" s="73"/>
      <x:c r="X1153" s="73"/>
      <x:c r="Y1153" s="73"/>
      <x:c r="Z1153" s="73"/>
    </x:row>
    <x:row r="1154">
      <x:c r="A1154" s="73"/>
      <x:c r="B1154" s="73"/>
      <x:c r="C1154" s="73"/>
      <x:c r="D1154" s="73"/>
      <x:c r="E1154" s="73"/>
      <x:c r="F1154" s="73"/>
      <x:c r="G1154" s="73"/>
      <x:c r="H1154" s="73"/>
      <x:c r="I1154" s="73"/>
      <x:c r="J1154" s="73"/>
      <x:c r="K1154" s="73"/>
      <x:c r="L1154" s="73"/>
      <x:c r="M1154" s="73"/>
      <x:c r="N1154" s="73"/>
      <x:c r="O1154" s="73"/>
      <x:c r="P1154" s="73"/>
      <x:c r="Q1154" s="73"/>
      <x:c r="R1154" s="73"/>
      <x:c r="S1154" s="73"/>
      <x:c r="T1154" s="73"/>
      <x:c r="U1154" s="73"/>
      <x:c r="V1154" s="73"/>
      <x:c r="W1154" s="73"/>
      <x:c r="X1154" s="73"/>
      <x:c r="Y1154" s="73"/>
      <x:c r="Z1154" s="73"/>
    </x:row>
    <x:row r="1155">
      <x:c r="A1155" s="73"/>
      <x:c r="B1155" s="73"/>
      <x:c r="C1155" s="73"/>
      <x:c r="D1155" s="73"/>
      <x:c r="E1155" s="73"/>
      <x:c r="F1155" s="73"/>
      <x:c r="G1155" s="73"/>
      <x:c r="H1155" s="73"/>
      <x:c r="I1155" s="73"/>
      <x:c r="J1155" s="73"/>
      <x:c r="K1155" s="73"/>
      <x:c r="L1155" s="73"/>
      <x:c r="M1155" s="73"/>
      <x:c r="N1155" s="73"/>
      <x:c r="O1155" s="73"/>
      <x:c r="P1155" s="73"/>
      <x:c r="Q1155" s="73"/>
      <x:c r="R1155" s="73"/>
      <x:c r="S1155" s="73"/>
      <x:c r="T1155" s="73"/>
      <x:c r="U1155" s="73"/>
      <x:c r="V1155" s="73"/>
      <x:c r="W1155" s="73"/>
      <x:c r="X1155" s="73"/>
      <x:c r="Y1155" s="73"/>
      <x:c r="Z1155" s="73"/>
    </x:row>
    <x:row r="1156">
      <x:c r="A1156" s="73"/>
      <x:c r="B1156" s="73"/>
      <x:c r="C1156" s="73"/>
      <x:c r="D1156" s="73"/>
      <x:c r="E1156" s="73"/>
      <x:c r="F1156" s="73"/>
      <x:c r="G1156" s="73"/>
      <x:c r="H1156" s="73"/>
      <x:c r="I1156" s="73"/>
      <x:c r="J1156" s="73"/>
      <x:c r="K1156" s="73"/>
      <x:c r="L1156" s="73"/>
      <x:c r="M1156" s="73"/>
      <x:c r="N1156" s="73"/>
      <x:c r="O1156" s="73"/>
      <x:c r="P1156" s="73"/>
      <x:c r="Q1156" s="73"/>
      <x:c r="R1156" s="73"/>
      <x:c r="S1156" s="73"/>
      <x:c r="T1156" s="73"/>
      <x:c r="U1156" s="73"/>
      <x:c r="V1156" s="73"/>
      <x:c r="W1156" s="73"/>
      <x:c r="X1156" s="73"/>
      <x:c r="Y1156" s="73"/>
      <x:c r="Z1156" s="73"/>
    </x:row>
    <x:row r="1157">
      <x:c r="A1157" s="73"/>
      <x:c r="B1157" s="73"/>
      <x:c r="C1157" s="73"/>
      <x:c r="D1157" s="73"/>
      <x:c r="E1157" s="73"/>
      <x:c r="F1157" s="73"/>
      <x:c r="G1157" s="73"/>
      <x:c r="H1157" s="73"/>
      <x:c r="I1157" s="73"/>
      <x:c r="J1157" s="73"/>
      <x:c r="K1157" s="73"/>
      <x:c r="L1157" s="73"/>
      <x:c r="M1157" s="73"/>
      <x:c r="N1157" s="73"/>
      <x:c r="O1157" s="73"/>
      <x:c r="P1157" s="73"/>
      <x:c r="Q1157" s="73"/>
      <x:c r="R1157" s="73"/>
      <x:c r="S1157" s="73"/>
      <x:c r="T1157" s="73"/>
      <x:c r="U1157" s="73"/>
      <x:c r="V1157" s="73"/>
      <x:c r="W1157" s="73"/>
      <x:c r="X1157" s="73"/>
      <x:c r="Y1157" s="73"/>
      <x:c r="Z1157" s="73"/>
    </x:row>
    <x:row r="1158">
      <x:c r="A1158" s="73"/>
      <x:c r="B1158" s="73"/>
      <x:c r="C1158" s="73"/>
      <x:c r="D1158" s="73"/>
      <x:c r="E1158" s="73"/>
      <x:c r="F1158" s="73"/>
      <x:c r="G1158" s="73"/>
      <x:c r="H1158" s="73"/>
      <x:c r="I1158" s="73"/>
      <x:c r="J1158" s="73"/>
      <x:c r="K1158" s="73"/>
      <x:c r="L1158" s="73"/>
      <x:c r="M1158" s="73"/>
      <x:c r="N1158" s="73"/>
      <x:c r="O1158" s="73"/>
      <x:c r="P1158" s="73"/>
      <x:c r="Q1158" s="73"/>
      <x:c r="R1158" s="73"/>
      <x:c r="S1158" s="73"/>
      <x:c r="T1158" s="73"/>
      <x:c r="U1158" s="73"/>
      <x:c r="V1158" s="73"/>
      <x:c r="W1158" s="73"/>
      <x:c r="X1158" s="73"/>
      <x:c r="Y1158" s="73"/>
      <x:c r="Z1158" s="73"/>
    </x:row>
    <x:row r="1159">
      <x:c r="A1159" s="73"/>
      <x:c r="B1159" s="73"/>
      <x:c r="C1159" s="73"/>
      <x:c r="D1159" s="73"/>
      <x:c r="E1159" s="73"/>
      <x:c r="F1159" s="73"/>
      <x:c r="G1159" s="73"/>
      <x:c r="H1159" s="73"/>
      <x:c r="I1159" s="73"/>
      <x:c r="J1159" s="73"/>
      <x:c r="K1159" s="73"/>
      <x:c r="L1159" s="73"/>
      <x:c r="M1159" s="73"/>
      <x:c r="N1159" s="73"/>
      <x:c r="O1159" s="73"/>
      <x:c r="P1159" s="73"/>
      <x:c r="Q1159" s="73"/>
      <x:c r="R1159" s="73"/>
      <x:c r="S1159" s="73"/>
      <x:c r="T1159" s="73"/>
      <x:c r="U1159" s="73"/>
      <x:c r="V1159" s="73"/>
      <x:c r="W1159" s="73"/>
      <x:c r="X1159" s="73"/>
      <x:c r="Y1159" s="73"/>
      <x:c r="Z1159" s="73"/>
    </x:row>
    <x:row r="1160">
      <x:c r="A1160" s="73"/>
      <x:c r="B1160" s="73"/>
      <x:c r="C1160" s="73"/>
      <x:c r="D1160" s="73"/>
      <x:c r="E1160" s="73"/>
      <x:c r="F1160" s="73"/>
      <x:c r="G1160" s="73"/>
      <x:c r="H1160" s="73"/>
      <x:c r="I1160" s="73"/>
      <x:c r="J1160" s="73"/>
      <x:c r="K1160" s="73"/>
      <x:c r="L1160" s="73"/>
      <x:c r="M1160" s="73"/>
      <x:c r="N1160" s="73"/>
      <x:c r="O1160" s="73"/>
      <x:c r="P1160" s="73"/>
      <x:c r="Q1160" s="73"/>
      <x:c r="R1160" s="73"/>
      <x:c r="S1160" s="73"/>
      <x:c r="T1160" s="73"/>
      <x:c r="U1160" s="73"/>
      <x:c r="V1160" s="73"/>
      <x:c r="W1160" s="73"/>
      <x:c r="X1160" s="73"/>
      <x:c r="Y1160" s="73"/>
      <x:c r="Z1160" s="73"/>
    </x:row>
    <x:row r="1161">
      <x:c r="A1161" s="73"/>
      <x:c r="B1161" s="73"/>
      <x:c r="C1161" s="73"/>
      <x:c r="D1161" s="73"/>
      <x:c r="E1161" s="73"/>
      <x:c r="F1161" s="73"/>
      <x:c r="G1161" s="73"/>
      <x:c r="H1161" s="73"/>
      <x:c r="I1161" s="73"/>
      <x:c r="J1161" s="73"/>
      <x:c r="K1161" s="73"/>
      <x:c r="L1161" s="73"/>
      <x:c r="M1161" s="73"/>
      <x:c r="N1161" s="73"/>
      <x:c r="O1161" s="73"/>
      <x:c r="P1161" s="73"/>
      <x:c r="Q1161" s="73"/>
      <x:c r="R1161" s="73"/>
      <x:c r="S1161" s="73"/>
      <x:c r="T1161" s="73"/>
      <x:c r="U1161" s="73"/>
      <x:c r="V1161" s="73"/>
      <x:c r="W1161" s="73"/>
      <x:c r="X1161" s="73"/>
      <x:c r="Y1161" s="73"/>
      <x:c r="Z1161" s="73"/>
    </x:row>
    <x:row r="1162">
      <x:c r="A1162" s="73"/>
      <x:c r="B1162" s="73"/>
      <x:c r="C1162" s="73"/>
      <x:c r="D1162" s="73"/>
      <x:c r="E1162" s="73"/>
      <x:c r="F1162" s="73"/>
      <x:c r="G1162" s="73"/>
      <x:c r="H1162" s="73"/>
      <x:c r="I1162" s="73"/>
      <x:c r="J1162" s="73"/>
      <x:c r="K1162" s="73"/>
      <x:c r="L1162" s="73"/>
      <x:c r="M1162" s="73"/>
      <x:c r="N1162" s="73"/>
      <x:c r="O1162" s="73"/>
      <x:c r="P1162" s="73"/>
      <x:c r="Q1162" s="73"/>
      <x:c r="R1162" s="73"/>
      <x:c r="S1162" s="73"/>
      <x:c r="T1162" s="73"/>
      <x:c r="U1162" s="73"/>
      <x:c r="V1162" s="73"/>
      <x:c r="W1162" s="73"/>
      <x:c r="X1162" s="73"/>
      <x:c r="Y1162" s="73"/>
      <x:c r="Z1162" s="73"/>
    </x:row>
    <x:row r="1163">
      <x:c r="A1163" s="73"/>
      <x:c r="B1163" s="73"/>
      <x:c r="C1163" s="73"/>
      <x:c r="D1163" s="73"/>
      <x:c r="E1163" s="73"/>
      <x:c r="F1163" s="73"/>
      <x:c r="G1163" s="73"/>
      <x:c r="H1163" s="73"/>
      <x:c r="I1163" s="73"/>
      <x:c r="J1163" s="73"/>
      <x:c r="K1163" s="73"/>
      <x:c r="L1163" s="73"/>
      <x:c r="M1163" s="73"/>
      <x:c r="N1163" s="73"/>
      <x:c r="O1163" s="73"/>
      <x:c r="P1163" s="73"/>
      <x:c r="Q1163" s="73"/>
      <x:c r="R1163" s="73"/>
      <x:c r="S1163" s="73"/>
      <x:c r="T1163" s="73"/>
      <x:c r="U1163" s="73"/>
      <x:c r="V1163" s="73"/>
      <x:c r="W1163" s="73"/>
      <x:c r="X1163" s="73"/>
      <x:c r="Y1163" s="73"/>
      <x:c r="Z1163" s="73"/>
    </x:row>
    <x:row r="1164">
      <x:c r="A1164" s="73"/>
      <x:c r="B1164" s="73"/>
      <x:c r="C1164" s="73"/>
      <x:c r="D1164" s="73"/>
      <x:c r="E1164" s="73"/>
      <x:c r="F1164" s="73"/>
      <x:c r="G1164" s="73"/>
      <x:c r="H1164" s="73"/>
      <x:c r="I1164" s="73"/>
      <x:c r="J1164" s="73"/>
      <x:c r="K1164" s="73"/>
      <x:c r="L1164" s="73"/>
      <x:c r="M1164" s="73"/>
      <x:c r="N1164" s="73"/>
      <x:c r="O1164" s="73"/>
      <x:c r="P1164" s="73"/>
      <x:c r="Q1164" s="73"/>
      <x:c r="R1164" s="73"/>
      <x:c r="S1164" s="73"/>
      <x:c r="T1164" s="73"/>
      <x:c r="U1164" s="73"/>
      <x:c r="V1164" s="73"/>
      <x:c r="W1164" s="73"/>
      <x:c r="X1164" s="73"/>
      <x:c r="Y1164" s="73"/>
      <x:c r="Z1164" s="73"/>
    </x:row>
    <x:row r="1165">
      <x:c r="A1165" s="73"/>
      <x:c r="B1165" s="73"/>
      <x:c r="C1165" s="73"/>
      <x:c r="D1165" s="73"/>
      <x:c r="E1165" s="73"/>
      <x:c r="F1165" s="73"/>
      <x:c r="G1165" s="73"/>
      <x:c r="H1165" s="73"/>
      <x:c r="I1165" s="73"/>
      <x:c r="J1165" s="73"/>
      <x:c r="K1165" s="73"/>
      <x:c r="L1165" s="73"/>
      <x:c r="M1165" s="73"/>
      <x:c r="N1165" s="73"/>
      <x:c r="O1165" s="73"/>
      <x:c r="P1165" s="73"/>
      <x:c r="Q1165" s="73"/>
      <x:c r="R1165" s="73"/>
      <x:c r="S1165" s="73"/>
      <x:c r="T1165" s="73"/>
      <x:c r="U1165" s="73"/>
      <x:c r="V1165" s="73"/>
      <x:c r="W1165" s="73"/>
      <x:c r="X1165" s="73"/>
      <x:c r="Y1165" s="73"/>
      <x:c r="Z1165" s="73"/>
    </x:row>
    <x:row r="1166">
      <x:c r="A1166" s="73"/>
      <x:c r="B1166" s="73"/>
      <x:c r="C1166" s="73"/>
      <x:c r="D1166" s="73"/>
      <x:c r="E1166" s="73"/>
      <x:c r="F1166" s="73"/>
      <x:c r="G1166" s="73"/>
      <x:c r="H1166" s="73"/>
      <x:c r="I1166" s="73"/>
      <x:c r="J1166" s="73"/>
      <x:c r="K1166" s="73"/>
      <x:c r="L1166" s="73"/>
      <x:c r="M1166" s="73"/>
      <x:c r="N1166" s="73"/>
      <x:c r="O1166" s="73"/>
      <x:c r="P1166" s="73"/>
      <x:c r="Q1166" s="73"/>
      <x:c r="R1166" s="73"/>
      <x:c r="S1166" s="73"/>
      <x:c r="T1166" s="73"/>
      <x:c r="U1166" s="73"/>
      <x:c r="V1166" s="73"/>
      <x:c r="W1166" s="73"/>
      <x:c r="X1166" s="73"/>
      <x:c r="Y1166" s="73"/>
      <x:c r="Z1166" s="73"/>
    </x:row>
    <x:row r="1167">
      <x:c r="A1167" s="73"/>
      <x:c r="B1167" s="73"/>
      <x:c r="C1167" s="73"/>
      <x:c r="D1167" s="73"/>
      <x:c r="E1167" s="73"/>
      <x:c r="F1167" s="73"/>
      <x:c r="G1167" s="73"/>
      <x:c r="H1167" s="73"/>
      <x:c r="I1167" s="73"/>
      <x:c r="J1167" s="73"/>
      <x:c r="K1167" s="73"/>
      <x:c r="L1167" s="73"/>
      <x:c r="M1167" s="73"/>
      <x:c r="N1167" s="73"/>
      <x:c r="O1167" s="73"/>
      <x:c r="P1167" s="73"/>
      <x:c r="Q1167" s="73"/>
      <x:c r="R1167" s="73"/>
      <x:c r="S1167" s="73"/>
      <x:c r="T1167" s="73"/>
      <x:c r="U1167" s="73"/>
      <x:c r="V1167" s="73"/>
      <x:c r="W1167" s="73"/>
      <x:c r="X1167" s="73"/>
      <x:c r="Y1167" s="73"/>
      <x:c r="Z1167" s="73"/>
    </x:row>
    <x:row r="1168">
      <x:c r="A1168" s="73"/>
      <x:c r="B1168" s="73"/>
      <x:c r="C1168" s="73"/>
      <x:c r="D1168" s="73"/>
      <x:c r="E1168" s="73"/>
      <x:c r="F1168" s="73"/>
      <x:c r="G1168" s="73"/>
      <x:c r="H1168" s="73"/>
      <x:c r="I1168" s="73"/>
      <x:c r="J1168" s="73"/>
      <x:c r="K1168" s="73"/>
      <x:c r="L1168" s="73"/>
      <x:c r="M1168" s="73"/>
      <x:c r="N1168" s="73"/>
      <x:c r="O1168" s="73"/>
      <x:c r="P1168" s="73"/>
      <x:c r="Q1168" s="73"/>
      <x:c r="R1168" s="73"/>
      <x:c r="S1168" s="73"/>
      <x:c r="T1168" s="73"/>
      <x:c r="U1168" s="73"/>
      <x:c r="V1168" s="73"/>
      <x:c r="W1168" s="73"/>
      <x:c r="X1168" s="73"/>
      <x:c r="Y1168" s="73"/>
      <x:c r="Z1168" s="73"/>
    </x:row>
    <x:row r="1169">
      <x:c r="A1169" s="73"/>
      <x:c r="B1169" s="73"/>
      <x:c r="C1169" s="73"/>
      <x:c r="D1169" s="73"/>
      <x:c r="E1169" s="73"/>
      <x:c r="F1169" s="73"/>
      <x:c r="G1169" s="73"/>
      <x:c r="H1169" s="73"/>
      <x:c r="I1169" s="73"/>
      <x:c r="J1169" s="73"/>
      <x:c r="K1169" s="73"/>
      <x:c r="L1169" s="73"/>
      <x:c r="M1169" s="73"/>
      <x:c r="N1169" s="73"/>
      <x:c r="O1169" s="73"/>
      <x:c r="P1169" s="73"/>
      <x:c r="Q1169" s="73"/>
      <x:c r="R1169" s="73"/>
      <x:c r="S1169" s="73"/>
      <x:c r="T1169" s="73"/>
      <x:c r="U1169" s="73"/>
      <x:c r="V1169" s="73"/>
      <x:c r="W1169" s="73"/>
      <x:c r="X1169" s="73"/>
      <x:c r="Y1169" s="73"/>
      <x:c r="Z1169" s="73"/>
    </x:row>
    <x:row r="1170">
      <x:c r="A1170" s="73"/>
      <x:c r="B1170" s="73"/>
      <x:c r="C1170" s="73"/>
      <x:c r="D1170" s="73"/>
      <x:c r="E1170" s="73"/>
      <x:c r="F1170" s="73"/>
      <x:c r="G1170" s="73"/>
      <x:c r="H1170" s="73"/>
      <x:c r="I1170" s="73"/>
      <x:c r="J1170" s="73"/>
      <x:c r="K1170" s="73"/>
      <x:c r="L1170" s="73"/>
      <x:c r="M1170" s="73"/>
      <x:c r="N1170" s="73"/>
      <x:c r="O1170" s="73"/>
      <x:c r="P1170" s="73"/>
      <x:c r="Q1170" s="73"/>
      <x:c r="R1170" s="73"/>
      <x:c r="S1170" s="73"/>
      <x:c r="T1170" s="73"/>
      <x:c r="U1170" s="73"/>
      <x:c r="V1170" s="73"/>
      <x:c r="W1170" s="73"/>
      <x:c r="X1170" s="73"/>
      <x:c r="Y1170" s="73"/>
      <x:c r="Z1170" s="73"/>
    </x:row>
    <x:row r="1171">
      <x:c r="A1171" s="73"/>
      <x:c r="B1171" s="73"/>
      <x:c r="C1171" s="73"/>
      <x:c r="D1171" s="73"/>
      <x:c r="E1171" s="73"/>
      <x:c r="F1171" s="73"/>
      <x:c r="G1171" s="73"/>
      <x:c r="H1171" s="73"/>
      <x:c r="I1171" s="73"/>
      <x:c r="J1171" s="73"/>
      <x:c r="K1171" s="73"/>
      <x:c r="L1171" s="73"/>
      <x:c r="M1171" s="73"/>
      <x:c r="N1171" s="73"/>
      <x:c r="O1171" s="73"/>
      <x:c r="P1171" s="73"/>
      <x:c r="Q1171" s="73"/>
      <x:c r="R1171" s="73"/>
      <x:c r="S1171" s="73"/>
      <x:c r="T1171" s="73"/>
      <x:c r="U1171" s="73"/>
      <x:c r="V1171" s="73"/>
      <x:c r="W1171" s="73"/>
      <x:c r="X1171" s="73"/>
      <x:c r="Y1171" s="73"/>
      <x:c r="Z1171" s="73"/>
    </x:row>
    <x:row r="1172">
      <x:c r="A1172" s="73"/>
      <x:c r="B1172" s="73"/>
      <x:c r="C1172" s="73"/>
      <x:c r="D1172" s="73"/>
      <x:c r="E1172" s="73"/>
      <x:c r="F1172" s="73"/>
      <x:c r="G1172" s="73"/>
      <x:c r="H1172" s="73"/>
      <x:c r="I1172" s="73"/>
      <x:c r="J1172" s="73"/>
      <x:c r="K1172" s="73"/>
      <x:c r="L1172" s="73"/>
      <x:c r="M1172" s="73"/>
      <x:c r="N1172" s="73"/>
      <x:c r="O1172" s="73"/>
      <x:c r="P1172" s="73"/>
      <x:c r="Q1172" s="73"/>
      <x:c r="R1172" s="73"/>
      <x:c r="S1172" s="73"/>
      <x:c r="T1172" s="73"/>
      <x:c r="U1172" s="73"/>
      <x:c r="V1172" s="73"/>
      <x:c r="W1172" s="73"/>
      <x:c r="X1172" s="73"/>
      <x:c r="Y1172" s="73"/>
      <x:c r="Z1172" s="73"/>
    </x:row>
    <x:row r="1173">
      <x:c r="A1173" s="73"/>
      <x:c r="B1173" s="73"/>
      <x:c r="C1173" s="73"/>
      <x:c r="D1173" s="73"/>
      <x:c r="E1173" s="73"/>
      <x:c r="F1173" s="73"/>
      <x:c r="G1173" s="73"/>
      <x:c r="H1173" s="73"/>
      <x:c r="I1173" s="73"/>
      <x:c r="J1173" s="73"/>
      <x:c r="K1173" s="73"/>
      <x:c r="L1173" s="73"/>
      <x:c r="M1173" s="73"/>
      <x:c r="N1173" s="73"/>
      <x:c r="O1173" s="73"/>
      <x:c r="P1173" s="73"/>
      <x:c r="Q1173" s="73"/>
      <x:c r="R1173" s="73"/>
      <x:c r="S1173" s="73"/>
      <x:c r="T1173" s="73"/>
      <x:c r="U1173" s="73"/>
      <x:c r="V1173" s="73"/>
      <x:c r="W1173" s="73"/>
      <x:c r="X1173" s="73"/>
      <x:c r="Y1173" s="73"/>
      <x:c r="Z1173" s="73"/>
    </x:row>
    <x:row r="1174">
      <x:c r="A1174" s="73"/>
      <x:c r="B1174" s="73"/>
      <x:c r="C1174" s="73"/>
      <x:c r="D1174" s="73"/>
      <x:c r="E1174" s="73"/>
      <x:c r="F1174" s="73"/>
      <x:c r="G1174" s="73"/>
      <x:c r="H1174" s="73"/>
      <x:c r="I1174" s="73"/>
      <x:c r="J1174" s="73"/>
      <x:c r="K1174" s="73"/>
      <x:c r="L1174" s="73"/>
      <x:c r="M1174" s="73"/>
      <x:c r="N1174" s="73"/>
      <x:c r="O1174" s="73"/>
      <x:c r="P1174" s="73"/>
      <x:c r="Q1174" s="73"/>
      <x:c r="R1174" s="73"/>
      <x:c r="S1174" s="73"/>
      <x:c r="T1174" s="73"/>
      <x:c r="U1174" s="73"/>
      <x:c r="V1174" s="73"/>
      <x:c r="W1174" s="73"/>
      <x:c r="X1174" s="73"/>
      <x:c r="Y1174" s="73"/>
      <x:c r="Z1174" s="73"/>
    </x:row>
    <x:row r="1175">
      <x:c r="A1175" s="73"/>
      <x:c r="B1175" s="73"/>
      <x:c r="C1175" s="73"/>
      <x:c r="D1175" s="73"/>
      <x:c r="E1175" s="73"/>
      <x:c r="F1175" s="73"/>
      <x:c r="G1175" s="73"/>
      <x:c r="H1175" s="73"/>
      <x:c r="I1175" s="73"/>
      <x:c r="J1175" s="73"/>
      <x:c r="K1175" s="73"/>
      <x:c r="L1175" s="73"/>
      <x:c r="M1175" s="73"/>
      <x:c r="N1175" s="73"/>
      <x:c r="O1175" s="73"/>
      <x:c r="P1175" s="73"/>
      <x:c r="Q1175" s="73"/>
      <x:c r="R1175" s="73"/>
      <x:c r="S1175" s="73"/>
      <x:c r="T1175" s="73"/>
      <x:c r="U1175" s="73"/>
      <x:c r="V1175" s="73"/>
      <x:c r="W1175" s="73"/>
      <x:c r="X1175" s="73"/>
      <x:c r="Y1175" s="73"/>
      <x:c r="Z1175" s="73"/>
    </x:row>
    <x:row r="1176">
      <x:c r="A1176" s="73"/>
      <x:c r="B1176" s="73"/>
      <x:c r="C1176" s="73"/>
      <x:c r="D1176" s="73"/>
      <x:c r="E1176" s="73"/>
      <x:c r="F1176" s="73"/>
      <x:c r="G1176" s="73"/>
      <x:c r="H1176" s="73"/>
      <x:c r="I1176" s="73"/>
      <x:c r="J1176" s="73"/>
      <x:c r="K1176" s="73"/>
      <x:c r="L1176" s="73"/>
      <x:c r="M1176" s="73"/>
      <x:c r="N1176" s="73"/>
      <x:c r="O1176" s="73"/>
      <x:c r="P1176" s="73"/>
      <x:c r="Q1176" s="73"/>
      <x:c r="R1176" s="73"/>
      <x:c r="S1176" s="73"/>
      <x:c r="T1176" s="73"/>
      <x:c r="U1176" s="73"/>
      <x:c r="V1176" s="73"/>
      <x:c r="W1176" s="73"/>
      <x:c r="X1176" s="73"/>
      <x:c r="Y1176" s="73"/>
      <x:c r="Z1176" s="73"/>
    </x:row>
    <x:row r="1177">
      <x:c r="A1177" s="73"/>
      <x:c r="B1177" s="73"/>
      <x:c r="C1177" s="73"/>
      <x:c r="D1177" s="73"/>
      <x:c r="E1177" s="73"/>
      <x:c r="F1177" s="73"/>
      <x:c r="G1177" s="73"/>
      <x:c r="H1177" s="73"/>
      <x:c r="I1177" s="73"/>
      <x:c r="J1177" s="73"/>
      <x:c r="K1177" s="73"/>
      <x:c r="L1177" s="73"/>
      <x:c r="M1177" s="73"/>
      <x:c r="N1177" s="73"/>
      <x:c r="O1177" s="73"/>
      <x:c r="P1177" s="73"/>
      <x:c r="Q1177" s="73"/>
      <x:c r="R1177" s="73"/>
      <x:c r="S1177" s="73"/>
      <x:c r="T1177" s="73"/>
      <x:c r="U1177" s="73"/>
      <x:c r="V1177" s="73"/>
      <x:c r="W1177" s="73"/>
      <x:c r="X1177" s="73"/>
      <x:c r="Y1177" s="73"/>
      <x:c r="Z1177" s="73"/>
    </x:row>
    <x:row r="1178">
      <x:c r="A1178" s="73"/>
      <x:c r="B1178" s="73"/>
      <x:c r="C1178" s="73"/>
      <x:c r="D1178" s="73"/>
      <x:c r="E1178" s="73"/>
      <x:c r="F1178" s="73"/>
      <x:c r="G1178" s="73"/>
      <x:c r="H1178" s="73"/>
      <x:c r="I1178" s="73"/>
      <x:c r="J1178" s="73"/>
      <x:c r="K1178" s="73"/>
      <x:c r="L1178" s="73"/>
      <x:c r="M1178" s="73"/>
      <x:c r="N1178" s="73"/>
      <x:c r="O1178" s="73"/>
      <x:c r="P1178" s="73"/>
      <x:c r="Q1178" s="73"/>
      <x:c r="R1178" s="73"/>
      <x:c r="S1178" s="73"/>
      <x:c r="T1178" s="73"/>
      <x:c r="U1178" s="73"/>
      <x:c r="V1178" s="73"/>
      <x:c r="W1178" s="73"/>
      <x:c r="X1178" s="73"/>
      <x:c r="Y1178" s="73"/>
      <x:c r="Z1178" s="73"/>
    </x:row>
    <x:row r="1179">
      <x:c r="A1179" s="73"/>
      <x:c r="B1179" s="73"/>
      <x:c r="C1179" s="73"/>
      <x:c r="D1179" s="73"/>
      <x:c r="E1179" s="73"/>
      <x:c r="F1179" s="73"/>
      <x:c r="G1179" s="73"/>
      <x:c r="H1179" s="73"/>
      <x:c r="I1179" s="73"/>
      <x:c r="J1179" s="73"/>
      <x:c r="K1179" s="73"/>
      <x:c r="L1179" s="73"/>
      <x:c r="M1179" s="73"/>
      <x:c r="N1179" s="73"/>
      <x:c r="O1179" s="73"/>
      <x:c r="P1179" s="73"/>
      <x:c r="Q1179" s="73"/>
      <x:c r="R1179" s="73"/>
      <x:c r="S1179" s="73"/>
      <x:c r="T1179" s="73"/>
      <x:c r="U1179" s="73"/>
      <x:c r="V1179" s="73"/>
      <x:c r="W1179" s="73"/>
      <x:c r="X1179" s="73"/>
      <x:c r="Y1179" s="73"/>
      <x:c r="Z1179" s="73"/>
    </x:row>
    <x:row r="1180">
      <x:c r="A1180" s="73"/>
      <x:c r="B1180" s="73"/>
      <x:c r="C1180" s="73"/>
      <x:c r="D1180" s="73"/>
      <x:c r="E1180" s="73"/>
      <x:c r="F1180" s="73"/>
      <x:c r="G1180" s="73"/>
      <x:c r="H1180" s="73"/>
      <x:c r="I1180" s="73"/>
      <x:c r="J1180" s="73"/>
      <x:c r="K1180" s="73"/>
      <x:c r="L1180" s="73"/>
      <x:c r="M1180" s="73"/>
      <x:c r="N1180" s="73"/>
      <x:c r="O1180" s="73"/>
      <x:c r="P1180" s="73"/>
      <x:c r="Q1180" s="73"/>
      <x:c r="R1180" s="73"/>
      <x:c r="S1180" s="73"/>
      <x:c r="T1180" s="73"/>
      <x:c r="U1180" s="73"/>
      <x:c r="V1180" s="73"/>
      <x:c r="W1180" s="73"/>
      <x:c r="X1180" s="73"/>
      <x:c r="Y1180" s="73"/>
      <x:c r="Z1180" s="73"/>
    </x:row>
    <x:row r="1181">
      <x:c r="A1181" s="73"/>
      <x:c r="B1181" s="73"/>
      <x:c r="C1181" s="73"/>
      <x:c r="D1181" s="73"/>
      <x:c r="E1181" s="73"/>
      <x:c r="F1181" s="73"/>
      <x:c r="G1181" s="73"/>
      <x:c r="H1181" s="73"/>
      <x:c r="I1181" s="73"/>
      <x:c r="J1181" s="73"/>
      <x:c r="K1181" s="73"/>
      <x:c r="L1181" s="73"/>
      <x:c r="M1181" s="73"/>
      <x:c r="N1181" s="73"/>
      <x:c r="O1181" s="73"/>
      <x:c r="P1181" s="73"/>
      <x:c r="Q1181" s="73"/>
      <x:c r="R1181" s="73"/>
      <x:c r="S1181" s="73"/>
      <x:c r="T1181" s="73"/>
      <x:c r="U1181" s="73"/>
      <x:c r="V1181" s="73"/>
      <x:c r="W1181" s="73"/>
      <x:c r="X1181" s="73"/>
      <x:c r="Y1181" s="73"/>
      <x:c r="Z1181" s="73"/>
    </x:row>
    <x:row r="1182">
      <x:c r="A1182" s="73"/>
      <x:c r="B1182" s="73"/>
      <x:c r="C1182" s="73"/>
      <x:c r="D1182" s="73"/>
      <x:c r="E1182" s="73"/>
      <x:c r="F1182" s="73"/>
      <x:c r="G1182" s="73"/>
      <x:c r="H1182" s="73"/>
      <x:c r="I1182" s="73"/>
      <x:c r="J1182" s="73"/>
      <x:c r="K1182" s="73"/>
      <x:c r="L1182" s="73"/>
      <x:c r="M1182" s="73"/>
      <x:c r="N1182" s="73"/>
      <x:c r="O1182" s="73"/>
      <x:c r="P1182" s="73"/>
      <x:c r="Q1182" s="73"/>
      <x:c r="R1182" s="73"/>
      <x:c r="S1182" s="73"/>
      <x:c r="T1182" s="73"/>
      <x:c r="U1182" s="73"/>
      <x:c r="V1182" s="73"/>
      <x:c r="W1182" s="73"/>
      <x:c r="X1182" s="73"/>
      <x:c r="Y1182" s="73"/>
      <x:c r="Z1182" s="73"/>
    </x:row>
    <x:row r="1183">
      <x:c r="A1183" s="73"/>
      <x:c r="B1183" s="73"/>
      <x:c r="C1183" s="73"/>
      <x:c r="D1183" s="73"/>
      <x:c r="E1183" s="73"/>
      <x:c r="F1183" s="73"/>
      <x:c r="G1183" s="73"/>
      <x:c r="H1183" s="73"/>
      <x:c r="I1183" s="73"/>
      <x:c r="J1183" s="73"/>
      <x:c r="K1183" s="73"/>
      <x:c r="L1183" s="73"/>
      <x:c r="M1183" s="73"/>
      <x:c r="N1183" s="73"/>
      <x:c r="O1183" s="73"/>
      <x:c r="P1183" s="73"/>
      <x:c r="Q1183" s="73"/>
      <x:c r="R1183" s="73"/>
      <x:c r="S1183" s="73"/>
      <x:c r="T1183" s="73"/>
      <x:c r="U1183" s="73"/>
      <x:c r="V1183" s="73"/>
      <x:c r="W1183" s="73"/>
      <x:c r="X1183" s="73"/>
      <x:c r="Y1183" s="73"/>
      <x:c r="Z1183" s="73"/>
    </x:row>
    <x:row r="1184">
      <x:c r="A1184" s="73"/>
      <x:c r="B1184" s="73"/>
      <x:c r="C1184" s="73"/>
      <x:c r="D1184" s="73"/>
      <x:c r="E1184" s="73"/>
      <x:c r="F1184" s="73"/>
      <x:c r="G1184" s="73"/>
      <x:c r="H1184" s="73"/>
      <x:c r="I1184" s="73"/>
      <x:c r="J1184" s="73"/>
      <x:c r="K1184" s="73"/>
      <x:c r="L1184" s="73"/>
      <x:c r="M1184" s="73"/>
      <x:c r="N1184" s="73"/>
      <x:c r="O1184" s="73"/>
      <x:c r="P1184" s="73"/>
      <x:c r="Q1184" s="73"/>
      <x:c r="R1184" s="73"/>
      <x:c r="S1184" s="73"/>
      <x:c r="T1184" s="73"/>
      <x:c r="U1184" s="73"/>
      <x:c r="V1184" s="73"/>
      <x:c r="W1184" s="73"/>
      <x:c r="X1184" s="73"/>
      <x:c r="Y1184" s="73"/>
      <x:c r="Z1184" s="73"/>
    </x:row>
    <x:row r="1185">
      <x:c r="A1185" s="73"/>
      <x:c r="B1185" s="73"/>
      <x:c r="C1185" s="73"/>
      <x:c r="D1185" s="73"/>
      <x:c r="E1185" s="73"/>
      <x:c r="F1185" s="73"/>
      <x:c r="G1185" s="73"/>
      <x:c r="H1185" s="73"/>
      <x:c r="I1185" s="73"/>
      <x:c r="J1185" s="73"/>
      <x:c r="K1185" s="73"/>
      <x:c r="L1185" s="73"/>
      <x:c r="M1185" s="73"/>
      <x:c r="N1185" s="73"/>
      <x:c r="O1185" s="73"/>
      <x:c r="P1185" s="73"/>
      <x:c r="Q1185" s="73"/>
      <x:c r="R1185" s="73"/>
      <x:c r="S1185" s="73"/>
      <x:c r="T1185" s="73"/>
      <x:c r="U1185" s="73"/>
      <x:c r="V1185" s="73"/>
      <x:c r="W1185" s="73"/>
      <x:c r="X1185" s="73"/>
      <x:c r="Y1185" s="73"/>
      <x:c r="Z1185" s="73"/>
    </x:row>
    <x:row r="1186">
      <x:c r="A1186" s="73"/>
      <x:c r="B1186" s="73"/>
      <x:c r="C1186" s="73"/>
      <x:c r="D1186" s="73"/>
      <x:c r="E1186" s="73"/>
      <x:c r="F1186" s="73"/>
      <x:c r="G1186" s="73"/>
      <x:c r="H1186" s="73"/>
      <x:c r="I1186" s="73"/>
      <x:c r="J1186" s="73"/>
      <x:c r="K1186" s="73"/>
      <x:c r="L1186" s="73"/>
      <x:c r="M1186" s="73"/>
      <x:c r="N1186" s="73"/>
      <x:c r="O1186" s="73"/>
      <x:c r="P1186" s="73"/>
      <x:c r="Q1186" s="73"/>
      <x:c r="R1186" s="73"/>
      <x:c r="S1186" s="73"/>
      <x:c r="T1186" s="73"/>
      <x:c r="U1186" s="73"/>
      <x:c r="V1186" s="73"/>
      <x:c r="W1186" s="73"/>
      <x:c r="X1186" s="73"/>
      <x:c r="Y1186" s="73"/>
      <x:c r="Z1186" s="73"/>
    </x:row>
    <x:row r="1187">
      <x:c r="A1187" s="73"/>
      <x:c r="B1187" s="73"/>
      <x:c r="C1187" s="73"/>
      <x:c r="D1187" s="73"/>
      <x:c r="E1187" s="73"/>
      <x:c r="F1187" s="73"/>
      <x:c r="G1187" s="73"/>
      <x:c r="H1187" s="73"/>
      <x:c r="I1187" s="73"/>
      <x:c r="J1187" s="73"/>
      <x:c r="K1187" s="73"/>
      <x:c r="L1187" s="73"/>
      <x:c r="M1187" s="73"/>
      <x:c r="N1187" s="73"/>
      <x:c r="O1187" s="73"/>
      <x:c r="P1187" s="73"/>
      <x:c r="Q1187" s="73"/>
      <x:c r="R1187" s="73"/>
      <x:c r="S1187" s="73"/>
      <x:c r="T1187" s="73"/>
      <x:c r="U1187" s="73"/>
      <x:c r="V1187" s="73"/>
      <x:c r="W1187" s="73"/>
      <x:c r="X1187" s="73"/>
      <x:c r="Y1187" s="73"/>
      <x:c r="Z1187" s="73"/>
    </x:row>
    <x:row r="1188">
      <x:c r="A1188" s="73"/>
      <x:c r="B1188" s="73"/>
      <x:c r="C1188" s="73"/>
      <x:c r="D1188" s="73"/>
      <x:c r="E1188" s="73"/>
      <x:c r="F1188" s="73"/>
      <x:c r="G1188" s="73"/>
      <x:c r="H1188" s="73"/>
      <x:c r="I1188" s="73"/>
      <x:c r="J1188" s="73"/>
      <x:c r="K1188" s="73"/>
      <x:c r="L1188" s="73"/>
      <x:c r="M1188" s="73"/>
      <x:c r="N1188" s="73"/>
      <x:c r="O1188" s="73"/>
      <x:c r="P1188" s="73"/>
      <x:c r="Q1188" s="73"/>
      <x:c r="R1188" s="73"/>
      <x:c r="S1188" s="73"/>
      <x:c r="T1188" s="73"/>
      <x:c r="U1188" s="73"/>
      <x:c r="V1188" s="73"/>
      <x:c r="W1188" s="73"/>
      <x:c r="X1188" s="73"/>
      <x:c r="Y1188" s="73"/>
      <x:c r="Z1188" s="73"/>
    </x:row>
    <x:row r="1189">
      <x:c r="A1189" s="73"/>
      <x:c r="B1189" s="73"/>
      <x:c r="C1189" s="73"/>
      <x:c r="D1189" s="73"/>
      <x:c r="E1189" s="73"/>
      <x:c r="F1189" s="73"/>
      <x:c r="G1189" s="73"/>
      <x:c r="H1189" s="73"/>
      <x:c r="I1189" s="73"/>
      <x:c r="J1189" s="73"/>
      <x:c r="K1189" s="73"/>
      <x:c r="L1189" s="73"/>
      <x:c r="M1189" s="73"/>
      <x:c r="N1189" s="73"/>
      <x:c r="O1189" s="73"/>
      <x:c r="P1189" s="73"/>
      <x:c r="Q1189" s="73"/>
      <x:c r="R1189" s="73"/>
      <x:c r="S1189" s="73"/>
      <x:c r="T1189" s="73"/>
      <x:c r="U1189" s="73"/>
      <x:c r="V1189" s="73"/>
      <x:c r="W1189" s="73"/>
      <x:c r="X1189" s="73"/>
      <x:c r="Y1189" s="73"/>
      <x:c r="Z1189" s="73"/>
    </x:row>
    <x:row r="1190">
      <x:c r="A1190" s="73"/>
      <x:c r="B1190" s="73"/>
      <x:c r="C1190" s="73"/>
      <x:c r="D1190" s="73"/>
      <x:c r="E1190" s="73"/>
      <x:c r="F1190" s="73"/>
      <x:c r="G1190" s="73"/>
      <x:c r="H1190" s="73"/>
      <x:c r="I1190" s="73"/>
      <x:c r="J1190" s="73"/>
      <x:c r="K1190" s="73"/>
      <x:c r="L1190" s="73"/>
      <x:c r="M1190" s="73"/>
      <x:c r="N1190" s="73"/>
      <x:c r="O1190" s="73"/>
      <x:c r="P1190" s="73"/>
      <x:c r="Q1190" s="73"/>
      <x:c r="R1190" s="73"/>
      <x:c r="S1190" s="73"/>
      <x:c r="T1190" s="73"/>
      <x:c r="U1190" s="73"/>
      <x:c r="V1190" s="73"/>
      <x:c r="W1190" s="73"/>
      <x:c r="X1190" s="73"/>
      <x:c r="Y1190" s="73"/>
      <x:c r="Z1190" s="73"/>
    </x:row>
    <x:row r="1191">
      <x:c r="A1191" s="73"/>
      <x:c r="B1191" s="73"/>
      <x:c r="C1191" s="73"/>
      <x:c r="D1191" s="73"/>
      <x:c r="E1191" s="73"/>
      <x:c r="F1191" s="73"/>
      <x:c r="G1191" s="73"/>
      <x:c r="H1191" s="73"/>
      <x:c r="I1191" s="73"/>
      <x:c r="J1191" s="73"/>
      <x:c r="K1191" s="73"/>
      <x:c r="L1191" s="73"/>
      <x:c r="M1191" s="73"/>
      <x:c r="N1191" s="73"/>
      <x:c r="O1191" s="73"/>
      <x:c r="P1191" s="73"/>
      <x:c r="Q1191" s="73"/>
      <x:c r="R1191" s="73"/>
      <x:c r="S1191" s="73"/>
      <x:c r="T1191" s="73"/>
      <x:c r="U1191" s="73"/>
      <x:c r="V1191" s="73"/>
      <x:c r="W1191" s="73"/>
      <x:c r="X1191" s="73"/>
      <x:c r="Y1191" s="73"/>
      <x:c r="Z1191" s="73"/>
    </x:row>
    <x:row r="1192">
      <x:c r="A1192" s="73"/>
      <x:c r="B1192" s="73"/>
      <x:c r="C1192" s="73"/>
      <x:c r="D1192" s="73"/>
      <x:c r="E1192" s="73"/>
      <x:c r="F1192" s="73"/>
      <x:c r="G1192" s="73"/>
      <x:c r="H1192" s="73"/>
      <x:c r="I1192" s="73"/>
      <x:c r="J1192" s="73"/>
      <x:c r="K1192" s="73"/>
      <x:c r="L1192" s="73"/>
      <x:c r="M1192" s="73"/>
      <x:c r="N1192" s="73"/>
      <x:c r="O1192" s="73"/>
      <x:c r="P1192" s="73"/>
      <x:c r="Q1192" s="73"/>
      <x:c r="R1192" s="73"/>
      <x:c r="S1192" s="73"/>
      <x:c r="T1192" s="73"/>
      <x:c r="U1192" s="73"/>
      <x:c r="V1192" s="73"/>
      <x:c r="W1192" s="73"/>
      <x:c r="X1192" s="73"/>
      <x:c r="Y1192" s="73"/>
      <x:c r="Z1192" s="73"/>
    </x:row>
    <x:row r="1193">
      <x:c r="A1193" s="73"/>
      <x:c r="B1193" s="73"/>
      <x:c r="C1193" s="73"/>
      <x:c r="D1193" s="73"/>
      <x:c r="E1193" s="73"/>
      <x:c r="F1193" s="73"/>
      <x:c r="G1193" s="73"/>
      <x:c r="H1193" s="73"/>
      <x:c r="I1193" s="73"/>
      <x:c r="J1193" s="73"/>
      <x:c r="K1193" s="73"/>
      <x:c r="L1193" s="73"/>
      <x:c r="M1193" s="73"/>
      <x:c r="N1193" s="73"/>
      <x:c r="O1193" s="73"/>
      <x:c r="P1193" s="73"/>
      <x:c r="Q1193" s="73"/>
      <x:c r="R1193" s="73"/>
      <x:c r="S1193" s="73"/>
      <x:c r="T1193" s="73"/>
      <x:c r="U1193" s="73"/>
      <x:c r="V1193" s="73"/>
      <x:c r="W1193" s="73"/>
      <x:c r="X1193" s="73"/>
      <x:c r="Y1193" s="73"/>
      <x:c r="Z1193" s="73"/>
    </x:row>
    <x:row r="1194">
      <x:c r="A1194" s="73"/>
      <x:c r="B1194" s="73"/>
      <x:c r="C1194" s="73"/>
      <x:c r="D1194" s="73"/>
      <x:c r="E1194" s="73"/>
      <x:c r="F1194" s="73"/>
      <x:c r="G1194" s="73"/>
      <x:c r="H1194" s="73"/>
      <x:c r="I1194" s="73"/>
      <x:c r="J1194" s="73"/>
      <x:c r="K1194" s="73"/>
      <x:c r="L1194" s="73"/>
      <x:c r="M1194" s="73"/>
      <x:c r="N1194" s="73"/>
      <x:c r="O1194" s="73"/>
      <x:c r="P1194" s="73"/>
      <x:c r="Q1194" s="73"/>
      <x:c r="R1194" s="73"/>
      <x:c r="S1194" s="73"/>
      <x:c r="T1194" s="73"/>
      <x:c r="U1194" s="73"/>
      <x:c r="V1194" s="73"/>
      <x:c r="W1194" s="73"/>
      <x:c r="X1194" s="73"/>
      <x:c r="Y1194" s="73"/>
      <x:c r="Z1194" s="73"/>
    </x:row>
    <x:row r="1195">
      <x:c r="A1195" s="73"/>
      <x:c r="B1195" s="73"/>
      <x:c r="C1195" s="73"/>
      <x:c r="D1195" s="73"/>
      <x:c r="E1195" s="73"/>
      <x:c r="F1195" s="73"/>
      <x:c r="G1195" s="73"/>
      <x:c r="H1195" s="73"/>
      <x:c r="I1195" s="73"/>
      <x:c r="J1195" s="73"/>
      <x:c r="K1195" s="73"/>
      <x:c r="L1195" s="73"/>
      <x:c r="M1195" s="73"/>
      <x:c r="N1195" s="73"/>
      <x:c r="O1195" s="73"/>
      <x:c r="P1195" s="73"/>
      <x:c r="Q1195" s="73"/>
      <x:c r="R1195" s="73"/>
      <x:c r="S1195" s="73"/>
      <x:c r="T1195" s="73"/>
      <x:c r="U1195" s="73"/>
      <x:c r="V1195" s="73"/>
      <x:c r="W1195" s="73"/>
      <x:c r="X1195" s="73"/>
      <x:c r="Y1195" s="73"/>
      <x:c r="Z1195" s="73"/>
    </x:row>
    <x:row r="1196">
      <x:c r="A1196" s="73"/>
      <x:c r="B1196" s="73"/>
      <x:c r="C1196" s="73"/>
      <x:c r="D1196" s="73"/>
      <x:c r="E1196" s="73"/>
      <x:c r="F1196" s="73"/>
      <x:c r="G1196" s="73"/>
      <x:c r="H1196" s="73"/>
      <x:c r="I1196" s="73"/>
      <x:c r="J1196" s="73"/>
      <x:c r="K1196" s="73"/>
      <x:c r="L1196" s="73"/>
      <x:c r="M1196" s="73"/>
      <x:c r="N1196" s="73"/>
      <x:c r="O1196" s="73"/>
      <x:c r="P1196" s="73"/>
      <x:c r="Q1196" s="73"/>
      <x:c r="R1196" s="73"/>
      <x:c r="S1196" s="73"/>
      <x:c r="T1196" s="73"/>
      <x:c r="U1196" s="73"/>
      <x:c r="V1196" s="73"/>
      <x:c r="W1196" s="73"/>
      <x:c r="X1196" s="73"/>
      <x:c r="Y1196" s="73"/>
      <x:c r="Z1196" s="73"/>
    </x:row>
    <x:row r="1197">
      <x:c r="A1197" s="73"/>
      <x:c r="B1197" s="73"/>
      <x:c r="C1197" s="73"/>
      <x:c r="D1197" s="73"/>
      <x:c r="E1197" s="73"/>
      <x:c r="F1197" s="73"/>
      <x:c r="G1197" s="73"/>
      <x:c r="H1197" s="73"/>
      <x:c r="I1197" s="73"/>
      <x:c r="J1197" s="73"/>
      <x:c r="K1197" s="73"/>
      <x:c r="L1197" s="73"/>
      <x:c r="M1197" s="73"/>
      <x:c r="N1197" s="73"/>
      <x:c r="O1197" s="73"/>
      <x:c r="P1197" s="73"/>
      <x:c r="Q1197" s="73"/>
      <x:c r="R1197" s="73"/>
      <x:c r="S1197" s="73"/>
      <x:c r="T1197" s="73"/>
      <x:c r="U1197" s="73"/>
      <x:c r="V1197" s="73"/>
      <x:c r="W1197" s="73"/>
      <x:c r="X1197" s="73"/>
      <x:c r="Y1197" s="73"/>
      <x:c r="Z1197" s="73"/>
    </x:row>
    <x:row r="1198">
      <x:c r="A1198" s="73"/>
      <x:c r="B1198" s="73"/>
      <x:c r="C1198" s="73"/>
      <x:c r="D1198" s="73"/>
      <x:c r="E1198" s="73"/>
      <x:c r="F1198" s="73"/>
      <x:c r="G1198" s="73"/>
      <x:c r="H1198" s="73"/>
      <x:c r="I1198" s="73"/>
      <x:c r="J1198" s="73"/>
      <x:c r="K1198" s="73"/>
      <x:c r="L1198" s="73"/>
      <x:c r="M1198" s="73"/>
      <x:c r="N1198" s="73"/>
      <x:c r="O1198" s="73"/>
      <x:c r="P1198" s="73"/>
      <x:c r="Q1198" s="73"/>
      <x:c r="R1198" s="73"/>
      <x:c r="S1198" s="73"/>
      <x:c r="T1198" s="73"/>
      <x:c r="U1198" s="73"/>
      <x:c r="V1198" s="73"/>
      <x:c r="W1198" s="73"/>
      <x:c r="X1198" s="73"/>
      <x:c r="Y1198" s="73"/>
      <x:c r="Z1198" s="73"/>
    </x:row>
    <x:row r="1199">
      <x:c r="A1199" s="73"/>
      <x:c r="B1199" s="73"/>
      <x:c r="C1199" s="73"/>
      <x:c r="D1199" s="73"/>
      <x:c r="E1199" s="73"/>
      <x:c r="F1199" s="73"/>
      <x:c r="G1199" s="73"/>
      <x:c r="H1199" s="73"/>
      <x:c r="I1199" s="73"/>
      <x:c r="J1199" s="73"/>
      <x:c r="K1199" s="73"/>
      <x:c r="L1199" s="73"/>
      <x:c r="M1199" s="73"/>
      <x:c r="N1199" s="73"/>
      <x:c r="O1199" s="73"/>
      <x:c r="P1199" s="73"/>
      <x:c r="Q1199" s="73"/>
      <x:c r="R1199" s="73"/>
      <x:c r="S1199" s="73"/>
      <x:c r="T1199" s="73"/>
      <x:c r="U1199" s="73"/>
      <x:c r="V1199" s="73"/>
      <x:c r="W1199" s="73"/>
      <x:c r="X1199" s="73"/>
      <x:c r="Y1199" s="73"/>
      <x:c r="Z1199" s="73"/>
    </x:row>
    <x:row r="1200">
      <x:c r="A1200" s="73"/>
      <x:c r="B1200" s="73"/>
      <x:c r="C1200" s="73"/>
      <x:c r="D1200" s="73"/>
      <x:c r="E1200" s="73"/>
      <x:c r="F1200" s="73"/>
      <x:c r="G1200" s="73"/>
      <x:c r="H1200" s="73"/>
      <x:c r="I1200" s="73"/>
      <x:c r="J1200" s="73"/>
      <x:c r="K1200" s="73"/>
      <x:c r="L1200" s="73"/>
      <x:c r="M1200" s="73"/>
      <x:c r="N1200" s="73"/>
      <x:c r="O1200" s="73"/>
      <x:c r="P1200" s="73"/>
      <x:c r="Q1200" s="73"/>
      <x:c r="R1200" s="73"/>
      <x:c r="S1200" s="73"/>
      <x:c r="T1200" s="73"/>
      <x:c r="U1200" s="73"/>
      <x:c r="V1200" s="73"/>
      <x:c r="W1200" s="73"/>
      <x:c r="X1200" s="73"/>
      <x:c r="Y1200" s="73"/>
      <x:c r="Z1200" s="73"/>
    </x:row>
    <x:row r="1201">
      <x:c r="A1201" s="73"/>
      <x:c r="B1201" s="73"/>
      <x:c r="C1201" s="73"/>
      <x:c r="D1201" s="73"/>
      <x:c r="E1201" s="73"/>
      <x:c r="F1201" s="73"/>
      <x:c r="G1201" s="73"/>
      <x:c r="H1201" s="73"/>
      <x:c r="I1201" s="73"/>
      <x:c r="J1201" s="73"/>
      <x:c r="K1201" s="73"/>
      <x:c r="L1201" s="73"/>
      <x:c r="M1201" s="73"/>
      <x:c r="N1201" s="73"/>
      <x:c r="O1201" s="73"/>
      <x:c r="P1201" s="73"/>
      <x:c r="Q1201" s="73"/>
      <x:c r="R1201" s="73"/>
      <x:c r="S1201" s="73"/>
      <x:c r="T1201" s="73"/>
      <x:c r="U1201" s="73"/>
      <x:c r="V1201" s="73"/>
      <x:c r="W1201" s="73"/>
      <x:c r="X1201" s="73"/>
      <x:c r="Y1201" s="73"/>
      <x:c r="Z1201" s="73"/>
    </x:row>
    <x:row r="1202">
      <x:c r="A1202" s="73"/>
      <x:c r="B1202" s="73"/>
      <x:c r="C1202" s="73"/>
      <x:c r="D1202" s="73"/>
      <x:c r="E1202" s="73"/>
      <x:c r="F1202" s="73"/>
      <x:c r="G1202" s="73"/>
      <x:c r="H1202" s="73"/>
      <x:c r="I1202" s="73"/>
      <x:c r="J1202" s="73"/>
      <x:c r="K1202" s="73"/>
      <x:c r="L1202" s="73"/>
      <x:c r="M1202" s="73"/>
      <x:c r="N1202" s="73"/>
      <x:c r="O1202" s="73"/>
      <x:c r="P1202" s="73"/>
      <x:c r="Q1202" s="73"/>
      <x:c r="R1202" s="73"/>
      <x:c r="S1202" s="73"/>
      <x:c r="T1202" s="73"/>
      <x:c r="U1202" s="73"/>
      <x:c r="V1202" s="73"/>
      <x:c r="W1202" s="73"/>
      <x:c r="X1202" s="73"/>
      <x:c r="Y1202" s="73"/>
      <x:c r="Z1202" s="73"/>
    </x:row>
    <x:row r="1203">
      <x:c r="A1203" s="73"/>
      <x:c r="B1203" s="73"/>
      <x:c r="C1203" s="73"/>
      <x:c r="D1203" s="73"/>
      <x:c r="E1203" s="73"/>
      <x:c r="F1203" s="73"/>
      <x:c r="G1203" s="73"/>
      <x:c r="H1203" s="73"/>
      <x:c r="I1203" s="73"/>
      <x:c r="J1203" s="73"/>
      <x:c r="K1203" s="73"/>
      <x:c r="L1203" s="73"/>
      <x:c r="M1203" s="73"/>
      <x:c r="N1203" s="73"/>
      <x:c r="O1203" s="73"/>
      <x:c r="P1203" s="73"/>
      <x:c r="Q1203" s="73"/>
      <x:c r="R1203" s="73"/>
      <x:c r="S1203" s="73"/>
      <x:c r="T1203" s="73"/>
      <x:c r="U1203" s="73"/>
      <x:c r="V1203" s="73"/>
      <x:c r="W1203" s="73"/>
      <x:c r="X1203" s="73"/>
      <x:c r="Y1203" s="73"/>
      <x:c r="Z1203" s="73"/>
    </x:row>
    <x:row r="1204">
      <x:c r="A1204" s="73"/>
      <x:c r="B1204" s="73"/>
      <x:c r="C1204" s="73"/>
      <x:c r="D1204" s="73"/>
      <x:c r="E1204" s="73"/>
      <x:c r="F1204" s="73"/>
      <x:c r="G1204" s="73"/>
      <x:c r="H1204" s="73"/>
      <x:c r="I1204" s="73"/>
      <x:c r="J1204" s="73"/>
      <x:c r="K1204" s="73"/>
      <x:c r="L1204" s="73"/>
      <x:c r="M1204" s="73"/>
      <x:c r="N1204" s="73"/>
      <x:c r="O1204" s="73"/>
      <x:c r="P1204" s="73"/>
      <x:c r="Q1204" s="73"/>
      <x:c r="R1204" s="73"/>
      <x:c r="S1204" s="73"/>
      <x:c r="T1204" s="73"/>
      <x:c r="U1204" s="73"/>
      <x:c r="V1204" s="73"/>
      <x:c r="W1204" s="73"/>
      <x:c r="X1204" s="73"/>
      <x:c r="Y1204" s="73"/>
      <x:c r="Z1204" s="73"/>
    </x:row>
    <x:row r="1205">
      <x:c r="A1205" s="73"/>
      <x:c r="B1205" s="73"/>
      <x:c r="C1205" s="73"/>
      <x:c r="D1205" s="73"/>
      <x:c r="E1205" s="73"/>
      <x:c r="F1205" s="73"/>
      <x:c r="G1205" s="73"/>
      <x:c r="H1205" s="73"/>
      <x:c r="I1205" s="73"/>
      <x:c r="J1205" s="73"/>
      <x:c r="K1205" s="73"/>
      <x:c r="L1205" s="73"/>
      <x:c r="M1205" s="73"/>
      <x:c r="N1205" s="73"/>
      <x:c r="O1205" s="73"/>
      <x:c r="P1205" s="73"/>
      <x:c r="Q1205" s="73"/>
      <x:c r="R1205" s="73"/>
      <x:c r="S1205" s="73"/>
      <x:c r="T1205" s="73"/>
      <x:c r="U1205" s="73"/>
      <x:c r="V1205" s="73"/>
      <x:c r="W1205" s="73"/>
      <x:c r="X1205" s="73"/>
      <x:c r="Y1205" s="73"/>
      <x:c r="Z1205" s="73"/>
    </x:row>
    <x:row r="1206">
      <x:c r="A1206" s="73"/>
      <x:c r="B1206" s="73"/>
      <x:c r="C1206" s="73"/>
      <x:c r="D1206" s="73"/>
      <x:c r="E1206" s="73"/>
      <x:c r="F1206" s="73"/>
      <x:c r="G1206" s="73"/>
      <x:c r="H1206" s="73"/>
      <x:c r="I1206" s="73"/>
      <x:c r="J1206" s="73"/>
      <x:c r="K1206" s="73"/>
      <x:c r="L1206" s="73"/>
      <x:c r="M1206" s="73"/>
      <x:c r="N1206" s="73"/>
      <x:c r="O1206" s="73"/>
      <x:c r="P1206" s="73"/>
      <x:c r="Q1206" s="73"/>
      <x:c r="R1206" s="73"/>
      <x:c r="S1206" s="73"/>
      <x:c r="T1206" s="73"/>
      <x:c r="U1206" s="73"/>
      <x:c r="V1206" s="73"/>
      <x:c r="W1206" s="73"/>
      <x:c r="X1206" s="73"/>
      <x:c r="Y1206" s="73"/>
      <x:c r="Z1206" s="73"/>
    </x:row>
    <x:row r="1207">
      <x:c r="A1207" s="73"/>
      <x:c r="B1207" s="73"/>
      <x:c r="C1207" s="73"/>
      <x:c r="D1207" s="73"/>
      <x:c r="E1207" s="73"/>
      <x:c r="F1207" s="73"/>
      <x:c r="G1207" s="73"/>
      <x:c r="H1207" s="73"/>
      <x:c r="I1207" s="73"/>
      <x:c r="J1207" s="73"/>
      <x:c r="K1207" s="73"/>
      <x:c r="L1207" s="73"/>
      <x:c r="M1207" s="73"/>
      <x:c r="N1207" s="73"/>
      <x:c r="O1207" s="73"/>
      <x:c r="P1207" s="73"/>
      <x:c r="Q1207" s="73"/>
      <x:c r="R1207" s="73"/>
      <x:c r="S1207" s="73"/>
      <x:c r="T1207" s="73"/>
      <x:c r="U1207" s="73"/>
      <x:c r="V1207" s="73"/>
      <x:c r="W1207" s="73"/>
      <x:c r="X1207" s="73"/>
      <x:c r="Y1207" s="73"/>
      <x:c r="Z1207" s="73"/>
    </x:row>
    <x:row r="1208">
      <x:c r="A1208" s="73"/>
      <x:c r="B1208" s="73"/>
      <x:c r="C1208" s="73"/>
      <x:c r="D1208" s="73"/>
      <x:c r="E1208" s="73"/>
      <x:c r="F1208" s="73"/>
      <x:c r="G1208" s="73"/>
      <x:c r="H1208" s="73"/>
      <x:c r="I1208" s="73"/>
      <x:c r="J1208" s="73"/>
      <x:c r="K1208" s="73"/>
      <x:c r="L1208" s="73"/>
      <x:c r="M1208" s="73"/>
      <x:c r="N1208" s="73"/>
      <x:c r="O1208" s="73"/>
      <x:c r="P1208" s="73"/>
      <x:c r="Q1208" s="73"/>
      <x:c r="R1208" s="73"/>
      <x:c r="S1208" s="73"/>
      <x:c r="T1208" s="73"/>
      <x:c r="U1208" s="73"/>
      <x:c r="V1208" s="73"/>
      <x:c r="W1208" s="73"/>
      <x:c r="X1208" s="73"/>
      <x:c r="Y1208" s="73"/>
      <x:c r="Z1208" s="73"/>
    </x:row>
    <x:row r="1209">
      <x:c r="A1209" s="73"/>
      <x:c r="B1209" s="73"/>
      <x:c r="C1209" s="73"/>
      <x:c r="D1209" s="73"/>
      <x:c r="E1209" s="73"/>
      <x:c r="F1209" s="73"/>
      <x:c r="G1209" s="73"/>
      <x:c r="H1209" s="73"/>
      <x:c r="I1209" s="73"/>
      <x:c r="J1209" s="73"/>
      <x:c r="K1209" s="73"/>
      <x:c r="L1209" s="73"/>
      <x:c r="M1209" s="73"/>
      <x:c r="N1209" s="73"/>
      <x:c r="O1209" s="73"/>
      <x:c r="P1209" s="73"/>
      <x:c r="Q1209" s="73"/>
      <x:c r="R1209" s="73"/>
      <x:c r="S1209" s="73"/>
      <x:c r="T1209" s="73"/>
      <x:c r="U1209" s="73"/>
      <x:c r="V1209" s="73"/>
      <x:c r="W1209" s="73"/>
      <x:c r="X1209" s="73"/>
      <x:c r="Y1209" s="73"/>
      <x:c r="Z1209" s="73"/>
    </x:row>
    <x:row r="1210">
      <x:c r="A1210" s="73"/>
      <x:c r="B1210" s="73"/>
      <x:c r="C1210" s="73"/>
      <x:c r="D1210" s="73"/>
      <x:c r="E1210" s="73"/>
      <x:c r="F1210" s="73"/>
      <x:c r="G1210" s="73"/>
      <x:c r="H1210" s="73"/>
      <x:c r="I1210" s="73"/>
      <x:c r="J1210" s="73"/>
      <x:c r="K1210" s="73"/>
      <x:c r="L1210" s="73"/>
      <x:c r="M1210" s="73"/>
      <x:c r="N1210" s="73"/>
      <x:c r="O1210" s="73"/>
      <x:c r="P1210" s="73"/>
      <x:c r="Q1210" s="73"/>
      <x:c r="R1210" s="73"/>
      <x:c r="S1210" s="73"/>
      <x:c r="T1210" s="73"/>
      <x:c r="U1210" s="73"/>
      <x:c r="V1210" s="73"/>
      <x:c r="W1210" s="73"/>
      <x:c r="X1210" s="73"/>
      <x:c r="Y1210" s="73"/>
      <x:c r="Z1210" s="73"/>
    </x:row>
    <x:row r="1211">
      <x:c r="A1211" s="73"/>
      <x:c r="B1211" s="73"/>
      <x:c r="C1211" s="73"/>
      <x:c r="D1211" s="73"/>
      <x:c r="E1211" s="73"/>
      <x:c r="F1211" s="73"/>
      <x:c r="G1211" s="73"/>
      <x:c r="H1211" s="73"/>
      <x:c r="I1211" s="73"/>
      <x:c r="J1211" s="73"/>
      <x:c r="K1211" s="73"/>
      <x:c r="L1211" s="73"/>
      <x:c r="M1211" s="73"/>
      <x:c r="N1211" s="73"/>
      <x:c r="O1211" s="73"/>
      <x:c r="P1211" s="73"/>
      <x:c r="Q1211" s="73"/>
      <x:c r="R1211" s="73"/>
      <x:c r="S1211" s="73"/>
      <x:c r="T1211" s="73"/>
      <x:c r="U1211" s="73"/>
      <x:c r="V1211" s="73"/>
      <x:c r="W1211" s="73"/>
      <x:c r="X1211" s="73"/>
      <x:c r="Y1211" s="73"/>
      <x:c r="Z1211" s="73"/>
    </x:row>
    <x:row r="1212">
      <x:c r="A1212" s="73"/>
      <x:c r="B1212" s="73"/>
      <x:c r="C1212" s="73"/>
      <x:c r="D1212" s="73"/>
      <x:c r="E1212" s="73"/>
      <x:c r="F1212" s="73"/>
      <x:c r="G1212" s="73"/>
      <x:c r="H1212" s="73"/>
      <x:c r="I1212" s="73"/>
      <x:c r="J1212" s="73"/>
      <x:c r="K1212" s="73"/>
      <x:c r="L1212" s="73"/>
      <x:c r="M1212" s="73"/>
      <x:c r="N1212" s="73"/>
      <x:c r="O1212" s="73"/>
      <x:c r="P1212" s="73"/>
      <x:c r="Q1212" s="73"/>
      <x:c r="R1212" s="73"/>
      <x:c r="S1212" s="73"/>
      <x:c r="T1212" s="73"/>
      <x:c r="U1212" s="73"/>
      <x:c r="V1212" s="73"/>
      <x:c r="W1212" s="73"/>
      <x:c r="X1212" s="73"/>
      <x:c r="Y1212" s="73"/>
      <x:c r="Z1212" s="73"/>
    </x:row>
    <x:row r="1213">
      <x:c r="A1213" s="73"/>
      <x:c r="B1213" s="73"/>
      <x:c r="C1213" s="73"/>
      <x:c r="D1213" s="73"/>
      <x:c r="E1213" s="73"/>
      <x:c r="F1213" s="73"/>
      <x:c r="G1213" s="73"/>
      <x:c r="H1213" s="73"/>
      <x:c r="I1213" s="73"/>
      <x:c r="J1213" s="73"/>
      <x:c r="K1213" s="73"/>
      <x:c r="L1213" s="73"/>
      <x:c r="M1213" s="73"/>
      <x:c r="N1213" s="73"/>
      <x:c r="O1213" s="73"/>
      <x:c r="P1213" s="73"/>
      <x:c r="Q1213" s="73"/>
      <x:c r="R1213" s="73"/>
      <x:c r="S1213" s="73"/>
      <x:c r="T1213" s="73"/>
      <x:c r="U1213" s="73"/>
      <x:c r="V1213" s="73"/>
      <x:c r="W1213" s="73"/>
      <x:c r="X1213" s="73"/>
      <x:c r="Y1213" s="73"/>
      <x:c r="Z1213" s="73"/>
    </x:row>
    <x:row r="1214">
      <x:c r="A1214" s="73"/>
      <x:c r="B1214" s="73"/>
      <x:c r="C1214" s="73"/>
      <x:c r="D1214" s="73"/>
      <x:c r="E1214" s="73"/>
      <x:c r="F1214" s="73"/>
      <x:c r="G1214" s="73"/>
      <x:c r="H1214" s="73"/>
      <x:c r="I1214" s="73"/>
      <x:c r="J1214" s="73"/>
      <x:c r="K1214" s="73"/>
      <x:c r="L1214" s="73"/>
      <x:c r="M1214" s="73"/>
      <x:c r="N1214" s="73"/>
      <x:c r="O1214" s="73"/>
      <x:c r="P1214" s="73"/>
      <x:c r="Q1214" s="73"/>
      <x:c r="R1214" s="73"/>
      <x:c r="S1214" s="73"/>
      <x:c r="T1214" s="73"/>
      <x:c r="U1214" s="73"/>
      <x:c r="V1214" s="73"/>
      <x:c r="W1214" s="73"/>
      <x:c r="X1214" s="73"/>
      <x:c r="Y1214" s="73"/>
      <x:c r="Z1214" s="73"/>
    </x:row>
    <x:row r="1215">
      <x:c r="A1215" s="73"/>
      <x:c r="B1215" s="73"/>
      <x:c r="C1215" s="73"/>
      <x:c r="D1215" s="73"/>
      <x:c r="E1215" s="73"/>
      <x:c r="F1215" s="73"/>
      <x:c r="G1215" s="73"/>
      <x:c r="H1215" s="73"/>
      <x:c r="I1215" s="73"/>
      <x:c r="J1215" s="73"/>
      <x:c r="K1215" s="73"/>
      <x:c r="L1215" s="73"/>
      <x:c r="M1215" s="73"/>
      <x:c r="N1215" s="73"/>
      <x:c r="O1215" s="73"/>
      <x:c r="P1215" s="73"/>
      <x:c r="Q1215" s="73"/>
      <x:c r="R1215" s="73"/>
      <x:c r="S1215" s="73"/>
      <x:c r="T1215" s="73"/>
      <x:c r="U1215" s="73"/>
      <x:c r="V1215" s="73"/>
      <x:c r="W1215" s="73"/>
      <x:c r="X1215" s="73"/>
      <x:c r="Y1215" s="73"/>
      <x:c r="Z1215" s="73"/>
    </x:row>
    <x:row r="1216">
      <x:c r="A1216" s="73"/>
      <x:c r="B1216" s="73"/>
      <x:c r="C1216" s="73"/>
      <x:c r="D1216" s="73"/>
      <x:c r="E1216" s="73"/>
      <x:c r="F1216" s="73"/>
      <x:c r="G1216" s="73"/>
      <x:c r="H1216" s="73"/>
      <x:c r="I1216" s="73"/>
      <x:c r="J1216" s="73"/>
      <x:c r="K1216" s="73"/>
      <x:c r="L1216" s="73"/>
      <x:c r="M1216" s="73"/>
      <x:c r="N1216" s="73"/>
      <x:c r="O1216" s="73"/>
      <x:c r="P1216" s="73"/>
      <x:c r="Q1216" s="73"/>
      <x:c r="R1216" s="73"/>
      <x:c r="S1216" s="73"/>
      <x:c r="T1216" s="73"/>
      <x:c r="U1216" s="73"/>
      <x:c r="V1216" s="73"/>
      <x:c r="W1216" s="73"/>
      <x:c r="X1216" s="73"/>
      <x:c r="Y1216" s="73"/>
      <x:c r="Z1216" s="73"/>
    </x:row>
    <x:row r="1217">
      <x:c r="A1217" s="73"/>
      <x:c r="B1217" s="73"/>
      <x:c r="C1217" s="73"/>
      <x:c r="D1217" s="73"/>
      <x:c r="E1217" s="73"/>
      <x:c r="F1217" s="73"/>
      <x:c r="G1217" s="73"/>
      <x:c r="H1217" s="73"/>
      <x:c r="I1217" s="73"/>
      <x:c r="J1217" s="73"/>
      <x:c r="K1217" s="73"/>
      <x:c r="L1217" s="73"/>
      <x:c r="M1217" s="73"/>
      <x:c r="N1217" s="73"/>
      <x:c r="O1217" s="73"/>
      <x:c r="P1217" s="73"/>
      <x:c r="Q1217" s="73"/>
      <x:c r="R1217" s="73"/>
      <x:c r="S1217" s="73"/>
      <x:c r="T1217" s="73"/>
      <x:c r="U1217" s="73"/>
      <x:c r="V1217" s="73"/>
      <x:c r="W1217" s="73"/>
      <x:c r="X1217" s="73"/>
      <x:c r="Y1217" s="73"/>
      <x:c r="Z1217" s="73"/>
    </x:row>
    <x:row r="1218">
      <x:c r="A1218" s="73"/>
      <x:c r="B1218" s="73"/>
      <x:c r="C1218" s="73"/>
      <x:c r="D1218" s="73"/>
      <x:c r="E1218" s="73"/>
      <x:c r="F1218" s="73"/>
      <x:c r="G1218" s="73"/>
      <x:c r="H1218" s="73"/>
      <x:c r="I1218" s="73"/>
      <x:c r="J1218" s="73"/>
      <x:c r="K1218" s="73"/>
      <x:c r="L1218" s="73"/>
      <x:c r="M1218" s="73"/>
      <x:c r="N1218" s="73"/>
      <x:c r="O1218" s="73"/>
      <x:c r="P1218" s="73"/>
      <x:c r="Q1218" s="73"/>
      <x:c r="R1218" s="73"/>
      <x:c r="S1218" s="73"/>
      <x:c r="T1218" s="73"/>
      <x:c r="U1218" s="73"/>
      <x:c r="V1218" s="73"/>
      <x:c r="W1218" s="73"/>
      <x:c r="X1218" s="73"/>
      <x:c r="Y1218" s="73"/>
      <x:c r="Z1218" s="73"/>
    </x:row>
    <x:row r="1219">
      <x:c r="A1219" s="73"/>
      <x:c r="B1219" s="73"/>
      <x:c r="C1219" s="73"/>
      <x:c r="D1219" s="73"/>
      <x:c r="E1219" s="73"/>
      <x:c r="F1219" s="73"/>
      <x:c r="G1219" s="73"/>
      <x:c r="H1219" s="73"/>
      <x:c r="I1219" s="73"/>
      <x:c r="J1219" s="73"/>
      <x:c r="K1219" s="73"/>
      <x:c r="L1219" s="73"/>
      <x:c r="M1219" s="73"/>
      <x:c r="N1219" s="73"/>
      <x:c r="O1219" s="73"/>
      <x:c r="P1219" s="73"/>
      <x:c r="Q1219" s="73"/>
      <x:c r="R1219" s="73"/>
      <x:c r="S1219" s="73"/>
      <x:c r="T1219" s="73"/>
      <x:c r="U1219" s="73"/>
      <x:c r="V1219" s="73"/>
      <x:c r="W1219" s="73"/>
      <x:c r="X1219" s="73"/>
      <x:c r="Y1219" s="73"/>
      <x:c r="Z1219" s="73"/>
    </x:row>
    <x:row r="1220">
      <x:c r="A1220" s="73"/>
      <x:c r="B1220" s="73"/>
      <x:c r="C1220" s="73"/>
      <x:c r="D1220" s="73"/>
      <x:c r="E1220" s="73"/>
      <x:c r="F1220" s="73"/>
      <x:c r="G1220" s="73"/>
      <x:c r="H1220" s="73"/>
      <x:c r="I1220" s="73"/>
      <x:c r="J1220" s="73"/>
      <x:c r="K1220" s="73"/>
      <x:c r="L1220" s="73"/>
      <x:c r="M1220" s="73"/>
      <x:c r="N1220" s="73"/>
      <x:c r="O1220" s="73"/>
      <x:c r="P1220" s="73"/>
      <x:c r="Q1220" s="73"/>
      <x:c r="R1220" s="73"/>
      <x:c r="S1220" s="73"/>
      <x:c r="T1220" s="73"/>
      <x:c r="U1220" s="73"/>
      <x:c r="V1220" s="73"/>
      <x:c r="W1220" s="73"/>
      <x:c r="X1220" s="73"/>
      <x:c r="Y1220" s="73"/>
      <x:c r="Z1220" s="73"/>
    </x:row>
    <x:row r="1221">
      <x:c r="A1221" s="73"/>
      <x:c r="B1221" s="73"/>
      <x:c r="C1221" s="73"/>
      <x:c r="D1221" s="73"/>
      <x:c r="E1221" s="73"/>
      <x:c r="F1221" s="73"/>
      <x:c r="G1221" s="73"/>
      <x:c r="H1221" s="73"/>
      <x:c r="I1221" s="73"/>
      <x:c r="J1221" s="73"/>
      <x:c r="K1221" s="73"/>
      <x:c r="L1221" s="73"/>
      <x:c r="M1221" s="73"/>
      <x:c r="N1221" s="73"/>
      <x:c r="O1221" s="73"/>
      <x:c r="P1221" s="73"/>
      <x:c r="Q1221" s="73"/>
      <x:c r="R1221" s="73"/>
      <x:c r="S1221" s="73"/>
      <x:c r="T1221" s="73"/>
      <x:c r="U1221" s="73"/>
      <x:c r="V1221" s="73"/>
      <x:c r="W1221" s="73"/>
      <x:c r="X1221" s="73"/>
      <x:c r="Y1221" s="73"/>
      <x:c r="Z1221" s="73"/>
    </x:row>
    <x:row r="1222">
      <x:c r="A1222" s="73"/>
      <x:c r="B1222" s="73"/>
      <x:c r="C1222" s="73"/>
      <x:c r="D1222" s="73"/>
      <x:c r="E1222" s="73"/>
      <x:c r="F1222" s="73"/>
      <x:c r="G1222" s="73"/>
      <x:c r="H1222" s="73"/>
      <x:c r="I1222" s="73"/>
      <x:c r="J1222" s="73"/>
      <x:c r="K1222" s="73"/>
      <x:c r="L1222" s="73"/>
      <x:c r="M1222" s="73"/>
      <x:c r="N1222" s="73"/>
      <x:c r="O1222" s="73"/>
      <x:c r="P1222" s="73"/>
      <x:c r="Q1222" s="73"/>
      <x:c r="R1222" s="73"/>
      <x:c r="S1222" s="73"/>
      <x:c r="T1222" s="73"/>
      <x:c r="U1222" s="73"/>
      <x:c r="V1222" s="73"/>
      <x:c r="W1222" s="73"/>
      <x:c r="X1222" s="73"/>
      <x:c r="Y1222" s="73"/>
      <x:c r="Z1222" s="73"/>
    </x:row>
    <x:row r="1223">
      <x:c r="A1223" s="73"/>
      <x:c r="B1223" s="73"/>
      <x:c r="C1223" s="73"/>
      <x:c r="D1223" s="73"/>
      <x:c r="E1223" s="73"/>
      <x:c r="F1223" s="73"/>
      <x:c r="G1223" s="73"/>
      <x:c r="H1223" s="73"/>
      <x:c r="I1223" s="73"/>
      <x:c r="J1223" s="73"/>
      <x:c r="K1223" s="73"/>
      <x:c r="L1223" s="73"/>
      <x:c r="M1223" s="73"/>
      <x:c r="N1223" s="73"/>
      <x:c r="O1223" s="73"/>
      <x:c r="P1223" s="73"/>
      <x:c r="Q1223" s="73"/>
      <x:c r="R1223" s="73"/>
      <x:c r="S1223" s="73"/>
      <x:c r="T1223" s="73"/>
      <x:c r="U1223" s="73"/>
      <x:c r="V1223" s="73"/>
      <x:c r="W1223" s="73"/>
      <x:c r="X1223" s="73"/>
      <x:c r="Y1223" s="73"/>
      <x:c r="Z1223" s="73"/>
    </x:row>
    <x:row r="1224">
      <x:c r="A1224" s="73"/>
      <x:c r="B1224" s="73"/>
      <x:c r="C1224" s="73"/>
      <x:c r="D1224" s="73"/>
      <x:c r="E1224" s="73"/>
      <x:c r="F1224" s="73"/>
      <x:c r="G1224" s="73"/>
      <x:c r="H1224" s="73"/>
      <x:c r="I1224" s="73"/>
      <x:c r="J1224" s="73"/>
      <x:c r="K1224" s="73"/>
      <x:c r="L1224" s="73"/>
      <x:c r="M1224" s="73"/>
      <x:c r="N1224" s="73"/>
      <x:c r="O1224" s="73"/>
      <x:c r="P1224" s="73"/>
      <x:c r="Q1224" s="73"/>
      <x:c r="R1224" s="73"/>
      <x:c r="S1224" s="73"/>
      <x:c r="T1224" s="73"/>
      <x:c r="U1224" s="73"/>
      <x:c r="V1224" s="73"/>
      <x:c r="W1224" s="73"/>
      <x:c r="X1224" s="73"/>
      <x:c r="Y1224" s="73"/>
      <x:c r="Z1224" s="73"/>
    </x:row>
    <x:row r="1225">
      <x:c r="A1225" s="73"/>
      <x:c r="B1225" s="73"/>
      <x:c r="C1225" s="73"/>
      <x:c r="D1225" s="73"/>
      <x:c r="E1225" s="73"/>
      <x:c r="F1225" s="73"/>
      <x:c r="G1225" s="73"/>
      <x:c r="H1225" s="73"/>
      <x:c r="I1225" s="73"/>
      <x:c r="J1225" s="73"/>
      <x:c r="K1225" s="73"/>
      <x:c r="L1225" s="73"/>
      <x:c r="M1225" s="73"/>
      <x:c r="N1225" s="73"/>
      <x:c r="O1225" s="73"/>
      <x:c r="P1225" s="73"/>
      <x:c r="Q1225" s="73"/>
      <x:c r="R1225" s="73"/>
      <x:c r="S1225" s="73"/>
      <x:c r="T1225" s="73"/>
      <x:c r="U1225" s="73"/>
      <x:c r="V1225" s="73"/>
      <x:c r="W1225" s="73"/>
      <x:c r="X1225" s="73"/>
      <x:c r="Y1225" s="73"/>
      <x:c r="Z1225" s="73"/>
    </x:row>
    <x:row r="1226">
      <x:c r="A1226" s="73"/>
      <x:c r="B1226" s="73"/>
      <x:c r="C1226" s="73"/>
      <x:c r="D1226" s="73"/>
      <x:c r="E1226" s="73"/>
      <x:c r="F1226" s="73"/>
      <x:c r="G1226" s="73"/>
      <x:c r="H1226" s="73"/>
      <x:c r="I1226" s="73"/>
      <x:c r="J1226" s="73"/>
      <x:c r="K1226" s="73"/>
      <x:c r="L1226" s="73"/>
      <x:c r="M1226" s="73"/>
      <x:c r="N1226" s="73"/>
      <x:c r="O1226" s="73"/>
      <x:c r="P1226" s="73"/>
      <x:c r="Q1226" s="73"/>
      <x:c r="R1226" s="73"/>
      <x:c r="S1226" s="73"/>
      <x:c r="T1226" s="73"/>
      <x:c r="U1226" s="73"/>
      <x:c r="V1226" s="73"/>
      <x:c r="W1226" s="73"/>
      <x:c r="X1226" s="73"/>
      <x:c r="Y1226" s="73"/>
      <x:c r="Z1226" s="73"/>
    </x:row>
    <x:row r="1227">
      <x:c r="A1227" s="73"/>
      <x:c r="B1227" s="73"/>
      <x:c r="C1227" s="73"/>
      <x:c r="D1227" s="73"/>
      <x:c r="E1227" s="73"/>
      <x:c r="F1227" s="73"/>
      <x:c r="G1227" s="73"/>
      <x:c r="H1227" s="73"/>
      <x:c r="I1227" s="73"/>
      <x:c r="J1227" s="73"/>
      <x:c r="K1227" s="73"/>
      <x:c r="L1227" s="73"/>
      <x:c r="M1227" s="73"/>
      <x:c r="N1227" s="73"/>
      <x:c r="O1227" s="73"/>
      <x:c r="P1227" s="73"/>
      <x:c r="Q1227" s="73"/>
      <x:c r="R1227" s="73"/>
      <x:c r="S1227" s="73"/>
      <x:c r="T1227" s="73"/>
      <x:c r="U1227" s="73"/>
      <x:c r="V1227" s="73"/>
      <x:c r="W1227" s="73"/>
      <x:c r="X1227" s="73"/>
      <x:c r="Y1227" s="73"/>
      <x:c r="Z1227" s="73"/>
    </x:row>
    <x:row r="1228">
      <x:c r="A1228" s="73"/>
      <x:c r="B1228" s="73"/>
      <x:c r="C1228" s="73"/>
      <x:c r="D1228" s="73"/>
      <x:c r="E1228" s="73"/>
      <x:c r="F1228" s="73"/>
      <x:c r="G1228" s="73"/>
      <x:c r="H1228" s="73"/>
      <x:c r="I1228" s="73"/>
      <x:c r="J1228" s="73"/>
      <x:c r="K1228" s="73"/>
      <x:c r="L1228" s="73"/>
      <x:c r="M1228" s="73"/>
      <x:c r="N1228" s="73"/>
      <x:c r="O1228" s="73"/>
      <x:c r="P1228" s="73"/>
      <x:c r="Q1228" s="73"/>
      <x:c r="R1228" s="73"/>
      <x:c r="S1228" s="73"/>
      <x:c r="T1228" s="73"/>
      <x:c r="U1228" s="73"/>
      <x:c r="V1228" s="73"/>
      <x:c r="W1228" s="73"/>
      <x:c r="X1228" s="73"/>
      <x:c r="Y1228" s="73"/>
      <x:c r="Z1228" s="73"/>
    </x:row>
    <x:row r="1229">
      <x:c r="A1229" s="73"/>
      <x:c r="B1229" s="73"/>
      <x:c r="C1229" s="73"/>
      <x:c r="D1229" s="73"/>
      <x:c r="E1229" s="73"/>
      <x:c r="F1229" s="73"/>
      <x:c r="G1229" s="73"/>
      <x:c r="H1229" s="73"/>
      <x:c r="I1229" s="73"/>
      <x:c r="J1229" s="73"/>
      <x:c r="K1229" s="73"/>
      <x:c r="L1229" s="73"/>
      <x:c r="M1229" s="73"/>
      <x:c r="N1229" s="73"/>
      <x:c r="O1229" s="73"/>
      <x:c r="P1229" s="73"/>
      <x:c r="Q1229" s="73"/>
      <x:c r="R1229" s="73"/>
      <x:c r="S1229" s="73"/>
      <x:c r="T1229" s="73"/>
      <x:c r="U1229" s="73"/>
      <x:c r="V1229" s="73"/>
      <x:c r="W1229" s="73"/>
      <x:c r="X1229" s="73"/>
      <x:c r="Y1229" s="73"/>
      <x:c r="Z1229" s="73"/>
    </x:row>
    <x:row r="1230">
      <x:c r="A1230" s="73"/>
      <x:c r="B1230" s="73"/>
      <x:c r="C1230" s="73"/>
      <x:c r="D1230" s="73"/>
      <x:c r="E1230" s="73"/>
      <x:c r="F1230" s="73"/>
      <x:c r="G1230" s="73"/>
      <x:c r="H1230" s="73"/>
      <x:c r="I1230" s="73"/>
      <x:c r="J1230" s="73"/>
      <x:c r="K1230" s="73"/>
      <x:c r="L1230" s="73"/>
      <x:c r="M1230" s="73"/>
      <x:c r="N1230" s="73"/>
      <x:c r="O1230" s="73"/>
      <x:c r="P1230" s="73"/>
      <x:c r="Q1230" s="73"/>
      <x:c r="R1230" s="73"/>
      <x:c r="S1230" s="73"/>
      <x:c r="T1230" s="73"/>
      <x:c r="U1230" s="73"/>
      <x:c r="V1230" s="73"/>
      <x:c r="W1230" s="73"/>
      <x:c r="X1230" s="73"/>
      <x:c r="Y1230" s="73"/>
      <x:c r="Z1230" s="73"/>
    </x:row>
    <x:row r="1231">
      <x:c r="A1231" s="73"/>
      <x:c r="B1231" s="73"/>
      <x:c r="C1231" s="73"/>
      <x:c r="D1231" s="73"/>
      <x:c r="E1231" s="73"/>
      <x:c r="F1231" s="73"/>
      <x:c r="G1231" s="73"/>
      <x:c r="H1231" s="73"/>
      <x:c r="I1231" s="73"/>
      <x:c r="J1231" s="73"/>
      <x:c r="K1231" s="73"/>
      <x:c r="L1231" s="73"/>
      <x:c r="M1231" s="73"/>
      <x:c r="N1231" s="73"/>
      <x:c r="O1231" s="73"/>
      <x:c r="P1231" s="73"/>
      <x:c r="Q1231" s="73"/>
      <x:c r="R1231" s="73"/>
      <x:c r="S1231" s="73"/>
      <x:c r="T1231" s="73"/>
      <x:c r="U1231" s="73"/>
      <x:c r="V1231" s="73"/>
      <x:c r="W1231" s="73"/>
      <x:c r="X1231" s="73"/>
      <x:c r="Y1231" s="73"/>
      <x:c r="Z1231" s="73"/>
    </x:row>
    <x:row r="1232">
      <x:c r="A1232" s="73"/>
      <x:c r="B1232" s="73"/>
      <x:c r="C1232" s="73"/>
      <x:c r="D1232" s="73"/>
      <x:c r="E1232" s="73"/>
      <x:c r="F1232" s="73"/>
      <x:c r="G1232" s="73"/>
      <x:c r="H1232" s="73"/>
      <x:c r="I1232" s="73"/>
      <x:c r="J1232" s="73"/>
      <x:c r="K1232" s="73"/>
      <x:c r="L1232" s="73"/>
      <x:c r="M1232" s="73"/>
      <x:c r="N1232" s="73"/>
      <x:c r="O1232" s="73"/>
      <x:c r="P1232" s="73"/>
      <x:c r="Q1232" s="73"/>
      <x:c r="R1232" s="73"/>
      <x:c r="S1232" s="73"/>
      <x:c r="T1232" s="73"/>
      <x:c r="U1232" s="73"/>
      <x:c r="V1232" s="73"/>
      <x:c r="W1232" s="73"/>
      <x:c r="X1232" s="73"/>
      <x:c r="Y1232" s="73"/>
      <x:c r="Z1232" s="73"/>
    </x:row>
    <x:row r="1233">
      <x:c r="A1233" s="73"/>
      <x:c r="B1233" s="73"/>
      <x:c r="C1233" s="73"/>
      <x:c r="D1233" s="73"/>
      <x:c r="E1233" s="73"/>
      <x:c r="F1233" s="73"/>
      <x:c r="G1233" s="73"/>
      <x:c r="H1233" s="73"/>
      <x:c r="I1233" s="73"/>
      <x:c r="J1233" s="73"/>
      <x:c r="K1233" s="73"/>
      <x:c r="L1233" s="73"/>
      <x:c r="M1233" s="73"/>
      <x:c r="N1233" s="73"/>
      <x:c r="O1233" s="73"/>
      <x:c r="P1233" s="73"/>
      <x:c r="Q1233" s="73"/>
      <x:c r="R1233" s="73"/>
      <x:c r="S1233" s="73"/>
      <x:c r="T1233" s="73"/>
      <x:c r="U1233" s="73"/>
      <x:c r="V1233" s="73"/>
      <x:c r="W1233" s="73"/>
      <x:c r="X1233" s="73"/>
      <x:c r="Y1233" s="73"/>
      <x:c r="Z1233" s="73"/>
    </x:row>
    <x:row r="1234">
      <x:c r="A1234" s="73"/>
      <x:c r="B1234" s="73"/>
      <x:c r="C1234" s="73"/>
      <x:c r="D1234" s="73"/>
      <x:c r="E1234" s="73"/>
      <x:c r="F1234" s="73"/>
      <x:c r="G1234" s="73"/>
      <x:c r="H1234" s="73"/>
      <x:c r="I1234" s="73"/>
      <x:c r="J1234" s="73"/>
      <x:c r="K1234" s="73"/>
      <x:c r="L1234" s="73"/>
      <x:c r="M1234" s="73"/>
      <x:c r="N1234" s="73"/>
      <x:c r="O1234" s="73"/>
      <x:c r="P1234" s="73"/>
      <x:c r="Q1234" s="73"/>
      <x:c r="R1234" s="73"/>
      <x:c r="S1234" s="73"/>
      <x:c r="T1234" s="73"/>
      <x:c r="U1234" s="73"/>
      <x:c r="V1234" s="73"/>
      <x:c r="W1234" s="73"/>
      <x:c r="X1234" s="73"/>
      <x:c r="Y1234" s="73"/>
      <x:c r="Z1234" s="73"/>
    </x:row>
    <x:row r="1235">
      <x:c r="A1235" s="73"/>
      <x:c r="B1235" s="73"/>
      <x:c r="C1235" s="73"/>
      <x:c r="D1235" s="73"/>
      <x:c r="E1235" s="73"/>
      <x:c r="F1235" s="73"/>
      <x:c r="G1235" s="73"/>
      <x:c r="H1235" s="73"/>
      <x:c r="I1235" s="73"/>
      <x:c r="J1235" s="73"/>
      <x:c r="K1235" s="73"/>
      <x:c r="L1235" s="73"/>
      <x:c r="M1235" s="73"/>
      <x:c r="N1235" s="73"/>
      <x:c r="O1235" s="73"/>
      <x:c r="P1235" s="73"/>
      <x:c r="Q1235" s="73"/>
      <x:c r="R1235" s="73"/>
      <x:c r="S1235" s="73"/>
      <x:c r="T1235" s="73"/>
      <x:c r="U1235" s="73"/>
      <x:c r="V1235" s="73"/>
      <x:c r="W1235" s="73"/>
      <x:c r="X1235" s="73"/>
      <x:c r="Y1235" s="73"/>
      <x:c r="Z1235" s="73"/>
    </x:row>
    <x:row r="1236">
      <x:c r="A1236" s="73"/>
      <x:c r="B1236" s="73"/>
      <x:c r="C1236" s="73"/>
      <x:c r="D1236" s="73"/>
      <x:c r="E1236" s="73"/>
      <x:c r="F1236" s="73"/>
      <x:c r="G1236" s="73"/>
      <x:c r="H1236" s="73"/>
      <x:c r="I1236" s="73"/>
      <x:c r="J1236" s="73"/>
      <x:c r="K1236" s="73"/>
      <x:c r="L1236" s="73"/>
      <x:c r="M1236" s="73"/>
      <x:c r="N1236" s="73"/>
      <x:c r="O1236" s="73"/>
      <x:c r="P1236" s="73"/>
      <x:c r="Q1236" s="73"/>
      <x:c r="R1236" s="73"/>
      <x:c r="S1236" s="73"/>
      <x:c r="T1236" s="73"/>
      <x:c r="U1236" s="73"/>
      <x:c r="V1236" s="73"/>
      <x:c r="W1236" s="73"/>
      <x:c r="X1236" s="73"/>
      <x:c r="Y1236" s="73"/>
      <x:c r="Z1236" s="73"/>
    </x:row>
    <x:row r="1237">
      <x:c r="A1237" s="73"/>
      <x:c r="B1237" s="73"/>
      <x:c r="C1237" s="73"/>
      <x:c r="D1237" s="73"/>
      <x:c r="E1237" s="73"/>
      <x:c r="F1237" s="73"/>
      <x:c r="G1237" s="73"/>
      <x:c r="H1237" s="73"/>
      <x:c r="I1237" s="73"/>
      <x:c r="J1237" s="73"/>
      <x:c r="K1237" s="73"/>
      <x:c r="L1237" s="73"/>
      <x:c r="M1237" s="73"/>
      <x:c r="N1237" s="73"/>
      <x:c r="O1237" s="73"/>
      <x:c r="P1237" s="73"/>
      <x:c r="Q1237" s="73"/>
      <x:c r="R1237" s="73"/>
      <x:c r="S1237" s="73"/>
      <x:c r="T1237" s="73"/>
      <x:c r="U1237" s="73"/>
      <x:c r="V1237" s="73"/>
      <x:c r="W1237" s="73"/>
      <x:c r="X1237" s="73"/>
      <x:c r="Y1237" s="73"/>
      <x:c r="Z1237" s="73"/>
    </x:row>
    <x:row r="1238">
      <x:c r="A1238" s="73"/>
      <x:c r="B1238" s="73"/>
      <x:c r="C1238" s="73"/>
      <x:c r="D1238" s="73"/>
      <x:c r="E1238" s="73"/>
      <x:c r="F1238" s="73"/>
      <x:c r="G1238" s="73"/>
      <x:c r="H1238" s="73"/>
      <x:c r="I1238" s="73"/>
      <x:c r="J1238" s="73"/>
      <x:c r="K1238" s="73"/>
      <x:c r="L1238" s="73"/>
      <x:c r="M1238" s="73"/>
      <x:c r="N1238" s="73"/>
      <x:c r="O1238" s="73"/>
      <x:c r="P1238" s="73"/>
      <x:c r="Q1238" s="73"/>
      <x:c r="R1238" s="73"/>
      <x:c r="S1238" s="73"/>
      <x:c r="T1238" s="73"/>
      <x:c r="U1238" s="73"/>
      <x:c r="V1238" s="73"/>
      <x:c r="W1238" s="73"/>
      <x:c r="X1238" s="73"/>
      <x:c r="Y1238" s="73"/>
      <x:c r="Z1238" s="73"/>
    </x:row>
    <x:row r="1239">
      <x:c r="A1239" s="73"/>
      <x:c r="B1239" s="73"/>
      <x:c r="C1239" s="73"/>
      <x:c r="D1239" s="73"/>
      <x:c r="E1239" s="73"/>
      <x:c r="F1239" s="73"/>
      <x:c r="G1239" s="73"/>
      <x:c r="H1239" s="73"/>
      <x:c r="I1239" s="73"/>
      <x:c r="J1239" s="73"/>
      <x:c r="K1239" s="73"/>
      <x:c r="L1239" s="73"/>
      <x:c r="M1239" s="73"/>
      <x:c r="N1239" s="73"/>
      <x:c r="O1239" s="73"/>
      <x:c r="P1239" s="73"/>
      <x:c r="Q1239" s="73"/>
      <x:c r="R1239" s="73"/>
      <x:c r="S1239" s="73"/>
      <x:c r="T1239" s="73"/>
      <x:c r="U1239" s="73"/>
      <x:c r="V1239" s="73"/>
      <x:c r="W1239" s="73"/>
      <x:c r="X1239" s="73"/>
      <x:c r="Y1239" s="73"/>
      <x:c r="Z1239" s="73"/>
    </x:row>
    <x:row r="1240">
      <x:c r="A1240" s="73"/>
      <x:c r="B1240" s="73"/>
      <x:c r="C1240" s="73"/>
      <x:c r="D1240" s="73"/>
      <x:c r="E1240" s="73"/>
      <x:c r="F1240" s="73"/>
      <x:c r="G1240" s="73"/>
      <x:c r="H1240" s="73"/>
      <x:c r="I1240" s="73"/>
      <x:c r="J1240" s="73"/>
      <x:c r="K1240" s="73"/>
      <x:c r="L1240" s="73"/>
      <x:c r="M1240" s="73"/>
      <x:c r="N1240" s="73"/>
      <x:c r="O1240" s="73"/>
      <x:c r="P1240" s="73"/>
      <x:c r="Q1240" s="73"/>
      <x:c r="R1240" s="73"/>
      <x:c r="S1240" s="73"/>
      <x:c r="T1240" s="73"/>
      <x:c r="U1240" s="73"/>
      <x:c r="V1240" s="73"/>
      <x:c r="W1240" s="73"/>
      <x:c r="X1240" s="73"/>
      <x:c r="Y1240" s="73"/>
      <x:c r="Z1240" s="73"/>
    </x:row>
    <x:row r="1241">
      <x:c r="A1241" s="73"/>
      <x:c r="B1241" s="73"/>
      <x:c r="C1241" s="73"/>
      <x:c r="D1241" s="73"/>
      <x:c r="E1241" s="73"/>
      <x:c r="F1241" s="73"/>
      <x:c r="G1241" s="73"/>
      <x:c r="H1241" s="73"/>
      <x:c r="I1241" s="73"/>
      <x:c r="J1241" s="73"/>
      <x:c r="K1241" s="73"/>
      <x:c r="L1241" s="73"/>
      <x:c r="M1241" s="73"/>
      <x:c r="N1241" s="73"/>
      <x:c r="O1241" s="73"/>
      <x:c r="P1241" s="73"/>
      <x:c r="Q1241" s="73"/>
      <x:c r="R1241" s="73"/>
      <x:c r="S1241" s="73"/>
      <x:c r="T1241" s="73"/>
      <x:c r="U1241" s="73"/>
      <x:c r="V1241" s="73"/>
      <x:c r="W1241" s="73"/>
      <x:c r="X1241" s="73"/>
      <x:c r="Y1241" s="73"/>
      <x:c r="Z1241" s="73"/>
    </x:row>
    <x:row r="1242">
      <x:c r="A1242" s="73"/>
      <x:c r="B1242" s="73"/>
      <x:c r="C1242" s="73"/>
      <x:c r="D1242" s="73"/>
      <x:c r="E1242" s="73"/>
      <x:c r="F1242" s="73"/>
      <x:c r="G1242" s="73"/>
      <x:c r="H1242" s="73"/>
      <x:c r="I1242" s="73"/>
      <x:c r="J1242" s="73"/>
      <x:c r="K1242" s="73"/>
      <x:c r="L1242" s="73"/>
      <x:c r="M1242" s="73"/>
      <x:c r="N1242" s="73"/>
      <x:c r="O1242" s="73"/>
      <x:c r="P1242" s="73"/>
      <x:c r="Q1242" s="73"/>
      <x:c r="R1242" s="73"/>
      <x:c r="S1242" s="73"/>
      <x:c r="T1242" s="73"/>
      <x:c r="U1242" s="73"/>
      <x:c r="V1242" s="73"/>
      <x:c r="W1242" s="73"/>
      <x:c r="X1242" s="73"/>
      <x:c r="Y1242" s="73"/>
      <x:c r="Z1242" s="73"/>
    </x:row>
    <x:row r="1243">
      <x:c r="A1243" s="73"/>
      <x:c r="B1243" s="73"/>
      <x:c r="C1243" s="73"/>
      <x:c r="D1243" s="73"/>
      <x:c r="E1243" s="73"/>
      <x:c r="F1243" s="73"/>
      <x:c r="G1243" s="73"/>
      <x:c r="H1243" s="73"/>
      <x:c r="I1243" s="73"/>
      <x:c r="J1243" s="73"/>
      <x:c r="K1243" s="73"/>
      <x:c r="L1243" s="73"/>
      <x:c r="M1243" s="73"/>
      <x:c r="N1243" s="73"/>
      <x:c r="O1243" s="73"/>
      <x:c r="P1243" s="73"/>
      <x:c r="Q1243" s="73"/>
      <x:c r="R1243" s="73"/>
      <x:c r="S1243" s="73"/>
      <x:c r="T1243" s="73"/>
      <x:c r="U1243" s="73"/>
      <x:c r="V1243" s="73"/>
      <x:c r="W1243" s="73"/>
      <x:c r="X1243" s="73"/>
      <x:c r="Y1243" s="73"/>
      <x:c r="Z1243" s="73"/>
    </x:row>
    <x:row r="1244">
      <x:c r="A1244" s="73"/>
      <x:c r="B1244" s="73"/>
      <x:c r="C1244" s="73"/>
      <x:c r="D1244" s="73"/>
      <x:c r="E1244" s="73"/>
      <x:c r="F1244" s="73"/>
      <x:c r="G1244" s="73"/>
      <x:c r="H1244" s="73"/>
      <x:c r="I1244" s="73"/>
      <x:c r="J1244" s="73"/>
      <x:c r="K1244" s="73"/>
      <x:c r="L1244" s="73"/>
      <x:c r="M1244" s="73"/>
      <x:c r="N1244" s="73"/>
      <x:c r="O1244" s="73"/>
      <x:c r="P1244" s="73"/>
      <x:c r="Q1244" s="73"/>
      <x:c r="R1244" s="73"/>
      <x:c r="S1244" s="73"/>
      <x:c r="T1244" s="73"/>
      <x:c r="U1244" s="73"/>
      <x:c r="V1244" s="73"/>
      <x:c r="W1244" s="73"/>
      <x:c r="X1244" s="73"/>
      <x:c r="Y1244" s="73"/>
      <x:c r="Z1244" s="73"/>
    </x:row>
    <x:row r="1245">
      <x:c r="A1245" s="73"/>
      <x:c r="B1245" s="73"/>
      <x:c r="C1245" s="73"/>
      <x:c r="D1245" s="73"/>
      <x:c r="E1245" s="73"/>
      <x:c r="F1245" s="73"/>
      <x:c r="G1245" s="73"/>
      <x:c r="H1245" s="73"/>
      <x:c r="I1245" s="73"/>
      <x:c r="J1245" s="73"/>
      <x:c r="K1245" s="73"/>
      <x:c r="L1245" s="73"/>
      <x:c r="M1245" s="73"/>
      <x:c r="N1245" s="73"/>
      <x:c r="O1245" s="73"/>
      <x:c r="P1245" s="73"/>
      <x:c r="Q1245" s="73"/>
      <x:c r="R1245" s="73"/>
      <x:c r="S1245" s="73"/>
      <x:c r="T1245" s="73"/>
      <x:c r="U1245" s="73"/>
      <x:c r="V1245" s="73"/>
      <x:c r="W1245" s="73"/>
      <x:c r="X1245" s="73"/>
      <x:c r="Y1245" s="73"/>
      <x:c r="Z1245" s="73"/>
    </x:row>
    <x:row r="1246">
      <x:c r="A1246" s="73"/>
      <x:c r="B1246" s="73"/>
      <x:c r="C1246" s="73"/>
      <x:c r="D1246" s="73"/>
      <x:c r="E1246" s="73"/>
      <x:c r="F1246" s="73"/>
      <x:c r="G1246" s="73"/>
      <x:c r="H1246" s="73"/>
      <x:c r="I1246" s="73"/>
      <x:c r="J1246" s="73"/>
      <x:c r="K1246" s="73"/>
      <x:c r="L1246" s="73"/>
      <x:c r="M1246" s="73"/>
      <x:c r="N1246" s="73"/>
      <x:c r="O1246" s="73"/>
      <x:c r="P1246" s="73"/>
      <x:c r="Q1246" s="73"/>
      <x:c r="R1246" s="73"/>
      <x:c r="S1246" s="73"/>
      <x:c r="T1246" s="73"/>
      <x:c r="U1246" s="73"/>
      <x:c r="V1246" s="73"/>
      <x:c r="W1246" s="73"/>
      <x:c r="X1246" s="73"/>
      <x:c r="Y1246" s="73"/>
      <x:c r="Z1246" s="73"/>
    </x:row>
    <x:row r="1247">
      <x:c r="A1247" s="73"/>
      <x:c r="B1247" s="73"/>
      <x:c r="C1247" s="73"/>
      <x:c r="D1247" s="73"/>
      <x:c r="E1247" s="73"/>
      <x:c r="F1247" s="73"/>
      <x:c r="G1247" s="73"/>
      <x:c r="H1247" s="73"/>
      <x:c r="I1247" s="73"/>
      <x:c r="J1247" s="73"/>
      <x:c r="K1247" s="73"/>
      <x:c r="L1247" s="73"/>
      <x:c r="M1247" s="73"/>
      <x:c r="N1247" s="73"/>
      <x:c r="O1247" s="73"/>
      <x:c r="P1247" s="73"/>
      <x:c r="Q1247" s="73"/>
      <x:c r="R1247" s="73"/>
      <x:c r="S1247" s="73"/>
      <x:c r="T1247" s="73"/>
      <x:c r="U1247" s="73"/>
      <x:c r="V1247" s="73"/>
      <x:c r="W1247" s="73"/>
      <x:c r="X1247" s="73"/>
      <x:c r="Y1247" s="73"/>
      <x:c r="Z1247" s="73"/>
    </x:row>
    <x:row r="1248">
      <x:c r="A1248" s="73"/>
      <x:c r="B1248" s="73"/>
      <x:c r="C1248" s="73"/>
      <x:c r="D1248" s="73"/>
      <x:c r="E1248" s="73"/>
      <x:c r="F1248" s="73"/>
      <x:c r="G1248" s="73"/>
      <x:c r="H1248" s="73"/>
      <x:c r="I1248" s="73"/>
      <x:c r="J1248" s="73"/>
      <x:c r="K1248" s="73"/>
      <x:c r="L1248" s="73"/>
      <x:c r="M1248" s="73"/>
      <x:c r="N1248" s="73"/>
      <x:c r="O1248" s="73"/>
      <x:c r="P1248" s="73"/>
      <x:c r="Q1248" s="73"/>
      <x:c r="R1248" s="73"/>
      <x:c r="S1248" s="73"/>
      <x:c r="T1248" s="73"/>
      <x:c r="U1248" s="73"/>
      <x:c r="V1248" s="73"/>
      <x:c r="W1248" s="73"/>
      <x:c r="X1248" s="73"/>
      <x:c r="Y1248" s="73"/>
      <x:c r="Z1248" s="73"/>
    </x:row>
    <x:row r="1249">
      <x:c r="A1249" s="73"/>
      <x:c r="B1249" s="73"/>
      <x:c r="C1249" s="73"/>
      <x:c r="D1249" s="73"/>
      <x:c r="E1249" s="73"/>
      <x:c r="F1249" s="73"/>
      <x:c r="G1249" s="73"/>
      <x:c r="H1249" s="73"/>
      <x:c r="I1249" s="73"/>
      <x:c r="J1249" s="73"/>
      <x:c r="K1249" s="73"/>
      <x:c r="L1249" s="73"/>
      <x:c r="M1249" s="73"/>
      <x:c r="N1249" s="73"/>
      <x:c r="O1249" s="73"/>
      <x:c r="P1249" s="73"/>
      <x:c r="Q1249" s="73"/>
      <x:c r="R1249" s="73"/>
      <x:c r="S1249" s="73"/>
      <x:c r="T1249" s="73"/>
      <x:c r="U1249" s="73"/>
      <x:c r="V1249" s="73"/>
      <x:c r="W1249" s="73"/>
      <x:c r="X1249" s="73"/>
      <x:c r="Y1249" s="73"/>
      <x:c r="Z1249" s="73"/>
    </x:row>
    <x:row r="1250">
      <x:c r="A1250" s="73"/>
      <x:c r="B1250" s="73"/>
      <x:c r="C1250" s="73"/>
      <x:c r="D1250" s="73"/>
      <x:c r="E1250" s="73"/>
      <x:c r="F1250" s="73"/>
      <x:c r="G1250" s="73"/>
      <x:c r="H1250" s="73"/>
      <x:c r="I1250" s="73"/>
      <x:c r="J1250" s="73"/>
      <x:c r="K1250" s="73"/>
      <x:c r="L1250" s="73"/>
      <x:c r="M1250" s="73"/>
      <x:c r="N1250" s="73"/>
      <x:c r="O1250" s="73"/>
      <x:c r="P1250" s="73"/>
      <x:c r="Q1250" s="73"/>
      <x:c r="R1250" s="73"/>
      <x:c r="S1250" s="73"/>
      <x:c r="T1250" s="73"/>
      <x:c r="U1250" s="73"/>
      <x:c r="V1250" s="73"/>
      <x:c r="W1250" s="73"/>
      <x:c r="X1250" s="73"/>
      <x:c r="Y1250" s="73"/>
      <x:c r="Z1250" s="73"/>
    </x:row>
    <x:row r="1251">
      <x:c r="A1251" s="73"/>
      <x:c r="B1251" s="73"/>
      <x:c r="C1251" s="73"/>
      <x:c r="D1251" s="73"/>
      <x:c r="E1251" s="73"/>
      <x:c r="F1251" s="73"/>
      <x:c r="G1251" s="73"/>
      <x:c r="H1251" s="73"/>
      <x:c r="I1251" s="73"/>
      <x:c r="J1251" s="73"/>
      <x:c r="K1251" s="73"/>
      <x:c r="L1251" s="73"/>
      <x:c r="M1251" s="73"/>
      <x:c r="N1251" s="73"/>
      <x:c r="O1251" s="73"/>
      <x:c r="P1251" s="73"/>
      <x:c r="Q1251" s="73"/>
      <x:c r="R1251" s="73"/>
      <x:c r="S1251" s="73"/>
      <x:c r="T1251" s="73"/>
      <x:c r="U1251" s="73"/>
      <x:c r="V1251" s="73"/>
      <x:c r="W1251" s="73"/>
      <x:c r="X1251" s="73"/>
      <x:c r="Y1251" s="73"/>
      <x:c r="Z1251" s="73"/>
    </x:row>
    <x:row r="1252">
      <x:c r="A1252" s="73"/>
      <x:c r="B1252" s="73"/>
      <x:c r="C1252" s="73"/>
      <x:c r="D1252" s="73"/>
      <x:c r="E1252" s="73"/>
      <x:c r="F1252" s="73"/>
      <x:c r="G1252" s="73"/>
      <x:c r="H1252" s="73"/>
      <x:c r="I1252" s="73"/>
      <x:c r="J1252" s="73"/>
      <x:c r="K1252" s="73"/>
      <x:c r="L1252" s="73"/>
      <x:c r="M1252" s="73"/>
      <x:c r="N1252" s="73"/>
      <x:c r="O1252" s="73"/>
      <x:c r="P1252" s="73"/>
      <x:c r="Q1252" s="73"/>
      <x:c r="R1252" s="73"/>
      <x:c r="S1252" s="73"/>
      <x:c r="T1252" s="73"/>
      <x:c r="U1252" s="73"/>
      <x:c r="V1252" s="73"/>
      <x:c r="W1252" s="73"/>
      <x:c r="X1252" s="73"/>
      <x:c r="Y1252" s="73"/>
      <x:c r="Z1252" s="73"/>
    </x:row>
    <x:row r="1253">
      <x:c r="A1253" s="73"/>
      <x:c r="B1253" s="73"/>
      <x:c r="C1253" s="73"/>
      <x:c r="D1253" s="73"/>
      <x:c r="E1253" s="73"/>
      <x:c r="F1253" s="73"/>
      <x:c r="G1253" s="73"/>
      <x:c r="H1253" s="73"/>
      <x:c r="I1253" s="73"/>
      <x:c r="J1253" s="73"/>
      <x:c r="K1253" s="73"/>
      <x:c r="L1253" s="73"/>
      <x:c r="M1253" s="73"/>
      <x:c r="N1253" s="73"/>
      <x:c r="O1253" s="73"/>
      <x:c r="P1253" s="73"/>
      <x:c r="Q1253" s="73"/>
      <x:c r="R1253" s="73"/>
      <x:c r="S1253" s="73"/>
      <x:c r="T1253" s="73"/>
      <x:c r="U1253" s="73"/>
      <x:c r="V1253" s="73"/>
      <x:c r="W1253" s="73"/>
      <x:c r="X1253" s="73"/>
      <x:c r="Y1253" s="73"/>
      <x:c r="Z1253" s="73"/>
    </x:row>
    <x:row r="1254">
      <x:c r="A1254" s="73"/>
      <x:c r="B1254" s="73"/>
      <x:c r="C1254" s="73"/>
      <x:c r="D1254" s="73"/>
      <x:c r="E1254" s="73"/>
      <x:c r="F1254" s="73"/>
      <x:c r="G1254" s="73"/>
      <x:c r="H1254" s="73"/>
      <x:c r="I1254" s="73"/>
      <x:c r="J1254" s="73"/>
      <x:c r="K1254" s="73"/>
      <x:c r="L1254" s="73"/>
      <x:c r="M1254" s="73"/>
      <x:c r="N1254" s="73"/>
      <x:c r="O1254" s="73"/>
      <x:c r="P1254" s="73"/>
      <x:c r="Q1254" s="73"/>
      <x:c r="R1254" s="73"/>
      <x:c r="S1254" s="73"/>
      <x:c r="T1254" s="73"/>
      <x:c r="U1254" s="73"/>
      <x:c r="V1254" s="73"/>
      <x:c r="W1254" s="73"/>
      <x:c r="X1254" s="73"/>
      <x:c r="Y1254" s="73"/>
      <x:c r="Z1254" s="73"/>
    </x:row>
    <x:row r="1255">
      <x:c r="A1255" s="73"/>
      <x:c r="B1255" s="73"/>
      <x:c r="C1255" s="73"/>
      <x:c r="D1255" s="73"/>
      <x:c r="E1255" s="73"/>
      <x:c r="F1255" s="73"/>
      <x:c r="G1255" s="73"/>
      <x:c r="H1255" s="73"/>
      <x:c r="I1255" s="73"/>
      <x:c r="J1255" s="73"/>
      <x:c r="K1255" s="73"/>
      <x:c r="L1255" s="73"/>
      <x:c r="M1255" s="73"/>
      <x:c r="N1255" s="73"/>
      <x:c r="O1255" s="73"/>
      <x:c r="P1255" s="73"/>
      <x:c r="Q1255" s="73"/>
      <x:c r="R1255" s="73"/>
      <x:c r="S1255" s="73"/>
      <x:c r="T1255" s="73"/>
      <x:c r="U1255" s="73"/>
      <x:c r="V1255" s="73"/>
      <x:c r="W1255" s="73"/>
      <x:c r="X1255" s="73"/>
      <x:c r="Y1255" s="73"/>
      <x:c r="Z1255" s="73"/>
    </x:row>
    <x:row r="1256">
      <x:c r="A1256" s="73"/>
      <x:c r="B1256" s="73"/>
      <x:c r="C1256" s="73"/>
      <x:c r="D1256" s="73"/>
      <x:c r="E1256" s="73"/>
      <x:c r="F1256" s="73"/>
      <x:c r="G1256" s="73"/>
      <x:c r="H1256" s="73"/>
      <x:c r="I1256" s="73"/>
      <x:c r="J1256" s="73"/>
      <x:c r="K1256" s="73"/>
      <x:c r="L1256" s="73"/>
      <x:c r="M1256" s="73"/>
      <x:c r="N1256" s="73"/>
      <x:c r="O1256" s="73"/>
      <x:c r="P1256" s="73"/>
      <x:c r="Q1256" s="73"/>
      <x:c r="R1256" s="73"/>
      <x:c r="S1256" s="73"/>
      <x:c r="T1256" s="73"/>
      <x:c r="U1256" s="73"/>
      <x:c r="V1256" s="73"/>
      <x:c r="W1256" s="73"/>
      <x:c r="X1256" s="73"/>
      <x:c r="Y1256" s="73"/>
      <x:c r="Z1256" s="73"/>
    </x:row>
    <x:row r="1257">
      <x:c r="A1257" s="73"/>
      <x:c r="B1257" s="73"/>
      <x:c r="C1257" s="73"/>
      <x:c r="D1257" s="73"/>
      <x:c r="E1257" s="73"/>
      <x:c r="F1257" s="73"/>
      <x:c r="G1257" s="73"/>
      <x:c r="H1257" s="73"/>
      <x:c r="I1257" s="73"/>
      <x:c r="J1257" s="73"/>
      <x:c r="K1257" s="73"/>
      <x:c r="L1257" s="73"/>
      <x:c r="M1257" s="73"/>
      <x:c r="N1257" s="73"/>
      <x:c r="O1257" s="73"/>
      <x:c r="P1257" s="73"/>
      <x:c r="Q1257" s="73"/>
      <x:c r="R1257" s="73"/>
      <x:c r="S1257" s="73"/>
      <x:c r="T1257" s="73"/>
      <x:c r="U1257" s="73"/>
      <x:c r="V1257" s="73"/>
      <x:c r="W1257" s="73"/>
      <x:c r="X1257" s="73"/>
      <x:c r="Y1257" s="73"/>
      <x:c r="Z1257" s="73"/>
    </x:row>
    <x:row r="1258">
      <x:c r="A1258" s="73"/>
      <x:c r="B1258" s="73"/>
      <x:c r="C1258" s="73"/>
      <x:c r="D1258" s="73"/>
      <x:c r="E1258" s="73"/>
      <x:c r="F1258" s="73"/>
      <x:c r="G1258" s="73"/>
      <x:c r="H1258" s="73"/>
      <x:c r="I1258" s="73"/>
      <x:c r="J1258" s="73"/>
      <x:c r="K1258" s="73"/>
      <x:c r="L1258" s="73"/>
      <x:c r="M1258" s="73"/>
      <x:c r="N1258" s="73"/>
      <x:c r="O1258" s="73"/>
      <x:c r="P1258" s="73"/>
      <x:c r="Q1258" s="73"/>
      <x:c r="R1258" s="73"/>
      <x:c r="S1258" s="73"/>
      <x:c r="T1258" s="73"/>
      <x:c r="U1258" s="73"/>
      <x:c r="V1258" s="73"/>
      <x:c r="W1258" s="73"/>
      <x:c r="X1258" s="73"/>
      <x:c r="Y1258" s="73"/>
      <x:c r="Z1258" s="73"/>
    </x:row>
    <x:row r="1259">
      <x:c r="A1259" s="73"/>
      <x:c r="B1259" s="73"/>
      <x:c r="C1259" s="73"/>
      <x:c r="D1259" s="73"/>
      <x:c r="E1259" s="73"/>
      <x:c r="F1259" s="73"/>
      <x:c r="G1259" s="73"/>
      <x:c r="H1259" s="73"/>
      <x:c r="I1259" s="73"/>
      <x:c r="J1259" s="73"/>
      <x:c r="K1259" s="73"/>
      <x:c r="L1259" s="73"/>
      <x:c r="M1259" s="73"/>
      <x:c r="N1259" s="73"/>
      <x:c r="O1259" s="73"/>
      <x:c r="P1259" s="73"/>
      <x:c r="Q1259" s="73"/>
      <x:c r="R1259" s="73"/>
      <x:c r="S1259" s="73"/>
      <x:c r="T1259" s="73"/>
      <x:c r="U1259" s="73"/>
      <x:c r="V1259" s="73"/>
      <x:c r="W1259" s="73"/>
      <x:c r="X1259" s="73"/>
      <x:c r="Y1259" s="73"/>
      <x:c r="Z1259" s="73"/>
    </x:row>
    <x:row r="1260">
      <x:c r="A1260" s="73"/>
      <x:c r="B1260" s="73"/>
      <x:c r="C1260" s="73"/>
      <x:c r="D1260" s="73"/>
      <x:c r="E1260" s="73"/>
      <x:c r="F1260" s="73"/>
      <x:c r="G1260" s="73"/>
      <x:c r="H1260" s="73"/>
      <x:c r="I1260" s="73"/>
      <x:c r="J1260" s="73"/>
      <x:c r="K1260" s="73"/>
      <x:c r="L1260" s="73"/>
      <x:c r="M1260" s="73"/>
      <x:c r="N1260" s="73"/>
      <x:c r="O1260" s="73"/>
      <x:c r="P1260" s="73"/>
      <x:c r="Q1260" s="73"/>
      <x:c r="R1260" s="73"/>
      <x:c r="S1260" s="73"/>
      <x:c r="T1260" s="73"/>
      <x:c r="U1260" s="73"/>
      <x:c r="V1260" s="73"/>
      <x:c r="W1260" s="73"/>
      <x:c r="X1260" s="73"/>
      <x:c r="Y1260" s="73"/>
      <x:c r="Z1260" s="73"/>
    </x:row>
    <x:row r="1261">
      <x:c r="A1261" s="73"/>
      <x:c r="B1261" s="73"/>
      <x:c r="C1261" s="73"/>
      <x:c r="D1261" s="73"/>
      <x:c r="E1261" s="73"/>
      <x:c r="F1261" s="73"/>
      <x:c r="G1261" s="73"/>
      <x:c r="H1261" s="73"/>
      <x:c r="I1261" s="73"/>
      <x:c r="J1261" s="73"/>
      <x:c r="K1261" s="73"/>
      <x:c r="L1261" s="73"/>
      <x:c r="M1261" s="73"/>
      <x:c r="N1261" s="73"/>
      <x:c r="O1261" s="73"/>
      <x:c r="P1261" s="73"/>
      <x:c r="Q1261" s="73"/>
      <x:c r="R1261" s="73"/>
      <x:c r="S1261" s="73"/>
      <x:c r="T1261" s="73"/>
      <x:c r="U1261" s="73"/>
      <x:c r="V1261" s="73"/>
      <x:c r="W1261" s="73"/>
      <x:c r="X1261" s="73"/>
      <x:c r="Y1261" s="73"/>
      <x:c r="Z1261" s="73"/>
    </x:row>
    <x:row r="1262">
      <x:c r="A1262" s="73"/>
      <x:c r="B1262" s="73"/>
      <x:c r="C1262" s="73"/>
      <x:c r="D1262" s="73"/>
      <x:c r="E1262" s="73"/>
      <x:c r="F1262" s="73"/>
      <x:c r="G1262" s="73"/>
      <x:c r="H1262" s="73"/>
      <x:c r="I1262" s="73"/>
      <x:c r="J1262" s="73"/>
      <x:c r="K1262" s="73"/>
      <x:c r="L1262" s="73"/>
      <x:c r="M1262" s="73"/>
      <x:c r="N1262" s="73"/>
      <x:c r="O1262" s="73"/>
      <x:c r="P1262" s="73"/>
      <x:c r="Q1262" s="73"/>
      <x:c r="R1262" s="73"/>
      <x:c r="S1262" s="73"/>
      <x:c r="T1262" s="73"/>
      <x:c r="U1262" s="73"/>
      <x:c r="V1262" s="73"/>
      <x:c r="W1262" s="73"/>
      <x:c r="X1262" s="73"/>
      <x:c r="Y1262" s="73"/>
      <x:c r="Z1262" s="73"/>
    </x:row>
    <x:row r="1263">
      <x:c r="A1263" s="73"/>
      <x:c r="B1263" s="73"/>
      <x:c r="C1263" s="73"/>
      <x:c r="D1263" s="73"/>
      <x:c r="E1263" s="73"/>
      <x:c r="F1263" s="73"/>
      <x:c r="G1263" s="73"/>
      <x:c r="H1263" s="73"/>
      <x:c r="I1263" s="73"/>
      <x:c r="J1263" s="73"/>
      <x:c r="K1263" s="73"/>
      <x:c r="L1263" s="73"/>
      <x:c r="M1263" s="73"/>
      <x:c r="N1263" s="73"/>
      <x:c r="O1263" s="73"/>
      <x:c r="P1263" s="73"/>
      <x:c r="Q1263" s="73"/>
      <x:c r="R1263" s="73"/>
      <x:c r="S1263" s="73"/>
      <x:c r="T1263" s="73"/>
      <x:c r="U1263" s="73"/>
      <x:c r="V1263" s="73"/>
      <x:c r="W1263" s="73"/>
      <x:c r="X1263" s="73"/>
      <x:c r="Y1263" s="73"/>
      <x:c r="Z1263" s="73"/>
    </x:row>
    <x:row r="1264">
      <x:c r="A1264" s="73"/>
      <x:c r="B1264" s="73"/>
      <x:c r="C1264" s="73"/>
      <x:c r="D1264" s="73"/>
      <x:c r="E1264" s="73"/>
      <x:c r="F1264" s="73"/>
      <x:c r="G1264" s="73"/>
      <x:c r="H1264" s="73"/>
      <x:c r="I1264" s="73"/>
      <x:c r="J1264" s="73"/>
      <x:c r="K1264" s="73"/>
      <x:c r="L1264" s="73"/>
      <x:c r="M1264" s="73"/>
      <x:c r="N1264" s="73"/>
      <x:c r="O1264" s="73"/>
      <x:c r="P1264" s="73"/>
      <x:c r="Q1264" s="73"/>
      <x:c r="R1264" s="73"/>
      <x:c r="S1264" s="73"/>
      <x:c r="T1264" s="73"/>
      <x:c r="U1264" s="73"/>
      <x:c r="V1264" s="73"/>
      <x:c r="W1264" s="73"/>
      <x:c r="X1264" s="73"/>
      <x:c r="Y1264" s="73"/>
      <x:c r="Z1264" s="73"/>
    </x:row>
    <x:row r="1265">
      <x:c r="A1265" s="73"/>
      <x:c r="B1265" s="73"/>
      <x:c r="C1265" s="73"/>
      <x:c r="D1265" s="73"/>
      <x:c r="E1265" s="73"/>
      <x:c r="F1265" s="73"/>
      <x:c r="G1265" s="73"/>
      <x:c r="H1265" s="73"/>
      <x:c r="I1265" s="73"/>
      <x:c r="J1265" s="73"/>
      <x:c r="K1265" s="73"/>
      <x:c r="L1265" s="73"/>
      <x:c r="M1265" s="73"/>
      <x:c r="N1265" s="73"/>
      <x:c r="O1265" s="73"/>
      <x:c r="P1265" s="73"/>
      <x:c r="Q1265" s="73"/>
      <x:c r="R1265" s="73"/>
      <x:c r="S1265" s="73"/>
      <x:c r="T1265" s="73"/>
      <x:c r="U1265" s="73"/>
      <x:c r="V1265" s="73"/>
      <x:c r="W1265" s="73"/>
      <x:c r="X1265" s="73"/>
      <x:c r="Y1265" s="73"/>
      <x:c r="Z1265" s="73"/>
    </x:row>
    <x:row r="1266">
      <x:c r="A1266" s="73"/>
      <x:c r="B1266" s="73"/>
      <x:c r="C1266" s="73"/>
      <x:c r="D1266" s="73"/>
      <x:c r="E1266" s="73"/>
      <x:c r="F1266" s="73"/>
      <x:c r="G1266" s="73"/>
      <x:c r="H1266" s="73"/>
      <x:c r="I1266" s="73"/>
      <x:c r="J1266" s="73"/>
      <x:c r="K1266" s="73"/>
      <x:c r="L1266" s="73"/>
      <x:c r="M1266" s="73"/>
      <x:c r="N1266" s="73"/>
      <x:c r="O1266" s="73"/>
      <x:c r="P1266" s="73"/>
      <x:c r="Q1266" s="73"/>
      <x:c r="R1266" s="73"/>
      <x:c r="S1266" s="73"/>
      <x:c r="T1266" s="73"/>
      <x:c r="U1266" s="73"/>
      <x:c r="V1266" s="73"/>
      <x:c r="W1266" s="73"/>
      <x:c r="X1266" s="73"/>
      <x:c r="Y1266" s="73"/>
      <x:c r="Z1266" s="73"/>
    </x:row>
    <x:row r="1267">
      <x:c r="A1267" s="73"/>
      <x:c r="B1267" s="73"/>
      <x:c r="C1267" s="73"/>
      <x:c r="D1267" s="73"/>
      <x:c r="E1267" s="73"/>
      <x:c r="F1267" s="73"/>
      <x:c r="G1267" s="73"/>
      <x:c r="H1267" s="73"/>
      <x:c r="I1267" s="73"/>
      <x:c r="J1267" s="73"/>
      <x:c r="K1267" s="73"/>
      <x:c r="L1267" s="73"/>
      <x:c r="M1267" s="73"/>
      <x:c r="N1267" s="73"/>
      <x:c r="O1267" s="73"/>
      <x:c r="P1267" s="73"/>
      <x:c r="Q1267" s="73"/>
      <x:c r="R1267" s="73"/>
      <x:c r="S1267" s="73"/>
      <x:c r="T1267" s="73"/>
      <x:c r="U1267" s="73"/>
      <x:c r="V1267" s="73"/>
      <x:c r="W1267" s="73"/>
      <x:c r="X1267" s="73"/>
      <x:c r="Y1267" s="73"/>
      <x:c r="Z1267" s="73"/>
    </x:row>
    <x:row r="1268">
      <x:c r="A1268" s="73"/>
      <x:c r="B1268" s="73"/>
      <x:c r="C1268" s="73"/>
      <x:c r="D1268" s="73"/>
      <x:c r="E1268" s="73"/>
      <x:c r="F1268" s="73"/>
      <x:c r="G1268" s="73"/>
      <x:c r="H1268" s="73"/>
      <x:c r="I1268" s="73"/>
      <x:c r="J1268" s="73"/>
      <x:c r="K1268" s="73"/>
      <x:c r="L1268" s="73"/>
      <x:c r="M1268" s="73"/>
      <x:c r="N1268" s="73"/>
      <x:c r="O1268" s="73"/>
      <x:c r="P1268" s="73"/>
      <x:c r="Q1268" s="73"/>
      <x:c r="R1268" s="73"/>
      <x:c r="S1268" s="73"/>
      <x:c r="T1268" s="73"/>
      <x:c r="U1268" s="73"/>
      <x:c r="V1268" s="73"/>
      <x:c r="W1268" s="73"/>
      <x:c r="X1268" s="73"/>
      <x:c r="Y1268" s="73"/>
      <x:c r="Z1268" s="73"/>
    </x:row>
    <x:row r="1269">
      <x:c r="A1269" s="73"/>
      <x:c r="B1269" s="73"/>
      <x:c r="C1269" s="73"/>
      <x:c r="D1269" s="73"/>
      <x:c r="E1269" s="73"/>
      <x:c r="F1269" s="73"/>
      <x:c r="G1269" s="73"/>
      <x:c r="H1269" s="73"/>
      <x:c r="I1269" s="73"/>
      <x:c r="J1269" s="73"/>
      <x:c r="K1269" s="73"/>
      <x:c r="L1269" s="73"/>
      <x:c r="M1269" s="73"/>
      <x:c r="N1269" s="73"/>
      <x:c r="O1269" s="73"/>
      <x:c r="P1269" s="73"/>
      <x:c r="Q1269" s="73"/>
      <x:c r="R1269" s="73"/>
      <x:c r="S1269" s="73"/>
      <x:c r="T1269" s="73"/>
      <x:c r="U1269" s="73"/>
      <x:c r="V1269" s="73"/>
      <x:c r="W1269" s="73"/>
      <x:c r="X1269" s="73"/>
      <x:c r="Y1269" s="73"/>
      <x:c r="Z1269" s="73"/>
    </x:row>
    <x:row r="1270">
      <x:c r="A1270" s="73"/>
      <x:c r="B1270" s="73"/>
      <x:c r="C1270" s="73"/>
      <x:c r="D1270" s="73"/>
      <x:c r="E1270" s="73"/>
      <x:c r="F1270" s="73"/>
      <x:c r="G1270" s="73"/>
      <x:c r="H1270" s="73"/>
      <x:c r="I1270" s="73"/>
      <x:c r="J1270" s="73"/>
      <x:c r="K1270" s="73"/>
      <x:c r="L1270" s="73"/>
      <x:c r="M1270" s="73"/>
      <x:c r="N1270" s="73"/>
      <x:c r="O1270" s="73"/>
      <x:c r="P1270" s="73"/>
      <x:c r="Q1270" s="73"/>
      <x:c r="R1270" s="73"/>
      <x:c r="S1270" s="73"/>
      <x:c r="T1270" s="73"/>
      <x:c r="U1270" s="73"/>
      <x:c r="V1270" s="73"/>
      <x:c r="W1270" s="73"/>
      <x:c r="X1270" s="73"/>
      <x:c r="Y1270" s="73"/>
      <x:c r="Z1270" s="73"/>
    </x:row>
    <x:row r="1271">
      <x:c r="A1271" s="73"/>
      <x:c r="B1271" s="73"/>
      <x:c r="C1271" s="73"/>
      <x:c r="D1271" s="73"/>
      <x:c r="E1271" s="73"/>
      <x:c r="F1271" s="73"/>
      <x:c r="G1271" s="73"/>
      <x:c r="H1271" s="73"/>
      <x:c r="I1271" s="73"/>
      <x:c r="J1271" s="73"/>
      <x:c r="K1271" s="73"/>
      <x:c r="L1271" s="73"/>
      <x:c r="M1271" s="73"/>
      <x:c r="N1271" s="73"/>
      <x:c r="O1271" s="73"/>
      <x:c r="P1271" s="73"/>
      <x:c r="Q1271" s="73"/>
      <x:c r="R1271" s="73"/>
      <x:c r="S1271" s="73"/>
      <x:c r="T1271" s="73"/>
      <x:c r="U1271" s="73"/>
      <x:c r="V1271" s="73"/>
      <x:c r="W1271" s="73"/>
      <x:c r="X1271" s="73"/>
      <x:c r="Y1271" s="73"/>
      <x:c r="Z1271" s="73"/>
    </x:row>
    <x:row r="1272">
      <x:c r="A1272" s="73"/>
      <x:c r="B1272" s="73"/>
      <x:c r="C1272" s="73"/>
      <x:c r="D1272" s="73"/>
      <x:c r="E1272" s="73"/>
      <x:c r="F1272" s="73"/>
      <x:c r="G1272" s="73"/>
      <x:c r="H1272" s="73"/>
      <x:c r="I1272" s="73"/>
      <x:c r="J1272" s="73"/>
      <x:c r="K1272" s="73"/>
      <x:c r="L1272" s="73"/>
      <x:c r="M1272" s="73"/>
      <x:c r="N1272" s="73"/>
      <x:c r="O1272" s="73"/>
      <x:c r="P1272" s="73"/>
      <x:c r="Q1272" s="73"/>
      <x:c r="R1272" s="73"/>
      <x:c r="S1272" s="73"/>
      <x:c r="T1272" s="73"/>
      <x:c r="U1272" s="73"/>
      <x:c r="V1272" s="73"/>
      <x:c r="W1272" s="73"/>
      <x:c r="X1272" s="73"/>
      <x:c r="Y1272" s="73"/>
      <x:c r="Z1272" s="73"/>
    </x:row>
    <x:row r="1273">
      <x:c r="A1273" s="73"/>
      <x:c r="B1273" s="73"/>
      <x:c r="C1273" s="73"/>
      <x:c r="D1273" s="73"/>
      <x:c r="E1273" s="73"/>
      <x:c r="F1273" s="73"/>
      <x:c r="G1273" s="73"/>
      <x:c r="H1273" s="73"/>
      <x:c r="I1273" s="73"/>
      <x:c r="J1273" s="73"/>
      <x:c r="K1273" s="73"/>
      <x:c r="L1273" s="73"/>
      <x:c r="M1273" s="73"/>
      <x:c r="N1273" s="73"/>
      <x:c r="O1273" s="73"/>
      <x:c r="P1273" s="73"/>
      <x:c r="Q1273" s="73"/>
      <x:c r="R1273" s="73"/>
      <x:c r="S1273" s="73"/>
      <x:c r="T1273" s="73"/>
      <x:c r="U1273" s="73"/>
      <x:c r="V1273" s="73"/>
      <x:c r="W1273" s="73"/>
      <x:c r="X1273" s="73"/>
      <x:c r="Y1273" s="73"/>
      <x:c r="Z1273" s="73"/>
    </x:row>
    <x:row r="1274">
      <x:c r="A1274" s="73"/>
      <x:c r="B1274" s="73"/>
      <x:c r="C1274" s="73"/>
      <x:c r="D1274" s="73"/>
      <x:c r="E1274" s="73"/>
      <x:c r="F1274" s="73"/>
      <x:c r="G1274" s="73"/>
      <x:c r="H1274" s="73"/>
      <x:c r="I1274" s="73"/>
      <x:c r="J1274" s="73"/>
      <x:c r="K1274" s="73"/>
      <x:c r="L1274" s="73"/>
      <x:c r="M1274" s="73"/>
      <x:c r="N1274" s="73"/>
      <x:c r="O1274" s="73"/>
      <x:c r="P1274" s="73"/>
      <x:c r="Q1274" s="73"/>
      <x:c r="R1274" s="73"/>
      <x:c r="S1274" s="73"/>
      <x:c r="T1274" s="73"/>
      <x:c r="U1274" s="73"/>
      <x:c r="V1274" s="73"/>
      <x:c r="W1274" s="73"/>
      <x:c r="X1274" s="73"/>
      <x:c r="Y1274" s="73"/>
      <x:c r="Z1274" s="73"/>
    </x:row>
    <x:row r="1275">
      <x:c r="A1275" s="73"/>
      <x:c r="B1275" s="73"/>
      <x:c r="C1275" s="73"/>
      <x:c r="D1275" s="73"/>
      <x:c r="E1275" s="73"/>
      <x:c r="F1275" s="73"/>
      <x:c r="G1275" s="73"/>
      <x:c r="H1275" s="73"/>
      <x:c r="I1275" s="73"/>
      <x:c r="J1275" s="73"/>
      <x:c r="K1275" s="73"/>
      <x:c r="L1275" s="73"/>
      <x:c r="M1275" s="73"/>
      <x:c r="N1275" s="73"/>
      <x:c r="O1275" s="73"/>
      <x:c r="P1275" s="73"/>
      <x:c r="Q1275" s="73"/>
      <x:c r="R1275" s="73"/>
      <x:c r="S1275" s="73"/>
      <x:c r="T1275" s="73"/>
      <x:c r="U1275" s="73"/>
      <x:c r="V1275" s="73"/>
      <x:c r="W1275" s="73"/>
      <x:c r="X1275" s="73"/>
      <x:c r="Y1275" s="73"/>
      <x:c r="Z1275" s="73"/>
    </x:row>
    <x:row r="1276">
      <x:c r="A1276" s="73"/>
      <x:c r="B1276" s="73"/>
      <x:c r="C1276" s="73"/>
      <x:c r="D1276" s="73"/>
      <x:c r="E1276" s="73"/>
      <x:c r="F1276" s="73"/>
      <x:c r="G1276" s="73"/>
      <x:c r="H1276" s="73"/>
      <x:c r="I1276" s="73"/>
      <x:c r="J1276" s="73"/>
      <x:c r="K1276" s="73"/>
      <x:c r="L1276" s="73"/>
      <x:c r="M1276" s="73"/>
      <x:c r="N1276" s="73"/>
      <x:c r="O1276" s="73"/>
      <x:c r="P1276" s="73"/>
      <x:c r="Q1276" s="73"/>
      <x:c r="R1276" s="73"/>
      <x:c r="S1276" s="73"/>
      <x:c r="T1276" s="73"/>
      <x:c r="U1276" s="73"/>
      <x:c r="V1276" s="73"/>
      <x:c r="W1276" s="73"/>
      <x:c r="X1276" s="73"/>
      <x:c r="Y1276" s="73"/>
      <x:c r="Z1276" s="73"/>
    </x:row>
    <x:row r="1277">
      <x:c r="A1277" s="73"/>
      <x:c r="B1277" s="73"/>
      <x:c r="C1277" s="73"/>
      <x:c r="D1277" s="73"/>
      <x:c r="E1277" s="73"/>
      <x:c r="F1277" s="73"/>
      <x:c r="G1277" s="73"/>
      <x:c r="H1277" s="73"/>
      <x:c r="I1277" s="73"/>
      <x:c r="J1277" s="73"/>
      <x:c r="K1277" s="73"/>
      <x:c r="L1277" s="73"/>
      <x:c r="M1277" s="73"/>
      <x:c r="N1277" s="73"/>
      <x:c r="O1277" s="73"/>
      <x:c r="P1277" s="73"/>
      <x:c r="Q1277" s="73"/>
      <x:c r="R1277" s="73"/>
      <x:c r="S1277" s="73"/>
      <x:c r="T1277" s="73"/>
      <x:c r="U1277" s="73"/>
      <x:c r="V1277" s="73"/>
      <x:c r="W1277" s="73"/>
      <x:c r="X1277" s="73"/>
      <x:c r="Y1277" s="73"/>
      <x:c r="Z1277" s="73"/>
    </x:row>
    <x:row r="1278">
      <x:c r="A1278" s="73"/>
      <x:c r="B1278" s="73"/>
      <x:c r="C1278" s="73"/>
      <x:c r="D1278" s="73"/>
      <x:c r="E1278" s="73"/>
      <x:c r="F1278" s="73"/>
      <x:c r="G1278" s="73"/>
      <x:c r="H1278" s="73"/>
      <x:c r="I1278" s="73"/>
      <x:c r="J1278" s="73"/>
      <x:c r="K1278" s="73"/>
      <x:c r="L1278" s="73"/>
      <x:c r="M1278" s="73"/>
      <x:c r="N1278" s="73"/>
      <x:c r="O1278" s="73"/>
      <x:c r="P1278" s="73"/>
      <x:c r="Q1278" s="73"/>
      <x:c r="R1278" s="73"/>
      <x:c r="S1278" s="73"/>
      <x:c r="T1278" s="73"/>
      <x:c r="U1278" s="73"/>
      <x:c r="V1278" s="73"/>
      <x:c r="W1278" s="73"/>
      <x:c r="X1278" s="73"/>
      <x:c r="Y1278" s="73"/>
      <x:c r="Z1278" s="73"/>
    </x:row>
    <x:row r="1279">
      <x:c r="A1279" s="73"/>
      <x:c r="B1279" s="73"/>
      <x:c r="C1279" s="73"/>
      <x:c r="D1279" s="73"/>
      <x:c r="E1279" s="73"/>
      <x:c r="F1279" s="73"/>
      <x:c r="G1279" s="73"/>
      <x:c r="H1279" s="73"/>
      <x:c r="I1279" s="73"/>
      <x:c r="J1279" s="73"/>
      <x:c r="K1279" s="73"/>
      <x:c r="L1279" s="73"/>
      <x:c r="M1279" s="73"/>
      <x:c r="N1279" s="73"/>
      <x:c r="O1279" s="73"/>
      <x:c r="P1279" s="73"/>
      <x:c r="Q1279" s="73"/>
      <x:c r="R1279" s="73"/>
      <x:c r="S1279" s="73"/>
      <x:c r="T1279" s="73"/>
      <x:c r="U1279" s="73"/>
      <x:c r="V1279" s="73"/>
      <x:c r="W1279" s="73"/>
      <x:c r="X1279" s="73"/>
      <x:c r="Y1279" s="73"/>
      <x:c r="Z1279" s="73"/>
    </x:row>
    <x:row r="1280">
      <x:c r="A1280" s="73"/>
      <x:c r="B1280" s="73"/>
      <x:c r="C1280" s="73"/>
      <x:c r="D1280" s="73"/>
      <x:c r="E1280" s="73"/>
      <x:c r="F1280" s="73"/>
      <x:c r="G1280" s="73"/>
      <x:c r="H1280" s="73"/>
      <x:c r="I1280" s="73"/>
      <x:c r="J1280" s="73"/>
      <x:c r="K1280" s="73"/>
      <x:c r="L1280" s="73"/>
      <x:c r="M1280" s="73"/>
      <x:c r="N1280" s="73"/>
      <x:c r="O1280" s="73"/>
      <x:c r="P1280" s="73"/>
      <x:c r="Q1280" s="73"/>
      <x:c r="R1280" s="73"/>
      <x:c r="S1280" s="73"/>
      <x:c r="T1280" s="73"/>
      <x:c r="U1280" s="73"/>
      <x:c r="V1280" s="73"/>
      <x:c r="W1280" s="73"/>
      <x:c r="X1280" s="73"/>
      <x:c r="Y1280" s="73"/>
      <x:c r="Z1280" s="73"/>
    </x:row>
    <x:row r="1281">
      <x:c r="A1281" s="73"/>
      <x:c r="B1281" s="73"/>
      <x:c r="C1281" s="73"/>
      <x:c r="D1281" s="73"/>
      <x:c r="E1281" s="73"/>
      <x:c r="F1281" s="73"/>
      <x:c r="G1281" s="73"/>
      <x:c r="H1281" s="73"/>
      <x:c r="I1281" s="73"/>
      <x:c r="J1281" s="73"/>
      <x:c r="K1281" s="73"/>
      <x:c r="L1281" s="73"/>
      <x:c r="M1281" s="73"/>
      <x:c r="N1281" s="73"/>
      <x:c r="O1281" s="73"/>
      <x:c r="P1281" s="73"/>
      <x:c r="Q1281" s="73"/>
      <x:c r="R1281" s="73"/>
      <x:c r="S1281" s="73"/>
      <x:c r="T1281" s="73"/>
      <x:c r="U1281" s="73"/>
      <x:c r="V1281" s="73"/>
      <x:c r="W1281" s="73"/>
      <x:c r="X1281" s="73"/>
      <x:c r="Y1281" s="73"/>
      <x:c r="Z1281" s="73"/>
    </x:row>
    <x:row r="1282">
      <x:c r="A1282" s="73"/>
      <x:c r="B1282" s="73"/>
      <x:c r="C1282" s="73"/>
      <x:c r="D1282" s="73"/>
      <x:c r="E1282" s="73"/>
      <x:c r="F1282" s="73"/>
      <x:c r="G1282" s="73"/>
      <x:c r="H1282" s="73"/>
      <x:c r="I1282" s="73"/>
      <x:c r="J1282" s="73"/>
      <x:c r="K1282" s="73"/>
      <x:c r="L1282" s="73"/>
      <x:c r="M1282" s="73"/>
      <x:c r="N1282" s="73"/>
      <x:c r="O1282" s="73"/>
      <x:c r="P1282" s="73"/>
      <x:c r="Q1282" s="73"/>
      <x:c r="R1282" s="73"/>
      <x:c r="S1282" s="73"/>
      <x:c r="T1282" s="73"/>
      <x:c r="U1282" s="73"/>
      <x:c r="V1282" s="73"/>
      <x:c r="W1282" s="73"/>
      <x:c r="X1282" s="73"/>
      <x:c r="Y1282" s="73"/>
      <x:c r="Z1282" s="73"/>
    </x:row>
    <x:row r="1283">
      <x:c r="A1283" s="73"/>
      <x:c r="B1283" s="73"/>
      <x:c r="C1283" s="73"/>
      <x:c r="D1283" s="73"/>
      <x:c r="E1283" s="73"/>
      <x:c r="F1283" s="73"/>
      <x:c r="G1283" s="73"/>
      <x:c r="H1283" s="73"/>
      <x:c r="I1283" s="73"/>
      <x:c r="J1283" s="73"/>
      <x:c r="K1283" s="73"/>
      <x:c r="L1283" s="73"/>
      <x:c r="M1283" s="73"/>
      <x:c r="N1283" s="73"/>
      <x:c r="O1283" s="73"/>
      <x:c r="P1283" s="73"/>
      <x:c r="Q1283" s="73"/>
      <x:c r="R1283" s="73"/>
      <x:c r="S1283" s="73"/>
      <x:c r="T1283" s="73"/>
      <x:c r="U1283" s="73"/>
      <x:c r="V1283" s="73"/>
      <x:c r="W1283" s="73"/>
      <x:c r="X1283" s="73"/>
      <x:c r="Y1283" s="73"/>
      <x:c r="Z1283" s="73"/>
    </x:row>
    <x:row r="1284">
      <x:c r="A1284" s="73"/>
      <x:c r="B1284" s="73"/>
      <x:c r="C1284" s="73"/>
      <x:c r="D1284" s="73"/>
      <x:c r="E1284" s="73"/>
      <x:c r="F1284" s="73"/>
      <x:c r="G1284" s="73"/>
      <x:c r="H1284" s="73"/>
      <x:c r="I1284" s="73"/>
      <x:c r="J1284" s="73"/>
      <x:c r="K1284" s="73"/>
      <x:c r="L1284" s="73"/>
      <x:c r="M1284" s="73"/>
      <x:c r="N1284" s="73"/>
      <x:c r="O1284" s="73"/>
      <x:c r="P1284" s="73"/>
      <x:c r="Q1284" s="73"/>
      <x:c r="R1284" s="73"/>
      <x:c r="S1284" s="73"/>
      <x:c r="T1284" s="73"/>
      <x:c r="U1284" s="73"/>
      <x:c r="V1284" s="73"/>
      <x:c r="W1284" s="73"/>
      <x:c r="X1284" s="73"/>
      <x:c r="Y1284" s="73"/>
      <x:c r="Z1284" s="73"/>
    </x:row>
    <x:row r="1285">
      <x:c r="A1285" s="73"/>
      <x:c r="B1285" s="73"/>
      <x:c r="C1285" s="73"/>
      <x:c r="D1285" s="73"/>
      <x:c r="E1285" s="73"/>
      <x:c r="F1285" s="73"/>
      <x:c r="G1285" s="73"/>
      <x:c r="H1285" s="73"/>
      <x:c r="I1285" s="73"/>
      <x:c r="J1285" s="73"/>
      <x:c r="K1285" s="73"/>
      <x:c r="L1285" s="73"/>
      <x:c r="M1285" s="73"/>
      <x:c r="N1285" s="73"/>
      <x:c r="O1285" s="73"/>
      <x:c r="P1285" s="73"/>
      <x:c r="Q1285" s="73"/>
      <x:c r="R1285" s="73"/>
      <x:c r="S1285" s="73"/>
      <x:c r="T1285" s="73"/>
      <x:c r="U1285" s="73"/>
      <x:c r="V1285" s="73"/>
      <x:c r="W1285" s="73"/>
      <x:c r="X1285" s="73"/>
      <x:c r="Y1285" s="73"/>
      <x:c r="Z1285" s="73"/>
    </x:row>
    <x:row r="1286">
      <x:c r="A1286" s="73"/>
      <x:c r="B1286" s="73"/>
      <x:c r="C1286" s="73"/>
      <x:c r="D1286" s="73"/>
      <x:c r="E1286" s="73"/>
      <x:c r="F1286" s="73"/>
      <x:c r="G1286" s="73"/>
      <x:c r="H1286" s="73"/>
      <x:c r="I1286" s="73"/>
      <x:c r="J1286" s="73"/>
      <x:c r="K1286" s="73"/>
      <x:c r="L1286" s="73"/>
      <x:c r="M1286" s="73"/>
      <x:c r="N1286" s="73"/>
      <x:c r="O1286" s="73"/>
      <x:c r="P1286" s="73"/>
      <x:c r="Q1286" s="73"/>
      <x:c r="R1286" s="73"/>
      <x:c r="S1286" s="73"/>
      <x:c r="T1286" s="73"/>
      <x:c r="U1286" s="73"/>
      <x:c r="V1286" s="73"/>
      <x:c r="W1286" s="73"/>
      <x:c r="X1286" s="73"/>
      <x:c r="Y1286" s="73"/>
      <x:c r="Z1286" s="73"/>
    </x:row>
    <x:row r="1287">
      <x:c r="A1287" s="73"/>
      <x:c r="B1287" s="73"/>
      <x:c r="C1287" s="73"/>
      <x:c r="D1287" s="73"/>
      <x:c r="E1287" s="73"/>
      <x:c r="F1287" s="73"/>
      <x:c r="G1287" s="73"/>
      <x:c r="H1287" s="73"/>
      <x:c r="I1287" s="73"/>
      <x:c r="J1287" s="73"/>
      <x:c r="K1287" s="73"/>
      <x:c r="L1287" s="73"/>
      <x:c r="M1287" s="73"/>
      <x:c r="N1287" s="73"/>
      <x:c r="O1287" s="73"/>
      <x:c r="P1287" s="73"/>
      <x:c r="Q1287" s="73"/>
      <x:c r="R1287" s="73"/>
      <x:c r="S1287" s="73"/>
      <x:c r="T1287" s="73"/>
      <x:c r="U1287" s="73"/>
      <x:c r="V1287" s="73"/>
      <x:c r="W1287" s="73"/>
      <x:c r="X1287" s="73"/>
      <x:c r="Y1287" s="73"/>
      <x:c r="Z1287" s="73"/>
    </x:row>
    <x:row r="1288">
      <x:c r="A1288" s="73"/>
      <x:c r="B1288" s="73"/>
      <x:c r="C1288" s="73"/>
      <x:c r="D1288" s="73"/>
      <x:c r="E1288" s="73"/>
      <x:c r="F1288" s="73"/>
      <x:c r="G1288" s="73"/>
      <x:c r="H1288" s="73"/>
      <x:c r="I1288" s="73"/>
      <x:c r="J1288" s="73"/>
      <x:c r="K1288" s="73"/>
      <x:c r="L1288" s="73"/>
      <x:c r="M1288" s="73"/>
      <x:c r="N1288" s="73"/>
      <x:c r="O1288" s="73"/>
      <x:c r="P1288" s="73"/>
      <x:c r="Q1288" s="73"/>
      <x:c r="R1288" s="73"/>
      <x:c r="S1288" s="73"/>
      <x:c r="T1288" s="73"/>
      <x:c r="U1288" s="73"/>
      <x:c r="V1288" s="73"/>
      <x:c r="W1288" s="73"/>
      <x:c r="X1288" s="73"/>
      <x:c r="Y1288" s="73"/>
      <x:c r="Z1288" s="73"/>
    </x:row>
    <x:row r="1289">
      <x:c r="A1289" s="73"/>
      <x:c r="B1289" s="73"/>
      <x:c r="C1289" s="73"/>
      <x:c r="D1289" s="73"/>
      <x:c r="E1289" s="73"/>
      <x:c r="F1289" s="73"/>
      <x:c r="G1289" s="73"/>
      <x:c r="H1289" s="73"/>
      <x:c r="I1289" s="73"/>
      <x:c r="J1289" s="73"/>
      <x:c r="K1289" s="73"/>
      <x:c r="L1289" s="73"/>
      <x:c r="M1289" s="73"/>
      <x:c r="N1289" s="73"/>
      <x:c r="O1289" s="73"/>
      <x:c r="P1289" s="73"/>
      <x:c r="Q1289" s="73"/>
      <x:c r="R1289" s="73"/>
      <x:c r="S1289" s="73"/>
      <x:c r="T1289" s="73"/>
      <x:c r="U1289" s="73"/>
      <x:c r="V1289" s="73"/>
      <x:c r="W1289" s="73"/>
      <x:c r="X1289" s="73"/>
      <x:c r="Y1289" s="73"/>
      <x:c r="Z1289" s="73"/>
    </x:row>
    <x:row r="1290">
      <x:c r="A1290" s="73"/>
      <x:c r="B1290" s="73"/>
      <x:c r="C1290" s="73"/>
      <x:c r="D1290" s="73"/>
      <x:c r="E1290" s="73"/>
      <x:c r="F1290" s="73"/>
      <x:c r="G1290" s="73"/>
      <x:c r="H1290" s="73"/>
      <x:c r="I1290" s="73"/>
      <x:c r="J1290" s="73"/>
      <x:c r="K1290" s="73"/>
      <x:c r="L1290" s="73"/>
      <x:c r="M1290" s="73"/>
      <x:c r="N1290" s="73"/>
      <x:c r="O1290" s="73"/>
      <x:c r="P1290" s="73"/>
      <x:c r="Q1290" s="73"/>
      <x:c r="R1290" s="73"/>
      <x:c r="S1290" s="73"/>
      <x:c r="T1290" s="73"/>
      <x:c r="U1290" s="73"/>
      <x:c r="V1290" s="73"/>
      <x:c r="W1290" s="73"/>
      <x:c r="X1290" s="73"/>
      <x:c r="Y1290" s="73"/>
      <x:c r="Z1290" s="73"/>
    </x:row>
    <x:row r="1291">
      <x:c r="A1291" s="73"/>
      <x:c r="B1291" s="73"/>
      <x:c r="C1291" s="73"/>
      <x:c r="D1291" s="73"/>
      <x:c r="E1291" s="73"/>
      <x:c r="F1291" s="73"/>
      <x:c r="G1291" s="73"/>
      <x:c r="H1291" s="73"/>
      <x:c r="I1291" s="73"/>
      <x:c r="J1291" s="73"/>
      <x:c r="K1291" s="73"/>
      <x:c r="L1291" s="73"/>
      <x:c r="M1291" s="73"/>
      <x:c r="N1291" s="73"/>
      <x:c r="O1291" s="73"/>
      <x:c r="P1291" s="73"/>
      <x:c r="Q1291" s="73"/>
      <x:c r="R1291" s="73"/>
      <x:c r="S1291" s="73"/>
      <x:c r="T1291" s="73"/>
      <x:c r="U1291" s="73"/>
      <x:c r="V1291" s="73"/>
      <x:c r="W1291" s="73"/>
      <x:c r="X1291" s="73"/>
      <x:c r="Y1291" s="73"/>
      <x:c r="Z1291" s="73"/>
    </x:row>
    <x:row r="1292">
      <x:c r="A1292" s="73"/>
      <x:c r="B1292" s="73"/>
      <x:c r="C1292" s="73"/>
      <x:c r="D1292" s="73"/>
      <x:c r="E1292" s="73"/>
      <x:c r="F1292" s="73"/>
      <x:c r="G1292" s="73"/>
      <x:c r="H1292" s="73"/>
      <x:c r="I1292" s="73"/>
      <x:c r="J1292" s="73"/>
      <x:c r="K1292" s="73"/>
      <x:c r="L1292" s="73"/>
      <x:c r="M1292" s="73"/>
      <x:c r="N1292" s="73"/>
      <x:c r="O1292" s="73"/>
      <x:c r="P1292" s="73"/>
      <x:c r="Q1292" s="73"/>
      <x:c r="R1292" s="73"/>
      <x:c r="S1292" s="73"/>
      <x:c r="T1292" s="73"/>
      <x:c r="U1292" s="73"/>
      <x:c r="V1292" s="73"/>
      <x:c r="W1292" s="73"/>
      <x:c r="X1292" s="73"/>
      <x:c r="Y1292" s="73"/>
      <x:c r="Z1292" s="73"/>
    </x:row>
    <x:row r="1293">
      <x:c r="A1293" s="73"/>
      <x:c r="B1293" s="73"/>
      <x:c r="C1293" s="73"/>
      <x:c r="D1293" s="73"/>
      <x:c r="E1293" s="73"/>
      <x:c r="F1293" s="73"/>
      <x:c r="G1293" s="73"/>
      <x:c r="H1293" s="73"/>
      <x:c r="I1293" s="73"/>
      <x:c r="J1293" s="73"/>
      <x:c r="K1293" s="73"/>
      <x:c r="L1293" s="73"/>
      <x:c r="M1293" s="73"/>
      <x:c r="N1293" s="73"/>
      <x:c r="O1293" s="73"/>
      <x:c r="P1293" s="73"/>
      <x:c r="Q1293" s="73"/>
      <x:c r="R1293" s="73"/>
      <x:c r="S1293" s="73"/>
      <x:c r="T1293" s="73"/>
      <x:c r="U1293" s="73"/>
      <x:c r="V1293" s="73"/>
      <x:c r="W1293" s="73"/>
      <x:c r="X1293" s="73"/>
      <x:c r="Y1293" s="73"/>
      <x:c r="Z1293" s="73"/>
    </x:row>
    <x:row r="1294">
      <x:c r="A1294" s="73"/>
      <x:c r="B1294" s="73"/>
      <x:c r="C1294" s="73"/>
      <x:c r="D1294" s="73"/>
      <x:c r="E1294" s="73"/>
      <x:c r="F1294" s="73"/>
      <x:c r="G1294" s="73"/>
      <x:c r="H1294" s="73"/>
      <x:c r="I1294" s="73"/>
      <x:c r="J1294" s="73"/>
      <x:c r="K1294" s="73"/>
      <x:c r="L1294" s="73"/>
      <x:c r="M1294" s="73"/>
      <x:c r="N1294" s="73"/>
      <x:c r="O1294" s="73"/>
      <x:c r="P1294" s="73"/>
      <x:c r="Q1294" s="73"/>
      <x:c r="R1294" s="73"/>
      <x:c r="S1294" s="73"/>
      <x:c r="T1294" s="73"/>
      <x:c r="U1294" s="73"/>
      <x:c r="V1294" s="73"/>
      <x:c r="W1294" s="73"/>
      <x:c r="X1294" s="73"/>
      <x:c r="Y1294" s="73"/>
      <x:c r="Z1294" s="73"/>
    </x:row>
    <x:row r="1295">
      <x:c r="A1295" s="73"/>
      <x:c r="B1295" s="73"/>
      <x:c r="C1295" s="73"/>
      <x:c r="D1295" s="73"/>
      <x:c r="E1295" s="73"/>
      <x:c r="F1295" s="73"/>
      <x:c r="G1295" s="73"/>
      <x:c r="H1295" s="73"/>
      <x:c r="I1295" s="73"/>
      <x:c r="J1295" s="73"/>
      <x:c r="K1295" s="73"/>
      <x:c r="L1295" s="73"/>
      <x:c r="M1295" s="73"/>
      <x:c r="N1295" s="73"/>
      <x:c r="O1295" s="73"/>
      <x:c r="P1295" s="73"/>
      <x:c r="Q1295" s="73"/>
      <x:c r="R1295" s="73"/>
      <x:c r="S1295" s="73"/>
      <x:c r="T1295" s="73"/>
      <x:c r="U1295" s="73"/>
      <x:c r="V1295" s="73"/>
      <x:c r="W1295" s="73"/>
      <x:c r="X1295" s="73"/>
      <x:c r="Y1295" s="73"/>
      <x:c r="Z1295" s="73"/>
    </x:row>
    <x:row r="1296">
      <x:c r="A1296" s="73"/>
      <x:c r="B1296" s="73"/>
      <x:c r="C1296" s="73"/>
      <x:c r="D1296" s="73"/>
      <x:c r="E1296" s="73"/>
      <x:c r="F1296" s="73"/>
      <x:c r="G1296" s="73"/>
      <x:c r="H1296" s="73"/>
      <x:c r="I1296" s="73"/>
      <x:c r="J1296" s="73"/>
      <x:c r="K1296" s="73"/>
      <x:c r="L1296" s="73"/>
      <x:c r="M1296" s="73"/>
      <x:c r="N1296" s="73"/>
      <x:c r="O1296" s="73"/>
      <x:c r="P1296" s="73"/>
      <x:c r="Q1296" s="73"/>
      <x:c r="R1296" s="73"/>
      <x:c r="S1296" s="73"/>
      <x:c r="T1296" s="73"/>
      <x:c r="U1296" s="73"/>
      <x:c r="V1296" s="73"/>
      <x:c r="W1296" s="73"/>
      <x:c r="X1296" s="73"/>
      <x:c r="Y1296" s="73"/>
      <x:c r="Z1296" s="73"/>
    </x:row>
    <x:row r="1297">
      <x:c r="A1297" s="73"/>
      <x:c r="B1297" s="73"/>
      <x:c r="C1297" s="73"/>
      <x:c r="D1297" s="73"/>
      <x:c r="E1297" s="73"/>
      <x:c r="F1297" s="73"/>
      <x:c r="G1297" s="73"/>
      <x:c r="H1297" s="73"/>
      <x:c r="I1297" s="73"/>
      <x:c r="J1297" s="73"/>
      <x:c r="K1297" s="73"/>
      <x:c r="L1297" s="73"/>
      <x:c r="M1297" s="73"/>
      <x:c r="N1297" s="73"/>
      <x:c r="O1297" s="73"/>
      <x:c r="P1297" s="73"/>
      <x:c r="Q1297" s="73"/>
      <x:c r="R1297" s="73"/>
      <x:c r="S1297" s="73"/>
      <x:c r="T1297" s="73"/>
      <x:c r="U1297" s="73"/>
      <x:c r="V1297" s="73"/>
      <x:c r="W1297" s="73"/>
      <x:c r="X1297" s="73"/>
      <x:c r="Y1297" s="73"/>
      <x:c r="Z1297" s="73"/>
    </x:row>
    <x:row r="1298">
      <x:c r="A1298" s="73"/>
      <x:c r="B1298" s="73"/>
      <x:c r="C1298" s="73"/>
      <x:c r="D1298" s="73"/>
      <x:c r="E1298" s="73"/>
      <x:c r="F1298" s="73"/>
      <x:c r="G1298" s="73"/>
      <x:c r="H1298" s="73"/>
      <x:c r="I1298" s="73"/>
      <x:c r="J1298" s="73"/>
      <x:c r="K1298" s="73"/>
      <x:c r="L1298" s="73"/>
      <x:c r="M1298" s="73"/>
      <x:c r="N1298" s="73"/>
      <x:c r="O1298" s="73"/>
      <x:c r="P1298" s="73"/>
      <x:c r="Q1298" s="73"/>
      <x:c r="R1298" s="73"/>
      <x:c r="S1298" s="73"/>
      <x:c r="T1298" s="73"/>
      <x:c r="U1298" s="73"/>
      <x:c r="V1298" s="73"/>
      <x:c r="W1298" s="73"/>
      <x:c r="X1298" s="73"/>
      <x:c r="Y1298" s="73"/>
      <x:c r="Z1298" s="73"/>
    </x:row>
    <x:row r="1299">
      <x:c r="A1299" s="73"/>
      <x:c r="B1299" s="73"/>
      <x:c r="C1299" s="73"/>
      <x:c r="D1299" s="73"/>
      <x:c r="E1299" s="73"/>
      <x:c r="F1299" s="73"/>
      <x:c r="G1299" s="73"/>
      <x:c r="H1299" s="73"/>
      <x:c r="I1299" s="73"/>
      <x:c r="J1299" s="73"/>
      <x:c r="K1299" s="73"/>
      <x:c r="L1299" s="73"/>
      <x:c r="M1299" s="73"/>
      <x:c r="N1299" s="73"/>
      <x:c r="O1299" s="73"/>
      <x:c r="P1299" s="73"/>
      <x:c r="Q1299" s="73"/>
      <x:c r="R1299" s="73"/>
      <x:c r="S1299" s="73"/>
      <x:c r="T1299" s="73"/>
      <x:c r="U1299" s="73"/>
      <x:c r="V1299" s="73"/>
      <x:c r="W1299" s="73"/>
      <x:c r="X1299" s="73"/>
      <x:c r="Y1299" s="73"/>
      <x:c r="Z1299" s="73"/>
    </x:row>
    <x:row r="1300">
      <x:c r="A1300" s="73"/>
      <x:c r="B1300" s="73"/>
      <x:c r="C1300" s="73"/>
      <x:c r="D1300" s="73"/>
      <x:c r="E1300" s="73"/>
      <x:c r="F1300" s="73"/>
      <x:c r="G1300" s="73"/>
      <x:c r="H1300" s="73"/>
      <x:c r="I1300" s="73"/>
      <x:c r="J1300" s="73"/>
      <x:c r="K1300" s="73"/>
      <x:c r="L1300" s="73"/>
      <x:c r="M1300" s="73"/>
      <x:c r="N1300" s="73"/>
      <x:c r="O1300" s="73"/>
      <x:c r="P1300" s="73"/>
      <x:c r="Q1300" s="73"/>
      <x:c r="R1300" s="73"/>
      <x:c r="S1300" s="73"/>
      <x:c r="T1300" s="73"/>
      <x:c r="U1300" s="73"/>
      <x:c r="V1300" s="73"/>
      <x:c r="W1300" s="73"/>
      <x:c r="X1300" s="73"/>
      <x:c r="Y1300" s="73"/>
      <x:c r="Z1300" s="73"/>
    </x:row>
    <x:row r="1301">
      <x:c r="A1301" s="73"/>
      <x:c r="B1301" s="73"/>
      <x:c r="C1301" s="73"/>
      <x:c r="D1301" s="73"/>
      <x:c r="E1301" s="73"/>
      <x:c r="F1301" s="73"/>
      <x:c r="G1301" s="73"/>
      <x:c r="H1301" s="73"/>
      <x:c r="I1301" s="73"/>
      <x:c r="J1301" s="73"/>
      <x:c r="K1301" s="73"/>
      <x:c r="L1301" s="73"/>
      <x:c r="M1301" s="73"/>
      <x:c r="N1301" s="73"/>
      <x:c r="O1301" s="73"/>
      <x:c r="P1301" s="73"/>
      <x:c r="Q1301" s="73"/>
      <x:c r="R1301" s="73"/>
      <x:c r="S1301" s="73"/>
      <x:c r="T1301" s="73"/>
      <x:c r="U1301" s="73"/>
      <x:c r="V1301" s="73"/>
      <x:c r="W1301" s="73"/>
      <x:c r="X1301" s="73"/>
      <x:c r="Y1301" s="73"/>
      <x:c r="Z1301" s="73"/>
    </x:row>
    <x:row r="1302">
      <x:c r="A1302" s="73"/>
      <x:c r="B1302" s="73"/>
      <x:c r="C1302" s="73"/>
      <x:c r="D1302" s="73"/>
      <x:c r="E1302" s="73"/>
      <x:c r="F1302" s="73"/>
      <x:c r="G1302" s="73"/>
      <x:c r="H1302" s="73"/>
      <x:c r="I1302" s="73"/>
      <x:c r="J1302" s="73"/>
      <x:c r="K1302" s="73"/>
      <x:c r="L1302" s="73"/>
      <x:c r="M1302" s="73"/>
      <x:c r="N1302" s="73"/>
      <x:c r="O1302" s="73"/>
      <x:c r="P1302" s="73"/>
      <x:c r="Q1302" s="73"/>
      <x:c r="R1302" s="73"/>
      <x:c r="S1302" s="73"/>
      <x:c r="T1302" s="73"/>
      <x:c r="U1302" s="73"/>
      <x:c r="V1302" s="73"/>
      <x:c r="W1302" s="73"/>
      <x:c r="X1302" s="73"/>
      <x:c r="Y1302" s="73"/>
      <x:c r="Z1302" s="73"/>
    </x:row>
    <x:row r="1303">
      <x:c r="A1303" s="73"/>
      <x:c r="B1303" s="73"/>
      <x:c r="C1303" s="73"/>
      <x:c r="D1303" s="73"/>
      <x:c r="E1303" s="73"/>
      <x:c r="F1303" s="73"/>
      <x:c r="G1303" s="73"/>
      <x:c r="H1303" s="73"/>
      <x:c r="I1303" s="73"/>
      <x:c r="J1303" s="73"/>
      <x:c r="K1303" s="73"/>
      <x:c r="L1303" s="73"/>
      <x:c r="M1303" s="73"/>
      <x:c r="N1303" s="73"/>
      <x:c r="O1303" s="73"/>
      <x:c r="P1303" s="73"/>
      <x:c r="Q1303" s="73"/>
      <x:c r="R1303" s="73"/>
      <x:c r="S1303" s="73"/>
      <x:c r="T1303" s="73"/>
      <x:c r="U1303" s="73"/>
      <x:c r="V1303" s="73"/>
      <x:c r="W1303" s="73"/>
      <x:c r="X1303" s="73"/>
      <x:c r="Y1303" s="73"/>
      <x:c r="Z1303" s="73"/>
    </x:row>
    <x:row r="1304">
      <x:c r="A1304" s="73"/>
      <x:c r="B1304" s="73"/>
      <x:c r="C1304" s="73"/>
      <x:c r="D1304" s="73"/>
      <x:c r="E1304" s="73"/>
      <x:c r="F1304" s="73"/>
      <x:c r="G1304" s="73"/>
      <x:c r="H1304" s="73"/>
      <x:c r="I1304" s="73"/>
      <x:c r="J1304" s="73"/>
      <x:c r="K1304" s="73"/>
      <x:c r="L1304" s="73"/>
      <x:c r="M1304" s="73"/>
      <x:c r="N1304" s="73"/>
      <x:c r="O1304" s="73"/>
      <x:c r="P1304" s="73"/>
      <x:c r="Q1304" s="73"/>
      <x:c r="R1304" s="73"/>
      <x:c r="S1304" s="73"/>
      <x:c r="T1304" s="73"/>
      <x:c r="U1304" s="73"/>
      <x:c r="V1304" s="73"/>
      <x:c r="W1304" s="73"/>
      <x:c r="X1304" s="73"/>
      <x:c r="Y1304" s="73"/>
      <x:c r="Z1304" s="73"/>
    </x:row>
    <x:row r="1305">
      <x:c r="A1305" s="73"/>
      <x:c r="B1305" s="73"/>
      <x:c r="C1305" s="73"/>
      <x:c r="D1305" s="73"/>
      <x:c r="E1305" s="73"/>
      <x:c r="F1305" s="73"/>
      <x:c r="G1305" s="73"/>
      <x:c r="H1305" s="73"/>
      <x:c r="I1305" s="73"/>
      <x:c r="J1305" s="73"/>
      <x:c r="K1305" s="73"/>
      <x:c r="L1305" s="73"/>
      <x:c r="M1305" s="73"/>
      <x:c r="N1305" s="73"/>
      <x:c r="O1305" s="73"/>
      <x:c r="P1305" s="73"/>
      <x:c r="Q1305" s="73"/>
      <x:c r="R1305" s="73"/>
      <x:c r="S1305" s="73"/>
      <x:c r="T1305" s="73"/>
      <x:c r="U1305" s="73"/>
      <x:c r="V1305" s="73"/>
      <x:c r="W1305" s="73"/>
      <x:c r="X1305" s="73"/>
      <x:c r="Y1305" s="73"/>
      <x:c r="Z1305" s="73"/>
    </x:row>
    <x:row r="1306">
      <x:c r="A1306" s="73"/>
      <x:c r="B1306" s="73"/>
      <x:c r="C1306" s="73"/>
      <x:c r="D1306" s="73"/>
      <x:c r="E1306" s="73"/>
      <x:c r="F1306" s="73"/>
      <x:c r="G1306" s="73"/>
      <x:c r="H1306" s="73"/>
      <x:c r="I1306" s="73"/>
      <x:c r="J1306" s="73"/>
      <x:c r="K1306" s="73"/>
      <x:c r="L1306" s="73"/>
      <x:c r="M1306" s="73"/>
      <x:c r="N1306" s="73"/>
      <x:c r="O1306" s="73"/>
      <x:c r="P1306" s="73"/>
      <x:c r="Q1306" s="73"/>
      <x:c r="R1306" s="73"/>
      <x:c r="S1306" s="73"/>
      <x:c r="T1306" s="73"/>
      <x:c r="U1306" s="73"/>
      <x:c r="V1306" s="73"/>
      <x:c r="W1306" s="73"/>
      <x:c r="X1306" s="73"/>
      <x:c r="Y1306" s="73"/>
      <x:c r="Z1306" s="73"/>
    </x:row>
    <x:row r="1307">
      <x:c r="A1307" s="73"/>
      <x:c r="B1307" s="73"/>
      <x:c r="C1307" s="73"/>
      <x:c r="D1307" s="73"/>
      <x:c r="E1307" s="73"/>
      <x:c r="F1307" s="73"/>
      <x:c r="G1307" s="73"/>
      <x:c r="H1307" s="73"/>
      <x:c r="I1307" s="73"/>
      <x:c r="J1307" s="73"/>
      <x:c r="K1307" s="73"/>
      <x:c r="L1307" s="73"/>
      <x:c r="M1307" s="73"/>
      <x:c r="N1307" s="73"/>
      <x:c r="O1307" s="73"/>
      <x:c r="P1307" s="73"/>
      <x:c r="Q1307" s="73"/>
      <x:c r="R1307" s="73"/>
      <x:c r="S1307" s="73"/>
      <x:c r="T1307" s="73"/>
      <x:c r="U1307" s="73"/>
      <x:c r="V1307" s="73"/>
      <x:c r="W1307" s="73"/>
      <x:c r="X1307" s="73"/>
      <x:c r="Y1307" s="73"/>
      <x:c r="Z1307" s="73"/>
    </x:row>
    <x:row r="1308">
      <x:c r="A1308" s="73"/>
      <x:c r="B1308" s="73"/>
      <x:c r="C1308" s="73"/>
      <x:c r="D1308" s="73"/>
      <x:c r="E1308" s="73"/>
      <x:c r="F1308" s="73"/>
      <x:c r="G1308" s="73"/>
      <x:c r="H1308" s="73"/>
      <x:c r="I1308" s="73"/>
      <x:c r="J1308" s="73"/>
      <x:c r="K1308" s="73"/>
      <x:c r="L1308" s="73"/>
      <x:c r="M1308" s="73"/>
      <x:c r="N1308" s="73"/>
      <x:c r="O1308" s="73"/>
      <x:c r="P1308" s="73"/>
      <x:c r="Q1308" s="73"/>
      <x:c r="R1308" s="73"/>
      <x:c r="S1308" s="73"/>
      <x:c r="T1308" s="73"/>
      <x:c r="U1308" s="73"/>
      <x:c r="V1308" s="73"/>
      <x:c r="W1308" s="73"/>
      <x:c r="X1308" s="73"/>
      <x:c r="Y1308" s="73"/>
      <x:c r="Z1308" s="73"/>
    </x:row>
    <x:row r="1309">
      <x:c r="A1309" s="73"/>
      <x:c r="B1309" s="73"/>
      <x:c r="C1309" s="73"/>
      <x:c r="D1309" s="73"/>
      <x:c r="E1309" s="73"/>
      <x:c r="F1309" s="73"/>
      <x:c r="G1309" s="73"/>
      <x:c r="H1309" s="73"/>
      <x:c r="I1309" s="73"/>
      <x:c r="J1309" s="73"/>
      <x:c r="K1309" s="73"/>
      <x:c r="L1309" s="73"/>
      <x:c r="M1309" s="73"/>
      <x:c r="N1309" s="73"/>
      <x:c r="O1309" s="73"/>
      <x:c r="P1309" s="73"/>
      <x:c r="Q1309" s="73"/>
      <x:c r="R1309" s="73"/>
      <x:c r="S1309" s="73"/>
      <x:c r="T1309" s="73"/>
      <x:c r="U1309" s="73"/>
      <x:c r="V1309" s="73"/>
      <x:c r="W1309" s="73"/>
      <x:c r="X1309" s="73"/>
      <x:c r="Y1309" s="73"/>
      <x:c r="Z1309" s="73"/>
    </x:row>
    <x:row r="1310">
      <x:c r="A1310" s="73"/>
      <x:c r="B1310" s="73"/>
      <x:c r="C1310" s="73"/>
      <x:c r="D1310" s="73"/>
      <x:c r="E1310" s="73"/>
      <x:c r="F1310" s="73"/>
      <x:c r="G1310" s="73"/>
      <x:c r="H1310" s="73"/>
      <x:c r="I1310" s="73"/>
      <x:c r="J1310" s="73"/>
      <x:c r="K1310" s="73"/>
      <x:c r="L1310" s="73"/>
      <x:c r="M1310" s="73"/>
      <x:c r="N1310" s="73"/>
      <x:c r="O1310" s="73"/>
      <x:c r="P1310" s="73"/>
      <x:c r="Q1310" s="73"/>
      <x:c r="R1310" s="73"/>
      <x:c r="S1310" s="73"/>
      <x:c r="T1310" s="73"/>
      <x:c r="U1310" s="73"/>
      <x:c r="V1310" s="73"/>
      <x:c r="W1310" s="73"/>
      <x:c r="X1310" s="73"/>
      <x:c r="Y1310" s="73"/>
      <x:c r="Z1310" s="73"/>
    </x:row>
    <x:row r="1311">
      <x:c r="A1311" s="73"/>
      <x:c r="B1311" s="73"/>
      <x:c r="C1311" s="73"/>
      <x:c r="D1311" s="73"/>
      <x:c r="E1311" s="73"/>
      <x:c r="F1311" s="73"/>
      <x:c r="G1311" s="73"/>
      <x:c r="H1311" s="73"/>
      <x:c r="I1311" s="73"/>
      <x:c r="J1311" s="73"/>
      <x:c r="K1311" s="73"/>
      <x:c r="L1311" s="73"/>
      <x:c r="M1311" s="73"/>
      <x:c r="N1311" s="73"/>
      <x:c r="O1311" s="73"/>
      <x:c r="P1311" s="73"/>
      <x:c r="Q1311" s="73"/>
      <x:c r="R1311" s="73"/>
      <x:c r="S1311" s="73"/>
      <x:c r="T1311" s="73"/>
      <x:c r="U1311" s="73"/>
      <x:c r="V1311" s="73"/>
      <x:c r="W1311" s="73"/>
      <x:c r="X1311" s="73"/>
      <x:c r="Y1311" s="73"/>
      <x:c r="Z1311" s="73"/>
    </x:row>
    <x:row r="1312">
      <x:c r="A1312" s="73"/>
      <x:c r="B1312" s="73"/>
      <x:c r="C1312" s="73"/>
      <x:c r="D1312" s="73"/>
      <x:c r="E1312" s="73"/>
      <x:c r="F1312" s="73"/>
      <x:c r="G1312" s="73"/>
      <x:c r="H1312" s="73"/>
      <x:c r="I1312" s="73"/>
      <x:c r="J1312" s="73"/>
      <x:c r="K1312" s="73"/>
      <x:c r="L1312" s="73"/>
      <x:c r="M1312" s="73"/>
      <x:c r="N1312" s="73"/>
      <x:c r="O1312" s="73"/>
      <x:c r="P1312" s="73"/>
      <x:c r="Q1312" s="73"/>
      <x:c r="R1312" s="73"/>
      <x:c r="S1312" s="73"/>
      <x:c r="T1312" s="73"/>
      <x:c r="U1312" s="73"/>
      <x:c r="V1312" s="73"/>
      <x:c r="W1312" s="73"/>
      <x:c r="X1312" s="73"/>
      <x:c r="Y1312" s="73"/>
      <x:c r="Z1312" s="73"/>
    </x:row>
    <x:row r="1313">
      <x:c r="A1313" s="73"/>
      <x:c r="B1313" s="73"/>
      <x:c r="C1313" s="73"/>
      <x:c r="D1313" s="73"/>
      <x:c r="E1313" s="73"/>
      <x:c r="F1313" s="73"/>
      <x:c r="G1313" s="73"/>
      <x:c r="H1313" s="73"/>
      <x:c r="I1313" s="73"/>
      <x:c r="J1313" s="73"/>
      <x:c r="K1313" s="73"/>
      <x:c r="L1313" s="73"/>
      <x:c r="M1313" s="73"/>
      <x:c r="N1313" s="73"/>
      <x:c r="O1313" s="73"/>
      <x:c r="P1313" s="73"/>
      <x:c r="Q1313" s="73"/>
      <x:c r="R1313" s="73"/>
      <x:c r="S1313" s="73"/>
      <x:c r="T1313" s="73"/>
      <x:c r="U1313" s="73"/>
      <x:c r="V1313" s="73"/>
      <x:c r="W1313" s="73"/>
      <x:c r="X1313" s="73"/>
      <x:c r="Y1313" s="73"/>
      <x:c r="Z1313" s="73"/>
    </x:row>
    <x:row r="1314">
      <x:c r="A1314" s="73"/>
      <x:c r="B1314" s="73"/>
      <x:c r="C1314" s="73"/>
      <x:c r="D1314" s="73"/>
      <x:c r="E1314" s="73"/>
      <x:c r="F1314" s="73"/>
      <x:c r="G1314" s="73"/>
      <x:c r="H1314" s="73"/>
      <x:c r="I1314" s="73"/>
      <x:c r="J1314" s="73"/>
      <x:c r="K1314" s="73"/>
      <x:c r="L1314" s="73"/>
      <x:c r="M1314" s="73"/>
      <x:c r="N1314" s="73"/>
      <x:c r="O1314" s="73"/>
      <x:c r="P1314" s="73"/>
      <x:c r="Q1314" s="73"/>
      <x:c r="R1314" s="73"/>
      <x:c r="S1314" s="73"/>
      <x:c r="T1314" s="73"/>
      <x:c r="U1314" s="73"/>
      <x:c r="V1314" s="73"/>
      <x:c r="W1314" s="73"/>
      <x:c r="X1314" s="73"/>
      <x:c r="Y1314" s="73"/>
      <x:c r="Z1314" s="73"/>
    </x:row>
    <x:row r="1315">
      <x:c r="A1315" s="73"/>
      <x:c r="B1315" s="73"/>
      <x:c r="C1315" s="73"/>
      <x:c r="D1315" s="73"/>
      <x:c r="E1315" s="73"/>
      <x:c r="F1315" s="73"/>
      <x:c r="G1315" s="73"/>
      <x:c r="H1315" s="73"/>
      <x:c r="I1315" s="73"/>
      <x:c r="J1315" s="73"/>
      <x:c r="K1315" s="73"/>
      <x:c r="L1315" s="73"/>
      <x:c r="M1315" s="73"/>
      <x:c r="N1315" s="73"/>
      <x:c r="O1315" s="73"/>
      <x:c r="P1315" s="73"/>
      <x:c r="Q1315" s="73"/>
      <x:c r="R1315" s="73"/>
      <x:c r="S1315" s="73"/>
      <x:c r="T1315" s="73"/>
      <x:c r="U1315" s="73"/>
      <x:c r="V1315" s="73"/>
      <x:c r="W1315" s="73"/>
      <x:c r="X1315" s="73"/>
      <x:c r="Y1315" s="73"/>
      <x:c r="Z1315" s="73"/>
    </x:row>
    <x:row r="1316">
      <x:c r="A1316" s="73"/>
      <x:c r="B1316" s="73"/>
      <x:c r="C1316" s="73"/>
      <x:c r="D1316" s="73"/>
      <x:c r="E1316" s="73"/>
      <x:c r="F1316" s="73"/>
      <x:c r="G1316" s="73"/>
      <x:c r="H1316" s="73"/>
      <x:c r="I1316" s="73"/>
      <x:c r="J1316" s="73"/>
      <x:c r="K1316" s="73"/>
      <x:c r="L1316" s="73"/>
      <x:c r="M1316" s="73"/>
      <x:c r="N1316" s="73"/>
      <x:c r="O1316" s="73"/>
      <x:c r="P1316" s="73"/>
      <x:c r="Q1316" s="73"/>
      <x:c r="R1316" s="73"/>
      <x:c r="S1316" s="73"/>
      <x:c r="T1316" s="73"/>
      <x:c r="U1316" s="73"/>
      <x:c r="V1316" s="73"/>
      <x:c r="W1316" s="73"/>
      <x:c r="X1316" s="73"/>
      <x:c r="Y1316" s="73"/>
      <x:c r="Z1316" s="73"/>
    </x:row>
    <x:row r="1317">
      <x:c r="A1317" s="73"/>
      <x:c r="B1317" s="73"/>
      <x:c r="C1317" s="73"/>
      <x:c r="D1317" s="73"/>
      <x:c r="E1317" s="73"/>
      <x:c r="F1317" s="73"/>
      <x:c r="G1317" s="73"/>
      <x:c r="H1317" s="73"/>
      <x:c r="I1317" s="73"/>
      <x:c r="J1317" s="73"/>
      <x:c r="K1317" s="73"/>
      <x:c r="L1317" s="73"/>
      <x:c r="M1317" s="73"/>
      <x:c r="N1317" s="73"/>
      <x:c r="O1317" s="73"/>
      <x:c r="P1317" s="73"/>
      <x:c r="Q1317" s="73"/>
      <x:c r="R1317" s="73"/>
      <x:c r="S1317" s="73"/>
      <x:c r="T1317" s="73"/>
      <x:c r="U1317" s="73"/>
      <x:c r="V1317" s="73"/>
      <x:c r="W1317" s="73"/>
      <x:c r="X1317" s="73"/>
      <x:c r="Y1317" s="73"/>
      <x:c r="Z1317" s="73"/>
    </x:row>
    <x:row r="1318">
      <x:c r="A1318" s="73"/>
      <x:c r="B1318" s="73"/>
      <x:c r="C1318" s="73"/>
      <x:c r="D1318" s="73"/>
      <x:c r="E1318" s="73"/>
      <x:c r="F1318" s="73"/>
      <x:c r="G1318" s="73"/>
      <x:c r="H1318" s="73"/>
      <x:c r="I1318" s="73"/>
      <x:c r="J1318" s="73"/>
      <x:c r="K1318" s="73"/>
      <x:c r="L1318" s="73"/>
      <x:c r="M1318" s="73"/>
      <x:c r="N1318" s="73"/>
      <x:c r="O1318" s="73"/>
      <x:c r="P1318" s="73"/>
      <x:c r="Q1318" s="73"/>
      <x:c r="R1318" s="73"/>
      <x:c r="S1318" s="73"/>
      <x:c r="T1318" s="73"/>
      <x:c r="U1318" s="73"/>
      <x:c r="V1318" s="73"/>
      <x:c r="W1318" s="73"/>
      <x:c r="X1318" s="73"/>
      <x:c r="Y1318" s="73"/>
      <x:c r="Z1318" s="73"/>
    </x:row>
    <x:row r="1319">
      <x:c r="A1319" s="73"/>
      <x:c r="B1319" s="73"/>
      <x:c r="C1319" s="73"/>
      <x:c r="D1319" s="73"/>
      <x:c r="E1319" s="73"/>
      <x:c r="F1319" s="73"/>
      <x:c r="G1319" s="73"/>
      <x:c r="H1319" s="73"/>
      <x:c r="I1319" s="73"/>
      <x:c r="J1319" s="73"/>
      <x:c r="K1319" s="73"/>
      <x:c r="L1319" s="73"/>
      <x:c r="M1319" s="73"/>
      <x:c r="N1319" s="73"/>
      <x:c r="O1319" s="73"/>
      <x:c r="P1319" s="73"/>
      <x:c r="Q1319" s="73"/>
      <x:c r="R1319" s="73"/>
      <x:c r="S1319" s="73"/>
      <x:c r="T1319" s="73"/>
      <x:c r="U1319" s="73"/>
      <x:c r="V1319" s="73"/>
      <x:c r="W1319" s="73"/>
      <x:c r="X1319" s="73"/>
      <x:c r="Y1319" s="73"/>
      <x:c r="Z1319" s="73"/>
    </x:row>
    <x:row r="1320">
      <x:c r="A1320" s="73"/>
      <x:c r="B1320" s="73"/>
      <x:c r="C1320" s="73"/>
      <x:c r="D1320" s="73"/>
      <x:c r="E1320" s="73"/>
      <x:c r="F1320" s="73"/>
      <x:c r="G1320" s="73"/>
      <x:c r="H1320" s="73"/>
      <x:c r="I1320" s="73"/>
      <x:c r="J1320" s="73"/>
      <x:c r="K1320" s="73"/>
      <x:c r="L1320" s="73"/>
      <x:c r="M1320" s="73"/>
      <x:c r="N1320" s="73"/>
      <x:c r="O1320" s="73"/>
      <x:c r="P1320" s="73"/>
      <x:c r="Q1320" s="73"/>
      <x:c r="R1320" s="73"/>
      <x:c r="S1320" s="73"/>
      <x:c r="T1320" s="73"/>
      <x:c r="U1320" s="73"/>
      <x:c r="V1320" s="73"/>
      <x:c r="W1320" s="73"/>
      <x:c r="X1320" s="73"/>
      <x:c r="Y1320" s="73"/>
      <x:c r="Z1320" s="73"/>
    </x:row>
    <x:row r="1321">
      <x:c r="A1321" s="73"/>
      <x:c r="B1321" s="73"/>
      <x:c r="C1321" s="73"/>
      <x:c r="D1321" s="73"/>
      <x:c r="E1321" s="73"/>
      <x:c r="F1321" s="73"/>
      <x:c r="G1321" s="73"/>
      <x:c r="H1321" s="73"/>
      <x:c r="I1321" s="73"/>
      <x:c r="J1321" s="73"/>
      <x:c r="K1321" s="73"/>
      <x:c r="L1321" s="73"/>
      <x:c r="M1321" s="73"/>
      <x:c r="N1321" s="73"/>
      <x:c r="O1321" s="73"/>
      <x:c r="P1321" s="73"/>
      <x:c r="Q1321" s="73"/>
      <x:c r="R1321" s="73"/>
      <x:c r="S1321" s="73"/>
      <x:c r="T1321" s="73"/>
      <x:c r="U1321" s="73"/>
      <x:c r="V1321" s="73"/>
      <x:c r="W1321" s="73"/>
      <x:c r="X1321" s="73"/>
      <x:c r="Y1321" s="73"/>
      <x:c r="Z1321" s="73"/>
    </x:row>
    <x:row r="1322">
      <x:c r="A1322" s="73"/>
      <x:c r="B1322" s="73"/>
      <x:c r="C1322" s="73"/>
      <x:c r="D1322" s="73"/>
      <x:c r="E1322" s="73"/>
      <x:c r="F1322" s="73"/>
      <x:c r="G1322" s="73"/>
      <x:c r="H1322" s="73"/>
      <x:c r="I1322" s="73"/>
      <x:c r="J1322" s="73"/>
      <x:c r="K1322" s="73"/>
      <x:c r="L1322" s="73"/>
      <x:c r="M1322" s="73"/>
      <x:c r="N1322" s="73"/>
      <x:c r="O1322" s="73"/>
      <x:c r="P1322" s="73"/>
      <x:c r="Q1322" s="73"/>
      <x:c r="R1322" s="73"/>
      <x:c r="S1322" s="73"/>
      <x:c r="T1322" s="73"/>
      <x:c r="U1322" s="73"/>
      <x:c r="V1322" s="73"/>
      <x:c r="W1322" s="73"/>
      <x:c r="X1322" s="73"/>
      <x:c r="Y1322" s="73"/>
      <x:c r="Z1322" s="73"/>
    </x:row>
    <x:row r="1323">
      <x:c r="A1323" s="73"/>
      <x:c r="B1323" s="73"/>
      <x:c r="C1323" s="73"/>
      <x:c r="D1323" s="73"/>
      <x:c r="E1323" s="73"/>
      <x:c r="F1323" s="73"/>
      <x:c r="G1323" s="73"/>
      <x:c r="H1323" s="73"/>
      <x:c r="I1323" s="73"/>
      <x:c r="J1323" s="73"/>
      <x:c r="K1323" s="73"/>
      <x:c r="L1323" s="73"/>
      <x:c r="M1323" s="73"/>
      <x:c r="N1323" s="73"/>
      <x:c r="O1323" s="73"/>
      <x:c r="P1323" s="73"/>
      <x:c r="Q1323" s="73"/>
      <x:c r="R1323" s="73"/>
      <x:c r="S1323" s="73"/>
      <x:c r="T1323" s="73"/>
      <x:c r="U1323" s="73"/>
      <x:c r="V1323" s="73"/>
      <x:c r="W1323" s="73"/>
      <x:c r="X1323" s="73"/>
      <x:c r="Y1323" s="73"/>
      <x:c r="Z1323" s="73"/>
    </x:row>
    <x:row r="1324">
      <x:c r="A1324" s="73"/>
      <x:c r="B1324" s="73"/>
      <x:c r="C1324" s="73"/>
      <x:c r="D1324" s="73"/>
      <x:c r="E1324" s="73"/>
      <x:c r="F1324" s="73"/>
      <x:c r="G1324" s="73"/>
      <x:c r="H1324" s="73"/>
      <x:c r="I1324" s="73"/>
      <x:c r="J1324" s="73"/>
      <x:c r="K1324" s="73"/>
      <x:c r="L1324" s="73"/>
      <x:c r="M1324" s="73"/>
      <x:c r="N1324" s="73"/>
      <x:c r="O1324" s="73"/>
      <x:c r="P1324" s="73"/>
      <x:c r="Q1324" s="73"/>
      <x:c r="R1324" s="73"/>
      <x:c r="S1324" s="73"/>
      <x:c r="T1324" s="73"/>
      <x:c r="U1324" s="73"/>
      <x:c r="V1324" s="73"/>
      <x:c r="W1324" s="73"/>
      <x:c r="X1324" s="73"/>
      <x:c r="Y1324" s="73"/>
      <x:c r="Z1324" s="73"/>
    </x:row>
    <x:row r="1325">
      <x:c r="A1325" s="73"/>
      <x:c r="B1325" s="73"/>
      <x:c r="C1325" s="73"/>
      <x:c r="D1325" s="73"/>
      <x:c r="E1325" s="73"/>
      <x:c r="F1325" s="73"/>
      <x:c r="G1325" s="73"/>
      <x:c r="H1325" s="73"/>
      <x:c r="I1325" s="73"/>
      <x:c r="J1325" s="73"/>
      <x:c r="K1325" s="73"/>
      <x:c r="L1325" s="73"/>
      <x:c r="M1325" s="73"/>
      <x:c r="N1325" s="73"/>
      <x:c r="O1325" s="73"/>
      <x:c r="P1325" s="73"/>
      <x:c r="Q1325" s="73"/>
      <x:c r="R1325" s="73"/>
      <x:c r="S1325" s="73"/>
      <x:c r="T1325" s="73"/>
      <x:c r="U1325" s="73"/>
      <x:c r="V1325" s="73"/>
      <x:c r="W1325" s="73"/>
      <x:c r="X1325" s="73"/>
      <x:c r="Y1325" s="73"/>
      <x:c r="Z1325" s="73"/>
    </x:row>
    <x:row r="1326">
      <x:c r="A1326" s="73"/>
      <x:c r="B1326" s="73"/>
      <x:c r="C1326" s="73"/>
      <x:c r="D1326" s="73"/>
      <x:c r="E1326" s="73"/>
      <x:c r="F1326" s="73"/>
      <x:c r="G1326" s="73"/>
      <x:c r="H1326" s="73"/>
      <x:c r="I1326" s="73"/>
      <x:c r="J1326" s="73"/>
      <x:c r="K1326" s="73"/>
      <x:c r="L1326" s="73"/>
      <x:c r="M1326" s="73"/>
      <x:c r="N1326" s="73"/>
      <x:c r="O1326" s="73"/>
      <x:c r="P1326" s="73"/>
      <x:c r="Q1326" s="73"/>
      <x:c r="R1326" s="73"/>
      <x:c r="S1326" s="73"/>
      <x:c r="T1326" s="73"/>
      <x:c r="U1326" s="73"/>
      <x:c r="V1326" s="73"/>
      <x:c r="W1326" s="73"/>
      <x:c r="X1326" s="73"/>
      <x:c r="Y1326" s="73"/>
      <x:c r="Z1326" s="73"/>
    </x:row>
    <x:row r="1327">
      <x:c r="A1327" s="73"/>
      <x:c r="B1327" s="73"/>
      <x:c r="C1327" s="73"/>
      <x:c r="D1327" s="73"/>
      <x:c r="E1327" s="73"/>
      <x:c r="F1327" s="73"/>
      <x:c r="G1327" s="73"/>
      <x:c r="H1327" s="73"/>
      <x:c r="I1327" s="73"/>
      <x:c r="J1327" s="73"/>
      <x:c r="K1327" s="73"/>
      <x:c r="L1327" s="73"/>
      <x:c r="M1327" s="73"/>
      <x:c r="N1327" s="73"/>
      <x:c r="O1327" s="73"/>
      <x:c r="P1327" s="73"/>
      <x:c r="Q1327" s="73"/>
      <x:c r="R1327" s="73"/>
      <x:c r="S1327" s="73"/>
      <x:c r="T1327" s="73"/>
      <x:c r="U1327" s="73"/>
      <x:c r="V1327" s="73"/>
      <x:c r="W1327" s="73"/>
      <x:c r="X1327" s="73"/>
      <x:c r="Y1327" s="73"/>
      <x:c r="Z1327" s="73"/>
    </x:row>
    <x:row r="1328">
      <x:c r="A1328" s="73"/>
      <x:c r="B1328" s="73"/>
      <x:c r="C1328" s="73"/>
      <x:c r="D1328" s="73"/>
      <x:c r="E1328" s="73"/>
      <x:c r="F1328" s="73"/>
      <x:c r="G1328" s="73"/>
      <x:c r="H1328" s="73"/>
      <x:c r="I1328" s="73"/>
      <x:c r="J1328" s="73"/>
      <x:c r="K1328" s="73"/>
      <x:c r="L1328" s="73"/>
      <x:c r="M1328" s="73"/>
      <x:c r="N1328" s="73"/>
      <x:c r="O1328" s="73"/>
      <x:c r="P1328" s="73"/>
      <x:c r="Q1328" s="73"/>
      <x:c r="R1328" s="73"/>
      <x:c r="S1328" s="73"/>
      <x:c r="T1328" s="73"/>
      <x:c r="U1328" s="73"/>
      <x:c r="V1328" s="73"/>
      <x:c r="W1328" s="73"/>
      <x:c r="X1328" s="73"/>
      <x:c r="Y1328" s="73"/>
      <x:c r="Z1328" s="73"/>
    </x:row>
    <x:row r="1329">
      <x:c r="A1329" s="73"/>
      <x:c r="B1329" s="73"/>
      <x:c r="C1329" s="73"/>
      <x:c r="D1329" s="73"/>
      <x:c r="E1329" s="73"/>
      <x:c r="F1329" s="73"/>
      <x:c r="G1329" s="73"/>
      <x:c r="H1329" s="73"/>
      <x:c r="I1329" s="73"/>
      <x:c r="J1329" s="73"/>
      <x:c r="K1329" s="73"/>
      <x:c r="L1329" s="73"/>
      <x:c r="M1329" s="73"/>
      <x:c r="N1329" s="73"/>
      <x:c r="O1329" s="73"/>
      <x:c r="P1329" s="73"/>
      <x:c r="Q1329" s="73"/>
      <x:c r="R1329" s="73"/>
      <x:c r="S1329" s="73"/>
      <x:c r="T1329" s="73"/>
      <x:c r="U1329" s="73"/>
      <x:c r="V1329" s="73"/>
      <x:c r="W1329" s="73"/>
      <x:c r="X1329" s="73"/>
      <x:c r="Y1329" s="73"/>
      <x:c r="Z1329" s="73"/>
    </x:row>
    <x:row r="1330">
      <x:c r="A1330" s="73"/>
      <x:c r="B1330" s="73"/>
      <x:c r="C1330" s="73"/>
      <x:c r="D1330" s="73"/>
      <x:c r="E1330" s="73"/>
      <x:c r="F1330" s="73"/>
      <x:c r="G1330" s="73"/>
      <x:c r="H1330" s="73"/>
      <x:c r="I1330" s="73"/>
      <x:c r="J1330" s="73"/>
      <x:c r="K1330" s="73"/>
      <x:c r="L1330" s="73"/>
      <x:c r="M1330" s="73"/>
      <x:c r="N1330" s="73"/>
      <x:c r="O1330" s="73"/>
      <x:c r="P1330" s="73"/>
      <x:c r="Q1330" s="73"/>
      <x:c r="R1330" s="73"/>
      <x:c r="S1330" s="73"/>
      <x:c r="T1330" s="73"/>
      <x:c r="U1330" s="73"/>
      <x:c r="V1330" s="73"/>
      <x:c r="W1330" s="73"/>
      <x:c r="X1330" s="73"/>
      <x:c r="Y1330" s="73"/>
      <x:c r="Z1330" s="73"/>
    </x:row>
    <x:row r="1331">
      <x:c r="A1331" s="73"/>
      <x:c r="B1331" s="73"/>
      <x:c r="C1331" s="73"/>
      <x:c r="D1331" s="73"/>
      <x:c r="E1331" s="73"/>
      <x:c r="F1331" s="73"/>
      <x:c r="G1331" s="73"/>
      <x:c r="H1331" s="73"/>
      <x:c r="I1331" s="73"/>
      <x:c r="J1331" s="73"/>
      <x:c r="K1331" s="73"/>
      <x:c r="L1331" s="73"/>
      <x:c r="M1331" s="73"/>
      <x:c r="N1331" s="73"/>
      <x:c r="O1331" s="73"/>
      <x:c r="P1331" s="73"/>
      <x:c r="Q1331" s="73"/>
      <x:c r="R1331" s="73"/>
      <x:c r="S1331" s="73"/>
      <x:c r="T1331" s="73"/>
      <x:c r="U1331" s="73"/>
      <x:c r="V1331" s="73"/>
      <x:c r="W1331" s="73"/>
      <x:c r="X1331" s="73"/>
      <x:c r="Y1331" s="73"/>
      <x:c r="Z1331" s="73"/>
    </x:row>
    <x:row r="1332">
      <x:c r="A1332" s="73"/>
      <x:c r="B1332" s="73"/>
      <x:c r="C1332" s="73"/>
      <x:c r="D1332" s="73"/>
      <x:c r="E1332" s="73"/>
      <x:c r="F1332" s="73"/>
      <x:c r="G1332" s="73"/>
      <x:c r="H1332" s="73"/>
      <x:c r="I1332" s="73"/>
      <x:c r="J1332" s="73"/>
      <x:c r="K1332" s="73"/>
      <x:c r="L1332" s="73"/>
      <x:c r="M1332" s="73"/>
      <x:c r="N1332" s="73"/>
      <x:c r="O1332" s="73"/>
      <x:c r="P1332" s="73"/>
      <x:c r="Q1332" s="73"/>
      <x:c r="R1332" s="73"/>
      <x:c r="S1332" s="73"/>
      <x:c r="T1332" s="73"/>
      <x:c r="U1332" s="73"/>
      <x:c r="V1332" s="73"/>
      <x:c r="W1332" s="73"/>
      <x:c r="X1332" s="73"/>
      <x:c r="Y1332" s="73"/>
      <x:c r="Z1332" s="73"/>
    </x:row>
    <x:row r="1333">
      <x:c r="A1333" s="73"/>
      <x:c r="B1333" s="73"/>
      <x:c r="C1333" s="73"/>
      <x:c r="D1333" s="73"/>
      <x:c r="E1333" s="73"/>
      <x:c r="F1333" s="73"/>
      <x:c r="G1333" s="73"/>
      <x:c r="H1333" s="73"/>
      <x:c r="I1333" s="73"/>
      <x:c r="J1333" s="73"/>
      <x:c r="K1333" s="73"/>
      <x:c r="L1333" s="73"/>
      <x:c r="M1333" s="73"/>
      <x:c r="N1333" s="73"/>
      <x:c r="O1333" s="73"/>
      <x:c r="P1333" s="73"/>
      <x:c r="Q1333" s="73"/>
      <x:c r="R1333" s="73"/>
      <x:c r="S1333" s="73"/>
      <x:c r="T1333" s="73"/>
      <x:c r="U1333" s="73"/>
      <x:c r="V1333" s="73"/>
      <x:c r="W1333" s="73"/>
      <x:c r="X1333" s="73"/>
      <x:c r="Y1333" s="73"/>
      <x:c r="Z1333" s="73"/>
    </x:row>
    <x:row r="1334">
      <x:c r="A1334" s="73"/>
      <x:c r="B1334" s="73"/>
      <x:c r="C1334" s="73"/>
      <x:c r="D1334" s="73"/>
      <x:c r="E1334" s="73"/>
      <x:c r="F1334" s="73"/>
      <x:c r="G1334" s="73"/>
      <x:c r="H1334" s="73"/>
      <x:c r="I1334" s="73"/>
      <x:c r="J1334" s="73"/>
      <x:c r="K1334" s="73"/>
      <x:c r="L1334" s="73"/>
      <x:c r="M1334" s="73"/>
      <x:c r="N1334" s="73"/>
      <x:c r="O1334" s="73"/>
      <x:c r="P1334" s="73"/>
      <x:c r="Q1334" s="73"/>
      <x:c r="R1334" s="73"/>
      <x:c r="S1334" s="73"/>
      <x:c r="T1334" s="73"/>
      <x:c r="U1334" s="73"/>
      <x:c r="V1334" s="73"/>
      <x:c r="W1334" s="73"/>
      <x:c r="X1334" s="73"/>
      <x:c r="Y1334" s="73"/>
      <x:c r="Z1334" s="73"/>
    </x:row>
    <x:row r="1335">
      <x:c r="A1335" s="73"/>
      <x:c r="B1335" s="73"/>
      <x:c r="C1335" s="73"/>
      <x:c r="D1335" s="73"/>
      <x:c r="E1335" s="73"/>
      <x:c r="F1335" s="73"/>
      <x:c r="G1335" s="73"/>
      <x:c r="H1335" s="73"/>
      <x:c r="I1335" s="73"/>
      <x:c r="J1335" s="73"/>
      <x:c r="K1335" s="73"/>
      <x:c r="L1335" s="73"/>
      <x:c r="M1335" s="73"/>
      <x:c r="N1335" s="73"/>
      <x:c r="O1335" s="73"/>
      <x:c r="P1335" s="73"/>
      <x:c r="Q1335" s="73"/>
      <x:c r="R1335" s="73"/>
      <x:c r="S1335" s="73"/>
      <x:c r="T1335" s="73"/>
      <x:c r="U1335" s="73"/>
      <x:c r="V1335" s="73"/>
      <x:c r="W1335" s="73"/>
      <x:c r="X1335" s="73"/>
      <x:c r="Y1335" s="73"/>
      <x:c r="Z1335" s="73"/>
    </x:row>
    <x:row r="1336">
      <x:c r="A1336" s="73"/>
      <x:c r="B1336" s="73"/>
      <x:c r="C1336" s="73"/>
      <x:c r="D1336" s="73"/>
      <x:c r="E1336" s="73"/>
      <x:c r="F1336" s="73"/>
      <x:c r="G1336" s="73"/>
      <x:c r="H1336" s="73"/>
      <x:c r="I1336" s="73"/>
      <x:c r="J1336" s="73"/>
      <x:c r="K1336" s="73"/>
      <x:c r="L1336" s="73"/>
      <x:c r="M1336" s="73"/>
      <x:c r="N1336" s="73"/>
      <x:c r="O1336" s="73"/>
      <x:c r="P1336" s="73"/>
      <x:c r="Q1336" s="73"/>
      <x:c r="R1336" s="73"/>
      <x:c r="S1336" s="73"/>
      <x:c r="T1336" s="73"/>
      <x:c r="U1336" s="73"/>
      <x:c r="V1336" s="73"/>
      <x:c r="W1336" s="73"/>
      <x:c r="X1336" s="73"/>
      <x:c r="Y1336" s="73"/>
      <x:c r="Z1336" s="73"/>
    </x:row>
    <x:row r="1337">
      <x:c r="A1337" s="73"/>
      <x:c r="B1337" s="73"/>
      <x:c r="C1337" s="73"/>
      <x:c r="D1337" s="73"/>
      <x:c r="E1337" s="73"/>
      <x:c r="F1337" s="73"/>
      <x:c r="G1337" s="73"/>
      <x:c r="H1337" s="73"/>
      <x:c r="I1337" s="73"/>
      <x:c r="J1337" s="73"/>
      <x:c r="K1337" s="73"/>
      <x:c r="L1337" s="73"/>
      <x:c r="M1337" s="73"/>
      <x:c r="N1337" s="73"/>
      <x:c r="O1337" s="73"/>
      <x:c r="P1337" s="73"/>
      <x:c r="Q1337" s="73"/>
      <x:c r="R1337" s="73"/>
      <x:c r="S1337" s="73"/>
      <x:c r="T1337" s="73"/>
      <x:c r="U1337" s="73"/>
      <x:c r="V1337" s="73"/>
      <x:c r="W1337" s="73"/>
      <x:c r="X1337" s="73"/>
      <x:c r="Y1337" s="73"/>
      <x:c r="Z1337" s="73"/>
    </x:row>
    <x:row r="1338">
      <x:c r="A1338" s="73"/>
      <x:c r="B1338" s="73"/>
      <x:c r="C1338" s="73"/>
      <x:c r="D1338" s="73"/>
      <x:c r="E1338" s="73"/>
      <x:c r="F1338" s="73"/>
      <x:c r="G1338" s="73"/>
      <x:c r="H1338" s="73"/>
      <x:c r="I1338" s="73"/>
      <x:c r="J1338" s="73"/>
      <x:c r="K1338" s="73"/>
      <x:c r="L1338" s="73"/>
      <x:c r="M1338" s="73"/>
      <x:c r="N1338" s="73"/>
      <x:c r="O1338" s="73"/>
      <x:c r="P1338" s="73"/>
      <x:c r="Q1338" s="73"/>
      <x:c r="R1338" s="73"/>
      <x:c r="S1338" s="73"/>
      <x:c r="T1338" s="73"/>
      <x:c r="U1338" s="73"/>
      <x:c r="V1338" s="73"/>
      <x:c r="W1338" s="73"/>
      <x:c r="X1338" s="73"/>
      <x:c r="Y1338" s="73"/>
      <x:c r="Z1338" s="73"/>
    </x:row>
    <x:row r="1339">
      <x:c r="A1339" s="73"/>
      <x:c r="B1339" s="73"/>
      <x:c r="C1339" s="73"/>
      <x:c r="D1339" s="73"/>
      <x:c r="E1339" s="73"/>
      <x:c r="F1339" s="73"/>
      <x:c r="G1339" s="73"/>
      <x:c r="H1339" s="73"/>
      <x:c r="I1339" s="73"/>
      <x:c r="J1339" s="73"/>
      <x:c r="K1339" s="73"/>
      <x:c r="L1339" s="73"/>
      <x:c r="M1339" s="73"/>
      <x:c r="N1339" s="73"/>
      <x:c r="O1339" s="73"/>
      <x:c r="P1339" s="73"/>
      <x:c r="Q1339" s="73"/>
      <x:c r="R1339" s="73"/>
      <x:c r="S1339" s="73"/>
      <x:c r="T1339" s="73"/>
      <x:c r="U1339" s="73"/>
      <x:c r="V1339" s="73"/>
      <x:c r="W1339" s="73"/>
      <x:c r="X1339" s="73"/>
      <x:c r="Y1339" s="73"/>
      <x:c r="Z1339" s="73"/>
    </x:row>
    <x:row r="1340">
      <x:c r="A1340" s="73"/>
      <x:c r="B1340" s="73"/>
      <x:c r="C1340" s="73"/>
      <x:c r="D1340" s="73"/>
      <x:c r="E1340" s="73"/>
      <x:c r="F1340" s="73"/>
      <x:c r="G1340" s="73"/>
      <x:c r="H1340" s="73"/>
      <x:c r="I1340" s="73"/>
      <x:c r="J1340" s="73"/>
      <x:c r="K1340" s="73"/>
      <x:c r="L1340" s="73"/>
      <x:c r="M1340" s="73"/>
      <x:c r="N1340" s="73"/>
      <x:c r="O1340" s="73"/>
      <x:c r="P1340" s="73"/>
      <x:c r="Q1340" s="73"/>
      <x:c r="R1340" s="73"/>
      <x:c r="S1340" s="73"/>
      <x:c r="T1340" s="73"/>
      <x:c r="U1340" s="73"/>
      <x:c r="V1340" s="73"/>
      <x:c r="W1340" s="73"/>
      <x:c r="X1340" s="73"/>
      <x:c r="Y1340" s="73"/>
      <x:c r="Z1340" s="73"/>
    </x:row>
    <x:row r="1341">
      <x:c r="A1341" s="73"/>
      <x:c r="B1341" s="73"/>
      <x:c r="C1341" s="73"/>
      <x:c r="D1341" s="73"/>
      <x:c r="E1341" s="73"/>
      <x:c r="F1341" s="73"/>
      <x:c r="G1341" s="73"/>
      <x:c r="H1341" s="73"/>
      <x:c r="I1341" s="73"/>
      <x:c r="J1341" s="73"/>
      <x:c r="K1341" s="73"/>
      <x:c r="L1341" s="73"/>
      <x:c r="M1341" s="73"/>
      <x:c r="N1341" s="73"/>
      <x:c r="O1341" s="73"/>
      <x:c r="P1341" s="73"/>
      <x:c r="Q1341" s="73"/>
      <x:c r="R1341" s="73"/>
      <x:c r="S1341" s="73"/>
      <x:c r="T1341" s="73"/>
      <x:c r="U1341" s="73"/>
      <x:c r="V1341" s="73"/>
      <x:c r="W1341" s="73"/>
      <x:c r="X1341" s="73"/>
      <x:c r="Y1341" s="73"/>
      <x:c r="Z1341" s="73"/>
    </x:row>
    <x:row r="1342">
      <x:c r="A1342" s="73"/>
      <x:c r="B1342" s="73"/>
      <x:c r="C1342" s="73"/>
      <x:c r="D1342" s="73"/>
      <x:c r="E1342" s="73"/>
      <x:c r="F1342" s="73"/>
      <x:c r="G1342" s="73"/>
      <x:c r="H1342" s="73"/>
      <x:c r="I1342" s="73"/>
      <x:c r="J1342" s="73"/>
      <x:c r="K1342" s="73"/>
      <x:c r="L1342" s="73"/>
      <x:c r="M1342" s="73"/>
      <x:c r="N1342" s="73"/>
      <x:c r="O1342" s="73"/>
      <x:c r="P1342" s="73"/>
      <x:c r="Q1342" s="73"/>
      <x:c r="R1342" s="73"/>
      <x:c r="S1342" s="73"/>
      <x:c r="T1342" s="73"/>
      <x:c r="U1342" s="73"/>
      <x:c r="V1342" s="73"/>
      <x:c r="W1342" s="73"/>
      <x:c r="X1342" s="73"/>
      <x:c r="Y1342" s="73"/>
      <x:c r="Z1342" s="73"/>
    </x:row>
    <x:row r="1343">
      <x:c r="A1343" s="73"/>
      <x:c r="B1343" s="73"/>
      <x:c r="C1343" s="73"/>
      <x:c r="D1343" s="73"/>
      <x:c r="E1343" s="73"/>
      <x:c r="F1343" s="73"/>
      <x:c r="G1343" s="73"/>
      <x:c r="H1343" s="73"/>
      <x:c r="I1343" s="73"/>
      <x:c r="J1343" s="73"/>
      <x:c r="K1343" s="73"/>
      <x:c r="L1343" s="73"/>
      <x:c r="M1343" s="73"/>
      <x:c r="N1343" s="73"/>
      <x:c r="O1343" s="73"/>
      <x:c r="P1343" s="73"/>
      <x:c r="Q1343" s="73"/>
      <x:c r="R1343" s="73"/>
      <x:c r="S1343" s="73"/>
      <x:c r="T1343" s="73"/>
      <x:c r="U1343" s="73"/>
      <x:c r="V1343" s="73"/>
      <x:c r="W1343" s="73"/>
      <x:c r="X1343" s="73"/>
      <x:c r="Y1343" s="73"/>
      <x:c r="Z1343" s="73"/>
    </x:row>
    <x:row r="1344">
      <x:c r="A1344" s="73"/>
      <x:c r="B1344" s="73"/>
      <x:c r="C1344" s="73"/>
      <x:c r="D1344" s="73"/>
      <x:c r="E1344" s="73"/>
      <x:c r="F1344" s="73"/>
      <x:c r="G1344" s="73"/>
      <x:c r="H1344" s="73"/>
      <x:c r="I1344" s="73"/>
      <x:c r="J1344" s="73"/>
      <x:c r="K1344" s="73"/>
      <x:c r="L1344" s="73"/>
      <x:c r="M1344" s="73"/>
      <x:c r="N1344" s="73"/>
      <x:c r="O1344" s="73"/>
      <x:c r="P1344" s="73"/>
      <x:c r="Q1344" s="73"/>
      <x:c r="R1344" s="73"/>
      <x:c r="S1344" s="73"/>
      <x:c r="T1344" s="73"/>
      <x:c r="U1344" s="73"/>
      <x:c r="V1344" s="73"/>
      <x:c r="W1344" s="73"/>
      <x:c r="X1344" s="73"/>
      <x:c r="Y1344" s="73"/>
      <x:c r="Z1344" s="73"/>
    </x:row>
    <x:row r="1345">
      <x:c r="A1345" s="73"/>
      <x:c r="B1345" s="73"/>
      <x:c r="C1345" s="73"/>
      <x:c r="D1345" s="73"/>
      <x:c r="E1345" s="73"/>
      <x:c r="F1345" s="73"/>
      <x:c r="G1345" s="73"/>
      <x:c r="H1345" s="73"/>
      <x:c r="I1345" s="73"/>
      <x:c r="J1345" s="73"/>
      <x:c r="K1345" s="73"/>
      <x:c r="L1345" s="73"/>
      <x:c r="M1345" s="73"/>
      <x:c r="N1345" s="73"/>
      <x:c r="O1345" s="73"/>
      <x:c r="P1345" s="73"/>
      <x:c r="Q1345" s="73"/>
      <x:c r="R1345" s="73"/>
      <x:c r="S1345" s="73"/>
      <x:c r="T1345" s="73"/>
      <x:c r="U1345" s="73"/>
      <x:c r="V1345" s="73"/>
      <x:c r="W1345" s="73"/>
      <x:c r="X1345" s="73"/>
      <x:c r="Y1345" s="73"/>
      <x:c r="Z1345" s="73"/>
    </x:row>
    <x:row r="1346">
      <x:c r="A1346" s="73"/>
      <x:c r="B1346" s="73"/>
      <x:c r="C1346" s="73"/>
      <x:c r="D1346" s="73"/>
      <x:c r="E1346" s="73"/>
      <x:c r="F1346" s="73"/>
      <x:c r="G1346" s="73"/>
      <x:c r="H1346" s="73"/>
      <x:c r="I1346" s="73"/>
      <x:c r="J1346" s="73"/>
      <x:c r="K1346" s="73"/>
      <x:c r="L1346" s="73"/>
      <x:c r="M1346" s="73"/>
      <x:c r="N1346" s="73"/>
      <x:c r="O1346" s="73"/>
      <x:c r="P1346" s="73"/>
      <x:c r="Q1346" s="73"/>
      <x:c r="R1346" s="73"/>
      <x:c r="S1346" s="73"/>
      <x:c r="T1346" s="73"/>
      <x:c r="U1346" s="73"/>
      <x:c r="V1346" s="73"/>
      <x:c r="W1346" s="73"/>
      <x:c r="X1346" s="73"/>
      <x:c r="Y1346" s="73"/>
      <x:c r="Z1346" s="73"/>
    </x:row>
    <x:row r="1347">
      <x:c r="A1347" s="73"/>
      <x:c r="B1347" s="73"/>
      <x:c r="C1347" s="73"/>
      <x:c r="D1347" s="73"/>
      <x:c r="E1347" s="73"/>
      <x:c r="F1347" s="73"/>
      <x:c r="G1347" s="73"/>
      <x:c r="H1347" s="73"/>
      <x:c r="I1347" s="73"/>
      <x:c r="J1347" s="73"/>
      <x:c r="K1347" s="73"/>
      <x:c r="L1347" s="73"/>
      <x:c r="M1347" s="73"/>
      <x:c r="N1347" s="73"/>
      <x:c r="O1347" s="73"/>
      <x:c r="P1347" s="73"/>
      <x:c r="Q1347" s="73"/>
      <x:c r="R1347" s="73"/>
      <x:c r="S1347" s="73"/>
      <x:c r="T1347" s="73"/>
      <x:c r="U1347" s="73"/>
      <x:c r="V1347" s="73"/>
      <x:c r="W1347" s="73"/>
      <x:c r="X1347" s="73"/>
      <x:c r="Y1347" s="73"/>
      <x:c r="Z1347" s="73"/>
    </x:row>
    <x:row r="1348">
      <x:c r="A1348" s="73"/>
      <x:c r="B1348" s="73"/>
      <x:c r="C1348" s="73"/>
      <x:c r="D1348" s="73"/>
      <x:c r="E1348" s="73"/>
      <x:c r="F1348" s="73"/>
      <x:c r="G1348" s="73"/>
      <x:c r="H1348" s="73"/>
      <x:c r="I1348" s="73"/>
      <x:c r="J1348" s="73"/>
      <x:c r="K1348" s="73"/>
      <x:c r="L1348" s="73"/>
      <x:c r="M1348" s="73"/>
      <x:c r="N1348" s="73"/>
      <x:c r="O1348" s="73"/>
      <x:c r="P1348" s="73"/>
      <x:c r="Q1348" s="73"/>
      <x:c r="R1348" s="73"/>
      <x:c r="S1348" s="73"/>
      <x:c r="T1348" s="73"/>
      <x:c r="U1348" s="73"/>
      <x:c r="V1348" s="73"/>
      <x:c r="W1348" s="73"/>
      <x:c r="X1348" s="73"/>
      <x:c r="Y1348" s="73"/>
      <x:c r="Z1348" s="73"/>
    </x:row>
    <x:row r="1349">
      <x:c r="A1349" s="73"/>
      <x:c r="B1349" s="73"/>
      <x:c r="C1349" s="73"/>
      <x:c r="D1349" s="73"/>
      <x:c r="E1349" s="73"/>
      <x:c r="F1349" s="73"/>
      <x:c r="G1349" s="73"/>
      <x:c r="H1349" s="73"/>
      <x:c r="I1349" s="73"/>
      <x:c r="J1349" s="73"/>
      <x:c r="K1349" s="73"/>
      <x:c r="L1349" s="73"/>
      <x:c r="M1349" s="73"/>
      <x:c r="N1349" s="73"/>
      <x:c r="O1349" s="73"/>
      <x:c r="P1349" s="73"/>
      <x:c r="Q1349" s="73"/>
      <x:c r="R1349" s="73"/>
      <x:c r="S1349" s="73"/>
      <x:c r="T1349" s="73"/>
      <x:c r="U1349" s="73"/>
      <x:c r="V1349" s="73"/>
      <x:c r="W1349" s="73"/>
      <x:c r="X1349" s="73"/>
      <x:c r="Y1349" s="73"/>
      <x:c r="Z1349" s="73"/>
    </x:row>
    <x:row r="1350">
      <x:c r="A1350" s="73"/>
      <x:c r="B1350" s="73"/>
      <x:c r="C1350" s="73"/>
      <x:c r="D1350" s="73"/>
      <x:c r="E1350" s="73"/>
      <x:c r="F1350" s="73"/>
      <x:c r="G1350" s="73"/>
      <x:c r="H1350" s="73"/>
      <x:c r="I1350" s="73"/>
      <x:c r="J1350" s="73"/>
      <x:c r="K1350" s="73"/>
      <x:c r="L1350" s="73"/>
      <x:c r="M1350" s="73"/>
      <x:c r="N1350" s="73"/>
      <x:c r="O1350" s="73"/>
      <x:c r="P1350" s="73"/>
      <x:c r="Q1350" s="73"/>
      <x:c r="R1350" s="73"/>
      <x:c r="S1350" s="73"/>
      <x:c r="T1350" s="73"/>
      <x:c r="U1350" s="73"/>
      <x:c r="V1350" s="73"/>
      <x:c r="W1350" s="73"/>
      <x:c r="X1350" s="73"/>
      <x:c r="Y1350" s="73"/>
      <x:c r="Z1350" s="73"/>
    </x:row>
    <x:row r="1351">
      <x:c r="A1351" s="73"/>
      <x:c r="B1351" s="73"/>
      <x:c r="C1351" s="73"/>
      <x:c r="D1351" s="73"/>
      <x:c r="E1351" s="73"/>
      <x:c r="F1351" s="73"/>
      <x:c r="G1351" s="73"/>
      <x:c r="H1351" s="73"/>
      <x:c r="I1351" s="73"/>
      <x:c r="J1351" s="73"/>
      <x:c r="K1351" s="73"/>
      <x:c r="L1351" s="73"/>
      <x:c r="M1351" s="73"/>
      <x:c r="N1351" s="73"/>
      <x:c r="O1351" s="73"/>
      <x:c r="P1351" s="73"/>
      <x:c r="Q1351" s="73"/>
      <x:c r="R1351" s="73"/>
      <x:c r="S1351" s="73"/>
      <x:c r="T1351" s="73"/>
      <x:c r="U1351" s="73"/>
      <x:c r="V1351" s="73"/>
      <x:c r="W1351" s="73"/>
      <x:c r="X1351" s="73"/>
      <x:c r="Y1351" s="73"/>
      <x:c r="Z1351" s="73"/>
    </x:row>
    <x:row r="1352">
      <x:c r="A1352" s="73"/>
      <x:c r="B1352" s="73"/>
      <x:c r="C1352" s="73"/>
      <x:c r="D1352" s="73"/>
      <x:c r="E1352" s="73"/>
      <x:c r="F1352" s="73"/>
      <x:c r="G1352" s="73"/>
      <x:c r="H1352" s="73"/>
      <x:c r="I1352" s="73"/>
      <x:c r="J1352" s="73"/>
      <x:c r="K1352" s="73"/>
      <x:c r="L1352" s="73"/>
      <x:c r="M1352" s="73"/>
      <x:c r="N1352" s="73"/>
      <x:c r="O1352" s="73"/>
      <x:c r="P1352" s="73"/>
      <x:c r="Q1352" s="73"/>
      <x:c r="R1352" s="73"/>
      <x:c r="S1352" s="73"/>
      <x:c r="T1352" s="73"/>
      <x:c r="U1352" s="73"/>
      <x:c r="V1352" s="73"/>
      <x:c r="W1352" s="73"/>
      <x:c r="X1352" s="73"/>
      <x:c r="Y1352" s="73"/>
      <x:c r="Z1352" s="73"/>
    </x:row>
    <x:row r="1353">
      <x:c r="A1353" s="73"/>
      <x:c r="B1353" s="73"/>
      <x:c r="C1353" s="73"/>
      <x:c r="D1353" s="73"/>
      <x:c r="E1353" s="73"/>
      <x:c r="F1353" s="73"/>
      <x:c r="G1353" s="73"/>
      <x:c r="H1353" s="73"/>
      <x:c r="I1353" s="73"/>
      <x:c r="J1353" s="73"/>
      <x:c r="K1353" s="73"/>
      <x:c r="L1353" s="73"/>
      <x:c r="M1353" s="73"/>
      <x:c r="N1353" s="73"/>
      <x:c r="O1353" s="73"/>
      <x:c r="P1353" s="73"/>
      <x:c r="Q1353" s="73"/>
      <x:c r="R1353" s="73"/>
      <x:c r="S1353" s="73"/>
      <x:c r="T1353" s="73"/>
      <x:c r="U1353" s="73"/>
      <x:c r="V1353" s="73"/>
      <x:c r="W1353" s="73"/>
      <x:c r="X1353" s="73"/>
      <x:c r="Y1353" s="73"/>
      <x:c r="Z1353" s="73"/>
    </x:row>
    <x:row r="1354">
      <x:c r="A1354" s="73"/>
      <x:c r="B1354" s="73"/>
      <x:c r="C1354" s="73"/>
      <x:c r="D1354" s="73"/>
      <x:c r="E1354" s="73"/>
      <x:c r="F1354" s="73"/>
      <x:c r="G1354" s="73"/>
      <x:c r="H1354" s="73"/>
      <x:c r="I1354" s="73"/>
      <x:c r="J1354" s="73"/>
      <x:c r="K1354" s="73"/>
      <x:c r="L1354" s="73"/>
      <x:c r="M1354" s="73"/>
      <x:c r="N1354" s="73"/>
      <x:c r="O1354" s="73"/>
      <x:c r="P1354" s="73"/>
      <x:c r="Q1354" s="73"/>
      <x:c r="R1354" s="73"/>
      <x:c r="S1354" s="73"/>
      <x:c r="T1354" s="73"/>
      <x:c r="U1354" s="73"/>
      <x:c r="V1354" s="73"/>
      <x:c r="W1354" s="73"/>
      <x:c r="X1354" s="73"/>
      <x:c r="Y1354" s="73"/>
      <x:c r="Z1354" s="73"/>
    </x:row>
    <x:row r="1355">
      <x:c r="A1355" s="73"/>
      <x:c r="B1355" s="73"/>
      <x:c r="C1355" s="73"/>
      <x:c r="D1355" s="73"/>
      <x:c r="E1355" s="73"/>
      <x:c r="F1355" s="73"/>
      <x:c r="G1355" s="73"/>
      <x:c r="H1355" s="73"/>
      <x:c r="I1355" s="73"/>
      <x:c r="J1355" s="73"/>
      <x:c r="K1355" s="73"/>
      <x:c r="L1355" s="73"/>
      <x:c r="M1355" s="73"/>
      <x:c r="N1355" s="73"/>
      <x:c r="O1355" s="73"/>
      <x:c r="P1355" s="73"/>
      <x:c r="Q1355" s="73"/>
      <x:c r="R1355" s="73"/>
      <x:c r="S1355" s="73"/>
      <x:c r="T1355" s="73"/>
      <x:c r="U1355" s="73"/>
      <x:c r="V1355" s="73"/>
      <x:c r="W1355" s="73"/>
      <x:c r="X1355" s="73"/>
      <x:c r="Y1355" s="73"/>
      <x:c r="Z1355" s="73"/>
    </x:row>
    <x:row r="1356">
      <x:c r="A1356" s="73"/>
      <x:c r="B1356" s="73"/>
      <x:c r="C1356" s="73"/>
      <x:c r="D1356" s="73"/>
      <x:c r="E1356" s="73"/>
      <x:c r="F1356" s="73"/>
      <x:c r="G1356" s="73"/>
      <x:c r="H1356" s="73"/>
      <x:c r="I1356" s="73"/>
      <x:c r="J1356" s="73"/>
      <x:c r="K1356" s="73"/>
      <x:c r="L1356" s="73"/>
      <x:c r="M1356" s="73"/>
      <x:c r="N1356" s="73"/>
      <x:c r="O1356" s="73"/>
      <x:c r="P1356" s="73"/>
      <x:c r="Q1356" s="73"/>
      <x:c r="R1356" s="73"/>
      <x:c r="S1356" s="73"/>
      <x:c r="T1356" s="73"/>
      <x:c r="U1356" s="73"/>
      <x:c r="V1356" s="73"/>
      <x:c r="W1356" s="73"/>
      <x:c r="X1356" s="73"/>
      <x:c r="Y1356" s="73"/>
      <x:c r="Z1356" s="73"/>
    </x:row>
    <x:row r="1357">
      <x:c r="A1357" s="73"/>
      <x:c r="B1357" s="73"/>
      <x:c r="C1357" s="73"/>
      <x:c r="D1357" s="73"/>
      <x:c r="E1357" s="73"/>
      <x:c r="F1357" s="73"/>
      <x:c r="G1357" s="73"/>
      <x:c r="H1357" s="73"/>
      <x:c r="I1357" s="73"/>
      <x:c r="J1357" s="73"/>
      <x:c r="K1357" s="73"/>
      <x:c r="L1357" s="73"/>
      <x:c r="M1357" s="73"/>
      <x:c r="N1357" s="73"/>
      <x:c r="O1357" s="73"/>
      <x:c r="P1357" s="73"/>
      <x:c r="Q1357" s="73"/>
      <x:c r="R1357" s="73"/>
      <x:c r="S1357" s="73"/>
      <x:c r="T1357" s="73"/>
      <x:c r="U1357" s="73"/>
      <x:c r="V1357" s="73"/>
      <x:c r="W1357" s="73"/>
      <x:c r="X1357" s="73"/>
      <x:c r="Y1357" s="73"/>
      <x:c r="Z1357" s="73"/>
    </x:row>
    <x:row r="1358">
      <x:c r="A1358" s="73"/>
      <x:c r="B1358" s="73"/>
      <x:c r="C1358" s="73"/>
      <x:c r="D1358" s="73"/>
      <x:c r="E1358" s="73"/>
      <x:c r="F1358" s="73"/>
      <x:c r="G1358" s="73"/>
      <x:c r="H1358" s="73"/>
      <x:c r="I1358" s="73"/>
      <x:c r="J1358" s="73"/>
      <x:c r="K1358" s="73"/>
      <x:c r="L1358" s="73"/>
      <x:c r="M1358" s="73"/>
      <x:c r="N1358" s="73"/>
      <x:c r="O1358" s="73"/>
      <x:c r="P1358" s="73"/>
      <x:c r="Q1358" s="73"/>
      <x:c r="R1358" s="73"/>
      <x:c r="S1358" s="73"/>
      <x:c r="T1358" s="73"/>
      <x:c r="U1358" s="73"/>
      <x:c r="V1358" s="73"/>
      <x:c r="W1358" s="73"/>
      <x:c r="X1358" s="73"/>
      <x:c r="Y1358" s="73"/>
      <x:c r="Z1358" s="73"/>
    </x:row>
    <x:row r="1359">
      <x:c r="A1359" s="73"/>
      <x:c r="B1359" s="73"/>
      <x:c r="C1359" s="73"/>
      <x:c r="D1359" s="73"/>
      <x:c r="E1359" s="73"/>
      <x:c r="F1359" s="73"/>
      <x:c r="G1359" s="73"/>
      <x:c r="H1359" s="73"/>
      <x:c r="I1359" s="73"/>
      <x:c r="J1359" s="73"/>
      <x:c r="K1359" s="73"/>
      <x:c r="L1359" s="73"/>
      <x:c r="M1359" s="73"/>
      <x:c r="N1359" s="73"/>
      <x:c r="O1359" s="73"/>
      <x:c r="P1359" s="73"/>
      <x:c r="Q1359" s="73"/>
      <x:c r="R1359" s="73"/>
      <x:c r="S1359" s="73"/>
      <x:c r="T1359" s="73"/>
      <x:c r="U1359" s="73"/>
      <x:c r="V1359" s="73"/>
      <x:c r="W1359" s="73"/>
      <x:c r="X1359" s="73"/>
      <x:c r="Y1359" s="73"/>
      <x:c r="Z1359" s="73"/>
    </x:row>
    <x:row r="1360">
      <x:c r="A1360" s="73"/>
      <x:c r="B1360" s="73"/>
      <x:c r="C1360" s="73"/>
      <x:c r="D1360" s="73"/>
      <x:c r="E1360" s="73"/>
      <x:c r="F1360" s="73"/>
      <x:c r="G1360" s="73"/>
      <x:c r="H1360" s="73"/>
      <x:c r="I1360" s="73"/>
      <x:c r="J1360" s="73"/>
      <x:c r="K1360" s="73"/>
      <x:c r="L1360" s="73"/>
      <x:c r="M1360" s="73"/>
      <x:c r="N1360" s="73"/>
      <x:c r="O1360" s="73"/>
      <x:c r="P1360" s="73"/>
      <x:c r="Q1360" s="73"/>
      <x:c r="R1360" s="73"/>
      <x:c r="S1360" s="73"/>
      <x:c r="T1360" s="73"/>
      <x:c r="U1360" s="73"/>
      <x:c r="V1360" s="73"/>
      <x:c r="W1360" s="73"/>
      <x:c r="X1360" s="73"/>
      <x:c r="Y1360" s="73"/>
      <x:c r="Z1360" s="73"/>
    </x:row>
    <x:row r="1361">
      <x:c r="A1361" s="73"/>
      <x:c r="B1361" s="73"/>
      <x:c r="C1361" s="73"/>
      <x:c r="D1361" s="73"/>
      <x:c r="E1361" s="73"/>
      <x:c r="F1361" s="73"/>
      <x:c r="G1361" s="73"/>
      <x:c r="H1361" s="73"/>
      <x:c r="I1361" s="73"/>
      <x:c r="J1361" s="73"/>
      <x:c r="K1361" s="73"/>
      <x:c r="L1361" s="73"/>
      <x:c r="M1361" s="73"/>
      <x:c r="N1361" s="73"/>
      <x:c r="O1361" s="73"/>
      <x:c r="P1361" s="73"/>
      <x:c r="Q1361" s="73"/>
      <x:c r="R1361" s="73"/>
      <x:c r="S1361" s="73"/>
      <x:c r="T1361" s="73"/>
      <x:c r="U1361" s="73"/>
      <x:c r="V1361" s="73"/>
      <x:c r="W1361" s="73"/>
      <x:c r="X1361" s="73"/>
      <x:c r="Y1361" s="73"/>
      <x:c r="Z1361" s="73"/>
    </x:row>
    <x:row r="1362">
      <x:c r="A1362" s="73"/>
      <x:c r="B1362" s="73"/>
      <x:c r="C1362" s="73"/>
      <x:c r="D1362" s="73"/>
      <x:c r="E1362" s="73"/>
      <x:c r="F1362" s="73"/>
      <x:c r="G1362" s="73"/>
      <x:c r="H1362" s="73"/>
      <x:c r="I1362" s="73"/>
      <x:c r="J1362" s="73"/>
      <x:c r="K1362" s="73"/>
      <x:c r="L1362" s="73"/>
      <x:c r="M1362" s="73"/>
      <x:c r="N1362" s="73"/>
      <x:c r="O1362" s="73"/>
      <x:c r="P1362" s="73"/>
      <x:c r="Q1362" s="73"/>
      <x:c r="R1362" s="73"/>
      <x:c r="S1362" s="73"/>
      <x:c r="T1362" s="73"/>
      <x:c r="U1362" s="73"/>
      <x:c r="V1362" s="73"/>
      <x:c r="W1362" s="73"/>
      <x:c r="X1362" s="73"/>
      <x:c r="Y1362" s="73"/>
      <x:c r="Z1362" s="73"/>
    </x:row>
    <x:row r="1363">
      <x:c r="A1363" s="73"/>
      <x:c r="B1363" s="73"/>
      <x:c r="C1363" s="73"/>
      <x:c r="D1363" s="73"/>
      <x:c r="E1363" s="73"/>
      <x:c r="F1363" s="73"/>
      <x:c r="G1363" s="73"/>
      <x:c r="H1363" s="73"/>
      <x:c r="I1363" s="73"/>
      <x:c r="J1363" s="73"/>
      <x:c r="K1363" s="73"/>
      <x:c r="L1363" s="73"/>
      <x:c r="M1363" s="73"/>
      <x:c r="N1363" s="73"/>
      <x:c r="O1363" s="73"/>
      <x:c r="P1363" s="73"/>
      <x:c r="Q1363" s="73"/>
      <x:c r="R1363" s="73"/>
      <x:c r="S1363" s="73"/>
      <x:c r="T1363" s="73"/>
      <x:c r="U1363" s="73"/>
      <x:c r="V1363" s="73"/>
      <x:c r="W1363" s="73"/>
      <x:c r="X1363" s="73"/>
      <x:c r="Y1363" s="73"/>
      <x:c r="Z1363" s="73"/>
    </x:row>
    <x:row r="1364">
      <x:c r="A1364" s="73"/>
      <x:c r="B1364" s="73"/>
      <x:c r="C1364" s="73"/>
      <x:c r="D1364" s="73"/>
      <x:c r="E1364" s="73"/>
      <x:c r="F1364" s="73"/>
      <x:c r="G1364" s="73"/>
      <x:c r="H1364" s="73"/>
      <x:c r="I1364" s="73"/>
      <x:c r="J1364" s="73"/>
      <x:c r="K1364" s="73"/>
      <x:c r="L1364" s="73"/>
      <x:c r="M1364" s="73"/>
      <x:c r="N1364" s="73"/>
      <x:c r="O1364" s="73"/>
      <x:c r="P1364" s="73"/>
      <x:c r="Q1364" s="73"/>
      <x:c r="R1364" s="73"/>
      <x:c r="S1364" s="73"/>
      <x:c r="T1364" s="73"/>
      <x:c r="U1364" s="73"/>
      <x:c r="V1364" s="73"/>
      <x:c r="W1364" s="73"/>
      <x:c r="X1364" s="73"/>
      <x:c r="Y1364" s="73"/>
      <x:c r="Z1364" s="73"/>
    </x:row>
    <x:row r="1365">
      <x:c r="A1365" s="73"/>
      <x:c r="B1365" s="73"/>
      <x:c r="C1365" s="73"/>
      <x:c r="D1365" s="73"/>
      <x:c r="E1365" s="73"/>
      <x:c r="F1365" s="73"/>
      <x:c r="G1365" s="73"/>
      <x:c r="H1365" s="73"/>
      <x:c r="I1365" s="73"/>
      <x:c r="J1365" s="73"/>
      <x:c r="K1365" s="73"/>
      <x:c r="L1365" s="73"/>
      <x:c r="M1365" s="73"/>
      <x:c r="N1365" s="73"/>
      <x:c r="O1365" s="73"/>
      <x:c r="P1365" s="73"/>
      <x:c r="Q1365" s="73"/>
      <x:c r="R1365" s="73"/>
      <x:c r="S1365" s="73"/>
      <x:c r="T1365" s="73"/>
      <x:c r="U1365" s="73"/>
      <x:c r="V1365" s="73"/>
      <x:c r="W1365" s="73"/>
      <x:c r="X1365" s="73"/>
      <x:c r="Y1365" s="73"/>
      <x:c r="Z1365" s="73"/>
    </x:row>
    <x:row r="1366">
      <x:c r="A1366" s="73"/>
      <x:c r="B1366" s="73"/>
      <x:c r="C1366" s="73"/>
      <x:c r="D1366" s="73"/>
      <x:c r="E1366" s="73"/>
      <x:c r="F1366" s="73"/>
      <x:c r="G1366" s="73"/>
      <x:c r="H1366" s="73"/>
      <x:c r="I1366" s="73"/>
      <x:c r="J1366" s="73"/>
      <x:c r="K1366" s="73"/>
      <x:c r="L1366" s="73"/>
      <x:c r="M1366" s="73"/>
      <x:c r="N1366" s="73"/>
      <x:c r="O1366" s="73"/>
      <x:c r="P1366" s="73"/>
      <x:c r="Q1366" s="73"/>
      <x:c r="R1366" s="73"/>
      <x:c r="S1366" s="73"/>
      <x:c r="T1366" s="73"/>
      <x:c r="U1366" s="73"/>
      <x:c r="V1366" s="73"/>
      <x:c r="W1366" s="73"/>
      <x:c r="X1366" s="73"/>
      <x:c r="Y1366" s="73"/>
      <x:c r="Z1366" s="73"/>
    </x:row>
    <x:row r="1367">
      <x:c r="A1367" s="73"/>
      <x:c r="B1367" s="73"/>
      <x:c r="C1367" s="73"/>
      <x:c r="D1367" s="73"/>
      <x:c r="E1367" s="73"/>
      <x:c r="F1367" s="73"/>
      <x:c r="G1367" s="73"/>
      <x:c r="H1367" s="73"/>
      <x:c r="I1367" s="73"/>
      <x:c r="J1367" s="73"/>
      <x:c r="K1367" s="73"/>
      <x:c r="L1367" s="73"/>
      <x:c r="M1367" s="73"/>
      <x:c r="N1367" s="73"/>
      <x:c r="O1367" s="73"/>
      <x:c r="P1367" s="73"/>
      <x:c r="Q1367" s="73"/>
      <x:c r="R1367" s="73"/>
      <x:c r="S1367" s="73"/>
      <x:c r="T1367" s="73"/>
      <x:c r="U1367" s="73"/>
      <x:c r="V1367" s="73"/>
      <x:c r="W1367" s="73"/>
      <x:c r="X1367" s="73"/>
      <x:c r="Y1367" s="73"/>
      <x:c r="Z1367" s="73"/>
    </x:row>
    <x:row r="1368">
      <x:c r="A1368" s="73"/>
      <x:c r="B1368" s="73"/>
      <x:c r="C1368" s="73"/>
      <x:c r="D1368" s="73"/>
      <x:c r="E1368" s="73"/>
      <x:c r="F1368" s="73"/>
      <x:c r="G1368" s="73"/>
      <x:c r="H1368" s="73"/>
      <x:c r="I1368" s="73"/>
      <x:c r="J1368" s="73"/>
      <x:c r="K1368" s="73"/>
      <x:c r="L1368" s="73"/>
      <x:c r="M1368" s="73"/>
      <x:c r="N1368" s="73"/>
      <x:c r="O1368" s="73"/>
      <x:c r="P1368" s="73"/>
      <x:c r="Q1368" s="73"/>
      <x:c r="R1368" s="73"/>
      <x:c r="S1368" s="73"/>
      <x:c r="T1368" s="73"/>
      <x:c r="U1368" s="73"/>
      <x:c r="V1368" s="73"/>
      <x:c r="W1368" s="73"/>
      <x:c r="X1368" s="73"/>
      <x:c r="Y1368" s="73"/>
      <x:c r="Z1368" s="73"/>
    </x:row>
    <x:row r="1369">
      <x:c r="A1369" s="73"/>
      <x:c r="B1369" s="73"/>
      <x:c r="C1369" s="73"/>
      <x:c r="D1369" s="73"/>
      <x:c r="E1369" s="73"/>
      <x:c r="F1369" s="73"/>
      <x:c r="G1369" s="73"/>
      <x:c r="H1369" s="73"/>
      <x:c r="I1369" s="73"/>
      <x:c r="J1369" s="73"/>
      <x:c r="K1369" s="73"/>
      <x:c r="L1369" s="73"/>
      <x:c r="M1369" s="73"/>
      <x:c r="N1369" s="73"/>
      <x:c r="O1369" s="73"/>
      <x:c r="P1369" s="73"/>
      <x:c r="Q1369" s="73"/>
      <x:c r="R1369" s="73"/>
      <x:c r="S1369" s="73"/>
      <x:c r="T1369" s="73"/>
      <x:c r="U1369" s="73"/>
      <x:c r="V1369" s="73"/>
      <x:c r="W1369" s="73"/>
      <x:c r="X1369" s="73"/>
      <x:c r="Y1369" s="73"/>
      <x:c r="Z1369" s="73"/>
    </x:row>
    <x:row r="1370">
      <x:c r="A1370" s="73"/>
      <x:c r="B1370" s="73"/>
      <x:c r="C1370" s="73"/>
      <x:c r="D1370" s="73"/>
      <x:c r="E1370" s="73"/>
      <x:c r="F1370" s="73"/>
      <x:c r="G1370" s="73"/>
      <x:c r="H1370" s="73"/>
      <x:c r="I1370" s="73"/>
      <x:c r="J1370" s="73"/>
      <x:c r="K1370" s="73"/>
      <x:c r="L1370" s="73"/>
      <x:c r="M1370" s="73"/>
      <x:c r="N1370" s="73"/>
      <x:c r="O1370" s="73"/>
      <x:c r="P1370" s="73"/>
      <x:c r="Q1370" s="73"/>
      <x:c r="R1370" s="73"/>
      <x:c r="S1370" s="73"/>
      <x:c r="T1370" s="73"/>
      <x:c r="U1370" s="73"/>
      <x:c r="V1370" s="73"/>
      <x:c r="W1370" s="73"/>
      <x:c r="X1370" s="73"/>
      <x:c r="Y1370" s="73"/>
      <x:c r="Z1370" s="73"/>
    </x:row>
    <x:row r="1371">
      <x:c r="A1371" s="73"/>
      <x:c r="B1371" s="73"/>
      <x:c r="C1371" s="73"/>
      <x:c r="D1371" s="73"/>
      <x:c r="E1371" s="73"/>
      <x:c r="F1371" s="73"/>
      <x:c r="G1371" s="73"/>
      <x:c r="H1371" s="73"/>
      <x:c r="I1371" s="73"/>
      <x:c r="J1371" s="73"/>
      <x:c r="K1371" s="73"/>
      <x:c r="L1371" s="73"/>
      <x:c r="M1371" s="73"/>
      <x:c r="N1371" s="73"/>
      <x:c r="O1371" s="73"/>
      <x:c r="P1371" s="73"/>
      <x:c r="Q1371" s="73"/>
      <x:c r="R1371" s="73"/>
      <x:c r="S1371" s="73"/>
      <x:c r="T1371" s="73"/>
      <x:c r="U1371" s="73"/>
      <x:c r="V1371" s="73"/>
      <x:c r="W1371" s="73"/>
      <x:c r="X1371" s="73"/>
      <x:c r="Y1371" s="73"/>
      <x:c r="Z1371" s="73"/>
    </x:row>
    <x:row r="1372">
      <x:c r="A1372" s="73"/>
      <x:c r="B1372" s="73"/>
      <x:c r="C1372" s="73"/>
      <x:c r="D1372" s="73"/>
      <x:c r="E1372" s="73"/>
      <x:c r="F1372" s="73"/>
      <x:c r="G1372" s="73"/>
      <x:c r="H1372" s="73"/>
      <x:c r="I1372" s="73"/>
      <x:c r="J1372" s="73"/>
      <x:c r="K1372" s="73"/>
      <x:c r="L1372" s="73"/>
      <x:c r="M1372" s="73"/>
      <x:c r="N1372" s="73"/>
      <x:c r="O1372" s="73"/>
      <x:c r="P1372" s="73"/>
      <x:c r="Q1372" s="73"/>
      <x:c r="R1372" s="73"/>
      <x:c r="S1372" s="73"/>
      <x:c r="T1372" s="73"/>
      <x:c r="U1372" s="73"/>
      <x:c r="V1372" s="73"/>
      <x:c r="W1372" s="73"/>
      <x:c r="X1372" s="73"/>
      <x:c r="Y1372" s="73"/>
      <x:c r="Z1372" s="73"/>
    </x:row>
    <x:row r="1373">
      <x:c r="A1373" s="73"/>
      <x:c r="B1373" s="73"/>
      <x:c r="C1373" s="73"/>
      <x:c r="D1373" s="73"/>
      <x:c r="E1373" s="73"/>
      <x:c r="F1373" s="73"/>
      <x:c r="G1373" s="73"/>
      <x:c r="H1373" s="73"/>
      <x:c r="I1373" s="73"/>
      <x:c r="J1373" s="73"/>
      <x:c r="K1373" s="73"/>
      <x:c r="L1373" s="73"/>
      <x:c r="M1373" s="73"/>
      <x:c r="N1373" s="73"/>
      <x:c r="O1373" s="73"/>
      <x:c r="P1373" s="73"/>
      <x:c r="Q1373" s="73"/>
      <x:c r="R1373" s="73"/>
      <x:c r="S1373" s="73"/>
      <x:c r="T1373" s="73"/>
      <x:c r="U1373" s="73"/>
      <x:c r="V1373" s="73"/>
      <x:c r="W1373" s="73"/>
      <x:c r="X1373" s="73"/>
      <x:c r="Y1373" s="73"/>
      <x:c r="Z1373" s="73"/>
    </x:row>
    <x:row r="1374">
      <x:c r="A1374" s="73"/>
      <x:c r="B1374" s="73"/>
      <x:c r="C1374" s="73"/>
      <x:c r="D1374" s="73"/>
      <x:c r="E1374" s="73"/>
      <x:c r="F1374" s="73"/>
      <x:c r="G1374" s="73"/>
      <x:c r="H1374" s="73"/>
      <x:c r="I1374" s="73"/>
      <x:c r="J1374" s="73"/>
      <x:c r="K1374" s="73"/>
      <x:c r="L1374" s="73"/>
      <x:c r="M1374" s="73"/>
      <x:c r="N1374" s="73"/>
      <x:c r="O1374" s="73"/>
      <x:c r="P1374" s="73"/>
      <x:c r="Q1374" s="73"/>
      <x:c r="R1374" s="73"/>
      <x:c r="S1374" s="73"/>
      <x:c r="T1374" s="73"/>
      <x:c r="U1374" s="73"/>
      <x:c r="V1374" s="73"/>
      <x:c r="W1374" s="73"/>
      <x:c r="X1374" s="73"/>
      <x:c r="Y1374" s="73"/>
      <x:c r="Z1374" s="73"/>
    </x:row>
    <x:row r="1375">
      <x:c r="A1375" s="73"/>
      <x:c r="B1375" s="73"/>
      <x:c r="C1375" s="73"/>
      <x:c r="D1375" s="73"/>
      <x:c r="E1375" s="73"/>
      <x:c r="F1375" s="73"/>
      <x:c r="G1375" s="73"/>
      <x:c r="H1375" s="73"/>
      <x:c r="I1375" s="73"/>
      <x:c r="J1375" s="73"/>
      <x:c r="K1375" s="73"/>
      <x:c r="L1375" s="73"/>
      <x:c r="M1375" s="73"/>
      <x:c r="N1375" s="73"/>
      <x:c r="O1375" s="73"/>
      <x:c r="P1375" s="73"/>
      <x:c r="Q1375" s="73"/>
      <x:c r="R1375" s="73"/>
      <x:c r="S1375" s="73"/>
      <x:c r="T1375" s="73"/>
      <x:c r="U1375" s="73"/>
      <x:c r="V1375" s="73"/>
      <x:c r="W1375" s="73"/>
      <x:c r="X1375" s="73"/>
      <x:c r="Y1375" s="73"/>
      <x:c r="Z1375" s="73"/>
    </x:row>
    <x:row r="1376">
      <x:c r="A1376" s="73"/>
      <x:c r="B1376" s="73"/>
      <x:c r="C1376" s="73"/>
      <x:c r="D1376" s="73"/>
      <x:c r="E1376" s="73"/>
      <x:c r="F1376" s="73"/>
      <x:c r="G1376" s="73"/>
      <x:c r="H1376" s="73"/>
      <x:c r="I1376" s="73"/>
      <x:c r="J1376" s="73"/>
      <x:c r="K1376" s="73"/>
      <x:c r="L1376" s="73"/>
      <x:c r="M1376" s="73"/>
      <x:c r="N1376" s="73"/>
      <x:c r="O1376" s="73"/>
      <x:c r="P1376" s="73"/>
      <x:c r="Q1376" s="73"/>
      <x:c r="R1376" s="73"/>
      <x:c r="S1376" s="73"/>
      <x:c r="T1376" s="73"/>
      <x:c r="U1376" s="73"/>
      <x:c r="V1376" s="73"/>
      <x:c r="W1376" s="73"/>
      <x:c r="X1376" s="73"/>
      <x:c r="Y1376" s="73"/>
      <x:c r="Z1376" s="73"/>
    </x:row>
    <x:row r="1377">
      <x:c r="A1377" s="73"/>
      <x:c r="B1377" s="73"/>
      <x:c r="C1377" s="73"/>
      <x:c r="D1377" s="73"/>
      <x:c r="E1377" s="73"/>
      <x:c r="F1377" s="73"/>
      <x:c r="G1377" s="73"/>
      <x:c r="H1377" s="73"/>
      <x:c r="I1377" s="73"/>
      <x:c r="J1377" s="73"/>
      <x:c r="K1377" s="73"/>
      <x:c r="L1377" s="73"/>
      <x:c r="M1377" s="73"/>
      <x:c r="N1377" s="73"/>
      <x:c r="O1377" s="73"/>
      <x:c r="P1377" s="73"/>
      <x:c r="Q1377" s="73"/>
      <x:c r="R1377" s="73"/>
      <x:c r="S1377" s="73"/>
      <x:c r="T1377" s="73"/>
      <x:c r="U1377" s="73"/>
      <x:c r="V1377" s="73"/>
      <x:c r="W1377" s="73"/>
      <x:c r="X1377" s="73"/>
      <x:c r="Y1377" s="73"/>
      <x:c r="Z1377" s="73"/>
    </x:row>
    <x:row r="1378">
      <x:c r="A1378" s="73"/>
      <x:c r="B1378" s="73"/>
      <x:c r="C1378" s="73"/>
      <x:c r="D1378" s="73"/>
      <x:c r="E1378" s="73"/>
      <x:c r="F1378" s="73"/>
      <x:c r="G1378" s="73"/>
      <x:c r="H1378" s="73"/>
      <x:c r="I1378" s="73"/>
      <x:c r="J1378" s="73"/>
      <x:c r="K1378" s="73"/>
      <x:c r="L1378" s="73"/>
      <x:c r="M1378" s="73"/>
      <x:c r="N1378" s="73"/>
      <x:c r="O1378" s="73"/>
      <x:c r="P1378" s="73"/>
      <x:c r="Q1378" s="73"/>
      <x:c r="R1378" s="73"/>
      <x:c r="S1378" s="73"/>
      <x:c r="T1378" s="73"/>
      <x:c r="U1378" s="73"/>
      <x:c r="V1378" s="73"/>
      <x:c r="W1378" s="73"/>
      <x:c r="X1378" s="73"/>
      <x:c r="Y1378" s="73"/>
      <x:c r="Z1378" s="73"/>
    </x:row>
    <x:row r="1379">
      <x:c r="A1379" s="73"/>
      <x:c r="B1379" s="73"/>
      <x:c r="C1379" s="73"/>
      <x:c r="D1379" s="73"/>
      <x:c r="E1379" s="73"/>
      <x:c r="F1379" s="73"/>
      <x:c r="G1379" s="73"/>
      <x:c r="H1379" s="73"/>
      <x:c r="I1379" s="73"/>
      <x:c r="J1379" s="73"/>
      <x:c r="K1379" s="73"/>
      <x:c r="L1379" s="73"/>
      <x:c r="M1379" s="73"/>
      <x:c r="N1379" s="73"/>
      <x:c r="O1379" s="73"/>
      <x:c r="P1379" s="73"/>
      <x:c r="Q1379" s="73"/>
      <x:c r="R1379" s="73"/>
      <x:c r="S1379" s="73"/>
      <x:c r="T1379" s="73"/>
      <x:c r="U1379" s="73"/>
      <x:c r="V1379" s="73"/>
      <x:c r="W1379" s="73"/>
      <x:c r="X1379" s="73"/>
      <x:c r="Y1379" s="73"/>
      <x:c r="Z1379" s="73"/>
    </x:row>
    <x:row r="1380">
      <x:c r="A1380" s="73"/>
      <x:c r="B1380" s="73"/>
      <x:c r="C1380" s="73"/>
      <x:c r="D1380" s="73"/>
      <x:c r="E1380" s="73"/>
      <x:c r="F1380" s="73"/>
      <x:c r="G1380" s="73"/>
      <x:c r="H1380" s="73"/>
      <x:c r="I1380" s="73"/>
      <x:c r="J1380" s="73"/>
      <x:c r="K1380" s="73"/>
      <x:c r="L1380" s="73"/>
      <x:c r="M1380" s="73"/>
      <x:c r="N1380" s="73"/>
      <x:c r="O1380" s="73"/>
      <x:c r="P1380" s="73"/>
      <x:c r="Q1380" s="73"/>
      <x:c r="R1380" s="73"/>
      <x:c r="S1380" s="73"/>
      <x:c r="T1380" s="73"/>
      <x:c r="U1380" s="73"/>
      <x:c r="V1380" s="73"/>
      <x:c r="W1380" s="73"/>
      <x:c r="X1380" s="73"/>
      <x:c r="Y1380" s="73"/>
      <x:c r="Z1380" s="73"/>
    </x:row>
    <x:row r="1381">
      <x:c r="A1381" s="73"/>
      <x:c r="B1381" s="73"/>
      <x:c r="C1381" s="73"/>
      <x:c r="D1381" s="73"/>
      <x:c r="E1381" s="73"/>
      <x:c r="F1381" s="73"/>
      <x:c r="G1381" s="73"/>
      <x:c r="H1381" s="73"/>
      <x:c r="I1381" s="73"/>
      <x:c r="J1381" s="73"/>
      <x:c r="K1381" s="73"/>
      <x:c r="L1381" s="73"/>
      <x:c r="M1381" s="73"/>
      <x:c r="N1381" s="73"/>
      <x:c r="O1381" s="73"/>
      <x:c r="P1381" s="73"/>
      <x:c r="Q1381" s="73"/>
      <x:c r="R1381" s="73"/>
      <x:c r="S1381" s="73"/>
      <x:c r="T1381" s="73"/>
      <x:c r="U1381" s="73"/>
      <x:c r="V1381" s="73"/>
      <x:c r="W1381" s="73"/>
      <x:c r="X1381" s="73"/>
      <x:c r="Y1381" s="73"/>
      <x:c r="Z1381" s="73"/>
    </x:row>
    <x:row r="1382">
      <x:c r="A1382" s="73"/>
      <x:c r="B1382" s="73"/>
      <x:c r="C1382" s="73"/>
      <x:c r="D1382" s="73"/>
      <x:c r="E1382" s="73"/>
      <x:c r="F1382" s="73"/>
      <x:c r="G1382" s="73"/>
      <x:c r="H1382" s="73"/>
      <x:c r="I1382" s="73"/>
      <x:c r="J1382" s="73"/>
      <x:c r="K1382" s="73"/>
      <x:c r="L1382" s="73"/>
      <x:c r="M1382" s="73"/>
      <x:c r="N1382" s="73"/>
      <x:c r="O1382" s="73"/>
      <x:c r="P1382" s="73"/>
      <x:c r="Q1382" s="73"/>
      <x:c r="R1382" s="73"/>
      <x:c r="S1382" s="73"/>
      <x:c r="T1382" s="73"/>
      <x:c r="U1382" s="73"/>
      <x:c r="V1382" s="73"/>
      <x:c r="W1382" s="73"/>
      <x:c r="X1382" s="73"/>
      <x:c r="Y1382" s="73"/>
      <x:c r="Z1382" s="73"/>
    </x:row>
    <x:row r="1383">
      <x:c r="A1383" s="73"/>
      <x:c r="B1383" s="73"/>
      <x:c r="C1383" s="73"/>
      <x:c r="D1383" s="73"/>
      <x:c r="E1383" s="73"/>
      <x:c r="F1383" s="73"/>
      <x:c r="G1383" s="73"/>
      <x:c r="H1383" s="73"/>
      <x:c r="I1383" s="73"/>
      <x:c r="J1383" s="73"/>
      <x:c r="K1383" s="73"/>
      <x:c r="L1383" s="73"/>
      <x:c r="M1383" s="73"/>
      <x:c r="N1383" s="73"/>
      <x:c r="O1383" s="73"/>
      <x:c r="P1383" s="73"/>
      <x:c r="Q1383" s="73"/>
      <x:c r="R1383" s="73"/>
      <x:c r="S1383" s="73"/>
      <x:c r="T1383" s="73"/>
      <x:c r="U1383" s="73"/>
      <x:c r="V1383" s="73"/>
      <x:c r="W1383" s="73"/>
      <x:c r="X1383" s="73"/>
      <x:c r="Y1383" s="73"/>
      <x:c r="Z1383" s="73"/>
    </x:row>
    <x:row r="1384">
      <x:c r="A1384" s="73"/>
      <x:c r="B1384" s="73"/>
      <x:c r="C1384" s="73"/>
      <x:c r="D1384" s="73"/>
      <x:c r="E1384" s="73"/>
      <x:c r="F1384" s="73"/>
      <x:c r="G1384" s="73"/>
      <x:c r="H1384" s="73"/>
      <x:c r="I1384" s="73"/>
      <x:c r="J1384" s="73"/>
      <x:c r="K1384" s="73"/>
      <x:c r="L1384" s="73"/>
      <x:c r="M1384" s="73"/>
      <x:c r="N1384" s="73"/>
      <x:c r="O1384" s="73"/>
      <x:c r="P1384" s="73"/>
      <x:c r="Q1384" s="73"/>
      <x:c r="R1384" s="73"/>
      <x:c r="S1384" s="73"/>
      <x:c r="T1384" s="73"/>
      <x:c r="U1384" s="73"/>
      <x:c r="V1384" s="73"/>
      <x:c r="W1384" s="73"/>
      <x:c r="X1384" s="73"/>
      <x:c r="Y1384" s="73"/>
      <x:c r="Z1384" s="73"/>
    </x:row>
    <x:row r="1385">
      <x:c r="A1385" s="73"/>
      <x:c r="B1385" s="73"/>
      <x:c r="C1385" s="73"/>
      <x:c r="D1385" s="73"/>
      <x:c r="E1385" s="73"/>
      <x:c r="F1385" s="73"/>
      <x:c r="G1385" s="73"/>
      <x:c r="H1385" s="73"/>
      <x:c r="I1385" s="73"/>
      <x:c r="J1385" s="73"/>
      <x:c r="K1385" s="73"/>
      <x:c r="L1385" s="73"/>
      <x:c r="M1385" s="73"/>
      <x:c r="N1385" s="73"/>
      <x:c r="O1385" s="73"/>
      <x:c r="P1385" s="73"/>
      <x:c r="Q1385" s="73"/>
      <x:c r="R1385" s="73"/>
      <x:c r="S1385" s="73"/>
      <x:c r="T1385" s="73"/>
      <x:c r="U1385" s="73"/>
      <x:c r="V1385" s="73"/>
      <x:c r="W1385" s="73"/>
      <x:c r="X1385" s="73"/>
      <x:c r="Y1385" s="73"/>
      <x:c r="Z1385" s="73"/>
    </x:row>
    <x:row r="1386">
      <x:c r="A1386" s="73"/>
      <x:c r="B1386" s="73"/>
      <x:c r="C1386" s="73"/>
      <x:c r="D1386" s="73"/>
      <x:c r="E1386" s="73"/>
      <x:c r="F1386" s="73"/>
      <x:c r="G1386" s="73"/>
      <x:c r="H1386" s="73"/>
      <x:c r="I1386" s="73"/>
      <x:c r="J1386" s="73"/>
      <x:c r="K1386" s="73"/>
      <x:c r="L1386" s="73"/>
      <x:c r="M1386" s="73"/>
      <x:c r="N1386" s="73"/>
      <x:c r="O1386" s="73"/>
      <x:c r="P1386" s="73"/>
      <x:c r="Q1386" s="73"/>
      <x:c r="R1386" s="73"/>
      <x:c r="S1386" s="73"/>
      <x:c r="T1386" s="73"/>
      <x:c r="U1386" s="73"/>
      <x:c r="V1386" s="73"/>
      <x:c r="W1386" s="73"/>
      <x:c r="X1386" s="73"/>
      <x:c r="Y1386" s="73"/>
      <x:c r="Z1386" s="73"/>
    </x:row>
    <x:row r="1387">
      <x:c r="A1387" s="73"/>
      <x:c r="B1387" s="73"/>
      <x:c r="C1387" s="73"/>
      <x:c r="D1387" s="73"/>
      <x:c r="E1387" s="73"/>
      <x:c r="F1387" s="73"/>
      <x:c r="G1387" s="73"/>
      <x:c r="H1387" s="73"/>
      <x:c r="I1387" s="73"/>
      <x:c r="J1387" s="73"/>
      <x:c r="K1387" s="73"/>
      <x:c r="L1387" s="73"/>
      <x:c r="M1387" s="73"/>
      <x:c r="N1387" s="73"/>
      <x:c r="O1387" s="73"/>
      <x:c r="P1387" s="73"/>
      <x:c r="Q1387" s="73"/>
      <x:c r="R1387" s="73"/>
      <x:c r="S1387" s="73"/>
      <x:c r="T1387" s="73"/>
      <x:c r="U1387" s="73"/>
      <x:c r="V1387" s="73"/>
      <x:c r="W1387" s="73"/>
      <x:c r="X1387" s="73"/>
      <x:c r="Y1387" s="73"/>
      <x:c r="Z1387" s="73"/>
    </x:row>
    <x:row r="1388">
      <x:c r="A1388" s="73"/>
      <x:c r="B1388" s="73"/>
      <x:c r="C1388" s="73"/>
      <x:c r="D1388" s="73"/>
      <x:c r="E1388" s="73"/>
      <x:c r="F1388" s="73"/>
      <x:c r="G1388" s="73"/>
      <x:c r="H1388" s="73"/>
      <x:c r="I1388" s="73"/>
      <x:c r="J1388" s="73"/>
      <x:c r="K1388" s="73"/>
      <x:c r="L1388" s="73"/>
      <x:c r="M1388" s="73"/>
      <x:c r="N1388" s="73"/>
      <x:c r="O1388" s="73"/>
      <x:c r="P1388" s="73"/>
      <x:c r="Q1388" s="73"/>
      <x:c r="R1388" s="73"/>
      <x:c r="S1388" s="73"/>
      <x:c r="T1388" s="73"/>
      <x:c r="U1388" s="73"/>
      <x:c r="V1388" s="73"/>
      <x:c r="W1388" s="73"/>
      <x:c r="X1388" s="73"/>
      <x:c r="Y1388" s="73"/>
      <x:c r="Z1388" s="73"/>
    </x:row>
    <x:row r="1389">
      <x:c r="A1389" s="73"/>
      <x:c r="B1389" s="73"/>
      <x:c r="C1389" s="73"/>
      <x:c r="D1389" s="73"/>
      <x:c r="E1389" s="73"/>
      <x:c r="F1389" s="73"/>
      <x:c r="G1389" s="73"/>
      <x:c r="H1389" s="73"/>
      <x:c r="I1389" s="73"/>
      <x:c r="J1389" s="73"/>
      <x:c r="K1389" s="73"/>
      <x:c r="L1389" s="73"/>
      <x:c r="M1389" s="73"/>
      <x:c r="N1389" s="73"/>
      <x:c r="O1389" s="73"/>
      <x:c r="P1389" s="73"/>
      <x:c r="Q1389" s="73"/>
      <x:c r="R1389" s="73"/>
      <x:c r="S1389" s="73"/>
      <x:c r="T1389" s="73"/>
      <x:c r="U1389" s="73"/>
      <x:c r="V1389" s="73"/>
      <x:c r="W1389" s="73"/>
      <x:c r="X1389" s="73"/>
      <x:c r="Y1389" s="73"/>
      <x:c r="Z1389" s="73"/>
    </x:row>
    <x:row r="1390">
      <x:c r="A1390" s="73"/>
      <x:c r="B1390" s="73"/>
      <x:c r="C1390" s="73"/>
      <x:c r="D1390" s="73"/>
      <x:c r="E1390" s="73"/>
      <x:c r="F1390" s="73"/>
      <x:c r="G1390" s="73"/>
      <x:c r="H1390" s="73"/>
      <x:c r="I1390" s="73"/>
      <x:c r="J1390" s="73"/>
      <x:c r="K1390" s="73"/>
      <x:c r="L1390" s="73"/>
      <x:c r="M1390" s="73"/>
      <x:c r="N1390" s="73"/>
      <x:c r="O1390" s="73"/>
      <x:c r="P1390" s="73"/>
      <x:c r="Q1390" s="73"/>
      <x:c r="R1390" s="73"/>
      <x:c r="S1390" s="73"/>
      <x:c r="T1390" s="73"/>
      <x:c r="U1390" s="73"/>
      <x:c r="V1390" s="73"/>
      <x:c r="W1390" s="73"/>
      <x:c r="X1390" s="73"/>
      <x:c r="Y1390" s="73"/>
      <x:c r="Z1390" s="73"/>
    </x:row>
    <x:row r="1391">
      <x:c r="A1391" s="73"/>
      <x:c r="B1391" s="73"/>
      <x:c r="C1391" s="73"/>
      <x:c r="D1391" s="73"/>
      <x:c r="E1391" s="73"/>
      <x:c r="F1391" s="73"/>
      <x:c r="G1391" s="73"/>
      <x:c r="H1391" s="73"/>
      <x:c r="I1391" s="73"/>
      <x:c r="J1391" s="73"/>
      <x:c r="K1391" s="73"/>
      <x:c r="L1391" s="73"/>
      <x:c r="M1391" s="73"/>
      <x:c r="N1391" s="73"/>
      <x:c r="O1391" s="73"/>
      <x:c r="P1391" s="73"/>
      <x:c r="Q1391" s="73"/>
      <x:c r="R1391" s="73"/>
      <x:c r="S1391" s="73"/>
      <x:c r="T1391" s="73"/>
      <x:c r="U1391" s="73"/>
      <x:c r="V1391" s="73"/>
      <x:c r="W1391" s="73"/>
      <x:c r="X1391" s="73"/>
      <x:c r="Y1391" s="73"/>
      <x:c r="Z1391" s="73"/>
    </x:row>
    <x:row r="1392">
      <x:c r="A1392" s="73"/>
      <x:c r="B1392" s="73"/>
      <x:c r="C1392" s="73"/>
      <x:c r="D1392" s="73"/>
      <x:c r="E1392" s="73"/>
      <x:c r="F1392" s="73"/>
      <x:c r="G1392" s="73"/>
      <x:c r="H1392" s="73"/>
      <x:c r="I1392" s="73"/>
      <x:c r="J1392" s="73"/>
      <x:c r="K1392" s="73"/>
      <x:c r="L1392" s="73"/>
      <x:c r="M1392" s="73"/>
      <x:c r="N1392" s="73"/>
      <x:c r="O1392" s="73"/>
      <x:c r="P1392" s="73"/>
      <x:c r="Q1392" s="73"/>
      <x:c r="R1392" s="73"/>
      <x:c r="S1392" s="73"/>
      <x:c r="T1392" s="73"/>
      <x:c r="U1392" s="73"/>
      <x:c r="V1392" s="73"/>
      <x:c r="W1392" s="73"/>
      <x:c r="X1392" s="73"/>
      <x:c r="Y1392" s="73"/>
      <x:c r="Z1392" s="73"/>
    </x:row>
    <x:row r="1393">
      <x:c r="A1393" s="73"/>
      <x:c r="B1393" s="73"/>
      <x:c r="C1393" s="73"/>
      <x:c r="D1393" s="73"/>
      <x:c r="E1393" s="73"/>
      <x:c r="F1393" s="73"/>
      <x:c r="G1393" s="73"/>
      <x:c r="H1393" s="73"/>
      <x:c r="I1393" s="73"/>
      <x:c r="J1393" s="73"/>
      <x:c r="K1393" s="73"/>
      <x:c r="L1393" s="73"/>
      <x:c r="M1393" s="73"/>
      <x:c r="N1393" s="73"/>
      <x:c r="O1393" s="73"/>
      <x:c r="P1393" s="73"/>
      <x:c r="Q1393" s="73"/>
      <x:c r="R1393" s="73"/>
      <x:c r="S1393" s="73"/>
      <x:c r="T1393" s="73"/>
      <x:c r="U1393" s="73"/>
      <x:c r="V1393" s="73"/>
      <x:c r="W1393" s="73"/>
      <x:c r="X1393" s="73"/>
      <x:c r="Y1393" s="73"/>
      <x:c r="Z1393" s="73"/>
    </x:row>
    <x:row r="1394">
      <x:c r="A1394" s="73"/>
      <x:c r="B1394" s="73"/>
      <x:c r="C1394" s="73"/>
      <x:c r="D1394" s="73"/>
      <x:c r="E1394" s="73"/>
      <x:c r="F1394" s="73"/>
      <x:c r="G1394" s="73"/>
      <x:c r="H1394" s="73"/>
      <x:c r="I1394" s="73"/>
      <x:c r="J1394" s="73"/>
      <x:c r="K1394" s="73"/>
      <x:c r="L1394" s="73"/>
      <x:c r="M1394" s="73"/>
      <x:c r="N1394" s="73"/>
      <x:c r="O1394" s="73"/>
      <x:c r="P1394" s="73"/>
      <x:c r="Q1394" s="73"/>
      <x:c r="R1394" s="73"/>
      <x:c r="S1394" s="73"/>
      <x:c r="T1394" s="73"/>
      <x:c r="U1394" s="73"/>
      <x:c r="V1394" s="73"/>
      <x:c r="W1394" s="73"/>
      <x:c r="X1394" s="73"/>
      <x:c r="Y1394" s="73"/>
      <x:c r="Z1394" s="73"/>
    </x:row>
    <x:row r="1395">
      <x:c r="A1395" s="73"/>
      <x:c r="B1395" s="73"/>
      <x:c r="C1395" s="73"/>
      <x:c r="D1395" s="73"/>
      <x:c r="E1395" s="73"/>
      <x:c r="F1395" s="73"/>
      <x:c r="G1395" s="73"/>
      <x:c r="H1395" s="73"/>
      <x:c r="I1395" s="73"/>
      <x:c r="J1395" s="73"/>
      <x:c r="K1395" s="73"/>
      <x:c r="L1395" s="73"/>
      <x:c r="M1395" s="73"/>
      <x:c r="N1395" s="73"/>
      <x:c r="O1395" s="73"/>
      <x:c r="P1395" s="73"/>
      <x:c r="Q1395" s="73"/>
      <x:c r="R1395" s="73"/>
      <x:c r="S1395" s="73"/>
      <x:c r="T1395" s="73"/>
      <x:c r="U1395" s="73"/>
      <x:c r="V1395" s="73"/>
      <x:c r="W1395" s="73"/>
      <x:c r="X1395" s="73"/>
      <x:c r="Y1395" s="73"/>
      <x:c r="Z1395" s="73"/>
    </x:row>
    <x:row r="1396">
      <x:c r="A1396" s="73"/>
      <x:c r="B1396" s="73"/>
      <x:c r="C1396" s="73"/>
      <x:c r="D1396" s="73"/>
      <x:c r="E1396" s="73"/>
      <x:c r="F1396" s="73"/>
      <x:c r="G1396" s="73"/>
      <x:c r="H1396" s="73"/>
      <x:c r="I1396" s="73"/>
      <x:c r="J1396" s="73"/>
      <x:c r="K1396" s="73"/>
      <x:c r="L1396" s="73"/>
      <x:c r="M1396" s="73"/>
      <x:c r="N1396" s="73"/>
      <x:c r="O1396" s="73"/>
      <x:c r="P1396" s="73"/>
      <x:c r="Q1396" s="73"/>
      <x:c r="R1396" s="73"/>
      <x:c r="S1396" s="73"/>
      <x:c r="T1396" s="73"/>
      <x:c r="U1396" s="73"/>
      <x:c r="V1396" s="73"/>
      <x:c r="W1396" s="73"/>
      <x:c r="X1396" s="73"/>
      <x:c r="Y1396" s="73"/>
      <x:c r="Z1396" s="73"/>
    </x:row>
    <x:row r="1397">
      <x:c r="A1397" s="73"/>
      <x:c r="B1397" s="73"/>
      <x:c r="C1397" s="73"/>
      <x:c r="D1397" s="73"/>
      <x:c r="E1397" s="73"/>
      <x:c r="F1397" s="73"/>
      <x:c r="G1397" s="73"/>
      <x:c r="H1397" s="73"/>
      <x:c r="I1397" s="73"/>
      <x:c r="J1397" s="73"/>
      <x:c r="K1397" s="73"/>
      <x:c r="L1397" s="73"/>
      <x:c r="M1397" s="73"/>
      <x:c r="N1397" s="73"/>
      <x:c r="O1397" s="73"/>
      <x:c r="P1397" s="73"/>
      <x:c r="Q1397" s="73"/>
      <x:c r="R1397" s="73"/>
      <x:c r="S1397" s="73"/>
      <x:c r="T1397" s="73"/>
      <x:c r="U1397" s="73"/>
      <x:c r="V1397" s="73"/>
      <x:c r="W1397" s="73"/>
      <x:c r="X1397" s="73"/>
      <x:c r="Y1397" s="73"/>
      <x:c r="Z1397" s="73"/>
    </x:row>
    <x:row r="1398">
      <x:c r="A1398" s="73"/>
      <x:c r="B1398" s="73"/>
      <x:c r="C1398" s="73"/>
      <x:c r="D1398" s="73"/>
      <x:c r="E1398" s="73"/>
      <x:c r="F1398" s="73"/>
      <x:c r="G1398" s="73"/>
      <x:c r="H1398" s="73"/>
      <x:c r="I1398" s="73"/>
      <x:c r="J1398" s="73"/>
      <x:c r="K1398" s="73"/>
      <x:c r="L1398" s="73"/>
      <x:c r="M1398" s="73"/>
      <x:c r="N1398" s="73"/>
      <x:c r="O1398" s="73"/>
      <x:c r="P1398" s="73"/>
      <x:c r="Q1398" s="73"/>
      <x:c r="R1398" s="73"/>
      <x:c r="S1398" s="73"/>
      <x:c r="T1398" s="73"/>
      <x:c r="U1398" s="73"/>
      <x:c r="V1398" s="73"/>
      <x:c r="W1398" s="73"/>
      <x:c r="X1398" s="73"/>
      <x:c r="Y1398" s="73"/>
      <x:c r="Z1398" s="73"/>
    </x:row>
    <x:row r="1399">
      <x:c r="A1399" s="73"/>
      <x:c r="B1399" s="73"/>
      <x:c r="C1399" s="73"/>
      <x:c r="D1399" s="73"/>
      <x:c r="E1399" s="73"/>
      <x:c r="F1399" s="73"/>
      <x:c r="G1399" s="73"/>
      <x:c r="H1399" s="73"/>
      <x:c r="I1399" s="73"/>
      <x:c r="J1399" s="73"/>
      <x:c r="K1399" s="73"/>
      <x:c r="L1399" s="73"/>
      <x:c r="M1399" s="73"/>
      <x:c r="N1399" s="73"/>
      <x:c r="O1399" s="73"/>
      <x:c r="P1399" s="73"/>
      <x:c r="Q1399" s="73"/>
      <x:c r="R1399" s="73"/>
      <x:c r="S1399" s="73"/>
      <x:c r="T1399" s="73"/>
      <x:c r="U1399" s="73"/>
      <x:c r="V1399" s="73"/>
      <x:c r="W1399" s="73"/>
      <x:c r="X1399" s="73"/>
      <x:c r="Y1399" s="73"/>
      <x:c r="Z1399" s="73"/>
    </x:row>
    <x:row r="1400">
      <x:c r="A1400" s="73"/>
      <x:c r="B1400" s="73"/>
      <x:c r="C1400" s="73"/>
      <x:c r="D1400" s="73"/>
      <x:c r="E1400" s="73"/>
      <x:c r="F1400" s="73"/>
      <x:c r="G1400" s="73"/>
      <x:c r="H1400" s="73"/>
      <x:c r="I1400" s="73"/>
      <x:c r="J1400" s="73"/>
      <x:c r="K1400" s="73"/>
      <x:c r="L1400" s="73"/>
      <x:c r="M1400" s="73"/>
      <x:c r="N1400" s="73"/>
      <x:c r="O1400" s="73"/>
      <x:c r="P1400" s="73"/>
      <x:c r="Q1400" s="73"/>
      <x:c r="R1400" s="73"/>
      <x:c r="S1400" s="73"/>
      <x:c r="T1400" s="73"/>
      <x:c r="U1400" s="73"/>
      <x:c r="V1400" s="73"/>
      <x:c r="W1400" s="73"/>
      <x:c r="X1400" s="73"/>
      <x:c r="Y1400" s="73"/>
      <x:c r="Z1400" s="73"/>
    </x:row>
    <x:row r="1401">
      <x:c r="A1401" s="73"/>
      <x:c r="B1401" s="73"/>
      <x:c r="C1401" s="73"/>
      <x:c r="D1401" s="73"/>
      <x:c r="E1401" s="73"/>
      <x:c r="F1401" s="73"/>
      <x:c r="G1401" s="73"/>
      <x:c r="H1401" s="73"/>
      <x:c r="I1401" s="73"/>
      <x:c r="J1401" s="73"/>
      <x:c r="K1401" s="73"/>
      <x:c r="L1401" s="73"/>
      <x:c r="M1401" s="73"/>
      <x:c r="N1401" s="73"/>
      <x:c r="O1401" s="73"/>
      <x:c r="P1401" s="73"/>
      <x:c r="Q1401" s="73"/>
      <x:c r="R1401" s="73"/>
      <x:c r="S1401" s="73"/>
      <x:c r="T1401" s="73"/>
      <x:c r="U1401" s="73"/>
      <x:c r="V1401" s="73"/>
      <x:c r="W1401" s="73"/>
      <x:c r="X1401" s="73"/>
      <x:c r="Y1401" s="73"/>
      <x:c r="Z1401" s="73"/>
    </x:row>
    <x:row r="1402">
      <x:c r="A1402" s="73"/>
      <x:c r="B1402" s="73"/>
      <x:c r="C1402" s="73"/>
      <x:c r="D1402" s="73"/>
      <x:c r="E1402" s="73"/>
      <x:c r="F1402" s="73"/>
      <x:c r="G1402" s="73"/>
      <x:c r="H1402" s="73"/>
      <x:c r="I1402" s="73"/>
      <x:c r="J1402" s="73"/>
      <x:c r="K1402" s="73"/>
      <x:c r="L1402" s="73"/>
      <x:c r="M1402" s="73"/>
      <x:c r="N1402" s="73"/>
      <x:c r="O1402" s="73"/>
      <x:c r="P1402" s="73"/>
      <x:c r="Q1402" s="73"/>
      <x:c r="R1402" s="73"/>
      <x:c r="S1402" s="73"/>
      <x:c r="T1402" s="73"/>
      <x:c r="U1402" s="73"/>
      <x:c r="V1402" s="73"/>
      <x:c r="W1402" s="73"/>
      <x:c r="X1402" s="73"/>
      <x:c r="Y1402" s="73"/>
      <x:c r="Z1402" s="73"/>
    </x:row>
    <x:row r="1403">
      <x:c r="A1403" s="73"/>
      <x:c r="B1403" s="73"/>
      <x:c r="C1403" s="73"/>
      <x:c r="D1403" s="73"/>
      <x:c r="E1403" s="73"/>
      <x:c r="F1403" s="73"/>
      <x:c r="G1403" s="73"/>
      <x:c r="H1403" s="73"/>
      <x:c r="I1403" s="73"/>
      <x:c r="J1403" s="73"/>
      <x:c r="K1403" s="73"/>
      <x:c r="L1403" s="73"/>
      <x:c r="M1403" s="73"/>
      <x:c r="N1403" s="73"/>
      <x:c r="O1403" s="73"/>
      <x:c r="P1403" s="73"/>
      <x:c r="Q1403" s="73"/>
      <x:c r="R1403" s="73"/>
      <x:c r="S1403" s="73"/>
      <x:c r="T1403" s="73"/>
      <x:c r="U1403" s="73"/>
      <x:c r="V1403" s="73"/>
      <x:c r="W1403" s="73"/>
      <x:c r="X1403" s="73"/>
      <x:c r="Y1403" s="73"/>
      <x:c r="Z1403" s="73"/>
    </x:row>
    <x:row r="1404">
      <x:c r="A1404" s="73"/>
      <x:c r="B1404" s="73"/>
      <x:c r="C1404" s="73"/>
      <x:c r="D1404" s="73"/>
      <x:c r="E1404" s="73"/>
      <x:c r="F1404" s="73"/>
      <x:c r="G1404" s="73"/>
      <x:c r="H1404" s="73"/>
      <x:c r="I1404" s="73"/>
      <x:c r="J1404" s="73"/>
      <x:c r="K1404" s="73"/>
      <x:c r="L1404" s="73"/>
      <x:c r="M1404" s="73"/>
      <x:c r="N1404" s="73"/>
      <x:c r="O1404" s="73"/>
      <x:c r="P1404" s="73"/>
      <x:c r="Q1404" s="73"/>
      <x:c r="R1404" s="73"/>
      <x:c r="S1404" s="73"/>
      <x:c r="T1404" s="73"/>
      <x:c r="U1404" s="73"/>
      <x:c r="V1404" s="73"/>
      <x:c r="W1404" s="73"/>
      <x:c r="X1404" s="73"/>
      <x:c r="Y1404" s="73"/>
      <x:c r="Z1404" s="73"/>
    </x:row>
    <x:row r="1405">
      <x:c r="A1405" s="73"/>
      <x:c r="B1405" s="73"/>
      <x:c r="C1405" s="73"/>
      <x:c r="D1405" s="73"/>
      <x:c r="E1405" s="73"/>
      <x:c r="F1405" s="73"/>
      <x:c r="G1405" s="73"/>
      <x:c r="H1405" s="73"/>
      <x:c r="I1405" s="73"/>
      <x:c r="J1405" s="73"/>
      <x:c r="K1405" s="73"/>
      <x:c r="L1405" s="73"/>
      <x:c r="M1405" s="73"/>
      <x:c r="N1405" s="73"/>
      <x:c r="O1405" s="73"/>
      <x:c r="P1405" s="73"/>
      <x:c r="Q1405" s="73"/>
      <x:c r="R1405" s="73"/>
      <x:c r="S1405" s="73"/>
      <x:c r="T1405" s="73"/>
      <x:c r="U1405" s="73"/>
      <x:c r="V1405" s="73"/>
      <x:c r="W1405" s="73"/>
      <x:c r="X1405" s="73"/>
      <x:c r="Y1405" s="73"/>
      <x:c r="Z1405" s="73"/>
    </x:row>
    <x:row r="1406">
      <x:c r="A1406" s="73"/>
      <x:c r="B1406" s="73"/>
      <x:c r="C1406" s="73"/>
      <x:c r="D1406" s="73"/>
      <x:c r="E1406" s="73"/>
      <x:c r="F1406" s="73"/>
      <x:c r="G1406" s="73"/>
      <x:c r="H1406" s="73"/>
      <x:c r="I1406" s="73"/>
      <x:c r="J1406" s="73"/>
      <x:c r="K1406" s="73"/>
      <x:c r="L1406" s="73"/>
      <x:c r="M1406" s="73"/>
      <x:c r="N1406" s="73"/>
      <x:c r="O1406" s="73"/>
      <x:c r="P1406" s="73"/>
      <x:c r="Q1406" s="73"/>
      <x:c r="R1406" s="73"/>
      <x:c r="S1406" s="73"/>
      <x:c r="T1406" s="73"/>
      <x:c r="U1406" s="73"/>
      <x:c r="V1406" s="73"/>
      <x:c r="W1406" s="73"/>
      <x:c r="X1406" s="73"/>
      <x:c r="Y1406" s="73"/>
      <x:c r="Z1406" s="73"/>
    </x:row>
    <x:row r="1407">
      <x:c r="A1407" s="73"/>
      <x:c r="B1407" s="73"/>
      <x:c r="C1407" s="73"/>
      <x:c r="D1407" s="73"/>
      <x:c r="E1407" s="73"/>
      <x:c r="F1407" s="73"/>
      <x:c r="G1407" s="73"/>
      <x:c r="H1407" s="73"/>
      <x:c r="I1407" s="73"/>
      <x:c r="J1407" s="73"/>
      <x:c r="K1407" s="73"/>
      <x:c r="L1407" s="73"/>
      <x:c r="M1407" s="73"/>
      <x:c r="N1407" s="73"/>
      <x:c r="O1407" s="73"/>
      <x:c r="P1407" s="73"/>
      <x:c r="Q1407" s="73"/>
      <x:c r="R1407" s="73"/>
      <x:c r="S1407" s="73"/>
      <x:c r="T1407" s="73"/>
      <x:c r="U1407" s="73"/>
      <x:c r="V1407" s="73"/>
      <x:c r="W1407" s="73"/>
      <x:c r="X1407" s="73"/>
      <x:c r="Y1407" s="73"/>
      <x:c r="Z1407" s="73"/>
    </x:row>
    <x:row r="1408">
      <x:c r="A1408" s="73"/>
      <x:c r="B1408" s="73"/>
      <x:c r="C1408" s="73"/>
      <x:c r="D1408" s="73"/>
      <x:c r="E1408" s="73"/>
      <x:c r="F1408" s="73"/>
      <x:c r="G1408" s="73"/>
      <x:c r="H1408" s="73"/>
      <x:c r="I1408" s="73"/>
      <x:c r="J1408" s="73"/>
      <x:c r="K1408" s="73"/>
      <x:c r="L1408" s="73"/>
      <x:c r="M1408" s="73"/>
      <x:c r="N1408" s="73"/>
      <x:c r="O1408" s="73"/>
      <x:c r="P1408" s="73"/>
      <x:c r="Q1408" s="73"/>
      <x:c r="R1408" s="73"/>
      <x:c r="S1408" s="73"/>
      <x:c r="T1408" s="73"/>
      <x:c r="U1408" s="73"/>
      <x:c r="V1408" s="73"/>
      <x:c r="W1408" s="73"/>
      <x:c r="X1408" s="73"/>
      <x:c r="Y1408" s="73"/>
      <x:c r="Z1408" s="73"/>
    </x:row>
    <x:row r="1409">
      <x:c r="A1409" s="73"/>
      <x:c r="B1409" s="73"/>
      <x:c r="C1409" s="73"/>
      <x:c r="D1409" s="73"/>
      <x:c r="E1409" s="73"/>
      <x:c r="F1409" s="73"/>
      <x:c r="G1409" s="73"/>
      <x:c r="H1409" s="73"/>
      <x:c r="I1409" s="73"/>
      <x:c r="J1409" s="73"/>
      <x:c r="K1409" s="73"/>
      <x:c r="L1409" s="73"/>
      <x:c r="M1409" s="73"/>
      <x:c r="N1409" s="73"/>
      <x:c r="O1409" s="73"/>
      <x:c r="P1409" s="73"/>
      <x:c r="Q1409" s="73"/>
      <x:c r="R1409" s="73"/>
      <x:c r="S1409" s="73"/>
      <x:c r="T1409" s="73"/>
      <x:c r="U1409" s="73"/>
      <x:c r="V1409" s="73"/>
      <x:c r="W1409" s="73"/>
      <x:c r="X1409" s="73"/>
      <x:c r="Y1409" s="73"/>
      <x:c r="Z1409" s="73"/>
    </x:row>
    <x:row r="1410">
      <x:c r="A1410" s="73"/>
      <x:c r="B1410" s="73"/>
      <x:c r="C1410" s="73"/>
      <x:c r="D1410" s="73"/>
      <x:c r="E1410" s="73"/>
      <x:c r="F1410" s="73"/>
      <x:c r="G1410" s="73"/>
      <x:c r="H1410" s="73"/>
      <x:c r="I1410" s="73"/>
      <x:c r="J1410" s="73"/>
      <x:c r="K1410" s="73"/>
      <x:c r="L1410" s="73"/>
      <x:c r="M1410" s="73"/>
      <x:c r="N1410" s="73"/>
      <x:c r="O1410" s="73"/>
      <x:c r="P1410" s="73"/>
      <x:c r="Q1410" s="73"/>
      <x:c r="R1410" s="73"/>
      <x:c r="S1410" s="73"/>
      <x:c r="T1410" s="73"/>
      <x:c r="U1410" s="73"/>
      <x:c r="V1410" s="73"/>
      <x:c r="W1410" s="73"/>
      <x:c r="X1410" s="73"/>
      <x:c r="Y1410" s="73"/>
      <x:c r="Z1410" s="73"/>
    </x:row>
    <x:row r="1411">
      <x:c r="A1411" s="73"/>
      <x:c r="B1411" s="73"/>
      <x:c r="C1411" s="73"/>
      <x:c r="D1411" s="73"/>
      <x:c r="E1411" s="73"/>
      <x:c r="F1411" s="73"/>
      <x:c r="G1411" s="73"/>
      <x:c r="H1411" s="73"/>
      <x:c r="I1411" s="73"/>
      <x:c r="J1411" s="73"/>
      <x:c r="K1411" s="73"/>
      <x:c r="L1411" s="73"/>
      <x:c r="M1411" s="73"/>
      <x:c r="N1411" s="73"/>
      <x:c r="O1411" s="73"/>
      <x:c r="P1411" s="73"/>
      <x:c r="Q1411" s="73"/>
      <x:c r="R1411" s="73"/>
      <x:c r="S1411" s="73"/>
      <x:c r="T1411" s="73"/>
      <x:c r="U1411" s="73"/>
      <x:c r="V1411" s="73"/>
      <x:c r="W1411" s="73"/>
      <x:c r="X1411" s="73"/>
      <x:c r="Y1411" s="73"/>
      <x:c r="Z1411" s="73"/>
    </x:row>
    <x:row r="1412">
      <x:c r="A1412" s="73"/>
      <x:c r="B1412" s="73"/>
      <x:c r="C1412" s="73"/>
      <x:c r="D1412" s="73"/>
      <x:c r="E1412" s="73"/>
      <x:c r="F1412" s="73"/>
      <x:c r="G1412" s="73"/>
      <x:c r="H1412" s="73"/>
      <x:c r="I1412" s="73"/>
      <x:c r="J1412" s="73"/>
      <x:c r="K1412" s="73"/>
      <x:c r="L1412" s="73"/>
      <x:c r="M1412" s="73"/>
      <x:c r="N1412" s="73"/>
      <x:c r="O1412" s="73"/>
      <x:c r="P1412" s="73"/>
      <x:c r="Q1412" s="73"/>
      <x:c r="R1412" s="73"/>
      <x:c r="S1412" s="73"/>
      <x:c r="T1412" s="73"/>
      <x:c r="U1412" s="73"/>
      <x:c r="V1412" s="73"/>
      <x:c r="W1412" s="73"/>
      <x:c r="X1412" s="73"/>
      <x:c r="Y1412" s="73"/>
      <x:c r="Z1412" s="73"/>
    </x:row>
    <x:row r="1413">
      <x:c r="A1413" s="73"/>
      <x:c r="B1413" s="73"/>
      <x:c r="C1413" s="73"/>
      <x:c r="D1413" s="73"/>
      <x:c r="E1413" s="73"/>
      <x:c r="F1413" s="73"/>
      <x:c r="G1413" s="73"/>
      <x:c r="H1413" s="73"/>
      <x:c r="I1413" s="73"/>
      <x:c r="J1413" s="73"/>
      <x:c r="K1413" s="73"/>
      <x:c r="L1413" s="73"/>
      <x:c r="M1413" s="73"/>
      <x:c r="N1413" s="73"/>
      <x:c r="O1413" s="73"/>
      <x:c r="P1413" s="73"/>
      <x:c r="Q1413" s="73"/>
      <x:c r="R1413" s="73"/>
      <x:c r="S1413" s="73"/>
      <x:c r="T1413" s="73"/>
      <x:c r="U1413" s="73"/>
      <x:c r="V1413" s="73"/>
      <x:c r="W1413" s="73"/>
      <x:c r="X1413" s="73"/>
      <x:c r="Y1413" s="73"/>
      <x:c r="Z1413" s="73"/>
    </x:row>
    <x:row r="1414">
      <x:c r="A1414" s="73"/>
      <x:c r="B1414" s="73"/>
      <x:c r="C1414" s="73"/>
      <x:c r="D1414" s="73"/>
      <x:c r="E1414" s="73"/>
      <x:c r="F1414" s="73"/>
      <x:c r="G1414" s="73"/>
      <x:c r="H1414" s="73"/>
      <x:c r="I1414" s="73"/>
      <x:c r="J1414" s="73"/>
      <x:c r="K1414" s="73"/>
      <x:c r="L1414" s="73"/>
      <x:c r="M1414" s="73"/>
      <x:c r="N1414" s="73"/>
      <x:c r="O1414" s="73"/>
      <x:c r="P1414" s="73"/>
      <x:c r="Q1414" s="73"/>
      <x:c r="R1414" s="73"/>
      <x:c r="S1414" s="73"/>
      <x:c r="T1414" s="73"/>
      <x:c r="U1414" s="73"/>
      <x:c r="V1414" s="73"/>
      <x:c r="W1414" s="73"/>
      <x:c r="X1414" s="73"/>
      <x:c r="Y1414" s="73"/>
      <x:c r="Z1414" s="73"/>
    </x:row>
    <x:row r="1415">
      <x:c r="A1415" s="73"/>
      <x:c r="B1415" s="73"/>
      <x:c r="C1415" s="73"/>
      <x:c r="D1415" s="73"/>
      <x:c r="E1415" s="73"/>
      <x:c r="F1415" s="73"/>
      <x:c r="G1415" s="73"/>
      <x:c r="H1415" s="73"/>
      <x:c r="I1415" s="73"/>
      <x:c r="J1415" s="73"/>
      <x:c r="K1415" s="73"/>
      <x:c r="L1415" s="73"/>
      <x:c r="M1415" s="73"/>
      <x:c r="N1415" s="73"/>
      <x:c r="O1415" s="73"/>
      <x:c r="P1415" s="73"/>
      <x:c r="Q1415" s="73"/>
      <x:c r="R1415" s="73"/>
      <x:c r="S1415" s="73"/>
      <x:c r="T1415" s="73"/>
      <x:c r="U1415" s="73"/>
      <x:c r="V1415" s="73"/>
      <x:c r="W1415" s="73"/>
      <x:c r="X1415" s="73"/>
      <x:c r="Y1415" s="73"/>
      <x:c r="Z1415" s="73"/>
    </x:row>
    <x:row r="1416">
      <x:c r="A1416" s="73"/>
      <x:c r="B1416" s="73"/>
      <x:c r="C1416" s="73"/>
      <x:c r="D1416" s="73"/>
      <x:c r="E1416" s="73"/>
      <x:c r="F1416" s="73"/>
      <x:c r="G1416" s="73"/>
      <x:c r="H1416" s="73"/>
      <x:c r="I1416" s="73"/>
      <x:c r="J1416" s="73"/>
      <x:c r="K1416" s="73"/>
      <x:c r="L1416" s="73"/>
      <x:c r="M1416" s="73"/>
      <x:c r="N1416" s="73"/>
      <x:c r="O1416" s="73"/>
      <x:c r="P1416" s="73"/>
      <x:c r="Q1416" s="73"/>
      <x:c r="R1416" s="73"/>
      <x:c r="S1416" s="73"/>
      <x:c r="T1416" s="73"/>
      <x:c r="U1416" s="73"/>
      <x:c r="V1416" s="73"/>
      <x:c r="W1416" s="73"/>
      <x:c r="X1416" s="73"/>
      <x:c r="Y1416" s="73"/>
      <x:c r="Z1416" s="73"/>
    </x:row>
    <x:row r="1417">
      <x:c r="A1417" s="73"/>
      <x:c r="B1417" s="73"/>
      <x:c r="C1417" s="73"/>
      <x:c r="D1417" s="73"/>
      <x:c r="E1417" s="73"/>
      <x:c r="F1417" s="73"/>
      <x:c r="G1417" s="73"/>
      <x:c r="H1417" s="73"/>
      <x:c r="I1417" s="73"/>
      <x:c r="J1417" s="73"/>
      <x:c r="K1417" s="73"/>
      <x:c r="L1417" s="73"/>
      <x:c r="M1417" s="73"/>
      <x:c r="N1417" s="73"/>
      <x:c r="O1417" s="73"/>
      <x:c r="P1417" s="73"/>
      <x:c r="Q1417" s="73"/>
      <x:c r="R1417" s="73"/>
      <x:c r="S1417" s="73"/>
      <x:c r="T1417" s="73"/>
      <x:c r="U1417" s="73"/>
      <x:c r="V1417" s="73"/>
      <x:c r="W1417" s="73"/>
      <x:c r="X1417" s="73"/>
      <x:c r="Y1417" s="73"/>
      <x:c r="Z1417" s="73"/>
    </x:row>
    <x:row r="1418">
      <x:c r="A1418" s="73"/>
      <x:c r="B1418" s="73"/>
      <x:c r="C1418" s="73"/>
      <x:c r="D1418" s="73"/>
      <x:c r="E1418" s="73"/>
      <x:c r="F1418" s="73"/>
      <x:c r="G1418" s="73"/>
      <x:c r="H1418" s="73"/>
      <x:c r="I1418" s="73"/>
      <x:c r="J1418" s="73"/>
      <x:c r="K1418" s="73"/>
      <x:c r="L1418" s="73"/>
      <x:c r="M1418" s="73"/>
      <x:c r="N1418" s="73"/>
      <x:c r="O1418" s="73"/>
      <x:c r="P1418" s="73"/>
      <x:c r="Q1418" s="73"/>
      <x:c r="R1418" s="73"/>
      <x:c r="S1418" s="73"/>
      <x:c r="T1418" s="73"/>
      <x:c r="U1418" s="73"/>
      <x:c r="V1418" s="73"/>
      <x:c r="W1418" s="73"/>
      <x:c r="X1418" s="73"/>
      <x:c r="Y1418" s="73"/>
      <x:c r="Z1418" s="73"/>
    </x:row>
    <x:row r="1419">
      <x:c r="A1419" s="73"/>
      <x:c r="B1419" s="73"/>
      <x:c r="C1419" s="73"/>
      <x:c r="D1419" s="73"/>
      <x:c r="E1419" s="73"/>
      <x:c r="F1419" s="73"/>
      <x:c r="G1419" s="73"/>
      <x:c r="H1419" s="73"/>
      <x:c r="I1419" s="73"/>
      <x:c r="J1419" s="73"/>
      <x:c r="K1419" s="73"/>
      <x:c r="L1419" s="73"/>
      <x:c r="M1419" s="73"/>
      <x:c r="N1419" s="73"/>
      <x:c r="O1419" s="73"/>
      <x:c r="P1419" s="73"/>
      <x:c r="Q1419" s="73"/>
      <x:c r="R1419" s="73"/>
      <x:c r="S1419" s="73"/>
      <x:c r="T1419" s="73"/>
      <x:c r="U1419" s="73"/>
      <x:c r="V1419" s="73"/>
      <x:c r="W1419" s="73"/>
      <x:c r="X1419" s="73"/>
      <x:c r="Y1419" s="73"/>
      <x:c r="Z1419" s="73"/>
    </x:row>
    <x:row r="1420">
      <x:c r="A1420" s="73"/>
      <x:c r="B1420" s="73"/>
      <x:c r="C1420" s="73"/>
      <x:c r="D1420" s="73"/>
      <x:c r="E1420" s="73"/>
      <x:c r="F1420" s="73"/>
      <x:c r="G1420" s="73"/>
      <x:c r="H1420" s="73"/>
      <x:c r="I1420" s="73"/>
      <x:c r="J1420" s="73"/>
      <x:c r="K1420" s="73"/>
      <x:c r="L1420" s="73"/>
      <x:c r="M1420" s="73"/>
      <x:c r="N1420" s="73"/>
      <x:c r="O1420" s="73"/>
      <x:c r="P1420" s="73"/>
      <x:c r="Q1420" s="73"/>
      <x:c r="R1420" s="73"/>
      <x:c r="S1420" s="73"/>
      <x:c r="T1420" s="73"/>
      <x:c r="U1420" s="73"/>
      <x:c r="V1420" s="73"/>
      <x:c r="W1420" s="73"/>
      <x:c r="X1420" s="73"/>
      <x:c r="Y1420" s="73"/>
      <x:c r="Z1420" s="73"/>
    </x:row>
    <x:row r="1421">
      <x:c r="A1421" s="73"/>
      <x:c r="B1421" s="73"/>
      <x:c r="C1421" s="73"/>
      <x:c r="D1421" s="73"/>
      <x:c r="E1421" s="73"/>
      <x:c r="F1421" s="73"/>
      <x:c r="G1421" s="73"/>
      <x:c r="H1421" s="73"/>
      <x:c r="I1421" s="73"/>
      <x:c r="J1421" s="73"/>
      <x:c r="K1421" s="73"/>
      <x:c r="L1421" s="73"/>
      <x:c r="M1421" s="73"/>
      <x:c r="N1421" s="73"/>
      <x:c r="O1421" s="73"/>
      <x:c r="P1421" s="73"/>
      <x:c r="Q1421" s="73"/>
      <x:c r="R1421" s="73"/>
      <x:c r="S1421" s="73"/>
      <x:c r="T1421" s="73"/>
      <x:c r="U1421" s="73"/>
      <x:c r="V1421" s="73"/>
      <x:c r="W1421" s="73"/>
      <x:c r="X1421" s="73"/>
      <x:c r="Y1421" s="73"/>
      <x:c r="Z1421" s="73"/>
    </x:row>
    <x:row r="1422">
      <x:c r="A1422" s="73"/>
      <x:c r="B1422" s="73"/>
      <x:c r="C1422" s="73"/>
      <x:c r="D1422" s="73"/>
      <x:c r="E1422" s="73"/>
      <x:c r="F1422" s="73"/>
      <x:c r="G1422" s="73"/>
      <x:c r="H1422" s="73"/>
      <x:c r="I1422" s="73"/>
      <x:c r="J1422" s="73"/>
      <x:c r="K1422" s="73"/>
      <x:c r="L1422" s="73"/>
      <x:c r="M1422" s="73"/>
      <x:c r="N1422" s="73"/>
      <x:c r="O1422" s="73"/>
      <x:c r="P1422" s="73"/>
      <x:c r="Q1422" s="73"/>
      <x:c r="R1422" s="73"/>
      <x:c r="S1422" s="73"/>
      <x:c r="T1422" s="73"/>
      <x:c r="U1422" s="73"/>
      <x:c r="V1422" s="73"/>
      <x:c r="W1422" s="73"/>
      <x:c r="X1422" s="73"/>
      <x:c r="Y1422" s="73"/>
      <x:c r="Z1422" s="73"/>
    </x:row>
    <x:row r="1423">
      <x:c r="A1423" s="73"/>
      <x:c r="B1423" s="73"/>
      <x:c r="C1423" s="73"/>
      <x:c r="D1423" s="73"/>
      <x:c r="E1423" s="73"/>
      <x:c r="F1423" s="73"/>
      <x:c r="G1423" s="73"/>
      <x:c r="H1423" s="73"/>
      <x:c r="I1423" s="73"/>
      <x:c r="J1423" s="73"/>
      <x:c r="K1423" s="73"/>
      <x:c r="L1423" s="73"/>
      <x:c r="M1423" s="73"/>
      <x:c r="N1423" s="73"/>
      <x:c r="O1423" s="73"/>
      <x:c r="P1423" s="73"/>
      <x:c r="Q1423" s="73"/>
      <x:c r="R1423" s="73"/>
      <x:c r="S1423" s="73"/>
      <x:c r="T1423" s="73"/>
      <x:c r="U1423" s="73"/>
      <x:c r="V1423" s="73"/>
      <x:c r="W1423" s="73"/>
      <x:c r="X1423" s="73"/>
      <x:c r="Y1423" s="73"/>
      <x:c r="Z1423" s="73"/>
    </x:row>
    <x:row r="1424">
      <x:c r="A1424" s="73"/>
      <x:c r="B1424" s="73"/>
      <x:c r="C1424" s="73"/>
      <x:c r="D1424" s="73"/>
      <x:c r="E1424" s="73"/>
      <x:c r="F1424" s="73"/>
      <x:c r="G1424" s="73"/>
      <x:c r="H1424" s="73"/>
      <x:c r="I1424" s="73"/>
      <x:c r="J1424" s="73"/>
      <x:c r="K1424" s="73"/>
      <x:c r="L1424" s="73"/>
      <x:c r="M1424" s="73"/>
      <x:c r="N1424" s="73"/>
      <x:c r="O1424" s="73"/>
      <x:c r="P1424" s="73"/>
      <x:c r="Q1424" s="73"/>
      <x:c r="R1424" s="73"/>
      <x:c r="S1424" s="73"/>
      <x:c r="T1424" s="73"/>
      <x:c r="U1424" s="73"/>
      <x:c r="V1424" s="73"/>
      <x:c r="W1424" s="73"/>
      <x:c r="X1424" s="73"/>
      <x:c r="Y1424" s="73"/>
      <x:c r="Z1424" s="73"/>
    </x:row>
    <x:row r="1425">
      <x:c r="A1425" s="73"/>
      <x:c r="B1425" s="73"/>
      <x:c r="C1425" s="73"/>
      <x:c r="D1425" s="73"/>
      <x:c r="E1425" s="73"/>
      <x:c r="F1425" s="73"/>
      <x:c r="G1425" s="73"/>
      <x:c r="H1425" s="73"/>
      <x:c r="I1425" s="73"/>
      <x:c r="J1425" s="73"/>
      <x:c r="K1425" s="73"/>
      <x:c r="L1425" s="73"/>
      <x:c r="M1425" s="73"/>
      <x:c r="N1425" s="73"/>
      <x:c r="O1425" s="73"/>
      <x:c r="P1425" s="73"/>
      <x:c r="Q1425" s="73"/>
      <x:c r="R1425" s="73"/>
      <x:c r="S1425" s="73"/>
      <x:c r="T1425" s="73"/>
      <x:c r="U1425" s="73"/>
      <x:c r="V1425" s="73"/>
      <x:c r="W1425" s="73"/>
      <x:c r="X1425" s="73"/>
      <x:c r="Y1425" s="73"/>
      <x:c r="Z1425" s="73"/>
    </x:row>
    <x:row r="1426">
      <x:c r="A1426" s="73"/>
      <x:c r="B1426" s="73"/>
      <x:c r="C1426" s="73"/>
      <x:c r="D1426" s="73"/>
      <x:c r="E1426" s="73"/>
      <x:c r="F1426" s="73"/>
      <x:c r="G1426" s="73"/>
      <x:c r="H1426" s="73"/>
      <x:c r="I1426" s="73"/>
      <x:c r="J1426" s="73"/>
      <x:c r="K1426" s="73"/>
      <x:c r="L1426" s="73"/>
      <x:c r="M1426" s="73"/>
      <x:c r="N1426" s="73"/>
      <x:c r="O1426" s="73"/>
      <x:c r="P1426" s="73"/>
      <x:c r="Q1426" s="73"/>
      <x:c r="R1426" s="73"/>
      <x:c r="S1426" s="73"/>
      <x:c r="T1426" s="73"/>
      <x:c r="U1426" s="73"/>
      <x:c r="V1426" s="73"/>
      <x:c r="W1426" s="73"/>
      <x:c r="X1426" s="73"/>
      <x:c r="Y1426" s="73"/>
      <x:c r="Z1426" s="73"/>
    </x:row>
    <x:row r="1427">
      <x:c r="A1427" s="73"/>
      <x:c r="B1427" s="73"/>
      <x:c r="C1427" s="73"/>
      <x:c r="D1427" s="73"/>
      <x:c r="E1427" s="73"/>
      <x:c r="F1427" s="73"/>
      <x:c r="G1427" s="73"/>
      <x:c r="H1427" s="73"/>
      <x:c r="I1427" s="73"/>
      <x:c r="J1427" s="73"/>
      <x:c r="K1427" s="73"/>
      <x:c r="L1427" s="73"/>
      <x:c r="M1427" s="73"/>
      <x:c r="N1427" s="73"/>
      <x:c r="O1427" s="73"/>
      <x:c r="P1427" s="73"/>
      <x:c r="Q1427" s="73"/>
      <x:c r="R1427" s="73"/>
      <x:c r="S1427" s="73"/>
      <x:c r="T1427" s="73"/>
      <x:c r="U1427" s="73"/>
      <x:c r="V1427" s="73"/>
      <x:c r="W1427" s="73"/>
      <x:c r="X1427" s="73"/>
      <x:c r="Y1427" s="73"/>
      <x:c r="Z1427" s="73"/>
    </x:row>
    <x:row r="1428">
      <x:c r="A1428" s="73"/>
      <x:c r="B1428" s="73"/>
      <x:c r="C1428" s="73"/>
      <x:c r="D1428" s="73"/>
      <x:c r="E1428" s="73"/>
      <x:c r="F1428" s="73"/>
      <x:c r="G1428" s="73"/>
      <x:c r="H1428" s="73"/>
      <x:c r="I1428" s="73"/>
      <x:c r="J1428" s="73"/>
      <x:c r="K1428" s="73"/>
      <x:c r="L1428" s="73"/>
      <x:c r="M1428" s="73"/>
      <x:c r="N1428" s="73"/>
      <x:c r="O1428" s="73"/>
      <x:c r="P1428" s="73"/>
      <x:c r="Q1428" s="73"/>
      <x:c r="R1428" s="73"/>
      <x:c r="S1428" s="73"/>
      <x:c r="T1428" s="73"/>
      <x:c r="U1428" s="73"/>
      <x:c r="V1428" s="73"/>
      <x:c r="W1428" s="73"/>
      <x:c r="X1428" s="73"/>
      <x:c r="Y1428" s="73"/>
      <x:c r="Z1428" s="73"/>
    </x:row>
    <x:row r="1429">
      <x:c r="A1429" s="73"/>
      <x:c r="B1429" s="73"/>
      <x:c r="C1429" s="73"/>
      <x:c r="D1429" s="73"/>
      <x:c r="E1429" s="73"/>
      <x:c r="F1429" s="73"/>
      <x:c r="G1429" s="73"/>
      <x:c r="H1429" s="73"/>
      <x:c r="I1429" s="73"/>
      <x:c r="J1429" s="73"/>
      <x:c r="K1429" s="73"/>
      <x:c r="L1429" s="73"/>
      <x:c r="M1429" s="73"/>
      <x:c r="N1429" s="73"/>
      <x:c r="O1429" s="73"/>
      <x:c r="P1429" s="73"/>
      <x:c r="Q1429" s="73"/>
      <x:c r="R1429" s="73"/>
      <x:c r="S1429" s="73"/>
      <x:c r="T1429" s="73"/>
      <x:c r="U1429" s="73"/>
      <x:c r="V1429" s="73"/>
      <x:c r="W1429" s="73"/>
      <x:c r="X1429" s="73"/>
      <x:c r="Y1429" s="73"/>
      <x:c r="Z1429" s="73"/>
    </x:row>
    <x:row r="1430">
      <x:c r="A1430" s="73"/>
      <x:c r="B1430" s="73"/>
      <x:c r="C1430" s="73"/>
      <x:c r="D1430" s="73"/>
      <x:c r="E1430" s="73"/>
      <x:c r="F1430" s="73"/>
      <x:c r="G1430" s="73"/>
      <x:c r="H1430" s="73"/>
      <x:c r="I1430" s="73"/>
      <x:c r="J1430" s="73"/>
      <x:c r="K1430" s="73"/>
      <x:c r="L1430" s="73"/>
      <x:c r="M1430" s="73"/>
      <x:c r="N1430" s="73"/>
      <x:c r="O1430" s="73"/>
      <x:c r="P1430" s="73"/>
      <x:c r="Q1430" s="73"/>
      <x:c r="R1430" s="73"/>
      <x:c r="S1430" s="73"/>
      <x:c r="T1430" s="73"/>
      <x:c r="U1430" s="73"/>
      <x:c r="V1430" s="73"/>
      <x:c r="W1430" s="73"/>
      <x:c r="X1430" s="73"/>
      <x:c r="Y1430" s="73"/>
      <x:c r="Z1430" s="73"/>
    </x:row>
    <x:row r="1431">
      <x:c r="A1431" s="73"/>
      <x:c r="B1431" s="73"/>
      <x:c r="C1431" s="73"/>
      <x:c r="D1431" s="73"/>
      <x:c r="E1431" s="73"/>
      <x:c r="F1431" s="73"/>
      <x:c r="G1431" s="73"/>
      <x:c r="H1431" s="73"/>
      <x:c r="I1431" s="73"/>
      <x:c r="J1431" s="73"/>
      <x:c r="K1431" s="73"/>
      <x:c r="L1431" s="73"/>
      <x:c r="M1431" s="73"/>
      <x:c r="N1431" s="73"/>
      <x:c r="O1431" s="73"/>
      <x:c r="P1431" s="73"/>
      <x:c r="Q1431" s="73"/>
      <x:c r="R1431" s="73"/>
      <x:c r="S1431" s="73"/>
      <x:c r="T1431" s="73"/>
      <x:c r="U1431" s="73"/>
      <x:c r="V1431" s="73"/>
      <x:c r="W1431" s="73"/>
      <x:c r="X1431" s="73"/>
      <x:c r="Y1431" s="73"/>
      <x:c r="Z1431" s="73"/>
    </x:row>
    <x:row r="1432">
      <x:c r="A1432" s="73"/>
      <x:c r="B1432" s="73"/>
      <x:c r="C1432" s="73"/>
      <x:c r="D1432" s="73"/>
      <x:c r="E1432" s="73"/>
      <x:c r="F1432" s="73"/>
      <x:c r="G1432" s="73"/>
      <x:c r="H1432" s="73"/>
      <x:c r="I1432" s="73"/>
      <x:c r="J1432" s="73"/>
      <x:c r="K1432" s="73"/>
      <x:c r="L1432" s="73"/>
      <x:c r="M1432" s="73"/>
      <x:c r="N1432" s="73"/>
      <x:c r="O1432" s="73"/>
      <x:c r="P1432" s="73"/>
      <x:c r="Q1432" s="73"/>
      <x:c r="R1432" s="73"/>
      <x:c r="S1432" s="73"/>
      <x:c r="T1432" s="73"/>
      <x:c r="U1432" s="73"/>
      <x:c r="V1432" s="73"/>
      <x:c r="W1432" s="73"/>
      <x:c r="X1432" s="73"/>
      <x:c r="Y1432" s="73"/>
      <x:c r="Z1432" s="73"/>
    </x:row>
    <x:row r="1433">
      <x:c r="A1433" s="73"/>
      <x:c r="B1433" s="73"/>
      <x:c r="C1433" s="73"/>
      <x:c r="D1433" s="73"/>
      <x:c r="E1433" s="73"/>
      <x:c r="F1433" s="73"/>
      <x:c r="G1433" s="73"/>
      <x:c r="H1433" s="73"/>
      <x:c r="I1433" s="73"/>
      <x:c r="J1433" s="73"/>
      <x:c r="K1433" s="73"/>
      <x:c r="L1433" s="73"/>
      <x:c r="M1433" s="73"/>
      <x:c r="N1433" s="73"/>
      <x:c r="O1433" s="73"/>
      <x:c r="P1433" s="73"/>
      <x:c r="Q1433" s="73"/>
      <x:c r="R1433" s="73"/>
      <x:c r="S1433" s="73"/>
      <x:c r="T1433" s="73"/>
      <x:c r="U1433" s="73"/>
      <x:c r="V1433" s="73"/>
      <x:c r="W1433" s="73"/>
      <x:c r="X1433" s="73"/>
      <x:c r="Y1433" s="73"/>
      <x:c r="Z1433" s="73"/>
    </x:row>
    <x:row r="1434">
      <x:c r="A1434" s="73"/>
      <x:c r="B1434" s="73"/>
      <x:c r="C1434" s="73"/>
      <x:c r="D1434" s="73"/>
      <x:c r="E1434" s="73"/>
      <x:c r="F1434" s="73"/>
      <x:c r="G1434" s="73"/>
      <x:c r="H1434" s="73"/>
      <x:c r="I1434" s="73"/>
      <x:c r="J1434" s="73"/>
      <x:c r="K1434" s="73"/>
      <x:c r="L1434" s="73"/>
      <x:c r="M1434" s="73"/>
      <x:c r="N1434" s="73"/>
      <x:c r="O1434" s="73"/>
      <x:c r="P1434" s="73"/>
      <x:c r="Q1434" s="73"/>
      <x:c r="R1434" s="73"/>
      <x:c r="S1434" s="73"/>
      <x:c r="T1434" s="73"/>
      <x:c r="U1434" s="73"/>
      <x:c r="V1434" s="73"/>
      <x:c r="W1434" s="73"/>
      <x:c r="X1434" s="73"/>
      <x:c r="Y1434" s="73"/>
      <x:c r="Z1434" s="73"/>
    </x:row>
    <x:row r="1435">
      <x:c r="A1435" s="73"/>
      <x:c r="B1435" s="73"/>
      <x:c r="C1435" s="73"/>
      <x:c r="D1435" s="73"/>
      <x:c r="E1435" s="73"/>
      <x:c r="F1435" s="73"/>
      <x:c r="G1435" s="73"/>
      <x:c r="H1435" s="73"/>
      <x:c r="I1435" s="73"/>
      <x:c r="J1435" s="73"/>
      <x:c r="K1435" s="73"/>
      <x:c r="L1435" s="73"/>
      <x:c r="M1435" s="73"/>
      <x:c r="N1435" s="73"/>
      <x:c r="O1435" s="73"/>
      <x:c r="P1435" s="73"/>
      <x:c r="Q1435" s="73"/>
      <x:c r="R1435" s="73"/>
      <x:c r="S1435" s="73"/>
      <x:c r="T1435" s="73"/>
      <x:c r="U1435" s="73"/>
      <x:c r="V1435" s="73"/>
      <x:c r="W1435" s="73"/>
      <x:c r="X1435" s="73"/>
      <x:c r="Y1435" s="73"/>
      <x:c r="Z1435" s="73"/>
    </x:row>
    <x:row r="1436">
      <x:c r="A1436" s="73"/>
      <x:c r="B1436" s="73"/>
      <x:c r="C1436" s="73"/>
      <x:c r="D1436" s="73"/>
      <x:c r="E1436" s="73"/>
      <x:c r="F1436" s="73"/>
      <x:c r="G1436" s="73"/>
      <x:c r="H1436" s="73"/>
      <x:c r="I1436" s="73"/>
      <x:c r="J1436" s="73"/>
      <x:c r="K1436" s="73"/>
      <x:c r="L1436" s="73"/>
      <x:c r="M1436" s="73"/>
      <x:c r="N1436" s="73"/>
      <x:c r="O1436" s="73"/>
      <x:c r="P1436" s="73"/>
      <x:c r="Q1436" s="73"/>
      <x:c r="R1436" s="73"/>
      <x:c r="S1436" s="73"/>
      <x:c r="T1436" s="73"/>
      <x:c r="U1436" s="73"/>
      <x:c r="V1436" s="73"/>
      <x:c r="W1436" s="73"/>
      <x:c r="X1436" s="73"/>
      <x:c r="Y1436" s="73"/>
      <x:c r="Z1436" s="73"/>
    </x:row>
    <x:row r="1437">
      <x:c r="A1437" s="73"/>
      <x:c r="B1437" s="73"/>
      <x:c r="C1437" s="73"/>
      <x:c r="D1437" s="73"/>
      <x:c r="E1437" s="73"/>
      <x:c r="F1437" s="73"/>
      <x:c r="G1437" s="73"/>
      <x:c r="H1437" s="73"/>
      <x:c r="I1437" s="73"/>
      <x:c r="J1437" s="73"/>
      <x:c r="K1437" s="73"/>
      <x:c r="L1437" s="73"/>
      <x:c r="M1437" s="73"/>
      <x:c r="N1437" s="73"/>
      <x:c r="O1437" s="73"/>
      <x:c r="P1437" s="73"/>
      <x:c r="Q1437" s="73"/>
      <x:c r="R1437" s="73"/>
      <x:c r="S1437" s="73"/>
      <x:c r="T1437" s="73"/>
      <x:c r="U1437" s="73"/>
      <x:c r="V1437" s="73"/>
      <x:c r="W1437" s="73"/>
      <x:c r="X1437" s="73"/>
      <x:c r="Y1437" s="73"/>
      <x:c r="Z1437" s="73"/>
    </x:row>
    <x:row r="1438">
      <x:c r="A1438" s="73"/>
      <x:c r="B1438" s="73"/>
      <x:c r="C1438" s="73"/>
      <x:c r="D1438" s="73"/>
      <x:c r="E1438" s="73"/>
      <x:c r="F1438" s="73"/>
      <x:c r="G1438" s="73"/>
      <x:c r="H1438" s="73"/>
      <x:c r="I1438" s="73"/>
      <x:c r="J1438" s="73"/>
      <x:c r="K1438" s="73"/>
      <x:c r="L1438" s="73"/>
      <x:c r="M1438" s="73"/>
      <x:c r="N1438" s="73"/>
      <x:c r="O1438" s="73"/>
      <x:c r="P1438" s="73"/>
      <x:c r="Q1438" s="73"/>
      <x:c r="R1438" s="73"/>
      <x:c r="S1438" s="73"/>
      <x:c r="T1438" s="73"/>
      <x:c r="U1438" s="73"/>
      <x:c r="V1438" s="73"/>
      <x:c r="W1438" s="73"/>
      <x:c r="X1438" s="73"/>
      <x:c r="Y1438" s="73"/>
      <x:c r="Z1438" s="73"/>
    </x:row>
    <x:row r="1439">
      <x:c r="A1439" s="73"/>
      <x:c r="B1439" s="73"/>
      <x:c r="C1439" s="73"/>
      <x:c r="D1439" s="73"/>
      <x:c r="E1439" s="73"/>
      <x:c r="F1439" s="73"/>
      <x:c r="G1439" s="73"/>
      <x:c r="H1439" s="73"/>
      <x:c r="I1439" s="73"/>
      <x:c r="J1439" s="73"/>
      <x:c r="K1439" s="73"/>
      <x:c r="L1439" s="73"/>
      <x:c r="M1439" s="73"/>
      <x:c r="N1439" s="73"/>
      <x:c r="O1439" s="73"/>
      <x:c r="P1439" s="73"/>
      <x:c r="Q1439" s="73"/>
      <x:c r="R1439" s="73"/>
      <x:c r="S1439" s="73"/>
      <x:c r="T1439" s="73"/>
      <x:c r="U1439" s="73"/>
      <x:c r="V1439" s="73"/>
      <x:c r="W1439" s="73"/>
      <x:c r="X1439" s="73"/>
      <x:c r="Y1439" s="73"/>
      <x:c r="Z1439" s="73"/>
    </x:row>
    <x:row r="1440">
      <x:c r="A1440" s="73"/>
      <x:c r="B1440" s="73"/>
      <x:c r="C1440" s="73"/>
      <x:c r="D1440" s="73"/>
      <x:c r="E1440" s="73"/>
      <x:c r="F1440" s="73"/>
      <x:c r="G1440" s="73"/>
      <x:c r="H1440" s="73"/>
      <x:c r="I1440" s="73"/>
      <x:c r="J1440" s="73"/>
      <x:c r="K1440" s="73"/>
      <x:c r="L1440" s="73"/>
      <x:c r="M1440" s="73"/>
      <x:c r="N1440" s="73"/>
      <x:c r="O1440" s="73"/>
      <x:c r="P1440" s="73"/>
      <x:c r="Q1440" s="73"/>
      <x:c r="R1440" s="73"/>
      <x:c r="S1440" s="73"/>
      <x:c r="T1440" s="73"/>
      <x:c r="U1440" s="73"/>
      <x:c r="V1440" s="73"/>
      <x:c r="W1440" s="73"/>
      <x:c r="X1440" s="73"/>
      <x:c r="Y1440" s="73"/>
      <x:c r="Z1440" s="73"/>
    </x:row>
    <x:row r="1441">
      <x:c r="A1441" s="73"/>
      <x:c r="B1441" s="73"/>
      <x:c r="C1441" s="73"/>
      <x:c r="D1441" s="73"/>
      <x:c r="E1441" s="73"/>
      <x:c r="F1441" s="73"/>
      <x:c r="G1441" s="73"/>
      <x:c r="H1441" s="73"/>
      <x:c r="I1441" s="73"/>
      <x:c r="J1441" s="73"/>
      <x:c r="K1441" s="73"/>
      <x:c r="L1441" s="73"/>
      <x:c r="M1441" s="73"/>
      <x:c r="N1441" s="73"/>
      <x:c r="O1441" s="73"/>
      <x:c r="P1441" s="73"/>
      <x:c r="Q1441" s="73"/>
      <x:c r="R1441" s="73"/>
      <x:c r="S1441" s="73"/>
      <x:c r="T1441" s="73"/>
      <x:c r="U1441" s="73"/>
      <x:c r="V1441" s="73"/>
      <x:c r="W1441" s="73"/>
      <x:c r="X1441" s="73"/>
      <x:c r="Y1441" s="73"/>
      <x:c r="Z1441" s="73"/>
    </x:row>
    <x:row r="1442">
      <x:c r="A1442" s="73"/>
      <x:c r="B1442" s="73"/>
      <x:c r="C1442" s="73"/>
      <x:c r="D1442" s="73"/>
      <x:c r="E1442" s="73"/>
      <x:c r="F1442" s="73"/>
      <x:c r="G1442" s="73"/>
      <x:c r="H1442" s="73"/>
      <x:c r="I1442" s="73"/>
      <x:c r="J1442" s="73"/>
      <x:c r="K1442" s="73"/>
      <x:c r="L1442" s="73"/>
      <x:c r="M1442" s="73"/>
      <x:c r="N1442" s="73"/>
      <x:c r="O1442" s="73"/>
      <x:c r="P1442" s="73"/>
      <x:c r="Q1442" s="73"/>
      <x:c r="R1442" s="73"/>
      <x:c r="S1442" s="73"/>
      <x:c r="T1442" s="73"/>
      <x:c r="U1442" s="73"/>
      <x:c r="V1442" s="73"/>
      <x:c r="W1442" s="73"/>
      <x:c r="X1442" s="73"/>
      <x:c r="Y1442" s="73"/>
      <x:c r="Z1442" s="73"/>
    </x:row>
    <x:row r="1443">
      <x:c r="A1443" s="73"/>
      <x:c r="B1443" s="73"/>
      <x:c r="C1443" s="73"/>
      <x:c r="D1443" s="73"/>
      <x:c r="E1443" s="73"/>
      <x:c r="F1443" s="73"/>
      <x:c r="G1443" s="73"/>
      <x:c r="H1443" s="73"/>
      <x:c r="I1443" s="73"/>
      <x:c r="J1443" s="73"/>
      <x:c r="K1443" s="73"/>
      <x:c r="L1443" s="73"/>
      <x:c r="M1443" s="73"/>
      <x:c r="N1443" s="73"/>
      <x:c r="O1443" s="73"/>
      <x:c r="P1443" s="73"/>
      <x:c r="Q1443" s="73"/>
      <x:c r="R1443" s="73"/>
      <x:c r="S1443" s="73"/>
      <x:c r="T1443" s="73"/>
      <x:c r="U1443" s="73"/>
      <x:c r="V1443" s="73"/>
      <x:c r="W1443" s="73"/>
      <x:c r="X1443" s="73"/>
      <x:c r="Y1443" s="73"/>
      <x:c r="Z1443" s="73"/>
    </x:row>
    <x:row r="1444">
      <x:c r="A1444" s="73"/>
      <x:c r="B1444" s="73"/>
      <x:c r="C1444" s="73"/>
      <x:c r="D1444" s="73"/>
      <x:c r="E1444" s="73"/>
      <x:c r="F1444" s="73"/>
      <x:c r="G1444" s="73"/>
      <x:c r="H1444" s="73"/>
      <x:c r="I1444" s="73"/>
      <x:c r="J1444" s="73"/>
      <x:c r="K1444" s="73"/>
      <x:c r="L1444" s="73"/>
      <x:c r="M1444" s="73"/>
      <x:c r="N1444" s="73"/>
      <x:c r="O1444" s="73"/>
      <x:c r="P1444" s="73"/>
      <x:c r="Q1444" s="73"/>
      <x:c r="R1444" s="73"/>
      <x:c r="S1444" s="73"/>
      <x:c r="T1444" s="73"/>
      <x:c r="U1444" s="73"/>
      <x:c r="V1444" s="73"/>
      <x:c r="W1444" s="73"/>
      <x:c r="X1444" s="73"/>
      <x:c r="Y1444" s="73"/>
      <x:c r="Z1444" s="73"/>
    </x:row>
    <x:row r="1445">
      <x:c r="A1445" s="73"/>
      <x:c r="B1445" s="73"/>
      <x:c r="C1445" s="73"/>
      <x:c r="D1445" s="73"/>
      <x:c r="E1445" s="73"/>
      <x:c r="F1445" s="73"/>
      <x:c r="G1445" s="73"/>
      <x:c r="H1445" s="73"/>
      <x:c r="I1445" s="73"/>
      <x:c r="J1445" s="73"/>
      <x:c r="K1445" s="73"/>
      <x:c r="L1445" s="73"/>
      <x:c r="M1445" s="73"/>
      <x:c r="N1445" s="73"/>
      <x:c r="O1445" s="73"/>
      <x:c r="P1445" s="73"/>
      <x:c r="Q1445" s="73"/>
      <x:c r="R1445" s="73"/>
      <x:c r="S1445" s="73"/>
      <x:c r="T1445" s="73"/>
      <x:c r="U1445" s="73"/>
      <x:c r="V1445" s="73"/>
      <x:c r="W1445" s="73"/>
      <x:c r="X1445" s="73"/>
      <x:c r="Y1445" s="73"/>
      <x:c r="Z1445" s="73"/>
    </x:row>
    <x:row r="1446">
      <x:c r="A1446" s="73"/>
      <x:c r="B1446" s="73"/>
      <x:c r="C1446" s="73"/>
      <x:c r="D1446" s="73"/>
      <x:c r="E1446" s="73"/>
      <x:c r="F1446" s="73"/>
      <x:c r="G1446" s="73"/>
      <x:c r="H1446" s="73"/>
      <x:c r="I1446" s="73"/>
      <x:c r="J1446" s="73"/>
      <x:c r="K1446" s="73"/>
      <x:c r="L1446" s="73"/>
      <x:c r="M1446" s="73"/>
      <x:c r="N1446" s="73"/>
      <x:c r="O1446" s="73"/>
      <x:c r="P1446" s="73"/>
      <x:c r="Q1446" s="73"/>
      <x:c r="R1446" s="73"/>
      <x:c r="S1446" s="73"/>
      <x:c r="T1446" s="73"/>
      <x:c r="U1446" s="73"/>
      <x:c r="V1446" s="73"/>
      <x:c r="W1446" s="73"/>
      <x:c r="X1446" s="73"/>
      <x:c r="Y1446" s="73"/>
      <x:c r="Z1446" s="73"/>
    </x:row>
    <x:row r="1447">
      <x:c r="A1447" s="73"/>
      <x:c r="B1447" s="73"/>
      <x:c r="C1447" s="73"/>
      <x:c r="D1447" s="73"/>
      <x:c r="E1447" s="73"/>
      <x:c r="F1447" s="73"/>
      <x:c r="G1447" s="73"/>
      <x:c r="H1447" s="73"/>
      <x:c r="I1447" s="73"/>
      <x:c r="J1447" s="73"/>
      <x:c r="K1447" s="73"/>
      <x:c r="L1447" s="73"/>
      <x:c r="M1447" s="73"/>
      <x:c r="N1447" s="73"/>
      <x:c r="O1447" s="73"/>
      <x:c r="P1447" s="73"/>
      <x:c r="Q1447" s="73"/>
      <x:c r="R1447" s="73"/>
      <x:c r="S1447" s="73"/>
      <x:c r="T1447" s="73"/>
      <x:c r="U1447" s="73"/>
      <x:c r="V1447" s="73"/>
      <x:c r="W1447" s="73"/>
      <x:c r="X1447" s="73"/>
      <x:c r="Y1447" s="73"/>
      <x:c r="Z1447" s="73"/>
    </x:row>
    <x:row r="1448">
      <x:c r="A1448" s="73"/>
      <x:c r="B1448" s="73"/>
      <x:c r="C1448" s="73"/>
      <x:c r="D1448" s="73"/>
      <x:c r="E1448" s="73"/>
      <x:c r="F1448" s="73"/>
      <x:c r="G1448" s="73"/>
      <x:c r="H1448" s="73"/>
      <x:c r="I1448" s="73"/>
      <x:c r="J1448" s="73"/>
      <x:c r="K1448" s="73"/>
      <x:c r="L1448" s="73"/>
      <x:c r="M1448" s="73"/>
      <x:c r="N1448" s="73"/>
      <x:c r="O1448" s="73"/>
      <x:c r="P1448" s="73"/>
      <x:c r="Q1448" s="73"/>
      <x:c r="R1448" s="73"/>
      <x:c r="S1448" s="73"/>
      <x:c r="T1448" s="73"/>
      <x:c r="U1448" s="73"/>
      <x:c r="V1448" s="73"/>
      <x:c r="W1448" s="73"/>
      <x:c r="X1448" s="73"/>
      <x:c r="Y1448" s="73"/>
      <x:c r="Z1448" s="73"/>
    </x:row>
    <x:row r="1449">
      <x:c r="A1449" s="73"/>
      <x:c r="B1449" s="73"/>
      <x:c r="C1449" s="73"/>
      <x:c r="D1449" s="73"/>
      <x:c r="E1449" s="73"/>
      <x:c r="F1449" s="73"/>
      <x:c r="G1449" s="73"/>
      <x:c r="H1449" s="73"/>
      <x:c r="I1449" s="73"/>
      <x:c r="J1449" s="73"/>
      <x:c r="K1449" s="73"/>
      <x:c r="L1449" s="73"/>
      <x:c r="M1449" s="73"/>
      <x:c r="N1449" s="73"/>
      <x:c r="O1449" s="73"/>
      <x:c r="P1449" s="73"/>
      <x:c r="Q1449" s="73"/>
      <x:c r="R1449" s="73"/>
      <x:c r="S1449" s="73"/>
      <x:c r="T1449" s="73"/>
      <x:c r="U1449" s="73"/>
      <x:c r="V1449" s="73"/>
      <x:c r="W1449" s="73"/>
      <x:c r="X1449" s="73"/>
      <x:c r="Y1449" s="73"/>
      <x:c r="Z1449" s="73"/>
    </x:row>
    <x:row r="1450">
      <x:c r="A1450" s="73"/>
      <x:c r="B1450" s="73"/>
      <x:c r="C1450" s="73"/>
      <x:c r="D1450" s="73"/>
      <x:c r="E1450" s="73"/>
      <x:c r="F1450" s="73"/>
      <x:c r="G1450" s="73"/>
      <x:c r="H1450" s="73"/>
      <x:c r="I1450" s="73"/>
      <x:c r="J1450" s="73"/>
      <x:c r="K1450" s="73"/>
      <x:c r="L1450" s="73"/>
      <x:c r="M1450" s="73"/>
      <x:c r="N1450" s="73"/>
      <x:c r="O1450" s="73"/>
      <x:c r="P1450" s="73"/>
      <x:c r="Q1450" s="73"/>
      <x:c r="R1450" s="73"/>
      <x:c r="S1450" s="73"/>
      <x:c r="T1450" s="73"/>
      <x:c r="U1450" s="73"/>
      <x:c r="V1450" s="73"/>
      <x:c r="W1450" s="73"/>
      <x:c r="X1450" s="73"/>
      <x:c r="Y1450" s="73"/>
      <x:c r="Z1450" s="73"/>
    </x:row>
    <x:row r="1451">
      <x:c r="A1451" s="73"/>
      <x:c r="B1451" s="73"/>
      <x:c r="C1451" s="73"/>
      <x:c r="D1451" s="73"/>
      <x:c r="E1451" s="73"/>
      <x:c r="F1451" s="73"/>
      <x:c r="G1451" s="73"/>
      <x:c r="H1451" s="73"/>
      <x:c r="I1451" s="73"/>
      <x:c r="J1451" s="73"/>
      <x:c r="K1451" s="73"/>
      <x:c r="L1451" s="73"/>
      <x:c r="M1451" s="73"/>
      <x:c r="N1451" s="73"/>
      <x:c r="O1451" s="73"/>
      <x:c r="P1451" s="73"/>
      <x:c r="Q1451" s="73"/>
      <x:c r="R1451" s="73"/>
      <x:c r="S1451" s="73"/>
      <x:c r="T1451" s="73"/>
      <x:c r="U1451" s="73"/>
      <x:c r="V1451" s="73"/>
      <x:c r="W1451" s="73"/>
      <x:c r="X1451" s="73"/>
      <x:c r="Y1451" s="73"/>
      <x:c r="Z1451" s="73"/>
    </x:row>
    <x:row r="1452">
      <x:c r="A1452" s="73"/>
      <x:c r="B1452" s="73"/>
      <x:c r="C1452" s="73"/>
      <x:c r="D1452" s="73"/>
      <x:c r="E1452" s="73"/>
      <x:c r="F1452" s="73"/>
      <x:c r="G1452" s="73"/>
      <x:c r="H1452" s="73"/>
      <x:c r="I1452" s="73"/>
      <x:c r="J1452" s="73"/>
      <x:c r="K1452" s="73"/>
      <x:c r="L1452" s="73"/>
      <x:c r="M1452" s="73"/>
      <x:c r="N1452" s="73"/>
      <x:c r="O1452" s="73"/>
      <x:c r="P1452" s="73"/>
      <x:c r="Q1452" s="73"/>
      <x:c r="R1452" s="73"/>
      <x:c r="S1452" s="73"/>
      <x:c r="T1452" s="73"/>
      <x:c r="U1452" s="73"/>
      <x:c r="V1452" s="73"/>
      <x:c r="W1452" s="73"/>
      <x:c r="X1452" s="73"/>
      <x:c r="Y1452" s="73"/>
      <x:c r="Z1452" s="73"/>
    </x:row>
    <x:row r="1453">
      <x:c r="A1453" s="73"/>
      <x:c r="B1453" s="73"/>
      <x:c r="C1453" s="73"/>
      <x:c r="D1453" s="73"/>
      <x:c r="E1453" s="73"/>
      <x:c r="F1453" s="73"/>
      <x:c r="G1453" s="73"/>
      <x:c r="H1453" s="73"/>
      <x:c r="I1453" s="73"/>
      <x:c r="J1453" s="73"/>
      <x:c r="K1453" s="73"/>
      <x:c r="L1453" s="73"/>
      <x:c r="M1453" s="73"/>
      <x:c r="N1453" s="73"/>
      <x:c r="O1453" s="73"/>
      <x:c r="P1453" s="73"/>
      <x:c r="Q1453" s="73"/>
      <x:c r="R1453" s="73"/>
      <x:c r="S1453" s="73"/>
      <x:c r="T1453" s="73"/>
      <x:c r="U1453" s="73"/>
      <x:c r="V1453" s="73"/>
      <x:c r="W1453" s="73"/>
      <x:c r="X1453" s="73"/>
      <x:c r="Y1453" s="73"/>
      <x:c r="Z1453" s="73"/>
    </x:row>
    <x:row r="1454">
      <x:c r="A1454" s="73"/>
      <x:c r="B1454" s="73"/>
      <x:c r="C1454" s="73"/>
      <x:c r="D1454" s="73"/>
      <x:c r="E1454" s="73"/>
      <x:c r="F1454" s="73"/>
      <x:c r="G1454" s="73"/>
      <x:c r="H1454" s="73"/>
      <x:c r="I1454" s="73"/>
      <x:c r="J1454" s="73"/>
      <x:c r="K1454" s="73"/>
      <x:c r="L1454" s="73"/>
      <x:c r="M1454" s="73"/>
      <x:c r="N1454" s="73"/>
      <x:c r="O1454" s="73"/>
      <x:c r="P1454" s="73"/>
      <x:c r="Q1454" s="73"/>
      <x:c r="R1454" s="73"/>
      <x:c r="S1454" s="73"/>
      <x:c r="T1454" s="73"/>
      <x:c r="U1454" s="73"/>
      <x:c r="V1454" s="73"/>
      <x:c r="W1454" s="73"/>
      <x:c r="X1454" s="73"/>
      <x:c r="Y1454" s="73"/>
      <x:c r="Z1454" s="73"/>
    </x:row>
    <x:row r="1455">
      <x:c r="A1455" s="73"/>
      <x:c r="B1455" s="73"/>
      <x:c r="C1455" s="73"/>
      <x:c r="D1455" s="73"/>
      <x:c r="E1455" s="73"/>
      <x:c r="F1455" s="73"/>
      <x:c r="G1455" s="73"/>
      <x:c r="H1455" s="73"/>
      <x:c r="I1455" s="73"/>
      <x:c r="J1455" s="73"/>
      <x:c r="K1455" s="73"/>
      <x:c r="L1455" s="73"/>
      <x:c r="M1455" s="73"/>
      <x:c r="N1455" s="73"/>
      <x:c r="O1455" s="73"/>
      <x:c r="P1455" s="73"/>
      <x:c r="Q1455" s="73"/>
      <x:c r="R1455" s="73"/>
      <x:c r="S1455" s="73"/>
      <x:c r="T1455" s="73"/>
      <x:c r="U1455" s="73"/>
      <x:c r="V1455" s="73"/>
      <x:c r="W1455" s="73"/>
      <x:c r="X1455" s="73"/>
      <x:c r="Y1455" s="73"/>
      <x:c r="Z1455" s="73"/>
    </x:row>
    <x:row r="1456">
      <x:c r="A1456" s="73"/>
      <x:c r="B1456" s="73"/>
      <x:c r="C1456" s="73"/>
      <x:c r="D1456" s="73"/>
      <x:c r="E1456" s="73"/>
      <x:c r="F1456" s="73"/>
      <x:c r="G1456" s="73"/>
      <x:c r="H1456" s="73"/>
      <x:c r="I1456" s="73"/>
      <x:c r="J1456" s="73"/>
      <x:c r="K1456" s="73"/>
      <x:c r="L1456" s="73"/>
      <x:c r="M1456" s="73"/>
      <x:c r="N1456" s="73"/>
      <x:c r="O1456" s="73"/>
      <x:c r="P1456" s="73"/>
      <x:c r="Q1456" s="73"/>
      <x:c r="R1456" s="73"/>
      <x:c r="S1456" s="73"/>
      <x:c r="T1456" s="73"/>
      <x:c r="U1456" s="73"/>
      <x:c r="V1456" s="73"/>
      <x:c r="W1456" s="73"/>
      <x:c r="X1456" s="73"/>
      <x:c r="Y1456" s="73"/>
      <x:c r="Z1456" s="73"/>
    </x:row>
    <x:row r="1457">
      <x:c r="A1457" s="73"/>
      <x:c r="B1457" s="73"/>
      <x:c r="C1457" s="73"/>
      <x:c r="D1457" s="73"/>
      <x:c r="E1457" s="73"/>
      <x:c r="F1457" s="73"/>
      <x:c r="G1457" s="73"/>
      <x:c r="H1457" s="73"/>
      <x:c r="I1457" s="73"/>
      <x:c r="J1457" s="73"/>
      <x:c r="K1457" s="73"/>
      <x:c r="L1457" s="73"/>
      <x:c r="M1457" s="73"/>
      <x:c r="N1457" s="73"/>
      <x:c r="O1457" s="73"/>
      <x:c r="P1457" s="73"/>
      <x:c r="Q1457" s="73"/>
      <x:c r="R1457" s="73"/>
      <x:c r="S1457" s="73"/>
      <x:c r="T1457" s="73"/>
      <x:c r="U1457" s="73"/>
      <x:c r="V1457" s="73"/>
      <x:c r="W1457" s="73"/>
      <x:c r="X1457" s="73"/>
      <x:c r="Y1457" s="73"/>
      <x:c r="Z1457" s="73"/>
    </x:row>
    <x:row r="1458">
      <x:c r="A1458" s="73"/>
      <x:c r="B1458" s="73"/>
      <x:c r="C1458" s="73"/>
      <x:c r="D1458" s="73"/>
      <x:c r="E1458" s="73"/>
      <x:c r="F1458" s="73"/>
      <x:c r="G1458" s="73"/>
      <x:c r="H1458" s="73"/>
      <x:c r="I1458" s="73"/>
      <x:c r="J1458" s="73"/>
      <x:c r="K1458" s="73"/>
      <x:c r="L1458" s="73"/>
      <x:c r="M1458" s="73"/>
      <x:c r="N1458" s="73"/>
      <x:c r="O1458" s="73"/>
      <x:c r="P1458" s="73"/>
      <x:c r="Q1458" s="73"/>
      <x:c r="R1458" s="73"/>
      <x:c r="S1458" s="73"/>
      <x:c r="T1458" s="73"/>
      <x:c r="U1458" s="73"/>
      <x:c r="V1458" s="73"/>
      <x:c r="W1458" s="73"/>
      <x:c r="X1458" s="73"/>
      <x:c r="Y1458" s="73"/>
      <x:c r="Z1458" s="73"/>
    </x:row>
    <x:row r="1459">
      <x:c r="A1459" s="73"/>
      <x:c r="B1459" s="73"/>
      <x:c r="C1459" s="73"/>
      <x:c r="D1459" s="73"/>
      <x:c r="E1459" s="73"/>
      <x:c r="F1459" s="73"/>
      <x:c r="G1459" s="73"/>
      <x:c r="H1459" s="73"/>
      <x:c r="I1459" s="73"/>
      <x:c r="J1459" s="73"/>
      <x:c r="K1459" s="73"/>
      <x:c r="L1459" s="73"/>
      <x:c r="M1459" s="73"/>
      <x:c r="N1459" s="73"/>
      <x:c r="O1459" s="73"/>
      <x:c r="P1459" s="73"/>
      <x:c r="Q1459" s="73"/>
      <x:c r="R1459" s="73"/>
      <x:c r="S1459" s="73"/>
      <x:c r="T1459" s="73"/>
      <x:c r="U1459" s="73"/>
      <x:c r="V1459" s="73"/>
      <x:c r="W1459" s="73"/>
      <x:c r="X1459" s="73"/>
      <x:c r="Y1459" s="73"/>
      <x:c r="Z1459" s="73"/>
    </x:row>
    <x:row r="1460">
      <x:c r="A1460" s="73"/>
      <x:c r="B1460" s="73"/>
      <x:c r="C1460" s="73"/>
      <x:c r="D1460" s="73"/>
      <x:c r="E1460" s="73"/>
      <x:c r="F1460" s="73"/>
      <x:c r="G1460" s="73"/>
      <x:c r="H1460" s="73"/>
      <x:c r="I1460" s="73"/>
      <x:c r="J1460" s="73"/>
      <x:c r="K1460" s="73"/>
      <x:c r="L1460" s="73"/>
      <x:c r="M1460" s="73"/>
      <x:c r="N1460" s="73"/>
      <x:c r="O1460" s="73"/>
      <x:c r="P1460" s="73"/>
      <x:c r="Q1460" s="73"/>
      <x:c r="R1460" s="73"/>
      <x:c r="S1460" s="73"/>
      <x:c r="T1460" s="73"/>
      <x:c r="U1460" s="73"/>
      <x:c r="V1460" s="73"/>
      <x:c r="W1460" s="73"/>
      <x:c r="X1460" s="73"/>
      <x:c r="Y1460" s="73"/>
      <x:c r="Z1460" s="73"/>
    </x:row>
    <x:row r="1461">
      <x:c r="A1461" s="73"/>
      <x:c r="B1461" s="73"/>
      <x:c r="C1461" s="73"/>
      <x:c r="D1461" s="73"/>
      <x:c r="E1461" s="73"/>
      <x:c r="F1461" s="73"/>
      <x:c r="G1461" s="73"/>
      <x:c r="H1461" s="73"/>
      <x:c r="I1461" s="73"/>
      <x:c r="J1461" s="73"/>
      <x:c r="K1461" s="73"/>
      <x:c r="L1461" s="73"/>
      <x:c r="M1461" s="73"/>
      <x:c r="N1461" s="73"/>
      <x:c r="O1461" s="73"/>
      <x:c r="P1461" s="73"/>
      <x:c r="Q1461" s="73"/>
      <x:c r="R1461" s="73"/>
      <x:c r="S1461" s="73"/>
      <x:c r="T1461" s="73"/>
      <x:c r="U1461" s="73"/>
      <x:c r="V1461" s="73"/>
      <x:c r="W1461" s="73"/>
      <x:c r="X1461" s="73"/>
      <x:c r="Y1461" s="73"/>
      <x:c r="Z1461" s="73"/>
    </x:row>
    <x:row r="1462">
      <x:c r="A1462" s="73"/>
      <x:c r="B1462" s="73"/>
      <x:c r="C1462" s="73"/>
      <x:c r="D1462" s="73"/>
      <x:c r="E1462" s="73"/>
      <x:c r="F1462" s="73"/>
      <x:c r="G1462" s="73"/>
      <x:c r="H1462" s="73"/>
      <x:c r="I1462" s="73"/>
      <x:c r="J1462" s="73"/>
      <x:c r="K1462" s="73"/>
      <x:c r="L1462" s="73"/>
      <x:c r="M1462" s="73"/>
      <x:c r="N1462" s="73"/>
      <x:c r="O1462" s="73"/>
      <x:c r="P1462" s="73"/>
      <x:c r="Q1462" s="73"/>
      <x:c r="R1462" s="73"/>
      <x:c r="S1462" s="73"/>
      <x:c r="T1462" s="73"/>
      <x:c r="U1462" s="73"/>
      <x:c r="V1462" s="73"/>
      <x:c r="W1462" s="73"/>
      <x:c r="X1462" s="73"/>
      <x:c r="Y1462" s="73"/>
      <x:c r="Z1462" s="73"/>
    </x:row>
    <x:row r="1463">
      <x:c r="A1463" s="73"/>
      <x:c r="B1463" s="73"/>
      <x:c r="C1463" s="73"/>
      <x:c r="D1463" s="73"/>
      <x:c r="E1463" s="73"/>
      <x:c r="F1463" s="73"/>
      <x:c r="G1463" s="73"/>
      <x:c r="H1463" s="73"/>
      <x:c r="I1463" s="73"/>
      <x:c r="J1463" s="73"/>
      <x:c r="K1463" s="73"/>
      <x:c r="L1463" s="73"/>
      <x:c r="M1463" s="73"/>
      <x:c r="N1463" s="73"/>
      <x:c r="O1463" s="73"/>
      <x:c r="P1463" s="73"/>
      <x:c r="Q1463" s="73"/>
      <x:c r="R1463" s="73"/>
      <x:c r="S1463" s="73"/>
      <x:c r="T1463" s="73"/>
      <x:c r="U1463" s="73"/>
      <x:c r="V1463" s="73"/>
      <x:c r="W1463" s="73"/>
      <x:c r="X1463" s="73"/>
      <x:c r="Y1463" s="73"/>
      <x:c r="Z1463" s="73"/>
    </x:row>
    <x:row r="1464">
      <x:c r="A1464" s="73"/>
      <x:c r="B1464" s="73"/>
      <x:c r="C1464" s="73"/>
      <x:c r="D1464" s="73"/>
      <x:c r="E1464" s="73"/>
      <x:c r="F1464" s="73"/>
      <x:c r="G1464" s="73"/>
      <x:c r="H1464" s="73"/>
      <x:c r="I1464" s="73"/>
      <x:c r="J1464" s="73"/>
      <x:c r="K1464" s="73"/>
      <x:c r="L1464" s="73"/>
      <x:c r="M1464" s="73"/>
      <x:c r="N1464" s="73"/>
      <x:c r="O1464" s="73"/>
      <x:c r="P1464" s="73"/>
      <x:c r="Q1464" s="73"/>
      <x:c r="R1464" s="73"/>
      <x:c r="S1464" s="73"/>
      <x:c r="T1464" s="73"/>
      <x:c r="U1464" s="73"/>
      <x:c r="V1464" s="73"/>
      <x:c r="W1464" s="73"/>
      <x:c r="X1464" s="73"/>
      <x:c r="Y1464" s="73"/>
      <x:c r="Z1464" s="73"/>
    </x:row>
    <x:row r="1465">
      <x:c r="A1465" s="73"/>
      <x:c r="B1465" s="73"/>
      <x:c r="C1465" s="73"/>
      <x:c r="D1465" s="73"/>
      <x:c r="E1465" s="73"/>
      <x:c r="F1465" s="73"/>
      <x:c r="G1465" s="73"/>
      <x:c r="H1465" s="73"/>
      <x:c r="I1465" s="73"/>
      <x:c r="J1465" s="73"/>
      <x:c r="K1465" s="73"/>
      <x:c r="L1465" s="73"/>
      <x:c r="M1465" s="73"/>
      <x:c r="N1465" s="73"/>
      <x:c r="O1465" s="73"/>
      <x:c r="P1465" s="73"/>
      <x:c r="Q1465" s="73"/>
      <x:c r="R1465" s="73"/>
      <x:c r="S1465" s="73"/>
      <x:c r="T1465" s="73"/>
      <x:c r="U1465" s="73"/>
      <x:c r="V1465" s="73"/>
      <x:c r="W1465" s="73"/>
      <x:c r="X1465" s="73"/>
      <x:c r="Y1465" s="73"/>
      <x:c r="Z1465" s="73"/>
    </x:row>
    <x:row r="1466">
      <x:c r="A1466" s="73"/>
      <x:c r="B1466" s="73"/>
      <x:c r="C1466" s="73"/>
      <x:c r="D1466" s="73"/>
      <x:c r="E1466" s="73"/>
      <x:c r="F1466" s="73"/>
      <x:c r="G1466" s="73"/>
      <x:c r="H1466" s="73"/>
      <x:c r="I1466" s="73"/>
      <x:c r="J1466" s="73"/>
      <x:c r="K1466" s="73"/>
      <x:c r="L1466" s="73"/>
      <x:c r="M1466" s="73"/>
      <x:c r="N1466" s="73"/>
      <x:c r="O1466" s="73"/>
      <x:c r="P1466" s="73"/>
      <x:c r="Q1466" s="73"/>
      <x:c r="R1466" s="73"/>
      <x:c r="S1466" s="73"/>
      <x:c r="T1466" s="73"/>
      <x:c r="U1466" s="73"/>
      <x:c r="V1466" s="73"/>
      <x:c r="W1466" s="73"/>
      <x:c r="X1466" s="73"/>
      <x:c r="Y1466" s="73"/>
      <x:c r="Z1466" s="73"/>
    </x:row>
    <x:row r="1467">
      <x:c r="A1467" s="73"/>
      <x:c r="B1467" s="73"/>
      <x:c r="C1467" s="73"/>
      <x:c r="D1467" s="73"/>
      <x:c r="E1467" s="73"/>
      <x:c r="F1467" s="73"/>
      <x:c r="G1467" s="73"/>
      <x:c r="H1467" s="73"/>
      <x:c r="I1467" s="73"/>
      <x:c r="J1467" s="73"/>
      <x:c r="K1467" s="73"/>
      <x:c r="L1467" s="73"/>
      <x:c r="M1467" s="73"/>
      <x:c r="N1467" s="73"/>
      <x:c r="O1467" s="73"/>
      <x:c r="P1467" s="73"/>
      <x:c r="Q1467" s="73"/>
      <x:c r="R1467" s="73"/>
      <x:c r="S1467" s="73"/>
      <x:c r="T1467" s="73"/>
      <x:c r="U1467" s="73"/>
      <x:c r="V1467" s="73"/>
      <x:c r="W1467" s="73"/>
      <x:c r="X1467" s="73"/>
      <x:c r="Y1467" s="73"/>
      <x:c r="Z1467" s="73"/>
    </x:row>
    <x:row r="1468">
      <x:c r="A1468" s="73"/>
      <x:c r="B1468" s="73"/>
      <x:c r="C1468" s="73"/>
      <x:c r="D1468" s="73"/>
      <x:c r="E1468" s="73"/>
      <x:c r="F1468" s="73"/>
      <x:c r="G1468" s="73"/>
      <x:c r="H1468" s="73"/>
      <x:c r="I1468" s="73"/>
      <x:c r="J1468" s="73"/>
      <x:c r="K1468" s="73"/>
      <x:c r="L1468" s="73"/>
      <x:c r="M1468" s="73"/>
      <x:c r="N1468" s="73"/>
      <x:c r="O1468" s="73"/>
      <x:c r="P1468" s="73"/>
      <x:c r="Q1468" s="73"/>
      <x:c r="R1468" s="73"/>
      <x:c r="S1468" s="73"/>
      <x:c r="T1468" s="73"/>
      <x:c r="U1468" s="73"/>
      <x:c r="V1468" s="73"/>
      <x:c r="W1468" s="73"/>
      <x:c r="X1468" s="73"/>
      <x:c r="Y1468" s="73"/>
      <x:c r="Z1468" s="73"/>
    </x:row>
    <x:row r="1469">
      <x:c r="A1469" s="73"/>
      <x:c r="B1469" s="73"/>
      <x:c r="C1469" s="73"/>
      <x:c r="D1469" s="73"/>
      <x:c r="E1469" s="73"/>
      <x:c r="F1469" s="73"/>
      <x:c r="G1469" s="73"/>
      <x:c r="H1469" s="73"/>
      <x:c r="I1469" s="73"/>
      <x:c r="J1469" s="73"/>
      <x:c r="K1469" s="73"/>
      <x:c r="L1469" s="73"/>
      <x:c r="M1469" s="73"/>
      <x:c r="N1469" s="73"/>
      <x:c r="O1469" s="73"/>
      <x:c r="P1469" s="73"/>
      <x:c r="Q1469" s="73"/>
      <x:c r="R1469" s="73"/>
      <x:c r="S1469" s="73"/>
      <x:c r="T1469" s="73"/>
      <x:c r="U1469" s="73"/>
      <x:c r="V1469" s="73"/>
      <x:c r="W1469" s="73"/>
      <x:c r="X1469" s="73"/>
      <x:c r="Y1469" s="73"/>
      <x:c r="Z1469" s="73"/>
    </x:row>
    <x:row r="1470">
      <x:c r="A1470" s="73"/>
      <x:c r="B1470" s="73"/>
      <x:c r="C1470" s="73"/>
      <x:c r="D1470" s="73"/>
      <x:c r="E1470" s="73"/>
      <x:c r="F1470" s="73"/>
      <x:c r="G1470" s="73"/>
      <x:c r="H1470" s="73"/>
      <x:c r="I1470" s="73"/>
      <x:c r="J1470" s="73"/>
      <x:c r="K1470" s="73"/>
      <x:c r="L1470" s="73"/>
      <x:c r="M1470" s="73"/>
      <x:c r="N1470" s="73"/>
      <x:c r="O1470" s="73"/>
      <x:c r="P1470" s="73"/>
      <x:c r="Q1470" s="73"/>
      <x:c r="R1470" s="73"/>
      <x:c r="S1470" s="73"/>
      <x:c r="T1470" s="73"/>
      <x:c r="U1470" s="73"/>
      <x:c r="V1470" s="73"/>
      <x:c r="W1470" s="73"/>
      <x:c r="X1470" s="73"/>
      <x:c r="Y1470" s="73"/>
      <x:c r="Z1470" s="73"/>
    </x:row>
    <x:row r="1471">
      <x:c r="A1471" s="73"/>
      <x:c r="B1471" s="73"/>
      <x:c r="C1471" s="73"/>
      <x:c r="D1471" s="73"/>
      <x:c r="E1471" s="73"/>
      <x:c r="F1471" s="73"/>
      <x:c r="G1471" s="73"/>
      <x:c r="H1471" s="73"/>
      <x:c r="I1471" s="73"/>
      <x:c r="J1471" s="73"/>
      <x:c r="K1471" s="73"/>
      <x:c r="L1471" s="73"/>
      <x:c r="M1471" s="73"/>
      <x:c r="N1471" s="73"/>
      <x:c r="O1471" s="73"/>
      <x:c r="P1471" s="73"/>
      <x:c r="Q1471" s="73"/>
      <x:c r="R1471" s="73"/>
      <x:c r="S1471" s="73"/>
      <x:c r="T1471" s="73"/>
      <x:c r="U1471" s="73"/>
      <x:c r="V1471" s="73"/>
      <x:c r="W1471" s="73"/>
      <x:c r="X1471" s="73"/>
      <x:c r="Y1471" s="73"/>
      <x:c r="Z1471" s="73"/>
    </x:row>
    <x:row r="1472">
      <x:c r="A1472" s="73"/>
      <x:c r="B1472" s="73"/>
      <x:c r="C1472" s="73"/>
      <x:c r="D1472" s="73"/>
      <x:c r="E1472" s="73"/>
      <x:c r="F1472" s="73"/>
      <x:c r="G1472" s="73"/>
      <x:c r="H1472" s="73"/>
      <x:c r="I1472" s="73"/>
      <x:c r="J1472" s="73"/>
      <x:c r="K1472" s="73"/>
      <x:c r="L1472" s="73"/>
      <x:c r="M1472" s="73"/>
      <x:c r="N1472" s="73"/>
      <x:c r="O1472" s="73"/>
      <x:c r="P1472" s="73"/>
      <x:c r="Q1472" s="73"/>
      <x:c r="R1472" s="73"/>
      <x:c r="S1472" s="73"/>
      <x:c r="T1472" s="73"/>
      <x:c r="U1472" s="73"/>
      <x:c r="V1472" s="73"/>
      <x:c r="W1472" s="73"/>
      <x:c r="X1472" s="73"/>
      <x:c r="Y1472" s="73"/>
      <x:c r="Z1472" s="73"/>
    </x:row>
    <x:row r="1473">
      <x:c r="A1473" s="73"/>
      <x:c r="B1473" s="73"/>
      <x:c r="C1473" s="73"/>
      <x:c r="D1473" s="73"/>
      <x:c r="E1473" s="73"/>
      <x:c r="F1473" s="73"/>
      <x:c r="G1473" s="73"/>
      <x:c r="H1473" s="73"/>
      <x:c r="I1473" s="73"/>
      <x:c r="J1473" s="73"/>
      <x:c r="K1473" s="73"/>
      <x:c r="L1473" s="73"/>
      <x:c r="M1473" s="73"/>
      <x:c r="N1473" s="73"/>
      <x:c r="O1473" s="73"/>
      <x:c r="P1473" s="73"/>
      <x:c r="Q1473" s="73"/>
      <x:c r="R1473" s="73"/>
      <x:c r="S1473" s="73"/>
      <x:c r="T1473" s="73"/>
      <x:c r="U1473" s="73"/>
      <x:c r="V1473" s="73"/>
      <x:c r="W1473" s="73"/>
      <x:c r="X1473" s="73"/>
      <x:c r="Y1473" s="73"/>
      <x:c r="Z1473" s="73"/>
    </x:row>
    <x:row r="1474">
      <x:c r="A1474" s="73"/>
      <x:c r="B1474" s="73"/>
      <x:c r="C1474" s="73"/>
      <x:c r="D1474" s="73"/>
      <x:c r="E1474" s="73"/>
      <x:c r="F1474" s="73"/>
      <x:c r="G1474" s="73"/>
      <x:c r="H1474" s="73"/>
      <x:c r="I1474" s="73"/>
      <x:c r="J1474" s="73"/>
      <x:c r="K1474" s="73"/>
      <x:c r="L1474" s="73"/>
      <x:c r="M1474" s="73"/>
      <x:c r="N1474" s="73"/>
      <x:c r="O1474" s="73"/>
      <x:c r="P1474" s="73"/>
      <x:c r="Q1474" s="73"/>
      <x:c r="R1474" s="73"/>
      <x:c r="S1474" s="73"/>
      <x:c r="T1474" s="73"/>
      <x:c r="U1474" s="73"/>
      <x:c r="V1474" s="73"/>
      <x:c r="W1474" s="73"/>
      <x:c r="X1474" s="73"/>
      <x:c r="Y1474" s="73"/>
      <x:c r="Z1474" s="73"/>
    </x:row>
    <x:row r="1475">
      <x:c r="A1475" s="73"/>
      <x:c r="B1475" s="73"/>
      <x:c r="C1475" s="73"/>
      <x:c r="D1475" s="73"/>
      <x:c r="E1475" s="73"/>
      <x:c r="F1475" s="73"/>
      <x:c r="G1475" s="73"/>
      <x:c r="H1475" s="73"/>
      <x:c r="I1475" s="73"/>
      <x:c r="J1475" s="73"/>
      <x:c r="K1475" s="73"/>
      <x:c r="L1475" s="73"/>
      <x:c r="M1475" s="73"/>
      <x:c r="N1475" s="73"/>
      <x:c r="O1475" s="73"/>
      <x:c r="P1475" s="73"/>
      <x:c r="Q1475" s="73"/>
      <x:c r="R1475" s="73"/>
      <x:c r="S1475" s="73"/>
      <x:c r="T1475" s="73"/>
      <x:c r="U1475" s="73"/>
      <x:c r="V1475" s="73"/>
      <x:c r="W1475" s="73"/>
      <x:c r="X1475" s="73"/>
      <x:c r="Y1475" s="73"/>
      <x:c r="Z1475" s="73"/>
    </x:row>
    <x:row r="1476">
      <x:c r="A1476" s="73"/>
      <x:c r="B1476" s="73"/>
      <x:c r="C1476" s="73"/>
      <x:c r="D1476" s="73"/>
      <x:c r="E1476" s="73"/>
      <x:c r="F1476" s="73"/>
      <x:c r="G1476" s="73"/>
      <x:c r="H1476" s="73"/>
      <x:c r="I1476" s="73"/>
      <x:c r="J1476" s="73"/>
      <x:c r="K1476" s="73"/>
      <x:c r="L1476" s="73"/>
      <x:c r="M1476" s="73"/>
      <x:c r="N1476" s="73"/>
      <x:c r="O1476" s="73"/>
      <x:c r="P1476" s="73"/>
      <x:c r="Q1476" s="73"/>
      <x:c r="R1476" s="73"/>
      <x:c r="S1476" s="73"/>
      <x:c r="T1476" s="73"/>
      <x:c r="U1476" s="73"/>
      <x:c r="V1476" s="73"/>
      <x:c r="W1476" s="73"/>
      <x:c r="X1476" s="73"/>
      <x:c r="Y1476" s="73"/>
      <x:c r="Z1476" s="73"/>
    </x:row>
    <x:row r="1477">
      <x:c r="A1477" s="73"/>
      <x:c r="B1477" s="73"/>
      <x:c r="C1477" s="73"/>
      <x:c r="D1477" s="73"/>
      <x:c r="E1477" s="73"/>
      <x:c r="F1477" s="73"/>
      <x:c r="G1477" s="73"/>
      <x:c r="H1477" s="73"/>
      <x:c r="I1477" s="73"/>
      <x:c r="J1477" s="73"/>
      <x:c r="K1477" s="73"/>
      <x:c r="L1477" s="73"/>
      <x:c r="M1477" s="73"/>
      <x:c r="N1477" s="73"/>
      <x:c r="O1477" s="73"/>
      <x:c r="P1477" s="73"/>
      <x:c r="Q1477" s="73"/>
      <x:c r="R1477" s="73"/>
      <x:c r="S1477" s="73"/>
      <x:c r="T1477" s="73"/>
      <x:c r="U1477" s="73"/>
      <x:c r="V1477" s="73"/>
      <x:c r="W1477" s="73"/>
      <x:c r="X1477" s="73"/>
      <x:c r="Y1477" s="73"/>
      <x:c r="Z1477" s="73"/>
    </x:row>
    <x:row r="1478">
      <x:c r="A1478" s="73"/>
      <x:c r="B1478" s="73"/>
      <x:c r="C1478" s="73"/>
      <x:c r="D1478" s="73"/>
      <x:c r="E1478" s="73"/>
      <x:c r="F1478" s="73"/>
      <x:c r="G1478" s="73"/>
      <x:c r="H1478" s="73"/>
      <x:c r="I1478" s="73"/>
      <x:c r="J1478" s="73"/>
      <x:c r="K1478" s="73"/>
      <x:c r="L1478" s="73"/>
      <x:c r="M1478" s="73"/>
      <x:c r="N1478" s="73"/>
      <x:c r="O1478" s="73"/>
      <x:c r="P1478" s="73"/>
      <x:c r="Q1478" s="73"/>
      <x:c r="R1478" s="73"/>
      <x:c r="S1478" s="73"/>
      <x:c r="T1478" s="73"/>
      <x:c r="U1478" s="73"/>
      <x:c r="V1478" s="73"/>
      <x:c r="W1478" s="73"/>
      <x:c r="X1478" s="73"/>
      <x:c r="Y1478" s="73"/>
      <x:c r="Z1478" s="73"/>
    </x:row>
    <x:row r="1479">
      <x:c r="A1479" s="73"/>
      <x:c r="B1479" s="73"/>
      <x:c r="C1479" s="73"/>
      <x:c r="D1479" s="73"/>
      <x:c r="E1479" s="73"/>
      <x:c r="F1479" s="73"/>
      <x:c r="G1479" s="73"/>
      <x:c r="H1479" s="73"/>
      <x:c r="I1479" s="73"/>
      <x:c r="J1479" s="73"/>
      <x:c r="K1479" s="73"/>
      <x:c r="L1479" s="73"/>
      <x:c r="M1479" s="73"/>
      <x:c r="N1479" s="73"/>
      <x:c r="O1479" s="73"/>
      <x:c r="P1479" s="73"/>
      <x:c r="Q1479" s="73"/>
      <x:c r="R1479" s="73"/>
      <x:c r="S1479" s="73"/>
      <x:c r="T1479" s="73"/>
      <x:c r="U1479" s="73"/>
      <x:c r="V1479" s="73"/>
      <x:c r="W1479" s="73"/>
      <x:c r="X1479" s="73"/>
      <x:c r="Y1479" s="73"/>
      <x:c r="Z1479" s="73"/>
    </x:row>
    <x:row r="1480">
      <x:c r="A1480" s="73"/>
      <x:c r="B1480" s="73"/>
      <x:c r="C1480" s="73"/>
      <x:c r="D1480" s="73"/>
      <x:c r="E1480" s="73"/>
      <x:c r="F1480" s="73"/>
      <x:c r="G1480" s="73"/>
      <x:c r="H1480" s="73"/>
      <x:c r="I1480" s="73"/>
      <x:c r="J1480" s="73"/>
      <x:c r="K1480" s="73"/>
      <x:c r="L1480" s="73"/>
      <x:c r="M1480" s="73"/>
      <x:c r="N1480" s="73"/>
      <x:c r="O1480" s="73"/>
      <x:c r="P1480" s="73"/>
      <x:c r="Q1480" s="73"/>
      <x:c r="R1480" s="73"/>
      <x:c r="S1480" s="73"/>
      <x:c r="T1480" s="73"/>
      <x:c r="U1480" s="73"/>
      <x:c r="V1480" s="73"/>
      <x:c r="W1480" s="73"/>
      <x:c r="X1480" s="73"/>
      <x:c r="Y1480" s="73"/>
      <x:c r="Z1480" s="73"/>
    </x:row>
    <x:row r="1481">
      <x:c r="A1481" s="73"/>
      <x:c r="B1481" s="73"/>
      <x:c r="C1481" s="73"/>
      <x:c r="D1481" s="73"/>
      <x:c r="E1481" s="73"/>
      <x:c r="F1481" s="73"/>
      <x:c r="G1481" s="73"/>
      <x:c r="H1481" s="73"/>
      <x:c r="I1481" s="73"/>
      <x:c r="J1481" s="73"/>
      <x:c r="K1481" s="73"/>
      <x:c r="L1481" s="73"/>
      <x:c r="M1481" s="73"/>
      <x:c r="N1481" s="73"/>
      <x:c r="O1481" s="73"/>
      <x:c r="P1481" s="73"/>
      <x:c r="Q1481" s="73"/>
      <x:c r="R1481" s="73"/>
      <x:c r="S1481" s="73"/>
      <x:c r="T1481" s="73"/>
      <x:c r="U1481" s="73"/>
      <x:c r="V1481" s="73"/>
      <x:c r="W1481" s="73"/>
      <x:c r="X1481" s="73"/>
      <x:c r="Y1481" s="73"/>
      <x:c r="Z1481" s="73"/>
    </x:row>
    <x:row r="1482">
      <x:c r="A1482" s="73"/>
      <x:c r="B1482" s="73"/>
      <x:c r="C1482" s="73"/>
      <x:c r="D1482" s="73"/>
      <x:c r="E1482" s="73"/>
      <x:c r="F1482" s="73"/>
      <x:c r="G1482" s="73"/>
      <x:c r="H1482" s="73"/>
      <x:c r="I1482" s="73"/>
      <x:c r="J1482" s="73"/>
      <x:c r="K1482" s="73"/>
      <x:c r="L1482" s="73"/>
      <x:c r="M1482" s="73"/>
      <x:c r="N1482" s="73"/>
      <x:c r="O1482" s="73"/>
      <x:c r="P1482" s="73"/>
      <x:c r="Q1482" s="73"/>
      <x:c r="R1482" s="73"/>
      <x:c r="S1482" s="73"/>
      <x:c r="T1482" s="73"/>
      <x:c r="U1482" s="73"/>
      <x:c r="V1482" s="73"/>
      <x:c r="W1482" s="73"/>
      <x:c r="X1482" s="73"/>
      <x:c r="Y1482" s="73"/>
      <x:c r="Z1482" s="73"/>
    </x:row>
    <x:row r="1483">
      <x:c r="A1483" s="73"/>
      <x:c r="B1483" s="73"/>
      <x:c r="C1483" s="73"/>
      <x:c r="D1483" s="73"/>
      <x:c r="E1483" s="73"/>
      <x:c r="F1483" s="73"/>
      <x:c r="G1483" s="73"/>
      <x:c r="H1483" s="73"/>
      <x:c r="I1483" s="73"/>
      <x:c r="J1483" s="73"/>
      <x:c r="K1483" s="73"/>
      <x:c r="L1483" s="73"/>
      <x:c r="M1483" s="73"/>
      <x:c r="N1483" s="73"/>
      <x:c r="O1483" s="73"/>
      <x:c r="P1483" s="73"/>
      <x:c r="Q1483" s="73"/>
      <x:c r="R1483" s="73"/>
      <x:c r="S1483" s="73"/>
      <x:c r="T1483" s="73"/>
      <x:c r="U1483" s="73"/>
      <x:c r="V1483" s="73"/>
      <x:c r="W1483" s="73"/>
      <x:c r="X1483" s="73"/>
      <x:c r="Y1483" s="73"/>
      <x:c r="Z1483" s="73"/>
    </x:row>
    <x:row r="1484">
      <x:c r="A1484" s="73"/>
      <x:c r="B1484" s="73"/>
      <x:c r="C1484" s="73"/>
      <x:c r="D1484" s="73"/>
      <x:c r="E1484" s="73"/>
      <x:c r="F1484" s="73"/>
      <x:c r="G1484" s="73"/>
      <x:c r="H1484" s="73"/>
      <x:c r="I1484" s="73"/>
      <x:c r="J1484" s="73"/>
      <x:c r="K1484" s="73"/>
      <x:c r="L1484" s="73"/>
      <x:c r="M1484" s="73"/>
      <x:c r="N1484" s="73"/>
      <x:c r="O1484" s="73"/>
      <x:c r="P1484" s="73"/>
      <x:c r="Q1484" s="73"/>
      <x:c r="R1484" s="73"/>
      <x:c r="S1484" s="73"/>
      <x:c r="T1484" s="73"/>
      <x:c r="U1484" s="73"/>
      <x:c r="V1484" s="73"/>
      <x:c r="W1484" s="73"/>
      <x:c r="X1484" s="73"/>
      <x:c r="Y1484" s="73"/>
      <x:c r="Z1484" s="73"/>
    </x:row>
    <x:row r="1485">
      <x:c r="A1485" s="73"/>
      <x:c r="B1485" s="73"/>
      <x:c r="C1485" s="73"/>
      <x:c r="D1485" s="73"/>
      <x:c r="E1485" s="73"/>
      <x:c r="F1485" s="73"/>
      <x:c r="G1485" s="73"/>
      <x:c r="H1485" s="73"/>
      <x:c r="I1485" s="73"/>
      <x:c r="J1485" s="73"/>
      <x:c r="K1485" s="73"/>
      <x:c r="L1485" s="73"/>
      <x:c r="M1485" s="73"/>
      <x:c r="N1485" s="73"/>
      <x:c r="O1485" s="73"/>
      <x:c r="P1485" s="73"/>
      <x:c r="Q1485" s="73"/>
      <x:c r="R1485" s="73"/>
      <x:c r="S1485" s="73"/>
      <x:c r="T1485" s="73"/>
      <x:c r="U1485" s="73"/>
      <x:c r="V1485" s="73"/>
      <x:c r="W1485" s="73"/>
      <x:c r="X1485" s="73"/>
      <x:c r="Y1485" s="73"/>
      <x:c r="Z1485" s="73"/>
    </x:row>
    <x:row r="1486">
      <x:c r="A1486" s="73"/>
      <x:c r="B1486" s="73"/>
      <x:c r="C1486" s="73"/>
      <x:c r="D1486" s="73"/>
      <x:c r="E1486" s="73"/>
      <x:c r="F1486" s="73"/>
      <x:c r="G1486" s="73"/>
      <x:c r="H1486" s="73"/>
      <x:c r="I1486" s="73"/>
      <x:c r="J1486" s="73"/>
      <x:c r="K1486" s="73"/>
      <x:c r="L1486" s="73"/>
      <x:c r="M1486" s="73"/>
      <x:c r="N1486" s="73"/>
      <x:c r="O1486" s="73"/>
      <x:c r="P1486" s="73"/>
      <x:c r="Q1486" s="73"/>
      <x:c r="R1486" s="73"/>
      <x:c r="S1486" s="73"/>
      <x:c r="T1486" s="73"/>
      <x:c r="U1486" s="73"/>
      <x:c r="V1486" s="73"/>
      <x:c r="W1486" s="73"/>
      <x:c r="X1486" s="73"/>
      <x:c r="Y1486" s="73"/>
      <x:c r="Z1486" s="73"/>
    </x:row>
    <x:row r="1487">
      <x:c r="A1487" s="73"/>
      <x:c r="B1487" s="73"/>
      <x:c r="C1487" s="73"/>
      <x:c r="D1487" s="73"/>
      <x:c r="E1487" s="73"/>
      <x:c r="F1487" s="73"/>
      <x:c r="G1487" s="73"/>
      <x:c r="H1487" s="73"/>
      <x:c r="I1487" s="73"/>
      <x:c r="J1487" s="73"/>
      <x:c r="K1487" s="73"/>
      <x:c r="L1487" s="73"/>
      <x:c r="M1487" s="73"/>
      <x:c r="N1487" s="73"/>
      <x:c r="O1487" s="73"/>
      <x:c r="P1487" s="73"/>
      <x:c r="Q1487" s="73"/>
      <x:c r="R1487" s="73"/>
      <x:c r="S1487" s="73"/>
      <x:c r="T1487" s="73"/>
      <x:c r="U1487" s="73"/>
      <x:c r="V1487" s="73"/>
      <x:c r="W1487" s="73"/>
      <x:c r="X1487" s="73"/>
      <x:c r="Y1487" s="73"/>
      <x:c r="Z1487" s="73"/>
    </x:row>
    <x:row r="1488">
      <x:c r="A1488" s="73"/>
      <x:c r="B1488" s="73"/>
      <x:c r="C1488" s="73"/>
      <x:c r="D1488" s="73"/>
      <x:c r="E1488" s="73"/>
      <x:c r="F1488" s="73"/>
      <x:c r="G1488" s="73"/>
      <x:c r="H1488" s="73"/>
      <x:c r="I1488" s="73"/>
      <x:c r="J1488" s="73"/>
      <x:c r="K1488" s="73"/>
      <x:c r="L1488" s="73"/>
      <x:c r="M1488" s="73"/>
      <x:c r="N1488" s="73"/>
      <x:c r="O1488" s="73"/>
      <x:c r="P1488" s="73"/>
      <x:c r="Q1488" s="73"/>
      <x:c r="R1488" s="73"/>
      <x:c r="S1488" s="73"/>
      <x:c r="T1488" s="73"/>
      <x:c r="U1488" s="73"/>
      <x:c r="V1488" s="73"/>
      <x:c r="W1488" s="73"/>
      <x:c r="X1488" s="73"/>
      <x:c r="Y1488" s="73"/>
      <x:c r="Z1488" s="73"/>
    </x:row>
    <x:row r="1489">
      <x:c r="A1489" s="73"/>
      <x:c r="B1489" s="73"/>
      <x:c r="C1489" s="73"/>
      <x:c r="D1489" s="73"/>
      <x:c r="E1489" s="73"/>
      <x:c r="F1489" s="73"/>
      <x:c r="G1489" s="73"/>
      <x:c r="H1489" s="73"/>
      <x:c r="I1489" s="73"/>
      <x:c r="J1489" s="73"/>
      <x:c r="K1489" s="73"/>
      <x:c r="L1489" s="73"/>
      <x:c r="M1489" s="73"/>
      <x:c r="N1489" s="73"/>
      <x:c r="O1489" s="73"/>
      <x:c r="P1489" s="73"/>
      <x:c r="Q1489" s="73"/>
      <x:c r="R1489" s="73"/>
      <x:c r="S1489" s="73"/>
      <x:c r="T1489" s="73"/>
      <x:c r="U1489" s="73"/>
      <x:c r="V1489" s="73"/>
      <x:c r="W1489" s="73"/>
      <x:c r="X1489" s="73"/>
      <x:c r="Y1489" s="73"/>
      <x:c r="Z1489" s="73"/>
    </x:row>
    <x:row r="1490">
      <x:c r="A1490" s="73"/>
      <x:c r="B1490" s="73"/>
      <x:c r="C1490" s="73"/>
      <x:c r="D1490" s="73"/>
      <x:c r="E1490" s="73"/>
      <x:c r="F1490" s="73"/>
      <x:c r="G1490" s="73"/>
      <x:c r="H1490" s="73"/>
      <x:c r="I1490" s="73"/>
      <x:c r="J1490" s="73"/>
      <x:c r="K1490" s="73"/>
      <x:c r="L1490" s="73"/>
      <x:c r="M1490" s="73"/>
      <x:c r="N1490" s="73"/>
      <x:c r="O1490" s="73"/>
      <x:c r="P1490" s="73"/>
      <x:c r="Q1490" s="73"/>
      <x:c r="R1490" s="73"/>
      <x:c r="S1490" s="73"/>
      <x:c r="T1490" s="73"/>
      <x:c r="U1490" s="73"/>
      <x:c r="V1490" s="73"/>
      <x:c r="W1490" s="73"/>
      <x:c r="X1490" s="73"/>
      <x:c r="Y1490" s="73"/>
      <x:c r="Z1490" s="73"/>
    </x:row>
    <x:row r="1491">
      <x:c r="A1491" s="73"/>
      <x:c r="B1491" s="73"/>
      <x:c r="C1491" s="73"/>
      <x:c r="D1491" s="73"/>
      <x:c r="E1491" s="73"/>
      <x:c r="F1491" s="73"/>
      <x:c r="G1491" s="73"/>
      <x:c r="H1491" s="73"/>
      <x:c r="I1491" s="73"/>
      <x:c r="J1491" s="73"/>
      <x:c r="K1491" s="73"/>
      <x:c r="L1491" s="73"/>
      <x:c r="M1491" s="73"/>
      <x:c r="N1491" s="73"/>
      <x:c r="O1491" s="73"/>
      <x:c r="P1491" s="73"/>
      <x:c r="Q1491" s="73"/>
      <x:c r="R1491" s="73"/>
      <x:c r="S1491" s="73"/>
      <x:c r="T1491" s="73"/>
      <x:c r="U1491" s="73"/>
      <x:c r="V1491" s="73"/>
      <x:c r="W1491" s="73"/>
      <x:c r="X1491" s="73"/>
      <x:c r="Y1491" s="73"/>
      <x:c r="Z1491" s="73"/>
    </x:row>
    <x:row r="1492">
      <x:c r="A1492" s="73"/>
      <x:c r="B1492" s="73"/>
      <x:c r="C1492" s="73"/>
      <x:c r="D1492" s="73"/>
      <x:c r="E1492" s="73"/>
      <x:c r="F1492" s="73"/>
      <x:c r="G1492" s="73"/>
      <x:c r="H1492" s="73"/>
      <x:c r="I1492" s="73"/>
      <x:c r="J1492" s="73"/>
      <x:c r="K1492" s="73"/>
      <x:c r="L1492" s="73"/>
      <x:c r="M1492" s="73"/>
      <x:c r="N1492" s="73"/>
      <x:c r="O1492" s="73"/>
      <x:c r="P1492" s="73"/>
      <x:c r="Q1492" s="73"/>
      <x:c r="R1492" s="73"/>
      <x:c r="S1492" s="73"/>
      <x:c r="T1492" s="73"/>
      <x:c r="U1492" s="73"/>
      <x:c r="V1492" s="73"/>
      <x:c r="W1492" s="73"/>
      <x:c r="X1492" s="73"/>
      <x:c r="Y1492" s="73"/>
      <x:c r="Z1492" s="73"/>
    </x:row>
    <x:row r="1493">
      <x:c r="A1493" s="73"/>
      <x:c r="B1493" s="73"/>
      <x:c r="C1493" s="73"/>
      <x:c r="D1493" s="73"/>
      <x:c r="E1493" s="73"/>
      <x:c r="F1493" s="73"/>
      <x:c r="G1493" s="73"/>
      <x:c r="H1493" s="73"/>
      <x:c r="I1493" s="73"/>
      <x:c r="J1493" s="73"/>
      <x:c r="K1493" s="73"/>
      <x:c r="L1493" s="73"/>
      <x:c r="M1493" s="73"/>
      <x:c r="N1493" s="73"/>
      <x:c r="O1493" s="73"/>
      <x:c r="P1493" s="73"/>
      <x:c r="Q1493" s="73"/>
      <x:c r="R1493" s="73"/>
      <x:c r="S1493" s="73"/>
      <x:c r="T1493" s="73"/>
      <x:c r="U1493" s="73"/>
      <x:c r="V1493" s="73"/>
      <x:c r="W1493" s="73"/>
      <x:c r="X1493" s="73"/>
      <x:c r="Y1493" s="73"/>
      <x:c r="Z1493" s="73"/>
    </x:row>
    <x:row r="1494">
      <x:c r="A1494" s="73"/>
      <x:c r="B1494" s="73"/>
      <x:c r="C1494" s="73"/>
      <x:c r="D1494" s="73"/>
      <x:c r="E1494" s="73"/>
      <x:c r="F1494" s="73"/>
      <x:c r="G1494" s="73"/>
      <x:c r="H1494" s="73"/>
      <x:c r="I1494" s="73"/>
      <x:c r="J1494" s="73"/>
      <x:c r="K1494" s="73"/>
      <x:c r="L1494" s="73"/>
      <x:c r="M1494" s="73"/>
      <x:c r="N1494" s="73"/>
      <x:c r="O1494" s="73"/>
      <x:c r="P1494" s="73"/>
      <x:c r="Q1494" s="73"/>
      <x:c r="R1494" s="73"/>
      <x:c r="S1494" s="73"/>
      <x:c r="T1494" s="73"/>
      <x:c r="U1494" s="73"/>
      <x:c r="V1494" s="73"/>
      <x:c r="W1494" s="73"/>
      <x:c r="X1494" s="73"/>
      <x:c r="Y1494" s="73"/>
      <x:c r="Z1494" s="73"/>
    </x:row>
    <x:row r="1495">
      <x:c r="A1495" s="73"/>
      <x:c r="B1495" s="73"/>
      <x:c r="C1495" s="73"/>
      <x:c r="D1495" s="73"/>
      <x:c r="E1495" s="73"/>
      <x:c r="F1495" s="73"/>
      <x:c r="G1495" s="73"/>
      <x:c r="H1495" s="73"/>
      <x:c r="I1495" s="73"/>
      <x:c r="J1495" s="73"/>
      <x:c r="K1495" s="73"/>
      <x:c r="L1495" s="73"/>
      <x:c r="M1495" s="73"/>
      <x:c r="N1495" s="73"/>
      <x:c r="O1495" s="73"/>
      <x:c r="P1495" s="73"/>
      <x:c r="Q1495" s="73"/>
      <x:c r="R1495" s="73"/>
      <x:c r="S1495" s="73"/>
      <x:c r="T1495" s="73"/>
      <x:c r="U1495" s="73"/>
      <x:c r="V1495" s="73"/>
      <x:c r="W1495" s="73"/>
      <x:c r="X1495" s="73"/>
      <x:c r="Y1495" s="73"/>
      <x:c r="Z1495" s="73"/>
    </x:row>
    <x:row r="1496">
      <x:c r="A1496" s="73"/>
      <x:c r="B1496" s="73"/>
      <x:c r="C1496" s="73"/>
      <x:c r="D1496" s="73"/>
      <x:c r="E1496" s="73"/>
      <x:c r="F1496" s="73"/>
      <x:c r="G1496" s="73"/>
      <x:c r="H1496" s="73"/>
      <x:c r="I1496" s="73"/>
      <x:c r="J1496" s="73"/>
      <x:c r="K1496" s="73"/>
      <x:c r="L1496" s="73"/>
      <x:c r="M1496" s="73"/>
      <x:c r="N1496" s="73"/>
      <x:c r="O1496" s="73"/>
      <x:c r="P1496" s="73"/>
      <x:c r="Q1496" s="73"/>
      <x:c r="R1496" s="73"/>
      <x:c r="S1496" s="73"/>
      <x:c r="T1496" s="73"/>
      <x:c r="U1496" s="73"/>
      <x:c r="V1496" s="73"/>
      <x:c r="W1496" s="73"/>
      <x:c r="X1496" s="73"/>
      <x:c r="Y1496" s="73"/>
      <x:c r="Z1496" s="73"/>
    </x:row>
    <x:row r="1497">
      <x:c r="A1497" s="73"/>
      <x:c r="B1497" s="73"/>
      <x:c r="C1497" s="73"/>
      <x:c r="D1497" s="73"/>
      <x:c r="E1497" s="73"/>
      <x:c r="F1497" s="73"/>
      <x:c r="G1497" s="73"/>
      <x:c r="H1497" s="73"/>
      <x:c r="I1497" s="73"/>
      <x:c r="J1497" s="73"/>
      <x:c r="K1497" s="73"/>
      <x:c r="L1497" s="73"/>
      <x:c r="M1497" s="73"/>
      <x:c r="N1497" s="73"/>
      <x:c r="O1497" s="73"/>
      <x:c r="P1497" s="73"/>
      <x:c r="Q1497" s="73"/>
      <x:c r="R1497" s="73"/>
      <x:c r="S1497" s="73"/>
      <x:c r="T1497" s="73"/>
      <x:c r="U1497" s="73"/>
      <x:c r="V1497" s="73"/>
      <x:c r="W1497" s="73"/>
      <x:c r="X1497" s="73"/>
      <x:c r="Y1497" s="73"/>
      <x:c r="Z1497" s="73"/>
    </x:row>
    <x:row r="1498">
      <x:c r="A1498" s="73"/>
      <x:c r="B1498" s="73"/>
      <x:c r="C1498" s="73"/>
      <x:c r="D1498" s="73"/>
      <x:c r="E1498" s="73"/>
      <x:c r="F1498" s="73"/>
      <x:c r="G1498" s="73"/>
      <x:c r="H1498" s="73"/>
      <x:c r="I1498" s="73"/>
      <x:c r="J1498" s="73"/>
      <x:c r="K1498" s="73"/>
      <x:c r="L1498" s="73"/>
      <x:c r="M1498" s="73"/>
      <x:c r="N1498" s="73"/>
      <x:c r="O1498" s="73"/>
      <x:c r="P1498" s="73"/>
      <x:c r="Q1498" s="73"/>
      <x:c r="R1498" s="73"/>
      <x:c r="S1498" s="73"/>
      <x:c r="T1498" s="73"/>
      <x:c r="U1498" s="73"/>
      <x:c r="V1498" s="73"/>
      <x:c r="W1498" s="73"/>
      <x:c r="X1498" s="73"/>
      <x:c r="Y1498" s="73"/>
      <x:c r="Z1498" s="73"/>
    </x:row>
    <x:row r="1499">
      <x:c r="A1499" s="73"/>
      <x:c r="B1499" s="73"/>
      <x:c r="C1499" s="73"/>
      <x:c r="D1499" s="73"/>
      <x:c r="E1499" s="73"/>
      <x:c r="F1499" s="73"/>
      <x:c r="G1499" s="73"/>
      <x:c r="H1499" s="73"/>
      <x:c r="I1499" s="73"/>
      <x:c r="J1499" s="73"/>
      <x:c r="K1499" s="73"/>
      <x:c r="L1499" s="73"/>
      <x:c r="M1499" s="73"/>
      <x:c r="N1499" s="73"/>
      <x:c r="O1499" s="73"/>
      <x:c r="P1499" s="73"/>
      <x:c r="Q1499" s="73"/>
      <x:c r="R1499" s="73"/>
      <x:c r="S1499" s="73"/>
      <x:c r="T1499" s="73"/>
      <x:c r="U1499" s="73"/>
      <x:c r="V1499" s="73"/>
      <x:c r="W1499" s="73"/>
      <x:c r="X1499" s="73"/>
      <x:c r="Y1499" s="73"/>
      <x:c r="Z1499" s="73"/>
    </x:row>
    <x:row r="1500">
      <x:c r="A1500" s="73"/>
      <x:c r="B1500" s="73"/>
      <x:c r="C1500" s="73"/>
      <x:c r="D1500" s="73"/>
      <x:c r="E1500" s="73"/>
      <x:c r="F1500" s="73"/>
      <x:c r="G1500" s="73"/>
      <x:c r="H1500" s="73"/>
      <x:c r="I1500" s="73"/>
      <x:c r="J1500" s="73"/>
      <x:c r="K1500" s="73"/>
      <x:c r="L1500" s="73"/>
      <x:c r="M1500" s="73"/>
      <x:c r="N1500" s="73"/>
      <x:c r="O1500" s="73"/>
      <x:c r="P1500" s="73"/>
      <x:c r="Q1500" s="73"/>
      <x:c r="R1500" s="73"/>
      <x:c r="S1500" s="73"/>
      <x:c r="T1500" s="73"/>
      <x:c r="U1500" s="73"/>
      <x:c r="V1500" s="73"/>
      <x:c r="W1500" s="73"/>
      <x:c r="X1500" s="73"/>
      <x:c r="Y1500" s="73"/>
      <x:c r="Z1500" s="73"/>
    </x:row>
    <x:row r="1501">
      <x:c r="A1501" s="73"/>
      <x:c r="B1501" s="73"/>
      <x:c r="C1501" s="73"/>
      <x:c r="D1501" s="73"/>
      <x:c r="E1501" s="73"/>
      <x:c r="F1501" s="73"/>
      <x:c r="G1501" s="73"/>
      <x:c r="H1501" s="73"/>
      <x:c r="I1501" s="73"/>
      <x:c r="J1501" s="73"/>
      <x:c r="K1501" s="73"/>
      <x:c r="L1501" s="73"/>
      <x:c r="M1501" s="73"/>
      <x:c r="N1501" s="73"/>
      <x:c r="O1501" s="73"/>
      <x:c r="P1501" s="73"/>
      <x:c r="Q1501" s="73"/>
      <x:c r="R1501" s="73"/>
      <x:c r="S1501" s="73"/>
      <x:c r="T1501" s="73"/>
      <x:c r="U1501" s="73"/>
      <x:c r="V1501" s="73"/>
      <x:c r="W1501" s="73"/>
      <x:c r="X1501" s="73"/>
      <x:c r="Y1501" s="73"/>
      <x:c r="Z1501" s="73"/>
    </x:row>
    <x:row r="1502">
      <x:c r="A1502" s="73"/>
      <x:c r="B1502" s="73"/>
      <x:c r="C1502" s="73"/>
      <x:c r="D1502" s="73"/>
      <x:c r="E1502" s="73"/>
      <x:c r="F1502" s="73"/>
      <x:c r="G1502" s="73"/>
      <x:c r="H1502" s="73"/>
      <x:c r="I1502" s="73"/>
      <x:c r="J1502" s="73"/>
      <x:c r="K1502" s="73"/>
      <x:c r="L1502" s="73"/>
      <x:c r="M1502" s="73"/>
      <x:c r="N1502" s="73"/>
      <x:c r="O1502" s="73"/>
      <x:c r="P1502" s="73"/>
      <x:c r="Q1502" s="73"/>
      <x:c r="R1502" s="73"/>
      <x:c r="S1502" s="73"/>
      <x:c r="T1502" s="73"/>
      <x:c r="U1502" s="73"/>
      <x:c r="V1502" s="73"/>
      <x:c r="W1502" s="73"/>
      <x:c r="X1502" s="73"/>
      <x:c r="Y1502" s="73"/>
      <x:c r="Z1502" s="73"/>
    </x:row>
    <x:row r="1503">
      <x:c r="A1503" s="73"/>
      <x:c r="B1503" s="73"/>
      <x:c r="C1503" s="73"/>
      <x:c r="D1503" s="73"/>
      <x:c r="E1503" s="73"/>
      <x:c r="F1503" s="73"/>
      <x:c r="G1503" s="73"/>
      <x:c r="H1503" s="73"/>
      <x:c r="I1503" s="73"/>
      <x:c r="J1503" s="73"/>
      <x:c r="K1503" s="73"/>
      <x:c r="L1503" s="73"/>
      <x:c r="M1503" s="73"/>
      <x:c r="N1503" s="73"/>
      <x:c r="O1503" s="73"/>
      <x:c r="P1503" s="73"/>
      <x:c r="Q1503" s="73"/>
      <x:c r="R1503" s="73"/>
      <x:c r="S1503" s="73"/>
      <x:c r="T1503" s="73"/>
      <x:c r="U1503" s="73"/>
      <x:c r="V1503" s="73"/>
      <x:c r="W1503" s="73"/>
      <x:c r="X1503" s="73"/>
      <x:c r="Y1503" s="73"/>
      <x:c r="Z1503" s="73"/>
    </x:row>
    <x:row r="1504">
      <x:c r="A1504" s="73"/>
      <x:c r="B1504" s="73"/>
      <x:c r="C1504" s="73"/>
      <x:c r="D1504" s="73"/>
      <x:c r="E1504" s="73"/>
      <x:c r="F1504" s="73"/>
      <x:c r="G1504" s="73"/>
      <x:c r="H1504" s="73"/>
      <x:c r="I1504" s="73"/>
      <x:c r="J1504" s="73"/>
      <x:c r="K1504" s="73"/>
      <x:c r="L1504" s="73"/>
      <x:c r="M1504" s="73"/>
      <x:c r="N1504" s="73"/>
      <x:c r="O1504" s="73"/>
      <x:c r="P1504" s="73"/>
      <x:c r="Q1504" s="73"/>
      <x:c r="R1504" s="73"/>
      <x:c r="S1504" s="73"/>
      <x:c r="T1504" s="73"/>
      <x:c r="U1504" s="73"/>
      <x:c r="V1504" s="73"/>
      <x:c r="W1504" s="73"/>
      <x:c r="X1504" s="73"/>
      <x:c r="Y1504" s="73"/>
      <x:c r="Z1504" s="73"/>
    </x:row>
    <x:row r="1505">
      <x:c r="A1505" s="73"/>
      <x:c r="B1505" s="73"/>
      <x:c r="C1505" s="73"/>
      <x:c r="D1505" s="73"/>
      <x:c r="E1505" s="73"/>
      <x:c r="F1505" s="73"/>
      <x:c r="G1505" s="73"/>
      <x:c r="H1505" s="73"/>
      <x:c r="I1505" s="73"/>
      <x:c r="J1505" s="73"/>
      <x:c r="K1505" s="73"/>
      <x:c r="L1505" s="73"/>
      <x:c r="M1505" s="73"/>
      <x:c r="N1505" s="73"/>
      <x:c r="O1505" s="73"/>
      <x:c r="P1505" s="73"/>
      <x:c r="Q1505" s="73"/>
      <x:c r="R1505" s="73"/>
      <x:c r="S1505" s="73"/>
      <x:c r="T1505" s="73"/>
      <x:c r="U1505" s="73"/>
      <x:c r="V1505" s="73"/>
      <x:c r="W1505" s="73"/>
      <x:c r="X1505" s="73"/>
      <x:c r="Y1505" s="73"/>
      <x:c r="Z1505" s="73"/>
    </x:row>
    <x:row r="1506">
      <x:c r="A1506" s="73"/>
      <x:c r="B1506" s="73"/>
      <x:c r="C1506" s="73"/>
      <x:c r="D1506" s="73"/>
      <x:c r="E1506" s="73"/>
      <x:c r="F1506" s="73"/>
      <x:c r="G1506" s="73"/>
      <x:c r="H1506" s="73"/>
      <x:c r="I1506" s="73"/>
      <x:c r="J1506" s="73"/>
      <x:c r="K1506" s="73"/>
      <x:c r="L1506" s="73"/>
      <x:c r="M1506" s="73"/>
      <x:c r="N1506" s="73"/>
      <x:c r="O1506" s="73"/>
      <x:c r="P1506" s="73"/>
      <x:c r="Q1506" s="73"/>
      <x:c r="R1506" s="73"/>
      <x:c r="S1506" s="73"/>
      <x:c r="T1506" s="73"/>
      <x:c r="U1506" s="73"/>
      <x:c r="V1506" s="73"/>
      <x:c r="W1506" s="73"/>
      <x:c r="X1506" s="73"/>
      <x:c r="Y1506" s="73"/>
      <x:c r="Z1506" s="73"/>
    </x:row>
    <x:row r="1507">
      <x:c r="A1507" s="73"/>
      <x:c r="B1507" s="73"/>
      <x:c r="C1507" s="73"/>
      <x:c r="D1507" s="73"/>
      <x:c r="E1507" s="73"/>
      <x:c r="F1507" s="73"/>
      <x:c r="G1507" s="73"/>
      <x:c r="H1507" s="73"/>
      <x:c r="I1507" s="73"/>
      <x:c r="J1507" s="73"/>
      <x:c r="K1507" s="73"/>
      <x:c r="L1507" s="73"/>
      <x:c r="M1507" s="73"/>
      <x:c r="N1507" s="73"/>
      <x:c r="O1507" s="73"/>
      <x:c r="P1507" s="73"/>
      <x:c r="Q1507" s="73"/>
      <x:c r="R1507" s="73"/>
      <x:c r="S1507" s="73"/>
      <x:c r="T1507" s="73"/>
      <x:c r="U1507" s="73"/>
      <x:c r="V1507" s="73"/>
      <x:c r="W1507" s="73"/>
      <x:c r="X1507" s="73"/>
      <x:c r="Y1507" s="73"/>
      <x:c r="Z1507" s="73"/>
    </x:row>
    <x:row r="1508">
      <x:c r="A1508" s="73"/>
      <x:c r="B1508" s="73"/>
      <x:c r="C1508" s="73"/>
      <x:c r="D1508" s="73"/>
      <x:c r="E1508" s="73"/>
      <x:c r="F1508" s="73"/>
      <x:c r="G1508" s="73"/>
      <x:c r="H1508" s="73"/>
      <x:c r="I1508" s="73"/>
      <x:c r="J1508" s="73"/>
      <x:c r="K1508" s="73"/>
      <x:c r="L1508" s="73"/>
      <x:c r="M1508" s="73"/>
      <x:c r="N1508" s="73"/>
      <x:c r="O1508" s="73"/>
      <x:c r="P1508" s="73"/>
      <x:c r="Q1508" s="73"/>
      <x:c r="R1508" s="73"/>
      <x:c r="S1508" s="73"/>
      <x:c r="T1508" s="73"/>
      <x:c r="U1508" s="73"/>
      <x:c r="V1508" s="73"/>
      <x:c r="W1508" s="73"/>
      <x:c r="X1508" s="73"/>
      <x:c r="Y1508" s="73"/>
      <x:c r="Z1508" s="73"/>
    </x:row>
    <x:row r="1509">
      <x:c r="A1509" s="73"/>
      <x:c r="B1509" s="73"/>
      <x:c r="C1509" s="73"/>
      <x:c r="D1509" s="73"/>
      <x:c r="E1509" s="73"/>
      <x:c r="F1509" s="73"/>
      <x:c r="G1509" s="73"/>
      <x:c r="H1509" s="73"/>
      <x:c r="I1509" s="73"/>
      <x:c r="J1509" s="73"/>
      <x:c r="K1509" s="73"/>
      <x:c r="L1509" s="73"/>
      <x:c r="M1509" s="73"/>
      <x:c r="N1509" s="73"/>
      <x:c r="O1509" s="73"/>
      <x:c r="P1509" s="73"/>
      <x:c r="Q1509" s="73"/>
      <x:c r="R1509" s="73"/>
      <x:c r="S1509" s="73"/>
      <x:c r="T1509" s="73"/>
      <x:c r="U1509" s="73"/>
      <x:c r="V1509" s="73"/>
      <x:c r="W1509" s="73"/>
      <x:c r="X1509" s="73"/>
      <x:c r="Y1509" s="73"/>
      <x:c r="Z1509" s="73"/>
    </x:row>
    <x:row r="1510">
      <x:c r="A1510" s="73"/>
      <x:c r="B1510" s="73"/>
      <x:c r="C1510" s="73"/>
      <x:c r="D1510" s="73"/>
      <x:c r="E1510" s="73"/>
      <x:c r="F1510" s="73"/>
      <x:c r="G1510" s="73"/>
      <x:c r="H1510" s="73"/>
      <x:c r="I1510" s="73"/>
      <x:c r="J1510" s="73"/>
      <x:c r="K1510" s="73"/>
      <x:c r="L1510" s="73"/>
      <x:c r="M1510" s="73"/>
      <x:c r="N1510" s="73"/>
      <x:c r="O1510" s="73"/>
      <x:c r="P1510" s="73"/>
      <x:c r="Q1510" s="73"/>
      <x:c r="R1510" s="73"/>
      <x:c r="S1510" s="73"/>
      <x:c r="T1510" s="73"/>
      <x:c r="U1510" s="73"/>
      <x:c r="V1510" s="73"/>
      <x:c r="W1510" s="73"/>
      <x:c r="X1510" s="73"/>
      <x:c r="Y1510" s="73"/>
      <x:c r="Z1510" s="73"/>
    </x:row>
    <x:row r="1511">
      <x:c r="A1511" s="73"/>
      <x:c r="B1511" s="73"/>
      <x:c r="C1511" s="73"/>
      <x:c r="D1511" s="73"/>
      <x:c r="E1511" s="73"/>
      <x:c r="F1511" s="73"/>
      <x:c r="G1511" s="73"/>
      <x:c r="H1511" s="73"/>
      <x:c r="I1511" s="73"/>
      <x:c r="J1511" s="73"/>
      <x:c r="K1511" s="73"/>
      <x:c r="L1511" s="73"/>
      <x:c r="M1511" s="73"/>
      <x:c r="N1511" s="73"/>
      <x:c r="O1511" s="73"/>
      <x:c r="P1511" s="73"/>
      <x:c r="Q1511" s="73"/>
      <x:c r="R1511" s="73"/>
      <x:c r="S1511" s="73"/>
      <x:c r="T1511" s="73"/>
      <x:c r="U1511" s="73"/>
      <x:c r="V1511" s="73"/>
      <x:c r="W1511" s="73"/>
      <x:c r="X1511" s="73"/>
      <x:c r="Y1511" s="73"/>
      <x:c r="Z1511" s="73"/>
    </x:row>
    <x:row r="1512">
      <x:c r="A1512" s="73"/>
      <x:c r="B1512" s="73"/>
      <x:c r="C1512" s="73"/>
      <x:c r="D1512" s="73"/>
      <x:c r="E1512" s="73"/>
      <x:c r="F1512" s="73"/>
      <x:c r="G1512" s="73"/>
      <x:c r="H1512" s="73"/>
      <x:c r="I1512" s="73"/>
      <x:c r="J1512" s="73"/>
      <x:c r="K1512" s="73"/>
      <x:c r="L1512" s="73"/>
      <x:c r="M1512" s="73"/>
      <x:c r="N1512" s="73"/>
      <x:c r="O1512" s="73"/>
      <x:c r="P1512" s="73"/>
      <x:c r="Q1512" s="73"/>
      <x:c r="R1512" s="73"/>
      <x:c r="S1512" s="73"/>
      <x:c r="T1512" s="73"/>
      <x:c r="U1512" s="73"/>
      <x:c r="V1512" s="73"/>
      <x:c r="W1512" s="73"/>
      <x:c r="X1512" s="73"/>
      <x:c r="Y1512" s="73"/>
      <x:c r="Z1512" s="73"/>
    </x:row>
    <x:row r="1513">
      <x:c r="A1513" s="73"/>
      <x:c r="B1513" s="73"/>
      <x:c r="C1513" s="73"/>
      <x:c r="D1513" s="73"/>
      <x:c r="E1513" s="73"/>
      <x:c r="F1513" s="73"/>
      <x:c r="G1513" s="73"/>
      <x:c r="H1513" s="73"/>
      <x:c r="I1513" s="73"/>
      <x:c r="J1513" s="73"/>
      <x:c r="K1513" s="73"/>
      <x:c r="L1513" s="73"/>
      <x:c r="M1513" s="73"/>
      <x:c r="N1513" s="73"/>
      <x:c r="O1513" s="73"/>
      <x:c r="P1513" s="73"/>
      <x:c r="Q1513" s="73"/>
      <x:c r="R1513" s="73"/>
      <x:c r="S1513" s="73"/>
      <x:c r="T1513" s="73"/>
      <x:c r="U1513" s="73"/>
      <x:c r="V1513" s="73"/>
      <x:c r="W1513" s="73"/>
      <x:c r="X1513" s="73"/>
      <x:c r="Y1513" s="73"/>
      <x:c r="Z1513" s="73"/>
    </x:row>
    <x:row r="1514">
      <x:c r="A1514" s="73"/>
      <x:c r="B1514" s="73"/>
      <x:c r="C1514" s="73"/>
      <x:c r="D1514" s="73"/>
      <x:c r="E1514" s="73"/>
      <x:c r="F1514" s="73"/>
      <x:c r="G1514" s="73"/>
      <x:c r="H1514" s="73"/>
      <x:c r="I1514" s="73"/>
      <x:c r="J1514" s="73"/>
      <x:c r="K1514" s="73"/>
      <x:c r="L1514" s="73"/>
      <x:c r="M1514" s="73"/>
      <x:c r="N1514" s="73"/>
      <x:c r="O1514" s="73"/>
      <x:c r="P1514" s="73"/>
      <x:c r="Q1514" s="73"/>
      <x:c r="R1514" s="73"/>
      <x:c r="S1514" s="73"/>
      <x:c r="T1514" s="73"/>
      <x:c r="U1514" s="73"/>
      <x:c r="V1514" s="73"/>
      <x:c r="W1514" s="73"/>
      <x:c r="X1514" s="73"/>
      <x:c r="Y1514" s="73"/>
      <x:c r="Z1514" s="73"/>
    </x:row>
    <x:row r="1515">
      <x:c r="A1515" s="73"/>
      <x:c r="B1515" s="73"/>
      <x:c r="C1515" s="73"/>
      <x:c r="D1515" s="73"/>
      <x:c r="E1515" s="73"/>
      <x:c r="F1515" s="73"/>
      <x:c r="G1515" s="73"/>
      <x:c r="H1515" s="73"/>
      <x:c r="I1515" s="73"/>
      <x:c r="J1515" s="73"/>
      <x:c r="K1515" s="73"/>
      <x:c r="L1515" s="73"/>
      <x:c r="M1515" s="73"/>
      <x:c r="N1515" s="73"/>
      <x:c r="O1515" s="73"/>
      <x:c r="P1515" s="73"/>
      <x:c r="Q1515" s="73"/>
      <x:c r="R1515" s="73"/>
      <x:c r="S1515" s="73"/>
      <x:c r="T1515" s="73"/>
      <x:c r="U1515" s="73"/>
      <x:c r="V1515" s="73"/>
      <x:c r="W1515" s="73"/>
      <x:c r="X1515" s="73"/>
      <x:c r="Y1515" s="73"/>
      <x:c r="Z1515" s="73"/>
    </x:row>
    <x:row r="1516">
      <x:c r="A1516" s="73"/>
      <x:c r="B1516" s="73"/>
      <x:c r="C1516" s="73"/>
      <x:c r="D1516" s="73"/>
      <x:c r="E1516" s="73"/>
      <x:c r="F1516" s="73"/>
      <x:c r="G1516" s="73"/>
      <x:c r="H1516" s="73"/>
      <x:c r="I1516" s="73"/>
      <x:c r="J1516" s="73"/>
      <x:c r="K1516" s="73"/>
      <x:c r="L1516" s="73"/>
      <x:c r="M1516" s="73"/>
      <x:c r="N1516" s="73"/>
      <x:c r="O1516" s="73"/>
      <x:c r="P1516" s="73"/>
      <x:c r="Q1516" s="73"/>
      <x:c r="R1516" s="73"/>
      <x:c r="S1516" s="73"/>
      <x:c r="T1516" s="73"/>
      <x:c r="U1516" s="73"/>
      <x:c r="V1516" s="73"/>
      <x:c r="W1516" s="73"/>
      <x:c r="X1516" s="73"/>
      <x:c r="Y1516" s="73"/>
      <x:c r="Z1516" s="73"/>
    </x:row>
    <x:row r="1517">
      <x:c r="A1517" s="73"/>
      <x:c r="B1517" s="73"/>
      <x:c r="C1517" s="73"/>
      <x:c r="D1517" s="73"/>
      <x:c r="E1517" s="73"/>
      <x:c r="F1517" s="73"/>
      <x:c r="G1517" s="73"/>
      <x:c r="H1517" s="73"/>
      <x:c r="I1517" s="73"/>
      <x:c r="J1517" s="73"/>
      <x:c r="K1517" s="73"/>
      <x:c r="L1517" s="73"/>
      <x:c r="M1517" s="73"/>
      <x:c r="N1517" s="73"/>
      <x:c r="O1517" s="73"/>
      <x:c r="P1517" s="73"/>
      <x:c r="Q1517" s="73"/>
      <x:c r="R1517" s="73"/>
      <x:c r="S1517" s="73"/>
      <x:c r="T1517" s="73"/>
      <x:c r="U1517" s="73"/>
      <x:c r="V1517" s="73"/>
      <x:c r="W1517" s="73"/>
      <x:c r="X1517" s="73"/>
      <x:c r="Y1517" s="73"/>
      <x:c r="Z1517" s="73"/>
    </x:row>
    <x:row r="1518">
      <x:c r="A1518" s="73"/>
      <x:c r="B1518" s="73"/>
      <x:c r="C1518" s="73"/>
      <x:c r="D1518" s="73"/>
      <x:c r="E1518" s="73"/>
      <x:c r="F1518" s="73"/>
      <x:c r="G1518" s="73"/>
      <x:c r="H1518" s="73"/>
      <x:c r="I1518" s="73"/>
      <x:c r="J1518" s="73"/>
      <x:c r="K1518" s="73"/>
      <x:c r="L1518" s="73"/>
      <x:c r="M1518" s="73"/>
      <x:c r="N1518" s="73"/>
      <x:c r="O1518" s="73"/>
      <x:c r="P1518" s="73"/>
      <x:c r="Q1518" s="73"/>
      <x:c r="R1518" s="73"/>
      <x:c r="S1518" s="73"/>
      <x:c r="T1518" s="73"/>
      <x:c r="U1518" s="73"/>
      <x:c r="V1518" s="73"/>
      <x:c r="W1518" s="73"/>
      <x:c r="X1518" s="73"/>
      <x:c r="Y1518" s="73"/>
      <x:c r="Z1518" s="73"/>
    </x:row>
    <x:row r="1519">
      <x:c r="A1519" s="73"/>
      <x:c r="B1519" s="73"/>
      <x:c r="C1519" s="73"/>
      <x:c r="D1519" s="73"/>
      <x:c r="E1519" s="73"/>
      <x:c r="F1519" s="73"/>
      <x:c r="G1519" s="73"/>
      <x:c r="H1519" s="73"/>
      <x:c r="I1519" s="73"/>
      <x:c r="J1519" s="73"/>
      <x:c r="K1519" s="73"/>
      <x:c r="L1519" s="73"/>
      <x:c r="M1519" s="73"/>
      <x:c r="N1519" s="73"/>
      <x:c r="O1519" s="73"/>
      <x:c r="P1519" s="73"/>
      <x:c r="Q1519" s="73"/>
      <x:c r="R1519" s="73"/>
      <x:c r="S1519" s="73"/>
      <x:c r="T1519" s="73"/>
      <x:c r="U1519" s="73"/>
      <x:c r="V1519" s="73"/>
      <x:c r="W1519" s="73"/>
      <x:c r="X1519" s="73"/>
      <x:c r="Y1519" s="73"/>
      <x:c r="Z1519" s="73"/>
    </x:row>
    <x:row r="1520">
      <x:c r="A1520" s="73"/>
      <x:c r="B1520" s="73"/>
      <x:c r="C1520" s="73"/>
      <x:c r="D1520" s="73"/>
      <x:c r="E1520" s="73"/>
      <x:c r="F1520" s="73"/>
      <x:c r="G1520" s="73"/>
      <x:c r="H1520" s="73"/>
      <x:c r="I1520" s="73"/>
      <x:c r="J1520" s="73"/>
      <x:c r="K1520" s="73"/>
      <x:c r="L1520" s="73"/>
      <x:c r="M1520" s="73"/>
      <x:c r="N1520" s="73"/>
      <x:c r="O1520" s="73"/>
      <x:c r="P1520" s="73"/>
      <x:c r="Q1520" s="73"/>
      <x:c r="R1520" s="73"/>
      <x:c r="S1520" s="73"/>
      <x:c r="T1520" s="73"/>
      <x:c r="U1520" s="73"/>
      <x:c r="V1520" s="73"/>
      <x:c r="W1520" s="73"/>
      <x:c r="X1520" s="73"/>
      <x:c r="Y1520" s="73"/>
      <x:c r="Z1520" s="73"/>
    </x:row>
    <x:row r="1521">
      <x:c r="A1521" s="73"/>
      <x:c r="B1521" s="73"/>
      <x:c r="C1521" s="73"/>
      <x:c r="D1521" s="73"/>
      <x:c r="E1521" s="73"/>
      <x:c r="F1521" s="73"/>
      <x:c r="G1521" s="73"/>
      <x:c r="H1521" s="73"/>
      <x:c r="I1521" s="73"/>
      <x:c r="J1521" s="73"/>
      <x:c r="K1521" s="73"/>
      <x:c r="L1521" s="73"/>
      <x:c r="M1521" s="73"/>
      <x:c r="N1521" s="73"/>
      <x:c r="O1521" s="73"/>
      <x:c r="P1521" s="73"/>
      <x:c r="Q1521" s="73"/>
      <x:c r="R1521" s="73"/>
      <x:c r="S1521" s="73"/>
      <x:c r="T1521" s="73"/>
      <x:c r="U1521" s="73"/>
      <x:c r="V1521" s="73"/>
      <x:c r="W1521" s="73"/>
      <x:c r="X1521" s="73"/>
      <x:c r="Y1521" s="73"/>
      <x:c r="Z1521" s="73"/>
    </x:row>
    <x:row r="1522">
      <x:c r="A1522" s="73"/>
      <x:c r="B1522" s="73"/>
      <x:c r="C1522" s="73"/>
      <x:c r="D1522" s="73"/>
      <x:c r="E1522" s="73"/>
      <x:c r="F1522" s="73"/>
      <x:c r="G1522" s="73"/>
      <x:c r="H1522" s="73"/>
      <x:c r="I1522" s="73"/>
      <x:c r="J1522" s="73"/>
      <x:c r="K1522" s="73"/>
      <x:c r="L1522" s="73"/>
      <x:c r="M1522" s="73"/>
      <x:c r="N1522" s="73"/>
      <x:c r="O1522" s="73"/>
      <x:c r="P1522" s="73"/>
      <x:c r="Q1522" s="73"/>
      <x:c r="R1522" s="73"/>
      <x:c r="S1522" s="73"/>
      <x:c r="T1522" s="73"/>
      <x:c r="U1522" s="73"/>
      <x:c r="V1522" s="73"/>
      <x:c r="W1522" s="73"/>
      <x:c r="X1522" s="73"/>
      <x:c r="Y1522" s="73"/>
      <x:c r="Z1522" s="73"/>
    </x:row>
    <x:row r="1523">
      <x:c r="A1523" s="73"/>
      <x:c r="B1523" s="73"/>
      <x:c r="C1523" s="73"/>
      <x:c r="D1523" s="73"/>
      <x:c r="E1523" s="73"/>
      <x:c r="F1523" s="73"/>
      <x:c r="G1523" s="73"/>
      <x:c r="H1523" s="73"/>
      <x:c r="I1523" s="73"/>
      <x:c r="J1523" s="73"/>
      <x:c r="K1523" s="73"/>
      <x:c r="L1523" s="73"/>
      <x:c r="M1523" s="73"/>
      <x:c r="N1523" s="73"/>
      <x:c r="O1523" s="73"/>
      <x:c r="P1523" s="73"/>
      <x:c r="Q1523" s="73"/>
      <x:c r="R1523" s="73"/>
      <x:c r="S1523" s="73"/>
      <x:c r="T1523" s="73"/>
      <x:c r="U1523" s="73"/>
      <x:c r="V1523" s="73"/>
      <x:c r="W1523" s="73"/>
      <x:c r="X1523" s="73"/>
      <x:c r="Y1523" s="73"/>
      <x:c r="Z1523" s="73"/>
    </x:row>
    <x:row r="1524">
      <x:c r="A1524" s="73"/>
      <x:c r="B1524" s="73"/>
      <x:c r="C1524" s="73"/>
      <x:c r="D1524" s="73"/>
      <x:c r="E1524" s="73"/>
      <x:c r="F1524" s="73"/>
      <x:c r="G1524" s="73"/>
      <x:c r="H1524" s="73"/>
      <x:c r="I1524" s="73"/>
      <x:c r="J1524" s="73"/>
      <x:c r="K1524" s="73"/>
      <x:c r="L1524" s="73"/>
      <x:c r="M1524" s="73"/>
      <x:c r="N1524" s="73"/>
      <x:c r="O1524" s="73"/>
      <x:c r="P1524" s="73"/>
      <x:c r="Q1524" s="73"/>
      <x:c r="R1524" s="73"/>
      <x:c r="S1524" s="73"/>
      <x:c r="T1524" s="73"/>
      <x:c r="U1524" s="73"/>
      <x:c r="V1524" s="73"/>
      <x:c r="W1524" s="73"/>
      <x:c r="X1524" s="73"/>
      <x:c r="Y1524" s="73"/>
      <x:c r="Z1524" s="73"/>
    </x:row>
    <x:row r="1525">
      <x:c r="A1525" s="73"/>
      <x:c r="B1525" s="73"/>
      <x:c r="C1525" s="73"/>
      <x:c r="D1525" s="73"/>
      <x:c r="E1525" s="73"/>
      <x:c r="F1525" s="73"/>
      <x:c r="G1525" s="73"/>
      <x:c r="H1525" s="73"/>
      <x:c r="I1525" s="73"/>
      <x:c r="J1525" s="73"/>
      <x:c r="K1525" s="73"/>
      <x:c r="L1525" s="73"/>
      <x:c r="M1525" s="73"/>
      <x:c r="N1525" s="73"/>
      <x:c r="O1525" s="73"/>
      <x:c r="P1525" s="73"/>
      <x:c r="Q1525" s="73"/>
      <x:c r="R1525" s="73"/>
      <x:c r="S1525" s="73"/>
      <x:c r="T1525" s="73"/>
      <x:c r="U1525" s="73"/>
      <x:c r="V1525" s="73"/>
      <x:c r="W1525" s="73"/>
      <x:c r="X1525" s="73"/>
      <x:c r="Y1525" s="73"/>
      <x:c r="Z1525" s="73"/>
    </x:row>
    <x:row r="1526">
      <x:c r="A1526" s="73"/>
      <x:c r="B1526" s="73"/>
      <x:c r="C1526" s="73"/>
      <x:c r="D1526" s="73"/>
      <x:c r="E1526" s="73"/>
      <x:c r="F1526" s="73"/>
      <x:c r="G1526" s="73"/>
      <x:c r="H1526" s="73"/>
      <x:c r="I1526" s="73"/>
      <x:c r="J1526" s="73"/>
      <x:c r="K1526" s="73"/>
      <x:c r="L1526" s="73"/>
      <x:c r="M1526" s="73"/>
      <x:c r="N1526" s="73"/>
      <x:c r="O1526" s="73"/>
      <x:c r="P1526" s="73"/>
      <x:c r="Q1526" s="73"/>
      <x:c r="R1526" s="73"/>
      <x:c r="S1526" s="73"/>
      <x:c r="T1526" s="73"/>
      <x:c r="U1526" s="73"/>
      <x:c r="V1526" s="73"/>
      <x:c r="W1526" s="73"/>
      <x:c r="X1526" s="73"/>
      <x:c r="Y1526" s="73"/>
      <x:c r="Z1526" s="73"/>
    </x:row>
    <x:row r="1527">
      <x:c r="A1527" s="73"/>
      <x:c r="B1527" s="73"/>
      <x:c r="C1527" s="73"/>
      <x:c r="D1527" s="73"/>
      <x:c r="E1527" s="73"/>
      <x:c r="F1527" s="73"/>
      <x:c r="G1527" s="73"/>
      <x:c r="H1527" s="73"/>
      <x:c r="I1527" s="73"/>
      <x:c r="J1527" s="73"/>
      <x:c r="K1527" s="73"/>
      <x:c r="L1527" s="73"/>
      <x:c r="M1527" s="73"/>
      <x:c r="N1527" s="73"/>
      <x:c r="O1527" s="73"/>
      <x:c r="P1527" s="73"/>
      <x:c r="Q1527" s="73"/>
      <x:c r="R1527" s="73"/>
      <x:c r="S1527" s="73"/>
      <x:c r="T1527" s="73"/>
      <x:c r="U1527" s="73"/>
      <x:c r="V1527" s="73"/>
      <x:c r="W1527" s="73"/>
      <x:c r="X1527" s="73"/>
      <x:c r="Y1527" s="73"/>
      <x:c r="Z1527" s="73"/>
    </x:row>
    <x:row r="1528">
      <x:c r="A1528" s="73"/>
      <x:c r="B1528" s="73"/>
      <x:c r="C1528" s="73"/>
      <x:c r="D1528" s="73"/>
      <x:c r="E1528" s="73"/>
      <x:c r="F1528" s="73"/>
      <x:c r="G1528" s="73"/>
      <x:c r="H1528" s="73"/>
      <x:c r="I1528" s="73"/>
      <x:c r="J1528" s="73"/>
      <x:c r="K1528" s="73"/>
      <x:c r="L1528" s="73"/>
      <x:c r="M1528" s="73"/>
      <x:c r="N1528" s="73"/>
      <x:c r="O1528" s="73"/>
      <x:c r="P1528" s="73"/>
      <x:c r="Q1528" s="73"/>
      <x:c r="R1528" s="73"/>
      <x:c r="S1528" s="73"/>
      <x:c r="T1528" s="73"/>
      <x:c r="U1528" s="73"/>
      <x:c r="V1528" s="73"/>
      <x:c r="W1528" s="73"/>
      <x:c r="X1528" s="73"/>
      <x:c r="Y1528" s="73"/>
      <x:c r="Z1528" s="73"/>
    </x:row>
    <x:row r="1529">
      <x:c r="A1529" s="73"/>
      <x:c r="B1529" s="73"/>
      <x:c r="C1529" s="73"/>
      <x:c r="D1529" s="73"/>
      <x:c r="E1529" s="73"/>
      <x:c r="F1529" s="73"/>
      <x:c r="G1529" s="73"/>
      <x:c r="H1529" s="73"/>
      <x:c r="I1529" s="73"/>
      <x:c r="J1529" s="73"/>
      <x:c r="K1529" s="73"/>
      <x:c r="L1529" s="73"/>
      <x:c r="M1529" s="73"/>
      <x:c r="N1529" s="73"/>
      <x:c r="O1529" s="73"/>
      <x:c r="P1529" s="73"/>
      <x:c r="Q1529" s="73"/>
      <x:c r="R1529" s="73"/>
      <x:c r="S1529" s="73"/>
      <x:c r="T1529" s="73"/>
      <x:c r="U1529" s="73"/>
      <x:c r="V1529" s="73"/>
      <x:c r="W1529" s="73"/>
      <x:c r="X1529" s="73"/>
      <x:c r="Y1529" s="73"/>
      <x:c r="Z1529" s="73"/>
    </x:row>
    <x:row r="1530">
      <x:c r="A1530" s="73"/>
      <x:c r="B1530" s="73"/>
      <x:c r="C1530" s="73"/>
      <x:c r="D1530" s="73"/>
      <x:c r="E1530" s="73"/>
      <x:c r="F1530" s="73"/>
      <x:c r="G1530" s="73"/>
      <x:c r="H1530" s="73"/>
      <x:c r="I1530" s="73"/>
      <x:c r="J1530" s="73"/>
      <x:c r="K1530" s="73"/>
      <x:c r="L1530" s="73"/>
      <x:c r="M1530" s="73"/>
      <x:c r="N1530" s="73"/>
      <x:c r="O1530" s="73"/>
      <x:c r="P1530" s="73"/>
      <x:c r="Q1530" s="73"/>
      <x:c r="R1530" s="73"/>
      <x:c r="S1530" s="73"/>
      <x:c r="T1530" s="73"/>
      <x:c r="U1530" s="73"/>
      <x:c r="V1530" s="73"/>
      <x:c r="W1530" s="73"/>
      <x:c r="X1530" s="73"/>
      <x:c r="Y1530" s="73"/>
      <x:c r="Z1530" s="73"/>
    </x:row>
    <x:row r="1531">
      <x:c r="A1531" s="73"/>
      <x:c r="B1531" s="73"/>
      <x:c r="C1531" s="73"/>
      <x:c r="D1531" s="73"/>
      <x:c r="E1531" s="73"/>
      <x:c r="F1531" s="73"/>
      <x:c r="G1531" s="73"/>
      <x:c r="H1531" s="73"/>
      <x:c r="I1531" s="73"/>
      <x:c r="J1531" s="73"/>
      <x:c r="K1531" s="73"/>
      <x:c r="L1531" s="73"/>
      <x:c r="M1531" s="73"/>
      <x:c r="N1531" s="73"/>
      <x:c r="O1531" s="73"/>
      <x:c r="P1531" s="73"/>
      <x:c r="Q1531" s="73"/>
      <x:c r="R1531" s="73"/>
      <x:c r="S1531" s="73"/>
      <x:c r="T1531" s="73"/>
      <x:c r="U1531" s="73"/>
      <x:c r="V1531" s="73"/>
      <x:c r="W1531" s="73"/>
      <x:c r="X1531" s="73"/>
      <x:c r="Y1531" s="73"/>
      <x:c r="Z1531" s="73"/>
    </x:row>
    <x:row r="1532">
      <x:c r="A1532" s="73"/>
      <x:c r="B1532" s="73"/>
      <x:c r="C1532" s="73"/>
      <x:c r="D1532" s="73"/>
      <x:c r="E1532" s="73"/>
      <x:c r="F1532" s="73"/>
      <x:c r="G1532" s="73"/>
      <x:c r="H1532" s="73"/>
      <x:c r="I1532" s="73"/>
      <x:c r="J1532" s="73"/>
      <x:c r="K1532" s="73"/>
      <x:c r="L1532" s="73"/>
      <x:c r="M1532" s="73"/>
      <x:c r="N1532" s="73"/>
      <x:c r="O1532" s="73"/>
      <x:c r="P1532" s="73"/>
      <x:c r="Q1532" s="73"/>
      <x:c r="R1532" s="73"/>
      <x:c r="S1532" s="73"/>
      <x:c r="T1532" s="73"/>
      <x:c r="U1532" s="73"/>
      <x:c r="V1532" s="73"/>
      <x:c r="W1532" s="73"/>
      <x:c r="X1532" s="73"/>
      <x:c r="Y1532" s="73"/>
      <x:c r="Z1532" s="73"/>
    </x:row>
    <x:row r="1533">
      <x:c r="A1533" s="73"/>
      <x:c r="B1533" s="73"/>
      <x:c r="C1533" s="73"/>
      <x:c r="D1533" s="73"/>
      <x:c r="E1533" s="73"/>
      <x:c r="F1533" s="73"/>
      <x:c r="G1533" s="73"/>
      <x:c r="H1533" s="73"/>
      <x:c r="I1533" s="73"/>
      <x:c r="J1533" s="73"/>
      <x:c r="K1533" s="73"/>
      <x:c r="L1533" s="73"/>
      <x:c r="M1533" s="73"/>
      <x:c r="N1533" s="73"/>
      <x:c r="O1533" s="73"/>
      <x:c r="P1533" s="73"/>
      <x:c r="Q1533" s="73"/>
      <x:c r="R1533" s="73"/>
      <x:c r="S1533" s="73"/>
      <x:c r="T1533" s="73"/>
      <x:c r="U1533" s="73"/>
      <x:c r="V1533" s="73"/>
      <x:c r="W1533" s="73"/>
      <x:c r="X1533" s="73"/>
      <x:c r="Y1533" s="73"/>
      <x:c r="Z1533" s="73"/>
    </x:row>
    <x:row r="1534">
      <x:c r="A1534" s="73"/>
      <x:c r="B1534" s="73"/>
      <x:c r="C1534" s="73"/>
      <x:c r="D1534" s="73"/>
      <x:c r="E1534" s="73"/>
      <x:c r="F1534" s="73"/>
      <x:c r="G1534" s="73"/>
      <x:c r="H1534" s="73"/>
      <x:c r="I1534" s="73"/>
      <x:c r="J1534" s="73"/>
      <x:c r="K1534" s="73"/>
      <x:c r="L1534" s="73"/>
      <x:c r="M1534" s="73"/>
      <x:c r="N1534" s="73"/>
      <x:c r="O1534" s="73"/>
      <x:c r="P1534" s="73"/>
      <x:c r="Q1534" s="73"/>
      <x:c r="R1534" s="73"/>
      <x:c r="S1534" s="73"/>
      <x:c r="T1534" s="73"/>
      <x:c r="U1534" s="73"/>
      <x:c r="V1534" s="73"/>
      <x:c r="W1534" s="73"/>
      <x:c r="X1534" s="73"/>
      <x:c r="Y1534" s="73"/>
      <x:c r="Z1534" s="73"/>
    </x:row>
    <x:row r="1535">
      <x:c r="A1535" s="73"/>
      <x:c r="B1535" s="73"/>
      <x:c r="C1535" s="73"/>
      <x:c r="D1535" s="73"/>
      <x:c r="E1535" s="73"/>
      <x:c r="F1535" s="73"/>
      <x:c r="G1535" s="73"/>
      <x:c r="H1535" s="73"/>
      <x:c r="I1535" s="73"/>
      <x:c r="J1535" s="73"/>
      <x:c r="K1535" s="73"/>
      <x:c r="L1535" s="73"/>
      <x:c r="M1535" s="73"/>
      <x:c r="N1535" s="73"/>
      <x:c r="O1535" s="73"/>
      <x:c r="P1535" s="73"/>
      <x:c r="Q1535" s="73"/>
      <x:c r="R1535" s="73"/>
      <x:c r="S1535" s="73"/>
      <x:c r="T1535" s="73"/>
      <x:c r="U1535" s="73"/>
      <x:c r="V1535" s="73"/>
      <x:c r="W1535" s="73"/>
      <x:c r="X1535" s="73"/>
      <x:c r="Y1535" s="73"/>
      <x:c r="Z1535" s="73"/>
    </x:row>
    <x:row r="1536">
      <x:c r="A1536" s="73"/>
      <x:c r="B1536" s="73"/>
      <x:c r="C1536" s="73"/>
      <x:c r="D1536" s="73"/>
      <x:c r="E1536" s="73"/>
      <x:c r="F1536" s="73"/>
      <x:c r="G1536" s="73"/>
      <x:c r="H1536" s="73"/>
      <x:c r="I1536" s="73"/>
      <x:c r="J1536" s="73"/>
      <x:c r="K1536" s="73"/>
      <x:c r="L1536" s="73"/>
      <x:c r="M1536" s="73"/>
      <x:c r="N1536" s="73"/>
      <x:c r="O1536" s="73"/>
      <x:c r="P1536" s="73"/>
      <x:c r="Q1536" s="73"/>
      <x:c r="R1536" s="73"/>
      <x:c r="S1536" s="73"/>
      <x:c r="T1536" s="73"/>
      <x:c r="U1536" s="73"/>
      <x:c r="V1536" s="73"/>
      <x:c r="W1536" s="73"/>
      <x:c r="X1536" s="73"/>
      <x:c r="Y1536" s="73"/>
      <x:c r="Z1536" s="73"/>
    </x:row>
    <x:row r="1537">
      <x:c r="A1537" s="73"/>
      <x:c r="B1537" s="73"/>
      <x:c r="C1537" s="73"/>
      <x:c r="D1537" s="73"/>
      <x:c r="E1537" s="73"/>
      <x:c r="F1537" s="73"/>
      <x:c r="G1537" s="73"/>
      <x:c r="H1537" s="73"/>
      <x:c r="I1537" s="73"/>
      <x:c r="J1537" s="73"/>
      <x:c r="K1537" s="73"/>
      <x:c r="L1537" s="73"/>
      <x:c r="M1537" s="73"/>
      <x:c r="N1537" s="73"/>
      <x:c r="O1537" s="73"/>
      <x:c r="P1537" s="73"/>
      <x:c r="Q1537" s="73"/>
      <x:c r="R1537" s="73"/>
      <x:c r="S1537" s="73"/>
      <x:c r="T1537" s="73"/>
      <x:c r="U1537" s="73"/>
      <x:c r="V1537" s="73"/>
      <x:c r="W1537" s="73"/>
      <x:c r="X1537" s="73"/>
      <x:c r="Y1537" s="73"/>
      <x:c r="Z1537" s="73"/>
    </x:row>
    <x:row r="1538">
      <x:c r="A1538" s="73"/>
      <x:c r="B1538" s="73"/>
      <x:c r="C1538" s="73"/>
      <x:c r="D1538" s="73"/>
      <x:c r="E1538" s="73"/>
      <x:c r="F1538" s="73"/>
      <x:c r="G1538" s="73"/>
      <x:c r="H1538" s="73"/>
      <x:c r="I1538" s="73"/>
      <x:c r="J1538" s="73"/>
      <x:c r="K1538" s="73"/>
      <x:c r="L1538" s="73"/>
      <x:c r="M1538" s="73"/>
      <x:c r="N1538" s="73"/>
      <x:c r="O1538" s="73"/>
      <x:c r="P1538" s="73"/>
      <x:c r="Q1538" s="73"/>
      <x:c r="R1538" s="73"/>
      <x:c r="S1538" s="73"/>
      <x:c r="T1538" s="73"/>
      <x:c r="U1538" s="73"/>
      <x:c r="V1538" s="73"/>
      <x:c r="W1538" s="73"/>
      <x:c r="X1538" s="73"/>
      <x:c r="Y1538" s="73"/>
      <x:c r="Z1538" s="73"/>
    </x:row>
    <x:row r="1539">
      <x:c r="A1539" s="73"/>
      <x:c r="B1539" s="73"/>
      <x:c r="C1539" s="73"/>
      <x:c r="D1539" s="73"/>
      <x:c r="E1539" s="73"/>
      <x:c r="F1539" s="73"/>
      <x:c r="G1539" s="73"/>
      <x:c r="H1539" s="73"/>
      <x:c r="I1539" s="73"/>
      <x:c r="J1539" s="73"/>
      <x:c r="K1539" s="73"/>
      <x:c r="L1539" s="73"/>
      <x:c r="M1539" s="73"/>
      <x:c r="N1539" s="73"/>
      <x:c r="O1539" s="73"/>
      <x:c r="P1539" s="73"/>
      <x:c r="Q1539" s="73"/>
      <x:c r="R1539" s="73"/>
      <x:c r="S1539" s="73"/>
      <x:c r="T1539" s="73"/>
      <x:c r="U1539" s="73"/>
      <x:c r="V1539" s="73"/>
      <x:c r="W1539" s="73"/>
      <x:c r="X1539" s="73"/>
      <x:c r="Y1539" s="73"/>
      <x:c r="Z1539" s="73"/>
    </x:row>
    <x:row r="1540">
      <x:c r="A1540" s="73"/>
      <x:c r="B1540" s="73"/>
      <x:c r="C1540" s="73"/>
      <x:c r="D1540" s="73"/>
      <x:c r="E1540" s="73"/>
      <x:c r="F1540" s="73"/>
      <x:c r="G1540" s="73"/>
      <x:c r="H1540" s="73"/>
      <x:c r="I1540" s="73"/>
      <x:c r="J1540" s="73"/>
      <x:c r="K1540" s="73"/>
      <x:c r="L1540" s="73"/>
      <x:c r="M1540" s="73"/>
      <x:c r="N1540" s="73"/>
      <x:c r="O1540" s="73"/>
      <x:c r="P1540" s="73"/>
      <x:c r="Q1540" s="73"/>
      <x:c r="R1540" s="73"/>
      <x:c r="S1540" s="73"/>
      <x:c r="T1540" s="73"/>
      <x:c r="U1540" s="73"/>
      <x:c r="V1540" s="73"/>
      <x:c r="W1540" s="73"/>
      <x:c r="X1540" s="73"/>
      <x:c r="Y1540" s="73"/>
      <x:c r="Z1540" s="73"/>
    </x:row>
    <x:row r="1541">
      <x:c r="A1541" s="73"/>
      <x:c r="B1541" s="73"/>
      <x:c r="C1541" s="73"/>
      <x:c r="D1541" s="73"/>
      <x:c r="E1541" s="73"/>
      <x:c r="F1541" s="73"/>
      <x:c r="G1541" s="73"/>
      <x:c r="H1541" s="73"/>
      <x:c r="I1541" s="73"/>
      <x:c r="J1541" s="73"/>
      <x:c r="K1541" s="73"/>
      <x:c r="L1541" s="73"/>
      <x:c r="M1541" s="73"/>
      <x:c r="N1541" s="73"/>
      <x:c r="O1541" s="73"/>
      <x:c r="P1541" s="73"/>
      <x:c r="Q1541" s="73"/>
      <x:c r="R1541" s="73"/>
      <x:c r="S1541" s="73"/>
      <x:c r="T1541" s="73"/>
      <x:c r="U1541" s="73"/>
      <x:c r="V1541" s="73"/>
      <x:c r="W1541" s="73"/>
      <x:c r="X1541" s="73"/>
      <x:c r="Y1541" s="73"/>
      <x:c r="Z1541" s="73"/>
    </x:row>
    <x:row r="1542">
      <x:c r="A1542" s="73"/>
      <x:c r="B1542" s="73"/>
      <x:c r="C1542" s="73"/>
      <x:c r="D1542" s="73"/>
      <x:c r="E1542" s="73"/>
      <x:c r="F1542" s="73"/>
      <x:c r="G1542" s="73"/>
      <x:c r="H1542" s="73"/>
      <x:c r="I1542" s="73"/>
      <x:c r="J1542" s="73"/>
      <x:c r="K1542" s="73"/>
      <x:c r="L1542" s="73"/>
      <x:c r="M1542" s="73"/>
      <x:c r="N1542" s="73"/>
      <x:c r="O1542" s="73"/>
      <x:c r="P1542" s="73"/>
      <x:c r="Q1542" s="73"/>
      <x:c r="R1542" s="73"/>
      <x:c r="S1542" s="73"/>
      <x:c r="T1542" s="73"/>
      <x:c r="U1542" s="73"/>
      <x:c r="V1542" s="73"/>
      <x:c r="W1542" s="73"/>
      <x:c r="X1542" s="73"/>
      <x:c r="Y1542" s="73"/>
      <x:c r="Z1542" s="73"/>
    </x:row>
    <x:row r="1543">
      <x:c r="A1543" s="73"/>
      <x:c r="B1543" s="73"/>
      <x:c r="C1543" s="73"/>
      <x:c r="D1543" s="73"/>
      <x:c r="E1543" s="73"/>
      <x:c r="F1543" s="73"/>
      <x:c r="G1543" s="73"/>
      <x:c r="H1543" s="73"/>
      <x:c r="I1543" s="73"/>
      <x:c r="J1543" s="73"/>
      <x:c r="K1543" s="73"/>
      <x:c r="L1543" s="73"/>
      <x:c r="M1543" s="73"/>
      <x:c r="N1543" s="73"/>
      <x:c r="O1543" s="73"/>
      <x:c r="P1543" s="73"/>
      <x:c r="Q1543" s="73"/>
      <x:c r="R1543" s="73"/>
      <x:c r="S1543" s="73"/>
      <x:c r="T1543" s="73"/>
      <x:c r="U1543" s="73"/>
      <x:c r="V1543" s="73"/>
      <x:c r="W1543" s="73"/>
      <x:c r="X1543" s="73"/>
      <x:c r="Y1543" s="73"/>
      <x:c r="Z1543" s="73"/>
    </x:row>
    <x:row r="1544">
      <x:c r="A1544" s="73"/>
      <x:c r="B1544" s="73"/>
      <x:c r="C1544" s="73"/>
      <x:c r="D1544" s="73"/>
      <x:c r="E1544" s="73"/>
      <x:c r="F1544" s="73"/>
      <x:c r="G1544" s="73"/>
      <x:c r="H1544" s="73"/>
      <x:c r="I1544" s="73"/>
      <x:c r="J1544" s="73"/>
      <x:c r="K1544" s="73"/>
      <x:c r="L1544" s="73"/>
      <x:c r="M1544" s="73"/>
      <x:c r="N1544" s="73"/>
      <x:c r="O1544" s="73"/>
      <x:c r="P1544" s="73"/>
      <x:c r="Q1544" s="73"/>
      <x:c r="R1544" s="73"/>
      <x:c r="S1544" s="73"/>
      <x:c r="T1544" s="73"/>
      <x:c r="U1544" s="73"/>
      <x:c r="V1544" s="73"/>
      <x:c r="W1544" s="73"/>
      <x:c r="X1544" s="73"/>
      <x:c r="Y1544" s="73"/>
      <x:c r="Z1544" s="73"/>
    </x:row>
    <x:row r="1545">
      <x:c r="A1545" s="73"/>
      <x:c r="B1545" s="73"/>
      <x:c r="C1545" s="73"/>
      <x:c r="D1545" s="73"/>
      <x:c r="E1545" s="73"/>
      <x:c r="F1545" s="73"/>
      <x:c r="G1545" s="73"/>
      <x:c r="H1545" s="73"/>
      <x:c r="I1545" s="73"/>
      <x:c r="J1545" s="73"/>
      <x:c r="K1545" s="73"/>
      <x:c r="L1545" s="73"/>
      <x:c r="M1545" s="73"/>
      <x:c r="N1545" s="73"/>
      <x:c r="O1545" s="73"/>
      <x:c r="P1545" s="73"/>
      <x:c r="Q1545" s="73"/>
      <x:c r="R1545" s="73"/>
      <x:c r="S1545" s="73"/>
      <x:c r="T1545" s="73"/>
      <x:c r="U1545" s="73"/>
      <x:c r="V1545" s="73"/>
      <x:c r="W1545" s="73"/>
      <x:c r="X1545" s="73"/>
      <x:c r="Y1545" s="73"/>
      <x:c r="Z1545" s="73"/>
    </x:row>
    <x:row r="1546">
      <x:c r="A1546" s="73"/>
      <x:c r="B1546" s="73"/>
      <x:c r="C1546" s="73"/>
      <x:c r="D1546" s="73"/>
      <x:c r="E1546" s="73"/>
      <x:c r="F1546" s="73"/>
      <x:c r="G1546" s="73"/>
      <x:c r="H1546" s="73"/>
      <x:c r="I1546" s="73"/>
      <x:c r="J1546" s="73"/>
      <x:c r="K1546" s="73"/>
      <x:c r="L1546" s="73"/>
      <x:c r="M1546" s="73"/>
      <x:c r="N1546" s="73"/>
      <x:c r="O1546" s="73"/>
      <x:c r="P1546" s="73"/>
      <x:c r="Q1546" s="73"/>
      <x:c r="R1546" s="73"/>
      <x:c r="S1546" s="73"/>
      <x:c r="T1546" s="73"/>
      <x:c r="U1546" s="73"/>
      <x:c r="V1546" s="73"/>
      <x:c r="W1546" s="73"/>
      <x:c r="X1546" s="73"/>
      <x:c r="Y1546" s="73"/>
      <x:c r="Z1546" s="73"/>
    </x:row>
    <x:row r="1547">
      <x:c r="A1547" s="73"/>
      <x:c r="B1547" s="73"/>
      <x:c r="C1547" s="73"/>
      <x:c r="D1547" s="73"/>
      <x:c r="E1547" s="73"/>
      <x:c r="F1547" s="73"/>
      <x:c r="G1547" s="73"/>
      <x:c r="H1547" s="73"/>
      <x:c r="I1547" s="73"/>
      <x:c r="J1547" s="73"/>
      <x:c r="K1547" s="73"/>
      <x:c r="L1547" s="73"/>
      <x:c r="M1547" s="73"/>
      <x:c r="N1547" s="73"/>
      <x:c r="O1547" s="73"/>
      <x:c r="P1547" s="73"/>
      <x:c r="Q1547" s="73"/>
      <x:c r="R1547" s="73"/>
      <x:c r="S1547" s="73"/>
      <x:c r="T1547" s="73"/>
      <x:c r="U1547" s="73"/>
      <x:c r="V1547" s="73"/>
      <x:c r="W1547" s="73"/>
      <x:c r="X1547" s="73"/>
      <x:c r="Y1547" s="73"/>
      <x:c r="Z1547" s="73"/>
    </x:row>
    <x:row r="1548">
      <x:c r="A1548" s="73"/>
      <x:c r="B1548" s="73"/>
      <x:c r="C1548" s="73"/>
      <x:c r="D1548" s="73"/>
      <x:c r="E1548" s="73"/>
      <x:c r="F1548" s="73"/>
      <x:c r="G1548" s="73"/>
      <x:c r="H1548" s="73"/>
      <x:c r="I1548" s="73"/>
      <x:c r="J1548" s="73"/>
      <x:c r="K1548" s="73"/>
      <x:c r="L1548" s="73"/>
      <x:c r="M1548" s="73"/>
      <x:c r="N1548" s="73"/>
      <x:c r="O1548" s="73"/>
      <x:c r="P1548" s="73"/>
      <x:c r="Q1548" s="73"/>
      <x:c r="R1548" s="73"/>
      <x:c r="S1548" s="73"/>
      <x:c r="T1548" s="73"/>
      <x:c r="U1548" s="73"/>
      <x:c r="V1548" s="73"/>
      <x:c r="W1548" s="73"/>
      <x:c r="X1548" s="73"/>
      <x:c r="Y1548" s="73"/>
      <x:c r="Z1548" s="73"/>
    </x:row>
    <x:row r="1549">
      <x:c r="A1549" s="73"/>
      <x:c r="B1549" s="73"/>
      <x:c r="C1549" s="73"/>
      <x:c r="D1549" s="73"/>
      <x:c r="E1549" s="73"/>
      <x:c r="F1549" s="73"/>
      <x:c r="G1549" s="73"/>
      <x:c r="H1549" s="73"/>
      <x:c r="I1549" s="73"/>
      <x:c r="J1549" s="73"/>
      <x:c r="K1549" s="73"/>
      <x:c r="L1549" s="73"/>
      <x:c r="M1549" s="73"/>
      <x:c r="N1549" s="73"/>
      <x:c r="O1549" s="73"/>
      <x:c r="P1549" s="73"/>
      <x:c r="Q1549" s="73"/>
      <x:c r="R1549" s="73"/>
      <x:c r="S1549" s="73"/>
      <x:c r="T1549" s="73"/>
      <x:c r="U1549" s="73"/>
      <x:c r="V1549" s="73"/>
      <x:c r="W1549" s="73"/>
      <x:c r="X1549" s="73"/>
      <x:c r="Y1549" s="73"/>
      <x:c r="Z1549" s="73"/>
    </x:row>
    <x:row r="1550">
      <x:c r="A1550" s="73"/>
      <x:c r="B1550" s="73"/>
      <x:c r="C1550" s="73"/>
      <x:c r="D1550" s="73"/>
      <x:c r="E1550" s="73"/>
      <x:c r="F1550" s="73"/>
      <x:c r="G1550" s="73"/>
      <x:c r="H1550" s="73"/>
      <x:c r="I1550" s="73"/>
      <x:c r="J1550" s="73"/>
      <x:c r="K1550" s="73"/>
      <x:c r="L1550" s="73"/>
      <x:c r="M1550" s="73"/>
      <x:c r="N1550" s="73"/>
      <x:c r="O1550" s="73"/>
      <x:c r="P1550" s="73"/>
      <x:c r="Q1550" s="73"/>
      <x:c r="R1550" s="73"/>
      <x:c r="S1550" s="73"/>
      <x:c r="T1550" s="73"/>
      <x:c r="U1550" s="73"/>
      <x:c r="V1550" s="73"/>
      <x:c r="W1550" s="73"/>
      <x:c r="X1550" s="73"/>
      <x:c r="Y1550" s="73"/>
      <x:c r="Z1550" s="73"/>
    </x:row>
    <x:row r="1551">
      <x:c r="A1551" s="73"/>
      <x:c r="B1551" s="73"/>
      <x:c r="C1551" s="73"/>
      <x:c r="D1551" s="73"/>
      <x:c r="E1551" s="73"/>
      <x:c r="F1551" s="73"/>
      <x:c r="G1551" s="73"/>
      <x:c r="H1551" s="73"/>
      <x:c r="I1551" s="73"/>
      <x:c r="J1551" s="73"/>
      <x:c r="K1551" s="73"/>
      <x:c r="L1551" s="73"/>
      <x:c r="M1551" s="73"/>
      <x:c r="N1551" s="73"/>
      <x:c r="O1551" s="73"/>
      <x:c r="P1551" s="73"/>
      <x:c r="Q1551" s="73"/>
      <x:c r="R1551" s="73"/>
      <x:c r="S1551" s="73"/>
      <x:c r="T1551" s="73"/>
      <x:c r="U1551" s="73"/>
      <x:c r="V1551" s="73"/>
      <x:c r="W1551" s="73"/>
      <x:c r="X1551" s="73"/>
      <x:c r="Y1551" s="73"/>
      <x:c r="Z1551" s="73"/>
    </x:row>
    <x:row r="1552">
      <x:c r="A1552" s="73"/>
      <x:c r="B1552" s="73"/>
      <x:c r="C1552" s="73"/>
      <x:c r="D1552" s="73"/>
      <x:c r="E1552" s="73"/>
      <x:c r="F1552" s="73"/>
      <x:c r="G1552" s="73"/>
      <x:c r="H1552" s="73"/>
      <x:c r="I1552" s="73"/>
      <x:c r="J1552" s="73"/>
      <x:c r="K1552" s="73"/>
      <x:c r="L1552" s="73"/>
      <x:c r="M1552" s="73"/>
      <x:c r="N1552" s="73"/>
      <x:c r="O1552" s="73"/>
      <x:c r="P1552" s="73"/>
      <x:c r="Q1552" s="73"/>
      <x:c r="R1552" s="73"/>
      <x:c r="S1552" s="73"/>
      <x:c r="T1552" s="73"/>
      <x:c r="U1552" s="73"/>
      <x:c r="V1552" s="73"/>
      <x:c r="W1552" s="73"/>
      <x:c r="X1552" s="73"/>
      <x:c r="Y1552" s="73"/>
      <x:c r="Z1552" s="73"/>
    </x:row>
    <x:row r="1553">
      <x:c r="A1553" s="73"/>
      <x:c r="B1553" s="73"/>
      <x:c r="C1553" s="73"/>
      <x:c r="D1553" s="73"/>
      <x:c r="E1553" s="73"/>
      <x:c r="F1553" s="73"/>
      <x:c r="G1553" s="73"/>
      <x:c r="H1553" s="73"/>
      <x:c r="I1553" s="73"/>
      <x:c r="J1553" s="73"/>
      <x:c r="K1553" s="73"/>
      <x:c r="L1553" s="73"/>
      <x:c r="M1553" s="73"/>
      <x:c r="N1553" s="73"/>
      <x:c r="O1553" s="73"/>
      <x:c r="P1553" s="73"/>
      <x:c r="Q1553" s="73"/>
      <x:c r="R1553" s="73"/>
      <x:c r="S1553" s="73"/>
      <x:c r="T1553" s="73"/>
      <x:c r="U1553" s="73"/>
      <x:c r="V1553" s="73"/>
      <x:c r="W1553" s="73"/>
      <x:c r="X1553" s="73"/>
      <x:c r="Y1553" s="73"/>
      <x:c r="Z1553" s="73"/>
    </x:row>
    <x:row r="1554">
      <x:c r="A1554" s="73"/>
      <x:c r="B1554" s="73"/>
      <x:c r="C1554" s="73"/>
      <x:c r="D1554" s="73"/>
      <x:c r="E1554" s="73"/>
      <x:c r="F1554" s="73"/>
      <x:c r="G1554" s="73"/>
      <x:c r="H1554" s="73"/>
      <x:c r="I1554" s="73"/>
      <x:c r="J1554" s="73"/>
      <x:c r="K1554" s="73"/>
      <x:c r="L1554" s="73"/>
      <x:c r="M1554" s="73"/>
      <x:c r="N1554" s="73"/>
      <x:c r="O1554" s="73"/>
      <x:c r="P1554" s="73"/>
      <x:c r="Q1554" s="73"/>
      <x:c r="R1554" s="73"/>
      <x:c r="S1554" s="73"/>
      <x:c r="T1554" s="73"/>
      <x:c r="U1554" s="73"/>
      <x:c r="V1554" s="73"/>
      <x:c r="W1554" s="73"/>
      <x:c r="X1554" s="73"/>
      <x:c r="Y1554" s="73"/>
      <x:c r="Z1554" s="73"/>
    </x:row>
    <x:row r="1555">
      <x:c r="A1555" s="73"/>
      <x:c r="B1555" s="73"/>
      <x:c r="C1555" s="73"/>
      <x:c r="D1555" s="73"/>
      <x:c r="E1555" s="73"/>
      <x:c r="F1555" s="73"/>
      <x:c r="G1555" s="73"/>
      <x:c r="H1555" s="73"/>
      <x:c r="I1555" s="73"/>
      <x:c r="J1555" s="73"/>
      <x:c r="K1555" s="73"/>
      <x:c r="L1555" s="73"/>
      <x:c r="M1555" s="73"/>
      <x:c r="N1555" s="73"/>
      <x:c r="O1555" s="73"/>
      <x:c r="P1555" s="73"/>
      <x:c r="Q1555" s="73"/>
      <x:c r="R1555" s="73"/>
      <x:c r="S1555" s="73"/>
      <x:c r="T1555" s="73"/>
      <x:c r="U1555" s="73"/>
      <x:c r="V1555" s="73"/>
      <x:c r="W1555" s="73"/>
      <x:c r="X1555" s="73"/>
      <x:c r="Y1555" s="73"/>
      <x:c r="Z1555" s="73"/>
    </x:row>
    <x:row r="1556">
      <x:c r="A1556" s="73"/>
      <x:c r="B1556" s="73"/>
      <x:c r="C1556" s="73"/>
      <x:c r="D1556" s="73"/>
      <x:c r="E1556" s="73"/>
      <x:c r="F1556" s="73"/>
      <x:c r="G1556" s="73"/>
      <x:c r="H1556" s="73"/>
      <x:c r="I1556" s="73"/>
      <x:c r="J1556" s="73"/>
      <x:c r="K1556" s="73"/>
      <x:c r="L1556" s="73"/>
      <x:c r="M1556" s="73"/>
      <x:c r="N1556" s="73"/>
      <x:c r="O1556" s="73"/>
      <x:c r="P1556" s="73"/>
      <x:c r="Q1556" s="73"/>
      <x:c r="R1556" s="73"/>
      <x:c r="S1556" s="73"/>
      <x:c r="T1556" s="73"/>
      <x:c r="U1556" s="73"/>
      <x:c r="V1556" s="73"/>
      <x:c r="W1556" s="73"/>
      <x:c r="X1556" s="73"/>
      <x:c r="Y1556" s="73"/>
      <x:c r="Z1556" s="73"/>
    </x:row>
    <x:row r="1557">
      <x:c r="A1557" s="73"/>
      <x:c r="B1557" s="73"/>
      <x:c r="C1557" s="73"/>
      <x:c r="D1557" s="73"/>
      <x:c r="E1557" s="73"/>
      <x:c r="F1557" s="73"/>
      <x:c r="G1557" s="73"/>
      <x:c r="H1557" s="73"/>
      <x:c r="I1557" s="73"/>
      <x:c r="J1557" s="73"/>
      <x:c r="K1557" s="73"/>
      <x:c r="L1557" s="73"/>
      <x:c r="M1557" s="73"/>
      <x:c r="N1557" s="73"/>
      <x:c r="O1557" s="73"/>
      <x:c r="P1557" s="73"/>
      <x:c r="Q1557" s="73"/>
      <x:c r="R1557" s="73"/>
      <x:c r="S1557" s="73"/>
      <x:c r="T1557" s="73"/>
      <x:c r="U1557" s="73"/>
      <x:c r="V1557" s="73"/>
      <x:c r="W1557" s="73"/>
      <x:c r="X1557" s="73"/>
      <x:c r="Y1557" s="73"/>
      <x:c r="Z1557" s="73"/>
    </x:row>
    <x:row r="1558">
      <x:c r="A1558" s="73"/>
      <x:c r="B1558" s="73"/>
      <x:c r="C1558" s="73"/>
      <x:c r="D1558" s="73"/>
      <x:c r="E1558" s="73"/>
      <x:c r="F1558" s="73"/>
      <x:c r="G1558" s="73"/>
      <x:c r="H1558" s="73"/>
      <x:c r="I1558" s="73"/>
      <x:c r="J1558" s="73"/>
      <x:c r="K1558" s="73"/>
      <x:c r="L1558" s="73"/>
      <x:c r="M1558" s="73"/>
      <x:c r="N1558" s="73"/>
      <x:c r="O1558" s="73"/>
      <x:c r="P1558" s="73"/>
      <x:c r="Q1558" s="73"/>
      <x:c r="R1558" s="73"/>
      <x:c r="S1558" s="73"/>
      <x:c r="T1558" s="73"/>
      <x:c r="U1558" s="73"/>
      <x:c r="V1558" s="73"/>
      <x:c r="W1558" s="73"/>
      <x:c r="X1558" s="73"/>
      <x:c r="Y1558" s="73"/>
      <x:c r="Z1558" s="73"/>
    </x:row>
    <x:row r="1559">
      <x:c r="A1559" s="73"/>
      <x:c r="B1559" s="73"/>
      <x:c r="C1559" s="73"/>
      <x:c r="D1559" s="73"/>
      <x:c r="E1559" s="73"/>
      <x:c r="F1559" s="73"/>
      <x:c r="G1559" s="73"/>
      <x:c r="H1559" s="73"/>
      <x:c r="I1559" s="73"/>
      <x:c r="J1559" s="73"/>
      <x:c r="K1559" s="73"/>
      <x:c r="L1559" s="73"/>
      <x:c r="M1559" s="73"/>
      <x:c r="N1559" s="73"/>
      <x:c r="O1559" s="73"/>
      <x:c r="P1559" s="73"/>
      <x:c r="Q1559" s="73"/>
      <x:c r="R1559" s="73"/>
      <x:c r="S1559" s="73"/>
      <x:c r="T1559" s="73"/>
      <x:c r="U1559" s="73"/>
      <x:c r="V1559" s="73"/>
      <x:c r="W1559" s="73"/>
      <x:c r="X1559" s="73"/>
      <x:c r="Y1559" s="73"/>
      <x:c r="Z1559" s="73"/>
    </x:row>
    <x:row r="1560">
      <x:c r="A1560" s="73"/>
      <x:c r="B1560" s="73"/>
      <x:c r="C1560" s="73"/>
      <x:c r="D1560" s="73"/>
      <x:c r="E1560" s="73"/>
      <x:c r="F1560" s="73"/>
      <x:c r="G1560" s="73"/>
      <x:c r="H1560" s="73"/>
      <x:c r="I1560" s="73"/>
      <x:c r="J1560" s="73"/>
      <x:c r="K1560" s="73"/>
      <x:c r="L1560" s="73"/>
      <x:c r="M1560" s="73"/>
      <x:c r="N1560" s="73"/>
      <x:c r="O1560" s="73"/>
      <x:c r="P1560" s="73"/>
      <x:c r="Q1560" s="73"/>
      <x:c r="R1560" s="73"/>
      <x:c r="S1560" s="73"/>
      <x:c r="T1560" s="73"/>
      <x:c r="U1560" s="73"/>
      <x:c r="V1560" s="73"/>
      <x:c r="W1560" s="73"/>
      <x:c r="X1560" s="73"/>
      <x:c r="Y1560" s="73"/>
      <x:c r="Z1560" s="73"/>
    </x:row>
    <x:row r="1561">
      <x:c r="A1561" s="73"/>
      <x:c r="B1561" s="73"/>
      <x:c r="C1561" s="73"/>
      <x:c r="D1561" s="73"/>
      <x:c r="E1561" s="73"/>
      <x:c r="F1561" s="73"/>
      <x:c r="G1561" s="73"/>
      <x:c r="H1561" s="73"/>
      <x:c r="I1561" s="73"/>
      <x:c r="J1561" s="73"/>
      <x:c r="K1561" s="73"/>
      <x:c r="L1561" s="73"/>
      <x:c r="M1561" s="73"/>
      <x:c r="N1561" s="73"/>
      <x:c r="O1561" s="73"/>
      <x:c r="P1561" s="73"/>
      <x:c r="Q1561" s="73"/>
      <x:c r="R1561" s="73"/>
      <x:c r="S1561" s="73"/>
      <x:c r="T1561" s="73"/>
      <x:c r="U1561" s="73"/>
      <x:c r="V1561" s="73"/>
      <x:c r="W1561" s="73"/>
      <x:c r="X1561" s="73"/>
      <x:c r="Y1561" s="73"/>
      <x:c r="Z1561" s="73"/>
    </x:row>
    <x:row r="1562">
      <x:c r="A1562" s="73"/>
      <x:c r="B1562" s="73"/>
      <x:c r="C1562" s="73"/>
      <x:c r="D1562" s="73"/>
      <x:c r="E1562" s="73"/>
      <x:c r="F1562" s="73"/>
      <x:c r="G1562" s="73"/>
      <x:c r="H1562" s="73"/>
      <x:c r="I1562" s="73"/>
      <x:c r="J1562" s="73"/>
      <x:c r="K1562" s="73"/>
      <x:c r="L1562" s="73"/>
      <x:c r="M1562" s="73"/>
      <x:c r="N1562" s="73"/>
      <x:c r="O1562" s="73"/>
      <x:c r="P1562" s="73"/>
      <x:c r="Q1562" s="73"/>
      <x:c r="R1562" s="73"/>
      <x:c r="S1562" s="73"/>
      <x:c r="T1562" s="73"/>
      <x:c r="U1562" s="73"/>
      <x:c r="V1562" s="73"/>
      <x:c r="W1562" s="73"/>
      <x:c r="X1562" s="73"/>
      <x:c r="Y1562" s="73"/>
      <x:c r="Z1562" s="73"/>
    </x:row>
    <x:row r="1563">
      <x:c r="A1563" s="73"/>
      <x:c r="B1563" s="73"/>
      <x:c r="C1563" s="73"/>
      <x:c r="D1563" s="73"/>
      <x:c r="E1563" s="73"/>
      <x:c r="F1563" s="73"/>
      <x:c r="G1563" s="73"/>
      <x:c r="H1563" s="73"/>
      <x:c r="I1563" s="73"/>
      <x:c r="J1563" s="73"/>
      <x:c r="K1563" s="73"/>
      <x:c r="L1563" s="73"/>
      <x:c r="M1563" s="73"/>
      <x:c r="N1563" s="73"/>
      <x:c r="O1563" s="73"/>
      <x:c r="P1563" s="73"/>
      <x:c r="Q1563" s="73"/>
      <x:c r="R1563" s="73"/>
      <x:c r="S1563" s="73"/>
      <x:c r="T1563" s="73"/>
      <x:c r="U1563" s="73"/>
      <x:c r="V1563" s="73"/>
      <x:c r="W1563" s="73"/>
      <x:c r="X1563" s="73"/>
      <x:c r="Y1563" s="73"/>
      <x:c r="Z1563" s="73"/>
    </x:row>
    <x:row r="1564">
      <x:c r="A1564" s="73"/>
      <x:c r="B1564" s="73"/>
      <x:c r="C1564" s="73"/>
      <x:c r="D1564" s="73"/>
      <x:c r="E1564" s="73"/>
      <x:c r="F1564" s="73"/>
      <x:c r="G1564" s="73"/>
      <x:c r="H1564" s="73"/>
      <x:c r="I1564" s="73"/>
      <x:c r="J1564" s="73"/>
      <x:c r="K1564" s="73"/>
      <x:c r="L1564" s="73"/>
      <x:c r="M1564" s="73"/>
      <x:c r="N1564" s="73"/>
      <x:c r="O1564" s="73"/>
      <x:c r="P1564" s="73"/>
      <x:c r="Q1564" s="73"/>
      <x:c r="R1564" s="73"/>
      <x:c r="S1564" s="73"/>
      <x:c r="T1564" s="73"/>
      <x:c r="U1564" s="73"/>
      <x:c r="V1564" s="73"/>
      <x:c r="W1564" s="73"/>
      <x:c r="X1564" s="73"/>
      <x:c r="Y1564" s="73"/>
      <x:c r="Z1564" s="73"/>
    </x:row>
    <x:row r="1565">
      <x:c r="A1565" s="73"/>
      <x:c r="B1565" s="73"/>
      <x:c r="C1565" s="73"/>
      <x:c r="D1565" s="73"/>
      <x:c r="E1565" s="73"/>
      <x:c r="F1565" s="73"/>
      <x:c r="G1565" s="73"/>
      <x:c r="H1565" s="73"/>
      <x:c r="I1565" s="73"/>
      <x:c r="J1565" s="73"/>
      <x:c r="K1565" s="73"/>
      <x:c r="L1565" s="73"/>
      <x:c r="M1565" s="73"/>
      <x:c r="N1565" s="73"/>
      <x:c r="O1565" s="73"/>
      <x:c r="P1565" s="73"/>
      <x:c r="Q1565" s="73"/>
      <x:c r="R1565" s="73"/>
      <x:c r="S1565" s="73"/>
      <x:c r="T1565" s="73"/>
      <x:c r="U1565" s="73"/>
      <x:c r="V1565" s="73"/>
      <x:c r="W1565" s="73"/>
      <x:c r="X1565" s="73"/>
      <x:c r="Y1565" s="73"/>
      <x:c r="Z1565" s="73"/>
    </x:row>
    <x:row r="1566">
      <x:c r="A1566" s="73"/>
      <x:c r="B1566" s="73"/>
      <x:c r="C1566" s="73"/>
      <x:c r="D1566" s="73"/>
      <x:c r="E1566" s="73"/>
      <x:c r="F1566" s="73"/>
      <x:c r="G1566" s="73"/>
      <x:c r="H1566" s="73"/>
      <x:c r="I1566" s="73"/>
      <x:c r="J1566" s="73"/>
      <x:c r="K1566" s="73"/>
      <x:c r="L1566" s="73"/>
      <x:c r="M1566" s="73"/>
      <x:c r="N1566" s="73"/>
      <x:c r="O1566" s="73"/>
      <x:c r="P1566" s="73"/>
      <x:c r="Q1566" s="73"/>
      <x:c r="R1566" s="73"/>
      <x:c r="S1566" s="73"/>
      <x:c r="T1566" s="73"/>
      <x:c r="U1566" s="73"/>
      <x:c r="V1566" s="73"/>
      <x:c r="W1566" s="73"/>
      <x:c r="X1566" s="73"/>
      <x:c r="Y1566" s="73"/>
      <x:c r="Z1566" s="73"/>
    </x:row>
    <x:row r="1567">
      <x:c r="A1567" s="73"/>
      <x:c r="B1567" s="73"/>
      <x:c r="C1567" s="73"/>
      <x:c r="D1567" s="73"/>
      <x:c r="E1567" s="73"/>
      <x:c r="F1567" s="73"/>
      <x:c r="G1567" s="73"/>
      <x:c r="H1567" s="73"/>
      <x:c r="I1567" s="73"/>
      <x:c r="J1567" s="73"/>
      <x:c r="K1567" s="73"/>
      <x:c r="L1567" s="73"/>
      <x:c r="M1567" s="73"/>
      <x:c r="N1567" s="73"/>
      <x:c r="O1567" s="73"/>
      <x:c r="P1567" s="73"/>
      <x:c r="Q1567" s="73"/>
      <x:c r="R1567" s="73"/>
      <x:c r="S1567" s="73"/>
      <x:c r="T1567" s="73"/>
      <x:c r="U1567" s="73"/>
      <x:c r="V1567" s="73"/>
      <x:c r="W1567" s="73"/>
      <x:c r="X1567" s="73"/>
      <x:c r="Y1567" s="73"/>
      <x:c r="Z1567" s="73"/>
    </x:row>
    <x:row r="1568">
      <x:c r="A1568" s="73"/>
      <x:c r="B1568" s="73"/>
      <x:c r="C1568" s="73"/>
      <x:c r="D1568" s="73"/>
      <x:c r="E1568" s="73"/>
      <x:c r="F1568" s="73"/>
      <x:c r="G1568" s="73"/>
      <x:c r="H1568" s="73"/>
      <x:c r="I1568" s="73"/>
      <x:c r="J1568" s="73"/>
      <x:c r="K1568" s="73"/>
      <x:c r="L1568" s="73"/>
      <x:c r="M1568" s="73"/>
      <x:c r="N1568" s="73"/>
      <x:c r="O1568" s="73"/>
      <x:c r="P1568" s="73"/>
      <x:c r="Q1568" s="73"/>
      <x:c r="R1568" s="73"/>
      <x:c r="S1568" s="73"/>
      <x:c r="T1568" s="73"/>
      <x:c r="U1568" s="73"/>
      <x:c r="V1568" s="73"/>
      <x:c r="W1568" s="73"/>
      <x:c r="X1568" s="73"/>
      <x:c r="Y1568" s="73"/>
      <x:c r="Z1568" s="73"/>
    </x:row>
    <x:row r="1569">
      <x:c r="A1569" s="73"/>
      <x:c r="B1569" s="73"/>
      <x:c r="C1569" s="73"/>
      <x:c r="D1569" s="73"/>
      <x:c r="E1569" s="73"/>
      <x:c r="F1569" s="73"/>
      <x:c r="G1569" s="73"/>
      <x:c r="H1569" s="73"/>
      <x:c r="I1569" s="73"/>
      <x:c r="J1569" s="73"/>
      <x:c r="K1569" s="73"/>
      <x:c r="L1569" s="73"/>
      <x:c r="M1569" s="73"/>
      <x:c r="N1569" s="73"/>
      <x:c r="O1569" s="73"/>
      <x:c r="P1569" s="73"/>
      <x:c r="Q1569" s="73"/>
      <x:c r="R1569" s="73"/>
      <x:c r="S1569" s="73"/>
      <x:c r="T1569" s="73"/>
      <x:c r="U1569" s="73"/>
      <x:c r="V1569" s="73"/>
      <x:c r="W1569" s="73"/>
      <x:c r="X1569" s="73"/>
      <x:c r="Y1569" s="73"/>
      <x:c r="Z1569" s="73"/>
    </x:row>
    <x:row r="1570">
      <x:c r="A1570" s="73"/>
      <x:c r="B1570" s="73"/>
      <x:c r="C1570" s="73"/>
      <x:c r="D1570" s="73"/>
      <x:c r="E1570" s="73"/>
      <x:c r="F1570" s="73"/>
      <x:c r="G1570" s="73"/>
      <x:c r="H1570" s="73"/>
      <x:c r="I1570" s="73"/>
      <x:c r="J1570" s="73"/>
      <x:c r="K1570" s="73"/>
      <x:c r="L1570" s="73"/>
      <x:c r="M1570" s="73"/>
      <x:c r="N1570" s="73"/>
      <x:c r="O1570" s="73"/>
      <x:c r="P1570" s="73"/>
      <x:c r="Q1570" s="73"/>
      <x:c r="R1570" s="73"/>
      <x:c r="S1570" s="73"/>
      <x:c r="T1570" s="73"/>
      <x:c r="U1570" s="73"/>
      <x:c r="V1570" s="73"/>
      <x:c r="W1570" s="73"/>
      <x:c r="X1570" s="73"/>
      <x:c r="Y1570" s="73"/>
      <x:c r="Z1570" s="73"/>
    </x:row>
    <x:row r="1571">
      <x:c r="A1571" s="73"/>
      <x:c r="B1571" s="73"/>
      <x:c r="C1571" s="73"/>
      <x:c r="D1571" s="73"/>
      <x:c r="E1571" s="73"/>
      <x:c r="F1571" s="73"/>
      <x:c r="G1571" s="73"/>
      <x:c r="H1571" s="73"/>
      <x:c r="I1571" s="73"/>
      <x:c r="J1571" s="73"/>
      <x:c r="K1571" s="73"/>
      <x:c r="L1571" s="73"/>
      <x:c r="M1571" s="73"/>
      <x:c r="N1571" s="73"/>
      <x:c r="O1571" s="73"/>
      <x:c r="P1571" s="73"/>
      <x:c r="Q1571" s="73"/>
      <x:c r="R1571" s="73"/>
      <x:c r="S1571" s="73"/>
      <x:c r="T1571" s="73"/>
      <x:c r="U1571" s="73"/>
      <x:c r="V1571" s="73"/>
      <x:c r="W1571" s="73"/>
      <x:c r="X1571" s="73"/>
      <x:c r="Y1571" s="73"/>
      <x:c r="Z1571" s="73"/>
    </x:row>
    <x:row r="1572">
      <x:c r="A1572" s="73"/>
      <x:c r="B1572" s="73"/>
      <x:c r="C1572" s="73"/>
      <x:c r="D1572" s="73"/>
      <x:c r="E1572" s="73"/>
      <x:c r="F1572" s="73"/>
      <x:c r="G1572" s="73"/>
      <x:c r="H1572" s="73"/>
      <x:c r="I1572" s="73"/>
      <x:c r="J1572" s="73"/>
      <x:c r="K1572" s="73"/>
      <x:c r="L1572" s="73"/>
      <x:c r="M1572" s="73"/>
      <x:c r="N1572" s="73"/>
      <x:c r="O1572" s="73"/>
      <x:c r="P1572" s="73"/>
      <x:c r="Q1572" s="73"/>
      <x:c r="R1572" s="73"/>
      <x:c r="S1572" s="73"/>
      <x:c r="T1572" s="73"/>
      <x:c r="U1572" s="73"/>
      <x:c r="V1572" s="73"/>
      <x:c r="W1572" s="73"/>
      <x:c r="X1572" s="73"/>
      <x:c r="Y1572" s="73"/>
      <x:c r="Z1572" s="73"/>
    </x:row>
    <x:row r="1573">
      <x:c r="A1573" s="73"/>
      <x:c r="B1573" s="73"/>
      <x:c r="C1573" s="73"/>
      <x:c r="D1573" s="73"/>
      <x:c r="E1573" s="73"/>
      <x:c r="F1573" s="73"/>
      <x:c r="G1573" s="73"/>
      <x:c r="H1573" s="73"/>
      <x:c r="I1573" s="73"/>
      <x:c r="J1573" s="73"/>
      <x:c r="K1573" s="73"/>
      <x:c r="L1573" s="73"/>
      <x:c r="M1573" s="73"/>
      <x:c r="N1573" s="73"/>
      <x:c r="O1573" s="73"/>
      <x:c r="P1573" s="73"/>
      <x:c r="Q1573" s="73"/>
      <x:c r="R1573" s="73"/>
      <x:c r="S1573" s="73"/>
      <x:c r="T1573" s="73"/>
      <x:c r="U1573" s="73"/>
      <x:c r="V1573" s="73"/>
      <x:c r="W1573" s="73"/>
      <x:c r="X1573" s="73"/>
      <x:c r="Y1573" s="73"/>
      <x:c r="Z1573" s="73"/>
    </x:row>
    <x:row r="1574">
      <x:c r="A1574" s="73"/>
      <x:c r="B1574" s="73"/>
      <x:c r="C1574" s="73"/>
      <x:c r="D1574" s="73"/>
      <x:c r="E1574" s="73"/>
      <x:c r="F1574" s="73"/>
      <x:c r="G1574" s="73"/>
      <x:c r="H1574" s="73"/>
      <x:c r="I1574" s="73"/>
      <x:c r="J1574" s="73"/>
      <x:c r="K1574" s="73"/>
      <x:c r="L1574" s="73"/>
      <x:c r="M1574" s="73"/>
      <x:c r="N1574" s="73"/>
      <x:c r="O1574" s="73"/>
      <x:c r="P1574" s="73"/>
      <x:c r="Q1574" s="73"/>
      <x:c r="R1574" s="73"/>
      <x:c r="S1574" s="73"/>
      <x:c r="T1574" s="73"/>
      <x:c r="U1574" s="73"/>
      <x:c r="V1574" s="73"/>
      <x:c r="W1574" s="73"/>
      <x:c r="X1574" s="73"/>
      <x:c r="Y1574" s="73"/>
      <x:c r="Z1574" s="73"/>
    </x:row>
    <x:row r="1575">
      <x:c r="A1575" s="73"/>
      <x:c r="B1575" s="73"/>
      <x:c r="C1575" s="73"/>
      <x:c r="D1575" s="73"/>
      <x:c r="E1575" s="73"/>
      <x:c r="F1575" s="73"/>
      <x:c r="G1575" s="73"/>
      <x:c r="H1575" s="73"/>
      <x:c r="I1575" s="73"/>
      <x:c r="J1575" s="73"/>
      <x:c r="K1575" s="73"/>
      <x:c r="L1575" s="73"/>
      <x:c r="M1575" s="73"/>
      <x:c r="N1575" s="73"/>
      <x:c r="O1575" s="73"/>
      <x:c r="P1575" s="73"/>
      <x:c r="Q1575" s="73"/>
      <x:c r="R1575" s="73"/>
      <x:c r="S1575" s="73"/>
      <x:c r="T1575" s="73"/>
      <x:c r="U1575" s="73"/>
      <x:c r="V1575" s="73"/>
      <x:c r="W1575" s="73"/>
      <x:c r="X1575" s="73"/>
      <x:c r="Y1575" s="73"/>
      <x:c r="Z1575" s="73"/>
    </x:row>
    <x:row r="1576">
      <x:c r="A1576" s="73"/>
      <x:c r="B1576" s="73"/>
      <x:c r="C1576" s="73"/>
      <x:c r="D1576" s="73"/>
      <x:c r="E1576" s="73"/>
      <x:c r="F1576" s="73"/>
      <x:c r="G1576" s="73"/>
      <x:c r="H1576" s="73"/>
      <x:c r="I1576" s="73"/>
      <x:c r="J1576" s="73"/>
      <x:c r="K1576" s="73"/>
      <x:c r="L1576" s="73"/>
      <x:c r="M1576" s="73"/>
      <x:c r="N1576" s="73"/>
      <x:c r="O1576" s="73"/>
      <x:c r="P1576" s="73"/>
      <x:c r="Q1576" s="73"/>
      <x:c r="R1576" s="73"/>
      <x:c r="S1576" s="73"/>
      <x:c r="T1576" s="73"/>
      <x:c r="U1576" s="73"/>
      <x:c r="V1576" s="73"/>
      <x:c r="W1576" s="73"/>
      <x:c r="X1576" s="73"/>
      <x:c r="Y1576" s="73"/>
      <x:c r="Z1576" s="73"/>
    </x:row>
    <x:row r="1577">
      <x:c r="A1577" s="73"/>
      <x:c r="B1577" s="73"/>
      <x:c r="C1577" s="73"/>
      <x:c r="D1577" s="73"/>
      <x:c r="E1577" s="73"/>
      <x:c r="F1577" s="73"/>
      <x:c r="G1577" s="73"/>
      <x:c r="H1577" s="73"/>
      <x:c r="I1577" s="73"/>
      <x:c r="J1577" s="73"/>
      <x:c r="K1577" s="73"/>
      <x:c r="L1577" s="73"/>
      <x:c r="M1577" s="73"/>
      <x:c r="N1577" s="73"/>
      <x:c r="O1577" s="73"/>
      <x:c r="P1577" s="73"/>
      <x:c r="Q1577" s="73"/>
      <x:c r="R1577" s="73"/>
      <x:c r="S1577" s="73"/>
      <x:c r="T1577" s="73"/>
      <x:c r="U1577" s="73"/>
      <x:c r="V1577" s="73"/>
      <x:c r="W1577" s="73"/>
      <x:c r="X1577" s="73"/>
      <x:c r="Y1577" s="73"/>
      <x:c r="Z1577" s="73"/>
    </x:row>
    <x:row r="1578">
      <x:c r="A1578" s="73"/>
      <x:c r="B1578" s="73"/>
      <x:c r="C1578" s="73"/>
      <x:c r="D1578" s="73"/>
      <x:c r="E1578" s="73"/>
      <x:c r="F1578" s="73"/>
      <x:c r="G1578" s="73"/>
      <x:c r="H1578" s="73"/>
      <x:c r="I1578" s="73"/>
      <x:c r="J1578" s="73"/>
      <x:c r="K1578" s="73"/>
      <x:c r="L1578" s="73"/>
      <x:c r="M1578" s="73"/>
      <x:c r="N1578" s="73"/>
      <x:c r="O1578" s="73"/>
      <x:c r="P1578" s="73"/>
      <x:c r="Q1578" s="73"/>
      <x:c r="R1578" s="73"/>
      <x:c r="S1578" s="73"/>
      <x:c r="T1578" s="73"/>
      <x:c r="U1578" s="73"/>
      <x:c r="V1578" s="73"/>
      <x:c r="W1578" s="73"/>
      <x:c r="X1578" s="73"/>
      <x:c r="Y1578" s="73"/>
      <x:c r="Z1578" s="73"/>
    </x:row>
    <x:row r="1579">
      <x:c r="A1579" s="73"/>
      <x:c r="B1579" s="73"/>
      <x:c r="C1579" s="73"/>
      <x:c r="D1579" s="73"/>
      <x:c r="E1579" s="73"/>
      <x:c r="F1579" s="73"/>
      <x:c r="G1579" s="73"/>
      <x:c r="H1579" s="73"/>
      <x:c r="I1579" s="73"/>
      <x:c r="J1579" s="73"/>
      <x:c r="K1579" s="73"/>
      <x:c r="L1579" s="73"/>
      <x:c r="M1579" s="73"/>
      <x:c r="N1579" s="73"/>
      <x:c r="O1579" s="73"/>
      <x:c r="P1579" s="73"/>
      <x:c r="Q1579" s="73"/>
      <x:c r="R1579" s="73"/>
      <x:c r="S1579" s="73"/>
      <x:c r="T1579" s="73"/>
      <x:c r="U1579" s="73"/>
      <x:c r="V1579" s="73"/>
      <x:c r="W1579" s="73"/>
      <x:c r="X1579" s="73"/>
      <x:c r="Y1579" s="73"/>
      <x:c r="Z1579" s="73"/>
    </x:row>
    <x:row r="1580">
      <x:c r="A1580" s="73"/>
      <x:c r="B1580" s="73"/>
      <x:c r="C1580" s="73"/>
      <x:c r="D1580" s="73"/>
      <x:c r="E1580" s="73"/>
      <x:c r="F1580" s="73"/>
      <x:c r="G1580" s="73"/>
      <x:c r="H1580" s="73"/>
      <x:c r="I1580" s="73"/>
      <x:c r="J1580" s="73"/>
      <x:c r="K1580" s="73"/>
      <x:c r="L1580" s="73"/>
      <x:c r="M1580" s="73"/>
      <x:c r="N1580" s="73"/>
      <x:c r="O1580" s="73"/>
      <x:c r="P1580" s="73"/>
      <x:c r="Q1580" s="73"/>
      <x:c r="R1580" s="73"/>
      <x:c r="S1580" s="73"/>
      <x:c r="T1580" s="73"/>
      <x:c r="U1580" s="73"/>
      <x:c r="V1580" s="73"/>
      <x:c r="W1580" s="73"/>
      <x:c r="X1580" s="73"/>
      <x:c r="Y1580" s="73"/>
      <x:c r="Z1580" s="73"/>
    </x:row>
    <x:row r="1581">
      <x:c r="A1581" s="73"/>
      <x:c r="B1581" s="73"/>
      <x:c r="C1581" s="73"/>
      <x:c r="D1581" s="73"/>
      <x:c r="E1581" s="73"/>
      <x:c r="F1581" s="73"/>
      <x:c r="G1581" s="73"/>
      <x:c r="H1581" s="73"/>
      <x:c r="I1581" s="73"/>
      <x:c r="J1581" s="73"/>
      <x:c r="K1581" s="73"/>
      <x:c r="L1581" s="73"/>
      <x:c r="M1581" s="73"/>
      <x:c r="N1581" s="73"/>
      <x:c r="O1581" s="73"/>
      <x:c r="P1581" s="73"/>
      <x:c r="Q1581" s="73"/>
      <x:c r="R1581" s="73"/>
      <x:c r="S1581" s="73"/>
      <x:c r="T1581" s="73"/>
      <x:c r="U1581" s="73"/>
      <x:c r="V1581" s="73"/>
      <x:c r="W1581" s="73"/>
      <x:c r="X1581" s="73"/>
      <x:c r="Y1581" s="73"/>
      <x:c r="Z1581" s="73"/>
    </x:row>
    <x:row r="1582">
      <x:c r="A1582" s="73"/>
      <x:c r="B1582" s="73"/>
      <x:c r="C1582" s="73"/>
      <x:c r="D1582" s="73"/>
      <x:c r="E1582" s="73"/>
      <x:c r="F1582" s="73"/>
      <x:c r="G1582" s="73"/>
      <x:c r="H1582" s="73"/>
      <x:c r="I1582" s="73"/>
      <x:c r="J1582" s="73"/>
      <x:c r="K1582" s="73"/>
      <x:c r="L1582" s="73"/>
      <x:c r="M1582" s="73"/>
      <x:c r="N1582" s="73"/>
      <x:c r="O1582" s="73"/>
      <x:c r="P1582" s="73"/>
      <x:c r="Q1582" s="73"/>
      <x:c r="R1582" s="73"/>
      <x:c r="S1582" s="73"/>
      <x:c r="T1582" s="73"/>
      <x:c r="U1582" s="73"/>
      <x:c r="V1582" s="73"/>
      <x:c r="W1582" s="73"/>
      <x:c r="X1582" s="73"/>
      <x:c r="Y1582" s="73"/>
      <x:c r="Z1582" s="73"/>
    </x:row>
    <x:row r="1583">
      <x:c r="A1583" s="73"/>
      <x:c r="B1583" s="73"/>
      <x:c r="C1583" s="73"/>
      <x:c r="D1583" s="73"/>
      <x:c r="E1583" s="73"/>
      <x:c r="F1583" s="73"/>
      <x:c r="G1583" s="73"/>
      <x:c r="H1583" s="73"/>
      <x:c r="I1583" s="73"/>
      <x:c r="J1583" s="73"/>
      <x:c r="K1583" s="73"/>
      <x:c r="L1583" s="73"/>
      <x:c r="M1583" s="73"/>
      <x:c r="N1583" s="73"/>
      <x:c r="O1583" s="73"/>
      <x:c r="P1583" s="73"/>
      <x:c r="Q1583" s="73"/>
      <x:c r="R1583" s="73"/>
      <x:c r="S1583" s="73"/>
      <x:c r="T1583" s="73"/>
      <x:c r="U1583" s="73"/>
      <x:c r="V1583" s="73"/>
      <x:c r="W1583" s="73"/>
      <x:c r="X1583" s="73"/>
      <x:c r="Y1583" s="73"/>
      <x:c r="Z1583" s="73"/>
    </x:row>
    <x:row r="1584">
      <x:c r="A1584" s="73"/>
      <x:c r="B1584" s="73"/>
      <x:c r="C1584" s="73"/>
      <x:c r="D1584" s="73"/>
      <x:c r="E1584" s="73"/>
      <x:c r="F1584" s="73"/>
      <x:c r="G1584" s="73"/>
      <x:c r="H1584" s="73"/>
      <x:c r="I1584" s="73"/>
      <x:c r="J1584" s="73"/>
      <x:c r="K1584" s="73"/>
      <x:c r="L1584" s="73"/>
      <x:c r="M1584" s="73"/>
      <x:c r="N1584" s="73"/>
      <x:c r="O1584" s="73"/>
      <x:c r="P1584" s="73"/>
      <x:c r="Q1584" s="73"/>
      <x:c r="R1584" s="73"/>
      <x:c r="S1584" s="73"/>
      <x:c r="T1584" s="73"/>
      <x:c r="U1584" s="73"/>
      <x:c r="V1584" s="73"/>
      <x:c r="W1584" s="73"/>
      <x:c r="X1584" s="73"/>
      <x:c r="Y1584" s="73"/>
      <x:c r="Z1584" s="73"/>
    </x:row>
    <x:row r="1585">
      <x:c r="A1585" s="73"/>
      <x:c r="B1585" s="73"/>
      <x:c r="C1585" s="73"/>
      <x:c r="D1585" s="73"/>
      <x:c r="E1585" s="73"/>
      <x:c r="F1585" s="73"/>
      <x:c r="G1585" s="73"/>
      <x:c r="H1585" s="73"/>
      <x:c r="I1585" s="73"/>
      <x:c r="J1585" s="73"/>
      <x:c r="K1585" s="73"/>
      <x:c r="L1585" s="73"/>
      <x:c r="M1585" s="73"/>
      <x:c r="N1585" s="73"/>
      <x:c r="O1585" s="73"/>
      <x:c r="P1585" s="73"/>
      <x:c r="Q1585" s="73"/>
      <x:c r="R1585" s="73"/>
      <x:c r="S1585" s="73"/>
      <x:c r="T1585" s="73"/>
      <x:c r="U1585" s="73"/>
      <x:c r="V1585" s="73"/>
      <x:c r="W1585" s="73"/>
      <x:c r="X1585" s="73"/>
      <x:c r="Y1585" s="73"/>
      <x:c r="Z1585" s="73"/>
    </x:row>
    <x:row r="1586">
      <x:c r="A1586" s="73"/>
      <x:c r="B1586" s="73"/>
      <x:c r="C1586" s="73"/>
      <x:c r="D1586" s="73"/>
      <x:c r="E1586" s="73"/>
      <x:c r="F1586" s="73"/>
      <x:c r="G1586" s="73"/>
      <x:c r="H1586" s="73"/>
      <x:c r="I1586" s="73"/>
      <x:c r="J1586" s="73"/>
      <x:c r="K1586" s="73"/>
      <x:c r="L1586" s="73"/>
      <x:c r="M1586" s="73"/>
      <x:c r="N1586" s="73"/>
      <x:c r="O1586" s="73"/>
      <x:c r="P1586" s="73"/>
      <x:c r="Q1586" s="73"/>
      <x:c r="R1586" s="73"/>
      <x:c r="S1586" s="73"/>
      <x:c r="T1586" s="73"/>
      <x:c r="U1586" s="73"/>
      <x:c r="V1586" s="73"/>
      <x:c r="W1586" s="73"/>
      <x:c r="X1586" s="73"/>
      <x:c r="Y1586" s="73"/>
      <x:c r="Z1586" s="73"/>
    </x:row>
    <x:row r="1587">
      <x:c r="A1587" s="73"/>
      <x:c r="B1587" s="73"/>
      <x:c r="C1587" s="73"/>
      <x:c r="D1587" s="73"/>
      <x:c r="E1587" s="73"/>
      <x:c r="F1587" s="73"/>
      <x:c r="G1587" s="73"/>
      <x:c r="H1587" s="73"/>
      <x:c r="I1587" s="73"/>
      <x:c r="J1587" s="73"/>
      <x:c r="K1587" s="73"/>
      <x:c r="L1587" s="73"/>
      <x:c r="M1587" s="73"/>
      <x:c r="N1587" s="73"/>
      <x:c r="O1587" s="73"/>
      <x:c r="P1587" s="73"/>
      <x:c r="Q1587" s="73"/>
      <x:c r="R1587" s="73"/>
      <x:c r="S1587" s="73"/>
      <x:c r="T1587" s="73"/>
      <x:c r="U1587" s="73"/>
      <x:c r="V1587" s="73"/>
      <x:c r="W1587" s="73"/>
      <x:c r="X1587" s="73"/>
      <x:c r="Y1587" s="73"/>
      <x:c r="Z1587" s="73"/>
    </x:row>
    <x:row r="1588">
      <x:c r="A1588" s="73"/>
      <x:c r="B1588" s="73"/>
      <x:c r="C1588" s="73"/>
      <x:c r="D1588" s="73"/>
      <x:c r="E1588" s="73"/>
      <x:c r="F1588" s="73"/>
      <x:c r="G1588" s="73"/>
      <x:c r="H1588" s="73"/>
      <x:c r="I1588" s="73"/>
      <x:c r="J1588" s="73"/>
      <x:c r="K1588" s="73"/>
      <x:c r="L1588" s="73"/>
      <x:c r="M1588" s="73"/>
      <x:c r="N1588" s="73"/>
      <x:c r="O1588" s="73"/>
      <x:c r="P1588" s="73"/>
      <x:c r="Q1588" s="73"/>
      <x:c r="R1588" s="73"/>
      <x:c r="S1588" s="73"/>
      <x:c r="T1588" s="73"/>
      <x:c r="U1588" s="73"/>
      <x:c r="V1588" s="73"/>
      <x:c r="W1588" s="73"/>
      <x:c r="X1588" s="73"/>
      <x:c r="Y1588" s="73"/>
      <x:c r="Z1588" s="73"/>
    </x:row>
    <x:row r="1589">
      <x:c r="A1589" s="73"/>
      <x:c r="B1589" s="73"/>
      <x:c r="C1589" s="73"/>
      <x:c r="D1589" s="73"/>
      <x:c r="E1589" s="73"/>
      <x:c r="F1589" s="73"/>
      <x:c r="G1589" s="73"/>
      <x:c r="H1589" s="73"/>
      <x:c r="I1589" s="73"/>
      <x:c r="J1589" s="73"/>
      <x:c r="K1589" s="73"/>
      <x:c r="L1589" s="73"/>
      <x:c r="M1589" s="73"/>
      <x:c r="N1589" s="73"/>
      <x:c r="O1589" s="73"/>
      <x:c r="P1589" s="73"/>
      <x:c r="Q1589" s="73"/>
      <x:c r="R1589" s="73"/>
      <x:c r="S1589" s="73"/>
      <x:c r="T1589" s="73"/>
      <x:c r="U1589" s="73"/>
      <x:c r="V1589" s="73"/>
      <x:c r="W1589" s="73"/>
      <x:c r="X1589" s="73"/>
      <x:c r="Y1589" s="73"/>
      <x:c r="Z1589" s="73"/>
    </x:row>
    <x:row r="1590">
      <x:c r="A1590" s="73"/>
      <x:c r="B1590" s="73"/>
      <x:c r="C1590" s="73"/>
      <x:c r="D1590" s="73"/>
      <x:c r="E1590" s="73"/>
      <x:c r="F1590" s="73"/>
      <x:c r="G1590" s="73"/>
      <x:c r="H1590" s="73"/>
      <x:c r="I1590" s="73"/>
      <x:c r="J1590" s="73"/>
      <x:c r="K1590" s="73"/>
      <x:c r="L1590" s="73"/>
      <x:c r="M1590" s="73"/>
      <x:c r="N1590" s="73"/>
      <x:c r="O1590" s="73"/>
      <x:c r="P1590" s="73"/>
      <x:c r="Q1590" s="73"/>
      <x:c r="R1590" s="73"/>
      <x:c r="S1590" s="73"/>
      <x:c r="T1590" s="73"/>
      <x:c r="U1590" s="73"/>
      <x:c r="V1590" s="73"/>
      <x:c r="W1590" s="73"/>
      <x:c r="X1590" s="73"/>
      <x:c r="Y1590" s="73"/>
      <x:c r="Z1590" s="73"/>
    </x:row>
    <x:row r="1591">
      <x:c r="A1591" s="73"/>
      <x:c r="B1591" s="73"/>
      <x:c r="C1591" s="73"/>
      <x:c r="D1591" s="73"/>
      <x:c r="E1591" s="73"/>
      <x:c r="F1591" s="73"/>
      <x:c r="G1591" s="73"/>
      <x:c r="H1591" s="73"/>
      <x:c r="I1591" s="73"/>
      <x:c r="J1591" s="73"/>
      <x:c r="K1591" s="73"/>
      <x:c r="L1591" s="73"/>
      <x:c r="M1591" s="73"/>
      <x:c r="N1591" s="73"/>
      <x:c r="O1591" s="73"/>
      <x:c r="P1591" s="73"/>
      <x:c r="Q1591" s="73"/>
      <x:c r="R1591" s="73"/>
      <x:c r="S1591" s="73"/>
      <x:c r="T1591" s="73"/>
      <x:c r="U1591" s="73"/>
      <x:c r="V1591" s="73"/>
      <x:c r="W1591" s="73"/>
      <x:c r="X1591" s="73"/>
      <x:c r="Y1591" s="73"/>
      <x:c r="Z1591" s="73"/>
    </x:row>
    <x:row r="1592">
      <x:c r="A1592" s="73"/>
      <x:c r="B1592" s="73"/>
      <x:c r="C1592" s="73"/>
      <x:c r="D1592" s="73"/>
      <x:c r="E1592" s="73"/>
      <x:c r="F1592" s="73"/>
      <x:c r="G1592" s="73"/>
      <x:c r="H1592" s="73"/>
      <x:c r="I1592" s="73"/>
      <x:c r="J1592" s="73"/>
      <x:c r="K1592" s="73"/>
      <x:c r="L1592" s="73"/>
      <x:c r="M1592" s="73"/>
      <x:c r="N1592" s="73"/>
      <x:c r="O1592" s="73"/>
      <x:c r="P1592" s="73"/>
      <x:c r="Q1592" s="73"/>
      <x:c r="R1592" s="73"/>
      <x:c r="S1592" s="73"/>
      <x:c r="T1592" s="73"/>
      <x:c r="U1592" s="73"/>
      <x:c r="V1592" s="73"/>
      <x:c r="W1592" s="73"/>
      <x:c r="X1592" s="73"/>
      <x:c r="Y1592" s="73"/>
      <x:c r="Z1592" s="73"/>
    </x:row>
    <x:row r="1593">
      <x:c r="A1593" s="73"/>
      <x:c r="B1593" s="73"/>
      <x:c r="C1593" s="73"/>
      <x:c r="D1593" s="73"/>
      <x:c r="E1593" s="73"/>
      <x:c r="F1593" s="73"/>
      <x:c r="G1593" s="73"/>
      <x:c r="H1593" s="73"/>
      <x:c r="I1593" s="73"/>
      <x:c r="J1593" s="73"/>
      <x:c r="K1593" s="73"/>
      <x:c r="L1593" s="73"/>
      <x:c r="M1593" s="73"/>
      <x:c r="N1593" s="73"/>
      <x:c r="O1593" s="73"/>
      <x:c r="P1593" s="73"/>
      <x:c r="Q1593" s="73"/>
      <x:c r="R1593" s="73"/>
      <x:c r="S1593" s="73"/>
      <x:c r="T1593" s="73"/>
      <x:c r="U1593" s="73"/>
      <x:c r="V1593" s="73"/>
      <x:c r="W1593" s="73"/>
      <x:c r="X1593" s="73"/>
      <x:c r="Y1593" s="73"/>
      <x:c r="Z1593" s="73"/>
    </x:row>
    <x:row r="1594">
      <x:c r="A1594" s="73"/>
      <x:c r="B1594" s="73"/>
      <x:c r="C1594" s="73"/>
      <x:c r="D1594" s="73"/>
      <x:c r="E1594" s="73"/>
      <x:c r="F1594" s="73"/>
      <x:c r="G1594" s="73"/>
      <x:c r="H1594" s="73"/>
      <x:c r="I1594" s="73"/>
      <x:c r="J1594" s="73"/>
      <x:c r="K1594" s="73"/>
      <x:c r="L1594" s="73"/>
      <x:c r="M1594" s="73"/>
      <x:c r="N1594" s="73"/>
      <x:c r="O1594" s="73"/>
      <x:c r="P1594" s="73"/>
      <x:c r="Q1594" s="73"/>
      <x:c r="R1594" s="73"/>
      <x:c r="S1594" s="73"/>
      <x:c r="T1594" s="73"/>
      <x:c r="U1594" s="73"/>
      <x:c r="V1594" s="73"/>
      <x:c r="W1594" s="73"/>
      <x:c r="X1594" s="73"/>
      <x:c r="Y1594" s="73"/>
      <x:c r="Z1594" s="73"/>
    </x:row>
    <x:row r="1595">
      <x:c r="A1595" s="73"/>
      <x:c r="B1595" s="73"/>
      <x:c r="C1595" s="73"/>
      <x:c r="D1595" s="73"/>
      <x:c r="E1595" s="73"/>
      <x:c r="F1595" s="73"/>
      <x:c r="G1595" s="73"/>
      <x:c r="H1595" s="73"/>
      <x:c r="I1595" s="73"/>
      <x:c r="J1595" s="73"/>
      <x:c r="K1595" s="73"/>
      <x:c r="L1595" s="73"/>
      <x:c r="M1595" s="73"/>
      <x:c r="N1595" s="73"/>
      <x:c r="O1595" s="73"/>
      <x:c r="P1595" s="73"/>
      <x:c r="Q1595" s="73"/>
      <x:c r="R1595" s="73"/>
      <x:c r="S1595" s="73"/>
      <x:c r="T1595" s="73"/>
      <x:c r="U1595" s="73"/>
      <x:c r="V1595" s="73"/>
      <x:c r="W1595" s="73"/>
      <x:c r="X1595" s="73"/>
      <x:c r="Y1595" s="73"/>
      <x:c r="Z1595" s="73"/>
    </x:row>
    <x:row r="1596">
      <x:c r="A1596" s="73"/>
      <x:c r="B1596" s="73"/>
      <x:c r="C1596" s="73"/>
      <x:c r="D1596" s="73"/>
      <x:c r="E1596" s="73"/>
      <x:c r="F1596" s="73"/>
      <x:c r="G1596" s="73"/>
      <x:c r="H1596" s="73"/>
      <x:c r="I1596" s="73"/>
      <x:c r="J1596" s="73"/>
      <x:c r="K1596" s="73"/>
      <x:c r="L1596" s="73"/>
      <x:c r="M1596" s="73"/>
      <x:c r="N1596" s="73"/>
      <x:c r="O1596" s="73"/>
      <x:c r="P1596" s="73"/>
      <x:c r="Q1596" s="73"/>
      <x:c r="R1596" s="73"/>
      <x:c r="S1596" s="73"/>
      <x:c r="T1596" s="73"/>
      <x:c r="U1596" s="73"/>
      <x:c r="V1596" s="73"/>
      <x:c r="W1596" s="73"/>
      <x:c r="X1596" s="73"/>
      <x:c r="Y1596" s="73"/>
      <x:c r="Z1596" s="73"/>
    </x:row>
    <x:row r="1597">
      <x:c r="A1597" s="73"/>
      <x:c r="B1597" s="73"/>
      <x:c r="C1597" s="73"/>
      <x:c r="D1597" s="73"/>
      <x:c r="E1597" s="73"/>
      <x:c r="F1597" s="73"/>
      <x:c r="G1597" s="73"/>
      <x:c r="H1597" s="73"/>
      <x:c r="I1597" s="73"/>
      <x:c r="J1597" s="73"/>
      <x:c r="K1597" s="73"/>
      <x:c r="L1597" s="73"/>
      <x:c r="M1597" s="73"/>
      <x:c r="N1597" s="73"/>
      <x:c r="O1597" s="73"/>
      <x:c r="P1597" s="73"/>
      <x:c r="Q1597" s="73"/>
      <x:c r="R1597" s="73"/>
      <x:c r="S1597" s="73"/>
      <x:c r="T1597" s="73"/>
      <x:c r="U1597" s="73"/>
      <x:c r="V1597" s="73"/>
      <x:c r="W1597" s="73"/>
      <x:c r="X1597" s="73"/>
      <x:c r="Y1597" s="73"/>
      <x:c r="Z1597" s="73"/>
    </x:row>
    <x:row r="1598">
      <x:c r="A1598" s="73"/>
      <x:c r="B1598" s="73"/>
      <x:c r="C1598" s="73"/>
      <x:c r="D1598" s="73"/>
      <x:c r="E1598" s="73"/>
      <x:c r="F1598" s="73"/>
      <x:c r="G1598" s="73"/>
      <x:c r="H1598" s="73"/>
      <x:c r="I1598" s="73"/>
      <x:c r="J1598" s="73"/>
      <x:c r="K1598" s="73"/>
      <x:c r="L1598" s="73"/>
      <x:c r="M1598" s="73"/>
      <x:c r="N1598" s="73"/>
      <x:c r="O1598" s="73"/>
      <x:c r="P1598" s="73"/>
      <x:c r="Q1598" s="73"/>
      <x:c r="R1598" s="73"/>
      <x:c r="S1598" s="73"/>
      <x:c r="T1598" s="73"/>
      <x:c r="U1598" s="73"/>
      <x:c r="V1598" s="73"/>
      <x:c r="W1598" s="73"/>
      <x:c r="X1598" s="73"/>
      <x:c r="Y1598" s="73"/>
      <x:c r="Z1598" s="73"/>
    </x:row>
    <x:row r="1599">
      <x:c r="A1599" s="73"/>
      <x:c r="B1599" s="73"/>
      <x:c r="C1599" s="73"/>
      <x:c r="D1599" s="73"/>
      <x:c r="E1599" s="73"/>
      <x:c r="F1599" s="73"/>
      <x:c r="G1599" s="73"/>
      <x:c r="H1599" s="73"/>
      <x:c r="I1599" s="73"/>
      <x:c r="J1599" s="73"/>
      <x:c r="K1599" s="73"/>
      <x:c r="L1599" s="73"/>
      <x:c r="M1599" s="73"/>
      <x:c r="N1599" s="73"/>
      <x:c r="O1599" s="73"/>
      <x:c r="P1599" s="73"/>
      <x:c r="Q1599" s="73"/>
      <x:c r="R1599" s="73"/>
      <x:c r="S1599" s="73"/>
      <x:c r="T1599" s="73"/>
      <x:c r="U1599" s="73"/>
      <x:c r="V1599" s="73"/>
      <x:c r="W1599" s="73"/>
      <x:c r="X1599" s="73"/>
      <x:c r="Y1599" s="73"/>
      <x:c r="Z1599" s="73"/>
    </x:row>
    <x:row r="1600">
      <x:c r="A1600" s="73"/>
      <x:c r="B1600" s="73"/>
      <x:c r="C1600" s="73"/>
      <x:c r="D1600" s="73"/>
      <x:c r="E1600" s="73"/>
      <x:c r="F1600" s="73"/>
      <x:c r="G1600" s="73"/>
      <x:c r="H1600" s="73"/>
      <x:c r="I1600" s="73"/>
      <x:c r="J1600" s="73"/>
      <x:c r="K1600" s="73"/>
      <x:c r="L1600" s="73"/>
      <x:c r="M1600" s="73"/>
      <x:c r="N1600" s="73"/>
      <x:c r="O1600" s="73"/>
      <x:c r="P1600" s="73"/>
      <x:c r="Q1600" s="73"/>
      <x:c r="R1600" s="73"/>
      <x:c r="S1600" s="73"/>
      <x:c r="T1600" s="73"/>
      <x:c r="U1600" s="73"/>
      <x:c r="V1600" s="73"/>
      <x:c r="W1600" s="73"/>
      <x:c r="X1600" s="73"/>
      <x:c r="Y1600" s="73"/>
      <x:c r="Z1600" s="73"/>
    </x:row>
    <x:row r="1601">
      <x:c r="A1601" s="73"/>
      <x:c r="B1601" s="73"/>
      <x:c r="C1601" s="73"/>
      <x:c r="D1601" s="73"/>
      <x:c r="E1601" s="73"/>
      <x:c r="F1601" s="73"/>
      <x:c r="G1601" s="73"/>
      <x:c r="H1601" s="73"/>
      <x:c r="I1601" s="73"/>
      <x:c r="J1601" s="73"/>
      <x:c r="K1601" s="73"/>
      <x:c r="L1601" s="73"/>
      <x:c r="M1601" s="73"/>
      <x:c r="N1601" s="73"/>
      <x:c r="O1601" s="73"/>
      <x:c r="P1601" s="73"/>
      <x:c r="Q1601" s="73"/>
      <x:c r="R1601" s="73"/>
      <x:c r="S1601" s="73"/>
      <x:c r="T1601" s="73"/>
      <x:c r="U1601" s="73"/>
      <x:c r="V1601" s="73"/>
      <x:c r="W1601" s="73"/>
      <x:c r="X1601" s="73"/>
      <x:c r="Y1601" s="73"/>
      <x:c r="Z1601" s="73"/>
    </x:row>
    <x:row r="1602">
      <x:c r="A1602" s="73"/>
      <x:c r="B1602" s="73"/>
      <x:c r="C1602" s="73"/>
      <x:c r="D1602" s="73"/>
      <x:c r="E1602" s="73"/>
      <x:c r="F1602" s="73"/>
      <x:c r="G1602" s="73"/>
      <x:c r="H1602" s="73"/>
      <x:c r="I1602" s="73"/>
      <x:c r="J1602" s="73"/>
      <x:c r="K1602" s="73"/>
      <x:c r="L1602" s="73"/>
      <x:c r="M1602" s="73"/>
      <x:c r="N1602" s="73"/>
      <x:c r="O1602" s="73"/>
      <x:c r="P1602" s="73"/>
      <x:c r="Q1602" s="73"/>
      <x:c r="R1602" s="73"/>
      <x:c r="S1602" s="73"/>
      <x:c r="T1602" s="73"/>
      <x:c r="U1602" s="73"/>
      <x:c r="V1602" s="73"/>
      <x:c r="W1602" s="73"/>
      <x:c r="X1602" s="73"/>
      <x:c r="Y1602" s="73"/>
      <x:c r="Z1602" s="73"/>
    </x:row>
    <x:row r="1603">
      <x:c r="A1603" s="73"/>
      <x:c r="B1603" s="73"/>
      <x:c r="C1603" s="73"/>
      <x:c r="D1603" s="73"/>
      <x:c r="E1603" s="73"/>
      <x:c r="F1603" s="73"/>
      <x:c r="G1603" s="73"/>
      <x:c r="H1603" s="73"/>
      <x:c r="I1603" s="73"/>
      <x:c r="J1603" s="73"/>
      <x:c r="K1603" s="73"/>
      <x:c r="L1603" s="73"/>
      <x:c r="M1603" s="73"/>
      <x:c r="N1603" s="73"/>
      <x:c r="O1603" s="73"/>
      <x:c r="P1603" s="73"/>
      <x:c r="Q1603" s="73"/>
      <x:c r="R1603" s="73"/>
      <x:c r="S1603" s="73"/>
      <x:c r="T1603" s="73"/>
      <x:c r="U1603" s="73"/>
      <x:c r="V1603" s="73"/>
      <x:c r="W1603" s="73"/>
      <x:c r="X1603" s="73"/>
      <x:c r="Y1603" s="73"/>
      <x:c r="Z1603" s="73"/>
    </x:row>
    <x:row r="1604">
      <x:c r="A1604" s="73"/>
      <x:c r="B1604" s="73"/>
      <x:c r="C1604" s="73"/>
      <x:c r="D1604" s="73"/>
      <x:c r="E1604" s="73"/>
      <x:c r="F1604" s="73"/>
      <x:c r="G1604" s="73"/>
      <x:c r="H1604" s="73"/>
      <x:c r="I1604" s="73"/>
      <x:c r="J1604" s="73"/>
      <x:c r="K1604" s="73"/>
      <x:c r="L1604" s="73"/>
      <x:c r="M1604" s="73"/>
      <x:c r="N1604" s="73"/>
      <x:c r="O1604" s="73"/>
      <x:c r="P1604" s="73"/>
      <x:c r="Q1604" s="73"/>
      <x:c r="R1604" s="73"/>
      <x:c r="S1604" s="73"/>
      <x:c r="T1604" s="73"/>
      <x:c r="U1604" s="73"/>
      <x:c r="V1604" s="73"/>
      <x:c r="W1604" s="73"/>
      <x:c r="X1604" s="73"/>
      <x:c r="Y1604" s="73"/>
      <x:c r="Z1604" s="73"/>
    </x:row>
    <x:row r="1605">
      <x:c r="A1605" s="73"/>
      <x:c r="B1605" s="73"/>
      <x:c r="C1605" s="73"/>
      <x:c r="D1605" s="73"/>
      <x:c r="E1605" s="73"/>
      <x:c r="F1605" s="73"/>
      <x:c r="G1605" s="73"/>
      <x:c r="H1605" s="73"/>
      <x:c r="I1605" s="73"/>
      <x:c r="J1605" s="73"/>
      <x:c r="K1605" s="73"/>
      <x:c r="L1605" s="73"/>
      <x:c r="M1605" s="73"/>
      <x:c r="N1605" s="73"/>
      <x:c r="O1605" s="73"/>
      <x:c r="P1605" s="73"/>
      <x:c r="Q1605" s="73"/>
      <x:c r="R1605" s="73"/>
      <x:c r="S1605" s="73"/>
      <x:c r="T1605" s="73"/>
      <x:c r="U1605" s="73"/>
      <x:c r="V1605" s="73"/>
      <x:c r="W1605" s="73"/>
      <x:c r="X1605" s="73"/>
      <x:c r="Y1605" s="73"/>
      <x:c r="Z1605" s="73"/>
    </x:row>
    <x:row r="1606">
      <x:c r="A1606" s="73"/>
      <x:c r="B1606" s="73"/>
      <x:c r="C1606" s="73"/>
      <x:c r="D1606" s="73"/>
      <x:c r="E1606" s="73"/>
      <x:c r="F1606" s="73"/>
      <x:c r="G1606" s="73"/>
      <x:c r="H1606" s="73"/>
      <x:c r="I1606" s="73"/>
      <x:c r="J1606" s="73"/>
      <x:c r="K1606" s="73"/>
      <x:c r="L1606" s="73"/>
      <x:c r="M1606" s="73"/>
      <x:c r="N1606" s="73"/>
      <x:c r="O1606" s="73"/>
      <x:c r="P1606" s="73"/>
      <x:c r="Q1606" s="73"/>
      <x:c r="R1606" s="73"/>
      <x:c r="S1606" s="73"/>
      <x:c r="T1606" s="73"/>
      <x:c r="U1606" s="73"/>
      <x:c r="V1606" s="73"/>
      <x:c r="W1606" s="73"/>
      <x:c r="X1606" s="73"/>
      <x:c r="Y1606" s="73"/>
      <x:c r="Z1606" s="73"/>
    </x:row>
    <x:row r="1607">
      <x:c r="A1607" s="73"/>
      <x:c r="B1607" s="73"/>
      <x:c r="C1607" s="73"/>
      <x:c r="D1607" s="73"/>
      <x:c r="E1607" s="73"/>
      <x:c r="F1607" s="73"/>
      <x:c r="G1607" s="73"/>
      <x:c r="H1607" s="73"/>
      <x:c r="I1607" s="73"/>
      <x:c r="J1607" s="73"/>
      <x:c r="K1607" s="73"/>
      <x:c r="L1607" s="73"/>
      <x:c r="M1607" s="73"/>
      <x:c r="N1607" s="73"/>
      <x:c r="O1607" s="73"/>
      <x:c r="P1607" s="73"/>
      <x:c r="Q1607" s="73"/>
      <x:c r="R1607" s="73"/>
      <x:c r="S1607" s="73"/>
      <x:c r="T1607" s="73"/>
      <x:c r="U1607" s="73"/>
      <x:c r="V1607" s="73"/>
      <x:c r="W1607" s="73"/>
      <x:c r="X1607" s="73"/>
      <x:c r="Y1607" s="73"/>
      <x:c r="Z1607" s="73"/>
    </x:row>
    <x:row r="1608">
      <x:c r="A1608" s="73"/>
      <x:c r="B1608" s="73"/>
      <x:c r="C1608" s="73"/>
      <x:c r="D1608" s="73"/>
      <x:c r="E1608" s="73"/>
      <x:c r="F1608" s="73"/>
      <x:c r="G1608" s="73"/>
      <x:c r="H1608" s="73"/>
      <x:c r="I1608" s="73"/>
      <x:c r="J1608" s="73"/>
      <x:c r="K1608" s="73"/>
      <x:c r="L1608" s="73"/>
      <x:c r="M1608" s="73"/>
      <x:c r="N1608" s="73"/>
      <x:c r="O1608" s="73"/>
      <x:c r="P1608" s="73"/>
      <x:c r="Q1608" s="73"/>
      <x:c r="R1608" s="73"/>
      <x:c r="S1608" s="73"/>
      <x:c r="T1608" s="73"/>
      <x:c r="U1608" s="73"/>
      <x:c r="V1608" s="73"/>
      <x:c r="W1608" s="73"/>
      <x:c r="X1608" s="73"/>
      <x:c r="Y1608" s="73"/>
      <x:c r="Z1608" s="73"/>
    </x:row>
    <x:row r="1609">
      <x:c r="A1609" s="73"/>
      <x:c r="B1609" s="73"/>
      <x:c r="C1609" s="73"/>
      <x:c r="D1609" s="73"/>
      <x:c r="E1609" s="73"/>
      <x:c r="F1609" s="73"/>
      <x:c r="G1609" s="73"/>
      <x:c r="H1609" s="73"/>
      <x:c r="I1609" s="73"/>
      <x:c r="J1609" s="73"/>
      <x:c r="K1609" s="73"/>
      <x:c r="L1609" s="73"/>
      <x:c r="M1609" s="73"/>
      <x:c r="N1609" s="73"/>
      <x:c r="O1609" s="73"/>
      <x:c r="P1609" s="73"/>
      <x:c r="Q1609" s="73"/>
      <x:c r="R1609" s="73"/>
      <x:c r="S1609" s="73"/>
      <x:c r="T1609" s="73"/>
      <x:c r="U1609" s="73"/>
      <x:c r="V1609" s="73"/>
      <x:c r="W1609" s="73"/>
      <x:c r="X1609" s="73"/>
      <x:c r="Y1609" s="73"/>
      <x:c r="Z1609" s="73"/>
    </x:row>
    <x:row r="1610">
      <x:c r="A1610" s="73"/>
      <x:c r="B1610" s="73"/>
      <x:c r="C1610" s="73"/>
      <x:c r="D1610" s="73"/>
      <x:c r="E1610" s="73"/>
      <x:c r="F1610" s="73"/>
      <x:c r="G1610" s="73"/>
      <x:c r="H1610" s="73"/>
      <x:c r="I1610" s="73"/>
      <x:c r="J1610" s="73"/>
      <x:c r="K1610" s="73"/>
      <x:c r="L1610" s="73"/>
      <x:c r="M1610" s="73"/>
      <x:c r="N1610" s="73"/>
      <x:c r="O1610" s="73"/>
      <x:c r="P1610" s="73"/>
      <x:c r="Q1610" s="73"/>
      <x:c r="R1610" s="73"/>
      <x:c r="S1610" s="73"/>
      <x:c r="T1610" s="73"/>
      <x:c r="U1610" s="73"/>
      <x:c r="V1610" s="73"/>
      <x:c r="W1610" s="73"/>
      <x:c r="X1610" s="73"/>
      <x:c r="Y1610" s="73"/>
      <x:c r="Z1610" s="73"/>
    </x:row>
    <x:row r="1611">
      <x:c r="A1611" s="73"/>
      <x:c r="B1611" s="73"/>
      <x:c r="C1611" s="73"/>
      <x:c r="D1611" s="73"/>
      <x:c r="E1611" s="73"/>
      <x:c r="F1611" s="73"/>
      <x:c r="G1611" s="73"/>
      <x:c r="H1611" s="73"/>
      <x:c r="I1611" s="73"/>
      <x:c r="J1611" s="73"/>
      <x:c r="K1611" s="73"/>
      <x:c r="L1611" s="73"/>
      <x:c r="M1611" s="73"/>
      <x:c r="N1611" s="73"/>
      <x:c r="O1611" s="73"/>
      <x:c r="P1611" s="73"/>
      <x:c r="Q1611" s="73"/>
      <x:c r="R1611" s="73"/>
      <x:c r="S1611" s="73"/>
      <x:c r="T1611" s="73"/>
      <x:c r="U1611" s="73"/>
      <x:c r="V1611" s="73"/>
      <x:c r="W1611" s="73"/>
      <x:c r="X1611" s="73"/>
      <x:c r="Y1611" s="73"/>
      <x:c r="Z1611" s="73"/>
    </x:row>
    <x:row r="1612">
      <x:c r="A1612" s="73"/>
      <x:c r="B1612" s="73"/>
      <x:c r="C1612" s="73"/>
      <x:c r="D1612" s="73"/>
      <x:c r="E1612" s="73"/>
      <x:c r="F1612" s="73"/>
      <x:c r="G1612" s="73"/>
      <x:c r="H1612" s="73"/>
      <x:c r="I1612" s="73"/>
      <x:c r="J1612" s="73"/>
      <x:c r="K1612" s="73"/>
      <x:c r="L1612" s="73"/>
      <x:c r="M1612" s="73"/>
      <x:c r="N1612" s="73"/>
      <x:c r="O1612" s="73"/>
      <x:c r="P1612" s="73"/>
      <x:c r="Q1612" s="73"/>
      <x:c r="R1612" s="73"/>
      <x:c r="S1612" s="73"/>
      <x:c r="T1612" s="73"/>
      <x:c r="U1612" s="73"/>
      <x:c r="V1612" s="73"/>
      <x:c r="W1612" s="73"/>
      <x:c r="X1612" s="73"/>
      <x:c r="Y1612" s="73"/>
      <x:c r="Z1612" s="73"/>
    </x:row>
    <x:row r="1613">
      <x:c r="A1613" s="73"/>
      <x:c r="B1613" s="73"/>
      <x:c r="C1613" s="73"/>
      <x:c r="D1613" s="73"/>
      <x:c r="E1613" s="73"/>
      <x:c r="F1613" s="73"/>
      <x:c r="G1613" s="73"/>
      <x:c r="H1613" s="73"/>
      <x:c r="I1613" s="73"/>
      <x:c r="J1613" s="73"/>
      <x:c r="K1613" s="73"/>
      <x:c r="L1613" s="73"/>
      <x:c r="M1613" s="73"/>
      <x:c r="N1613" s="73"/>
      <x:c r="O1613" s="73"/>
      <x:c r="P1613" s="73"/>
      <x:c r="Q1613" s="73"/>
      <x:c r="R1613" s="73"/>
      <x:c r="S1613" s="73"/>
      <x:c r="T1613" s="73"/>
      <x:c r="U1613" s="73"/>
      <x:c r="V1613" s="73"/>
      <x:c r="W1613" s="73"/>
      <x:c r="X1613" s="73"/>
      <x:c r="Y1613" s="73"/>
      <x:c r="Z1613" s="73"/>
    </x:row>
    <x:row r="1614">
      <x:c r="A1614" s="73"/>
      <x:c r="B1614" s="73"/>
      <x:c r="C1614" s="73"/>
      <x:c r="D1614" s="73"/>
      <x:c r="E1614" s="73"/>
      <x:c r="F1614" s="73"/>
      <x:c r="G1614" s="73"/>
      <x:c r="H1614" s="73"/>
      <x:c r="I1614" s="73"/>
      <x:c r="J1614" s="73"/>
      <x:c r="K1614" s="73"/>
      <x:c r="L1614" s="73"/>
      <x:c r="M1614" s="73"/>
      <x:c r="N1614" s="73"/>
      <x:c r="O1614" s="73"/>
      <x:c r="P1614" s="73"/>
      <x:c r="Q1614" s="73"/>
      <x:c r="R1614" s="73"/>
      <x:c r="S1614" s="73"/>
      <x:c r="T1614" s="73"/>
      <x:c r="U1614" s="73"/>
      <x:c r="V1614" s="73"/>
      <x:c r="W1614" s="73"/>
      <x:c r="X1614" s="73"/>
      <x:c r="Y1614" s="73"/>
      <x:c r="Z1614" s="73"/>
    </x:row>
    <x:row r="1615">
      <x:c r="A1615" s="73"/>
      <x:c r="B1615" s="73"/>
      <x:c r="C1615" s="73"/>
      <x:c r="D1615" s="73"/>
      <x:c r="E1615" s="73"/>
      <x:c r="F1615" s="73"/>
      <x:c r="G1615" s="73"/>
      <x:c r="H1615" s="73"/>
      <x:c r="I1615" s="73"/>
      <x:c r="J1615" s="73"/>
      <x:c r="K1615" s="73"/>
      <x:c r="L1615" s="73"/>
      <x:c r="M1615" s="73"/>
      <x:c r="N1615" s="73"/>
      <x:c r="O1615" s="73"/>
      <x:c r="P1615" s="73"/>
      <x:c r="Q1615" s="73"/>
      <x:c r="R1615" s="73"/>
      <x:c r="S1615" s="73"/>
      <x:c r="T1615" s="73"/>
      <x:c r="U1615" s="73"/>
      <x:c r="V1615" s="73"/>
      <x:c r="W1615" s="73"/>
      <x:c r="X1615" s="73"/>
      <x:c r="Y1615" s="73"/>
      <x:c r="Z1615" s="73"/>
    </x:row>
    <x:row r="1616">
      <x:c r="A1616" s="73"/>
      <x:c r="B1616" s="73"/>
      <x:c r="C1616" s="73"/>
      <x:c r="D1616" s="73"/>
      <x:c r="E1616" s="73"/>
      <x:c r="F1616" s="73"/>
      <x:c r="G1616" s="73"/>
      <x:c r="H1616" s="73"/>
      <x:c r="I1616" s="73"/>
      <x:c r="J1616" s="73"/>
      <x:c r="K1616" s="73"/>
      <x:c r="L1616" s="73"/>
      <x:c r="M1616" s="73"/>
      <x:c r="N1616" s="73"/>
      <x:c r="O1616" s="73"/>
      <x:c r="P1616" s="73"/>
      <x:c r="Q1616" s="73"/>
      <x:c r="R1616" s="73"/>
      <x:c r="S1616" s="73"/>
      <x:c r="T1616" s="73"/>
      <x:c r="U1616" s="73"/>
      <x:c r="V1616" s="73"/>
      <x:c r="W1616" s="73"/>
      <x:c r="X1616" s="73"/>
      <x:c r="Y1616" s="73"/>
      <x:c r="Z1616" s="73"/>
    </x:row>
    <x:row r="1617">
      <x:c r="A1617" s="73"/>
      <x:c r="B1617" s="73"/>
      <x:c r="C1617" s="73"/>
      <x:c r="D1617" s="73"/>
      <x:c r="E1617" s="73"/>
      <x:c r="F1617" s="73"/>
      <x:c r="G1617" s="73"/>
      <x:c r="H1617" s="73"/>
      <x:c r="I1617" s="73"/>
      <x:c r="J1617" s="73"/>
      <x:c r="K1617" s="73"/>
      <x:c r="L1617" s="73"/>
      <x:c r="M1617" s="73"/>
      <x:c r="N1617" s="73"/>
      <x:c r="O1617" s="73"/>
      <x:c r="P1617" s="73"/>
      <x:c r="Q1617" s="73"/>
      <x:c r="R1617" s="73"/>
      <x:c r="S1617" s="73"/>
      <x:c r="T1617" s="73"/>
      <x:c r="U1617" s="73"/>
      <x:c r="V1617" s="73"/>
      <x:c r="W1617" s="73"/>
      <x:c r="X1617" s="73"/>
      <x:c r="Y1617" s="73"/>
      <x:c r="Z1617" s="73"/>
    </x:row>
    <x:row r="1618">
      <x:c r="A1618" s="73"/>
      <x:c r="B1618" s="73"/>
      <x:c r="C1618" s="73"/>
      <x:c r="D1618" s="73"/>
      <x:c r="E1618" s="73"/>
      <x:c r="F1618" s="73"/>
      <x:c r="G1618" s="73"/>
      <x:c r="H1618" s="73"/>
      <x:c r="I1618" s="73"/>
      <x:c r="J1618" s="73"/>
      <x:c r="K1618" s="73"/>
      <x:c r="L1618" s="73"/>
      <x:c r="M1618" s="73"/>
      <x:c r="N1618" s="73"/>
      <x:c r="O1618" s="73"/>
      <x:c r="P1618" s="73"/>
      <x:c r="Q1618" s="73"/>
      <x:c r="R1618" s="73"/>
      <x:c r="S1618" s="73"/>
      <x:c r="T1618" s="73"/>
      <x:c r="U1618" s="73"/>
      <x:c r="V1618" s="73"/>
      <x:c r="W1618" s="73"/>
      <x:c r="X1618" s="73"/>
      <x:c r="Y1618" s="73"/>
      <x:c r="Z1618" s="73"/>
    </x:row>
    <x:row r="1619">
      <x:c r="A1619" s="73"/>
      <x:c r="B1619" s="73"/>
      <x:c r="C1619" s="73"/>
      <x:c r="D1619" s="73"/>
      <x:c r="E1619" s="73"/>
      <x:c r="F1619" s="73"/>
      <x:c r="G1619" s="73"/>
      <x:c r="H1619" s="73"/>
      <x:c r="I1619" s="73"/>
      <x:c r="J1619" s="73"/>
      <x:c r="K1619" s="73"/>
      <x:c r="L1619" s="73"/>
      <x:c r="M1619" s="73"/>
      <x:c r="N1619" s="73"/>
      <x:c r="O1619" s="73"/>
      <x:c r="P1619" s="73"/>
      <x:c r="Q1619" s="73"/>
      <x:c r="R1619" s="73"/>
      <x:c r="S1619" s="73"/>
      <x:c r="T1619" s="73"/>
      <x:c r="U1619" s="73"/>
      <x:c r="V1619" s="73"/>
      <x:c r="W1619" s="73"/>
      <x:c r="X1619" s="73"/>
      <x:c r="Y1619" s="73"/>
      <x:c r="Z1619" s="73"/>
    </x:row>
    <x:row r="1620">
      <x:c r="A1620" s="73"/>
      <x:c r="B1620" s="73"/>
      <x:c r="C1620" s="73"/>
      <x:c r="D1620" s="73"/>
      <x:c r="E1620" s="73"/>
      <x:c r="F1620" s="73"/>
      <x:c r="G1620" s="73"/>
      <x:c r="H1620" s="73"/>
      <x:c r="I1620" s="73"/>
      <x:c r="J1620" s="73"/>
      <x:c r="K1620" s="73"/>
      <x:c r="L1620" s="73"/>
      <x:c r="M1620" s="73"/>
      <x:c r="N1620" s="73"/>
      <x:c r="O1620" s="73"/>
      <x:c r="P1620" s="73"/>
      <x:c r="Q1620" s="73"/>
      <x:c r="R1620" s="73"/>
      <x:c r="S1620" s="73"/>
      <x:c r="T1620" s="73"/>
      <x:c r="U1620" s="73"/>
      <x:c r="V1620" s="73"/>
      <x:c r="W1620" s="73"/>
      <x:c r="X1620" s="73"/>
      <x:c r="Y1620" s="73"/>
      <x:c r="Z1620" s="73"/>
    </x:row>
    <x:row r="1621">
      <x:c r="A1621" s="73"/>
      <x:c r="B1621" s="73"/>
      <x:c r="C1621" s="73"/>
      <x:c r="D1621" s="73"/>
      <x:c r="E1621" s="73"/>
      <x:c r="F1621" s="73"/>
      <x:c r="G1621" s="73"/>
      <x:c r="H1621" s="73"/>
      <x:c r="I1621" s="73"/>
      <x:c r="J1621" s="73"/>
      <x:c r="K1621" s="73"/>
      <x:c r="L1621" s="73"/>
      <x:c r="M1621" s="73"/>
      <x:c r="N1621" s="73"/>
      <x:c r="O1621" s="73"/>
      <x:c r="P1621" s="73"/>
      <x:c r="Q1621" s="73"/>
      <x:c r="R1621" s="73"/>
      <x:c r="S1621" s="73"/>
      <x:c r="T1621" s="73"/>
      <x:c r="U1621" s="73"/>
      <x:c r="V1621" s="73"/>
      <x:c r="W1621" s="73"/>
      <x:c r="X1621" s="73"/>
      <x:c r="Y1621" s="73"/>
      <x:c r="Z1621" s="73"/>
    </x:row>
    <x:row r="1622">
      <x:c r="A1622" s="73"/>
      <x:c r="B1622" s="73"/>
      <x:c r="C1622" s="73"/>
      <x:c r="D1622" s="73"/>
      <x:c r="E1622" s="73"/>
      <x:c r="F1622" s="73"/>
      <x:c r="G1622" s="73"/>
      <x:c r="H1622" s="73"/>
      <x:c r="I1622" s="73"/>
      <x:c r="J1622" s="73"/>
      <x:c r="K1622" s="73"/>
      <x:c r="L1622" s="73"/>
      <x:c r="M1622" s="73"/>
      <x:c r="N1622" s="73"/>
      <x:c r="O1622" s="73"/>
      <x:c r="P1622" s="73"/>
      <x:c r="Q1622" s="73"/>
      <x:c r="R1622" s="73"/>
      <x:c r="S1622" s="73"/>
      <x:c r="T1622" s="73"/>
      <x:c r="U1622" s="73"/>
      <x:c r="V1622" s="73"/>
      <x:c r="W1622" s="73"/>
      <x:c r="X1622" s="73"/>
      <x:c r="Y1622" s="73"/>
      <x:c r="Z1622" s="73"/>
    </x:row>
    <x:row r="1623">
      <x:c r="A1623" s="73"/>
      <x:c r="B1623" s="73"/>
      <x:c r="C1623" s="73"/>
      <x:c r="D1623" s="73"/>
      <x:c r="E1623" s="73"/>
      <x:c r="F1623" s="73"/>
      <x:c r="G1623" s="73"/>
      <x:c r="H1623" s="73"/>
      <x:c r="I1623" s="73"/>
      <x:c r="J1623" s="73"/>
      <x:c r="K1623" s="73"/>
      <x:c r="L1623" s="73"/>
      <x:c r="M1623" s="73"/>
      <x:c r="N1623" s="73"/>
      <x:c r="O1623" s="73"/>
      <x:c r="P1623" s="73"/>
      <x:c r="Q1623" s="73"/>
      <x:c r="R1623" s="73"/>
      <x:c r="S1623" s="73"/>
      <x:c r="T1623" s="73"/>
      <x:c r="U1623" s="73"/>
      <x:c r="V1623" s="73"/>
      <x:c r="W1623" s="73"/>
      <x:c r="X1623" s="73"/>
      <x:c r="Y1623" s="73"/>
      <x:c r="Z1623" s="73"/>
    </x:row>
    <x:row r="1624">
      <x:c r="A1624" s="73"/>
      <x:c r="B1624" s="73"/>
      <x:c r="C1624" s="73"/>
      <x:c r="D1624" s="73"/>
      <x:c r="E1624" s="73"/>
      <x:c r="F1624" s="73"/>
      <x:c r="G1624" s="73"/>
      <x:c r="H1624" s="73"/>
      <x:c r="I1624" s="73"/>
      <x:c r="J1624" s="73"/>
      <x:c r="K1624" s="73"/>
      <x:c r="L1624" s="73"/>
      <x:c r="M1624" s="73"/>
      <x:c r="N1624" s="73"/>
      <x:c r="O1624" s="73"/>
      <x:c r="P1624" s="73"/>
      <x:c r="Q1624" s="73"/>
      <x:c r="R1624" s="73"/>
      <x:c r="S1624" s="73"/>
      <x:c r="T1624" s="73"/>
      <x:c r="U1624" s="73"/>
      <x:c r="V1624" s="73"/>
      <x:c r="W1624" s="73"/>
      <x:c r="X1624" s="73"/>
      <x:c r="Y1624" s="73"/>
      <x:c r="Z1624" s="73"/>
    </x:row>
    <x:row r="1625">
      <x:c r="A1625" s="73"/>
      <x:c r="B1625" s="73"/>
      <x:c r="C1625" s="73"/>
      <x:c r="D1625" s="73"/>
      <x:c r="E1625" s="73"/>
      <x:c r="F1625" s="73"/>
      <x:c r="G1625" s="73"/>
      <x:c r="H1625" s="73"/>
      <x:c r="I1625" s="73"/>
      <x:c r="J1625" s="73"/>
      <x:c r="K1625" s="73"/>
      <x:c r="L1625" s="73"/>
      <x:c r="M1625" s="73"/>
      <x:c r="N1625" s="73"/>
      <x:c r="O1625" s="73"/>
      <x:c r="P1625" s="73"/>
      <x:c r="Q1625" s="73"/>
      <x:c r="R1625" s="73"/>
      <x:c r="S1625" s="73"/>
      <x:c r="T1625" s="73"/>
      <x:c r="U1625" s="73"/>
      <x:c r="V1625" s="73"/>
      <x:c r="W1625" s="73"/>
      <x:c r="X1625" s="73"/>
      <x:c r="Y1625" s="73"/>
      <x:c r="Z1625" s="73"/>
    </x:row>
    <x:row r="1626">
      <x:c r="A1626" s="73"/>
      <x:c r="B1626" s="73"/>
      <x:c r="C1626" s="73"/>
      <x:c r="D1626" s="73"/>
      <x:c r="E1626" s="73"/>
      <x:c r="F1626" s="73"/>
      <x:c r="G1626" s="73"/>
      <x:c r="H1626" s="73"/>
      <x:c r="I1626" s="73"/>
      <x:c r="J1626" s="73"/>
      <x:c r="K1626" s="73"/>
      <x:c r="L1626" s="73"/>
      <x:c r="M1626" s="73"/>
      <x:c r="N1626" s="73"/>
      <x:c r="O1626" s="73"/>
      <x:c r="P1626" s="73"/>
      <x:c r="Q1626" s="73"/>
      <x:c r="R1626" s="73"/>
      <x:c r="S1626" s="73"/>
      <x:c r="T1626" s="73"/>
      <x:c r="U1626" s="73"/>
      <x:c r="V1626" s="73"/>
      <x:c r="W1626" s="73"/>
      <x:c r="X1626" s="73"/>
      <x:c r="Y1626" s="73"/>
      <x:c r="Z1626" s="73"/>
    </x:row>
    <x:row r="1627">
      <x:c r="A1627" s="73"/>
      <x:c r="B1627" s="73"/>
      <x:c r="C1627" s="73"/>
      <x:c r="D1627" s="73"/>
      <x:c r="E1627" s="73"/>
      <x:c r="F1627" s="73"/>
      <x:c r="G1627" s="73"/>
      <x:c r="H1627" s="73"/>
      <x:c r="I1627" s="73"/>
      <x:c r="J1627" s="73"/>
      <x:c r="K1627" s="73"/>
      <x:c r="L1627" s="73"/>
      <x:c r="M1627" s="73"/>
      <x:c r="N1627" s="73"/>
      <x:c r="O1627" s="73"/>
      <x:c r="P1627" s="73"/>
      <x:c r="Q1627" s="73"/>
      <x:c r="R1627" s="73"/>
      <x:c r="S1627" s="73"/>
      <x:c r="T1627" s="73"/>
      <x:c r="U1627" s="73"/>
      <x:c r="V1627" s="73"/>
      <x:c r="W1627" s="73"/>
      <x:c r="X1627" s="73"/>
      <x:c r="Y1627" s="73"/>
      <x:c r="Z1627" s="73"/>
    </x:row>
    <x:row r="1628">
      <x:c r="A1628" s="73"/>
      <x:c r="B1628" s="73"/>
      <x:c r="C1628" s="73"/>
      <x:c r="D1628" s="73"/>
      <x:c r="E1628" s="73"/>
      <x:c r="F1628" s="73"/>
      <x:c r="G1628" s="73"/>
      <x:c r="H1628" s="73"/>
      <x:c r="I1628" s="73"/>
      <x:c r="J1628" s="73"/>
      <x:c r="K1628" s="73"/>
      <x:c r="L1628" s="73"/>
      <x:c r="M1628" s="73"/>
      <x:c r="N1628" s="73"/>
      <x:c r="O1628" s="73"/>
      <x:c r="P1628" s="73"/>
      <x:c r="Q1628" s="73"/>
      <x:c r="R1628" s="73"/>
      <x:c r="S1628" s="73"/>
      <x:c r="T1628" s="73"/>
      <x:c r="U1628" s="73"/>
      <x:c r="V1628" s="73"/>
      <x:c r="W1628" s="73"/>
      <x:c r="X1628" s="73"/>
      <x:c r="Y1628" s="73"/>
      <x:c r="Z1628" s="73"/>
    </x:row>
    <x:row r="1629">
      <x:c r="A1629" s="73"/>
      <x:c r="B1629" s="73"/>
      <x:c r="C1629" s="73"/>
      <x:c r="D1629" s="73"/>
      <x:c r="E1629" s="73"/>
      <x:c r="F1629" s="73"/>
      <x:c r="G1629" s="73"/>
      <x:c r="H1629" s="73"/>
      <x:c r="I1629" s="73"/>
      <x:c r="J1629" s="73"/>
      <x:c r="K1629" s="73"/>
      <x:c r="L1629" s="73"/>
      <x:c r="M1629" s="73"/>
      <x:c r="N1629" s="73"/>
      <x:c r="O1629" s="73"/>
      <x:c r="P1629" s="73"/>
      <x:c r="Q1629" s="73"/>
      <x:c r="R1629" s="73"/>
      <x:c r="S1629" s="73"/>
      <x:c r="T1629" s="73"/>
      <x:c r="U1629" s="73"/>
      <x:c r="V1629" s="73"/>
      <x:c r="W1629" s="73"/>
      <x:c r="X1629" s="73"/>
      <x:c r="Y1629" s="73"/>
      <x:c r="Z1629" s="73"/>
    </x:row>
    <x:row r="1630">
      <x:c r="A1630" s="73"/>
      <x:c r="B1630" s="73"/>
      <x:c r="C1630" s="73"/>
      <x:c r="D1630" s="73"/>
      <x:c r="E1630" s="73"/>
      <x:c r="F1630" s="73"/>
      <x:c r="G1630" s="73"/>
      <x:c r="H1630" s="73"/>
      <x:c r="I1630" s="73"/>
      <x:c r="J1630" s="73"/>
      <x:c r="K1630" s="73"/>
      <x:c r="L1630" s="73"/>
      <x:c r="M1630" s="73"/>
      <x:c r="N1630" s="73"/>
      <x:c r="O1630" s="73"/>
      <x:c r="P1630" s="73"/>
      <x:c r="Q1630" s="73"/>
      <x:c r="R1630" s="73"/>
      <x:c r="S1630" s="73"/>
      <x:c r="T1630" s="73"/>
      <x:c r="U1630" s="73"/>
      <x:c r="V1630" s="73"/>
      <x:c r="W1630" s="73"/>
      <x:c r="X1630" s="73"/>
      <x:c r="Y1630" s="73"/>
      <x:c r="Z1630" s="73"/>
    </x:row>
    <x:row r="1631">
      <x:c r="A1631" s="73"/>
      <x:c r="B1631" s="73"/>
      <x:c r="C1631" s="73"/>
      <x:c r="D1631" s="73"/>
      <x:c r="E1631" s="73"/>
      <x:c r="F1631" s="73"/>
      <x:c r="G1631" s="73"/>
      <x:c r="H1631" s="73"/>
      <x:c r="I1631" s="73"/>
      <x:c r="J1631" s="73"/>
      <x:c r="K1631" s="73"/>
      <x:c r="L1631" s="73"/>
      <x:c r="M1631" s="73"/>
      <x:c r="N1631" s="73"/>
      <x:c r="O1631" s="73"/>
      <x:c r="P1631" s="73"/>
      <x:c r="Q1631" s="73"/>
      <x:c r="R1631" s="73"/>
      <x:c r="S1631" s="73"/>
      <x:c r="T1631" s="73"/>
      <x:c r="U1631" s="73"/>
      <x:c r="V1631" s="73"/>
      <x:c r="W1631" s="73"/>
      <x:c r="X1631" s="73"/>
      <x:c r="Y1631" s="73"/>
      <x:c r="Z1631" s="73"/>
    </x:row>
    <x:row r="1632">
      <x:c r="A1632" s="73"/>
      <x:c r="B1632" s="73"/>
      <x:c r="C1632" s="73"/>
      <x:c r="D1632" s="73"/>
      <x:c r="E1632" s="73"/>
      <x:c r="F1632" s="73"/>
      <x:c r="G1632" s="73"/>
      <x:c r="H1632" s="73"/>
      <x:c r="I1632" s="73"/>
      <x:c r="J1632" s="73"/>
      <x:c r="K1632" s="73"/>
      <x:c r="L1632" s="73"/>
      <x:c r="M1632" s="73"/>
      <x:c r="N1632" s="73"/>
      <x:c r="O1632" s="73"/>
      <x:c r="P1632" s="73"/>
      <x:c r="Q1632" s="73"/>
      <x:c r="R1632" s="73"/>
      <x:c r="S1632" s="73"/>
      <x:c r="T1632" s="73"/>
      <x:c r="U1632" s="73"/>
      <x:c r="V1632" s="73"/>
      <x:c r="W1632" s="73"/>
      <x:c r="X1632" s="73"/>
      <x:c r="Y1632" s="73"/>
      <x:c r="Z1632" s="73"/>
    </x:row>
    <x:row r="1633">
      <x:c r="A1633" s="73"/>
      <x:c r="B1633" s="73"/>
      <x:c r="C1633" s="73"/>
      <x:c r="D1633" s="73"/>
      <x:c r="E1633" s="73"/>
      <x:c r="F1633" s="73"/>
      <x:c r="G1633" s="73"/>
      <x:c r="H1633" s="73"/>
      <x:c r="I1633" s="73"/>
      <x:c r="J1633" s="73"/>
      <x:c r="K1633" s="73"/>
      <x:c r="L1633" s="73"/>
      <x:c r="M1633" s="73"/>
      <x:c r="N1633" s="73"/>
      <x:c r="O1633" s="73"/>
      <x:c r="P1633" s="73"/>
      <x:c r="Q1633" s="73"/>
      <x:c r="R1633" s="73"/>
      <x:c r="S1633" s="73"/>
      <x:c r="T1633" s="73"/>
      <x:c r="U1633" s="73"/>
      <x:c r="V1633" s="73"/>
      <x:c r="W1633" s="73"/>
      <x:c r="X1633" s="73"/>
      <x:c r="Y1633" s="73"/>
      <x:c r="Z1633" s="73"/>
    </x:row>
    <x:row r="1634">
      <x:c r="A1634" s="73"/>
      <x:c r="B1634" s="73"/>
      <x:c r="C1634" s="73"/>
      <x:c r="D1634" s="73"/>
      <x:c r="E1634" s="73"/>
      <x:c r="F1634" s="73"/>
      <x:c r="G1634" s="73"/>
      <x:c r="H1634" s="73"/>
      <x:c r="I1634" s="73"/>
      <x:c r="J1634" s="73"/>
      <x:c r="K1634" s="73"/>
      <x:c r="L1634" s="73"/>
      <x:c r="M1634" s="73"/>
      <x:c r="N1634" s="73"/>
      <x:c r="O1634" s="73"/>
      <x:c r="P1634" s="73"/>
      <x:c r="Q1634" s="73"/>
      <x:c r="R1634" s="73"/>
      <x:c r="S1634" s="73"/>
      <x:c r="T1634" s="73"/>
      <x:c r="U1634" s="73"/>
      <x:c r="V1634" s="73"/>
      <x:c r="W1634" s="73"/>
      <x:c r="X1634" s="73"/>
      <x:c r="Y1634" s="73"/>
      <x:c r="Z1634" s="73"/>
    </x:row>
    <x:row r="1635">
      <x:c r="A1635" s="73"/>
      <x:c r="B1635" s="73"/>
      <x:c r="C1635" s="73"/>
      <x:c r="D1635" s="73"/>
      <x:c r="E1635" s="73"/>
      <x:c r="F1635" s="73"/>
      <x:c r="G1635" s="73"/>
      <x:c r="H1635" s="73"/>
      <x:c r="I1635" s="73"/>
      <x:c r="J1635" s="73"/>
      <x:c r="K1635" s="73"/>
      <x:c r="L1635" s="73"/>
      <x:c r="M1635" s="73"/>
      <x:c r="N1635" s="73"/>
      <x:c r="O1635" s="73"/>
      <x:c r="P1635" s="73"/>
      <x:c r="Q1635" s="73"/>
      <x:c r="R1635" s="73"/>
      <x:c r="S1635" s="73"/>
      <x:c r="T1635" s="73"/>
      <x:c r="U1635" s="73"/>
      <x:c r="V1635" s="73"/>
      <x:c r="W1635" s="73"/>
      <x:c r="X1635" s="73"/>
      <x:c r="Y1635" s="73"/>
      <x:c r="Z1635" s="73"/>
    </x:row>
    <x:row r="1636">
      <x:c r="A1636" s="73"/>
      <x:c r="B1636" s="73"/>
      <x:c r="C1636" s="73"/>
      <x:c r="D1636" s="73"/>
      <x:c r="E1636" s="73"/>
      <x:c r="F1636" s="73"/>
      <x:c r="G1636" s="73"/>
      <x:c r="H1636" s="73"/>
      <x:c r="I1636" s="73"/>
      <x:c r="J1636" s="73"/>
      <x:c r="K1636" s="73"/>
      <x:c r="L1636" s="73"/>
      <x:c r="M1636" s="73"/>
      <x:c r="N1636" s="73"/>
      <x:c r="O1636" s="73"/>
      <x:c r="P1636" s="73"/>
      <x:c r="Q1636" s="73"/>
      <x:c r="R1636" s="73"/>
      <x:c r="S1636" s="73"/>
      <x:c r="T1636" s="73"/>
      <x:c r="U1636" s="73"/>
      <x:c r="V1636" s="73"/>
      <x:c r="W1636" s="73"/>
      <x:c r="X1636" s="73"/>
      <x:c r="Y1636" s="73"/>
      <x:c r="Z1636" s="73"/>
    </x:row>
    <x:row r="1637">
      <x:c r="A1637" s="73"/>
      <x:c r="B1637" s="73"/>
      <x:c r="C1637" s="73"/>
      <x:c r="D1637" s="73"/>
      <x:c r="E1637" s="73"/>
      <x:c r="F1637" s="73"/>
      <x:c r="G1637" s="73"/>
      <x:c r="H1637" s="73"/>
      <x:c r="I1637" s="73"/>
      <x:c r="J1637" s="73"/>
      <x:c r="K1637" s="73"/>
      <x:c r="L1637" s="73"/>
      <x:c r="M1637" s="73"/>
      <x:c r="N1637" s="73"/>
      <x:c r="O1637" s="73"/>
      <x:c r="P1637" s="73"/>
      <x:c r="Q1637" s="73"/>
      <x:c r="R1637" s="73"/>
      <x:c r="S1637" s="73"/>
      <x:c r="T1637" s="73"/>
      <x:c r="U1637" s="73"/>
      <x:c r="V1637" s="73"/>
      <x:c r="W1637" s="73"/>
      <x:c r="X1637" s="73"/>
      <x:c r="Y1637" s="73"/>
      <x:c r="Z1637" s="73"/>
    </x:row>
    <x:row r="1638">
      <x:c r="A1638" s="73"/>
      <x:c r="B1638" s="73"/>
      <x:c r="C1638" s="73"/>
      <x:c r="D1638" s="73"/>
      <x:c r="E1638" s="73"/>
      <x:c r="F1638" s="73"/>
      <x:c r="G1638" s="73"/>
      <x:c r="H1638" s="73"/>
      <x:c r="I1638" s="73"/>
      <x:c r="J1638" s="73"/>
      <x:c r="K1638" s="73"/>
      <x:c r="L1638" s="73"/>
      <x:c r="M1638" s="73"/>
      <x:c r="N1638" s="73"/>
      <x:c r="O1638" s="73"/>
      <x:c r="P1638" s="73"/>
      <x:c r="Q1638" s="73"/>
      <x:c r="R1638" s="73"/>
      <x:c r="S1638" s="73"/>
      <x:c r="T1638" s="73"/>
      <x:c r="U1638" s="73"/>
      <x:c r="V1638" s="73"/>
      <x:c r="W1638" s="73"/>
      <x:c r="X1638" s="73"/>
      <x:c r="Y1638" s="73"/>
      <x:c r="Z1638" s="73"/>
    </x:row>
    <x:row r="1639">
      <x:c r="A1639" s="73"/>
      <x:c r="B1639" s="73"/>
      <x:c r="C1639" s="73"/>
      <x:c r="D1639" s="73"/>
      <x:c r="E1639" s="73"/>
      <x:c r="F1639" s="73"/>
      <x:c r="G1639" s="73"/>
      <x:c r="H1639" s="73"/>
      <x:c r="I1639" s="73"/>
      <x:c r="J1639" s="73"/>
      <x:c r="K1639" s="73"/>
      <x:c r="L1639" s="73"/>
      <x:c r="M1639" s="73"/>
      <x:c r="N1639" s="73"/>
      <x:c r="O1639" s="73"/>
      <x:c r="P1639" s="73"/>
      <x:c r="Q1639" s="73"/>
      <x:c r="R1639" s="73"/>
      <x:c r="S1639" s="73"/>
      <x:c r="T1639" s="73"/>
      <x:c r="U1639" s="73"/>
      <x:c r="V1639" s="73"/>
      <x:c r="W1639" s="73"/>
      <x:c r="X1639" s="73"/>
      <x:c r="Y1639" s="73"/>
      <x:c r="Z1639" s="73"/>
    </x:row>
    <x:row r="1640">
      <x:c r="A1640" s="73"/>
      <x:c r="B1640" s="73"/>
      <x:c r="C1640" s="73"/>
      <x:c r="D1640" s="73"/>
      <x:c r="E1640" s="73"/>
      <x:c r="F1640" s="73"/>
      <x:c r="G1640" s="73"/>
      <x:c r="H1640" s="73"/>
      <x:c r="I1640" s="73"/>
      <x:c r="J1640" s="73"/>
      <x:c r="K1640" s="73"/>
      <x:c r="L1640" s="73"/>
      <x:c r="M1640" s="73"/>
      <x:c r="N1640" s="73"/>
      <x:c r="O1640" s="73"/>
      <x:c r="P1640" s="73"/>
      <x:c r="Q1640" s="73"/>
      <x:c r="R1640" s="73"/>
      <x:c r="S1640" s="73"/>
      <x:c r="T1640" s="73"/>
      <x:c r="U1640" s="73"/>
      <x:c r="V1640" s="73"/>
      <x:c r="W1640" s="73"/>
      <x:c r="X1640" s="73"/>
      <x:c r="Y1640" s="73"/>
      <x:c r="Z1640" s="73"/>
    </x:row>
    <x:row r="1641">
      <x:c r="A1641" s="73"/>
      <x:c r="B1641" s="73"/>
      <x:c r="C1641" s="73"/>
      <x:c r="D1641" s="73"/>
      <x:c r="E1641" s="73"/>
      <x:c r="F1641" s="73"/>
      <x:c r="G1641" s="73"/>
      <x:c r="H1641" s="73"/>
      <x:c r="I1641" s="73"/>
      <x:c r="J1641" s="73"/>
      <x:c r="K1641" s="73"/>
      <x:c r="L1641" s="73"/>
      <x:c r="M1641" s="73"/>
      <x:c r="N1641" s="73"/>
      <x:c r="O1641" s="73"/>
      <x:c r="P1641" s="73"/>
      <x:c r="Q1641" s="73"/>
      <x:c r="R1641" s="73"/>
      <x:c r="S1641" s="73"/>
      <x:c r="T1641" s="73"/>
      <x:c r="U1641" s="73"/>
      <x:c r="V1641" s="73"/>
      <x:c r="W1641" s="73"/>
      <x:c r="X1641" s="73"/>
      <x:c r="Y1641" s="73"/>
      <x:c r="Z1641" s="73"/>
    </x:row>
    <x:row r="1642">
      <x:c r="A1642" s="73"/>
      <x:c r="B1642" s="73"/>
      <x:c r="C1642" s="73"/>
      <x:c r="D1642" s="73"/>
      <x:c r="E1642" s="73"/>
      <x:c r="F1642" s="73"/>
      <x:c r="G1642" s="73"/>
      <x:c r="H1642" s="73"/>
      <x:c r="I1642" s="73"/>
      <x:c r="J1642" s="73"/>
      <x:c r="K1642" s="73"/>
      <x:c r="L1642" s="73"/>
      <x:c r="M1642" s="73"/>
      <x:c r="N1642" s="73"/>
      <x:c r="O1642" s="73"/>
      <x:c r="P1642" s="73"/>
      <x:c r="Q1642" s="73"/>
      <x:c r="R1642" s="73"/>
      <x:c r="S1642" s="73"/>
      <x:c r="T1642" s="73"/>
      <x:c r="U1642" s="73"/>
      <x:c r="V1642" s="73"/>
      <x:c r="W1642" s="73"/>
      <x:c r="X1642" s="73"/>
      <x:c r="Y1642" s="73"/>
      <x:c r="Z1642" s="73"/>
    </x:row>
    <x:row r="1643">
      <x:c r="A1643" s="73"/>
      <x:c r="B1643" s="73"/>
      <x:c r="C1643" s="73"/>
      <x:c r="D1643" s="73"/>
      <x:c r="E1643" s="73"/>
      <x:c r="F1643" s="73"/>
      <x:c r="G1643" s="73"/>
      <x:c r="H1643" s="73"/>
      <x:c r="I1643" s="73"/>
      <x:c r="J1643" s="73"/>
      <x:c r="K1643" s="73"/>
      <x:c r="L1643" s="73"/>
      <x:c r="M1643" s="73"/>
      <x:c r="N1643" s="73"/>
      <x:c r="O1643" s="73"/>
      <x:c r="P1643" s="73"/>
      <x:c r="Q1643" s="73"/>
      <x:c r="R1643" s="73"/>
      <x:c r="S1643" s="73"/>
      <x:c r="T1643" s="73"/>
      <x:c r="U1643" s="73"/>
      <x:c r="V1643" s="73"/>
      <x:c r="W1643" s="73"/>
      <x:c r="X1643" s="73"/>
      <x:c r="Y1643" s="73"/>
      <x:c r="Z1643" s="73"/>
    </x:row>
    <x:row r="1644">
      <x:c r="A1644" s="73"/>
      <x:c r="B1644" s="73"/>
      <x:c r="C1644" s="73"/>
      <x:c r="D1644" s="73"/>
      <x:c r="E1644" s="73"/>
      <x:c r="F1644" s="73"/>
      <x:c r="G1644" s="73"/>
      <x:c r="H1644" s="73"/>
      <x:c r="I1644" s="73"/>
      <x:c r="J1644" s="73"/>
      <x:c r="K1644" s="73"/>
      <x:c r="L1644" s="73"/>
      <x:c r="M1644" s="73"/>
      <x:c r="N1644" s="73"/>
      <x:c r="O1644" s="73"/>
      <x:c r="P1644" s="73"/>
      <x:c r="Q1644" s="73"/>
      <x:c r="R1644" s="73"/>
      <x:c r="S1644" s="73"/>
      <x:c r="T1644" s="73"/>
      <x:c r="U1644" s="73"/>
      <x:c r="V1644" s="73"/>
      <x:c r="W1644" s="73"/>
      <x:c r="X1644" s="73"/>
      <x:c r="Y1644" s="73"/>
      <x:c r="Z1644" s="73"/>
    </x:row>
    <x:row r="1645">
      <x:c r="A1645" s="73"/>
      <x:c r="B1645" s="73"/>
      <x:c r="C1645" s="73"/>
      <x:c r="D1645" s="73"/>
      <x:c r="E1645" s="73"/>
      <x:c r="F1645" s="73"/>
      <x:c r="G1645" s="73"/>
      <x:c r="H1645" s="73"/>
      <x:c r="I1645" s="73"/>
      <x:c r="J1645" s="73"/>
      <x:c r="K1645" s="73"/>
      <x:c r="L1645" s="73"/>
      <x:c r="M1645" s="73"/>
      <x:c r="N1645" s="73"/>
      <x:c r="O1645" s="73"/>
      <x:c r="P1645" s="73"/>
      <x:c r="Q1645" s="73"/>
      <x:c r="R1645" s="73"/>
      <x:c r="S1645" s="73"/>
      <x:c r="T1645" s="73"/>
      <x:c r="U1645" s="73"/>
      <x:c r="V1645" s="73"/>
      <x:c r="W1645" s="73"/>
      <x:c r="X1645" s="73"/>
      <x:c r="Y1645" s="73"/>
      <x:c r="Z1645" s="73"/>
    </x:row>
    <x:row r="1646">
      <x:c r="A1646" s="73"/>
      <x:c r="B1646" s="73"/>
      <x:c r="C1646" s="73"/>
      <x:c r="D1646" s="73"/>
      <x:c r="E1646" s="73"/>
      <x:c r="F1646" s="73"/>
      <x:c r="G1646" s="73"/>
      <x:c r="H1646" s="73"/>
      <x:c r="I1646" s="73"/>
      <x:c r="J1646" s="73"/>
      <x:c r="K1646" s="73"/>
      <x:c r="L1646" s="73"/>
      <x:c r="M1646" s="73"/>
      <x:c r="N1646" s="73"/>
      <x:c r="O1646" s="73"/>
      <x:c r="P1646" s="73"/>
      <x:c r="Q1646" s="73"/>
      <x:c r="R1646" s="73"/>
      <x:c r="S1646" s="73"/>
      <x:c r="T1646" s="73"/>
      <x:c r="U1646" s="73"/>
      <x:c r="V1646" s="73"/>
      <x:c r="W1646" s="73"/>
      <x:c r="X1646" s="73"/>
      <x:c r="Y1646" s="73"/>
      <x:c r="Z1646" s="73"/>
    </x:row>
    <x:row r="1647">
      <x:c r="A1647" s="73"/>
      <x:c r="B1647" s="73"/>
      <x:c r="C1647" s="73"/>
      <x:c r="D1647" s="73"/>
      <x:c r="E1647" s="73"/>
      <x:c r="F1647" s="73"/>
      <x:c r="G1647" s="73"/>
      <x:c r="H1647" s="73"/>
      <x:c r="I1647" s="73"/>
      <x:c r="J1647" s="73"/>
      <x:c r="K1647" s="73"/>
      <x:c r="L1647" s="73"/>
      <x:c r="M1647" s="73"/>
      <x:c r="N1647" s="73"/>
      <x:c r="O1647" s="73"/>
      <x:c r="P1647" s="73"/>
      <x:c r="Q1647" s="73"/>
      <x:c r="R1647" s="73"/>
      <x:c r="S1647" s="73"/>
      <x:c r="T1647" s="73"/>
      <x:c r="U1647" s="73"/>
      <x:c r="V1647" s="73"/>
      <x:c r="W1647" s="73"/>
      <x:c r="X1647" s="73"/>
      <x:c r="Y1647" s="73"/>
      <x:c r="Z1647" s="73"/>
    </x:row>
    <x:row r="1648">
      <x:c r="A1648" s="73"/>
      <x:c r="B1648" s="73"/>
      <x:c r="C1648" s="73"/>
      <x:c r="D1648" s="73"/>
      <x:c r="E1648" s="73"/>
      <x:c r="F1648" s="73"/>
      <x:c r="G1648" s="73"/>
      <x:c r="H1648" s="73"/>
      <x:c r="I1648" s="73"/>
      <x:c r="J1648" s="73"/>
      <x:c r="K1648" s="73"/>
      <x:c r="L1648" s="73"/>
      <x:c r="M1648" s="73"/>
      <x:c r="N1648" s="73"/>
      <x:c r="O1648" s="73"/>
      <x:c r="P1648" s="73"/>
      <x:c r="Q1648" s="73"/>
      <x:c r="R1648" s="73"/>
      <x:c r="S1648" s="73"/>
      <x:c r="T1648" s="73"/>
      <x:c r="U1648" s="73"/>
      <x:c r="V1648" s="73"/>
      <x:c r="W1648" s="73"/>
      <x:c r="X1648" s="73"/>
      <x:c r="Y1648" s="73"/>
      <x:c r="Z1648" s="73"/>
    </x:row>
    <x:row r="1649">
      <x:c r="A1649" s="73"/>
      <x:c r="B1649" s="73"/>
      <x:c r="C1649" s="73"/>
      <x:c r="D1649" s="73"/>
      <x:c r="E1649" s="73"/>
      <x:c r="F1649" s="73"/>
      <x:c r="G1649" s="73"/>
      <x:c r="H1649" s="73"/>
      <x:c r="I1649" s="73"/>
      <x:c r="J1649" s="73"/>
      <x:c r="K1649" s="73"/>
      <x:c r="L1649" s="73"/>
      <x:c r="M1649" s="73"/>
      <x:c r="N1649" s="73"/>
      <x:c r="O1649" s="73"/>
      <x:c r="P1649" s="73"/>
      <x:c r="Q1649" s="73"/>
      <x:c r="R1649" s="73"/>
      <x:c r="S1649" s="73"/>
      <x:c r="T1649" s="73"/>
      <x:c r="U1649" s="73"/>
      <x:c r="V1649" s="73"/>
      <x:c r="W1649" s="73"/>
      <x:c r="X1649" s="73"/>
      <x:c r="Y1649" s="73"/>
      <x:c r="Z1649" s="73"/>
    </x:row>
    <x:row r="1650">
      <x:c r="A1650" s="73"/>
      <x:c r="B1650" s="73"/>
      <x:c r="C1650" s="73"/>
      <x:c r="D1650" s="73"/>
      <x:c r="E1650" s="73"/>
      <x:c r="F1650" s="73"/>
      <x:c r="G1650" s="73"/>
      <x:c r="H1650" s="73"/>
      <x:c r="I1650" s="73"/>
      <x:c r="J1650" s="73"/>
      <x:c r="K1650" s="73"/>
      <x:c r="L1650" s="73"/>
      <x:c r="M1650" s="73"/>
      <x:c r="N1650" s="73"/>
      <x:c r="O1650" s="73"/>
      <x:c r="P1650" s="73"/>
      <x:c r="Q1650" s="73"/>
      <x:c r="R1650" s="73"/>
      <x:c r="S1650" s="73"/>
      <x:c r="T1650" s="73"/>
      <x:c r="U1650" s="73"/>
      <x:c r="V1650" s="73"/>
      <x:c r="W1650" s="73"/>
      <x:c r="X1650" s="73"/>
      <x:c r="Y1650" s="73"/>
      <x:c r="Z1650" s="73"/>
    </x:row>
    <x:row r="1651">
      <x:c r="A1651" s="73"/>
      <x:c r="B1651" s="73"/>
      <x:c r="C1651" s="73"/>
      <x:c r="D1651" s="73"/>
      <x:c r="E1651" s="73"/>
      <x:c r="F1651" s="73"/>
      <x:c r="G1651" s="73"/>
      <x:c r="H1651" s="73"/>
      <x:c r="I1651" s="73"/>
      <x:c r="J1651" s="73"/>
      <x:c r="K1651" s="73"/>
      <x:c r="L1651" s="73"/>
      <x:c r="M1651" s="73"/>
      <x:c r="N1651" s="73"/>
      <x:c r="O1651" s="73"/>
      <x:c r="P1651" s="73"/>
      <x:c r="Q1651" s="73"/>
      <x:c r="R1651" s="73"/>
      <x:c r="S1651" s="73"/>
      <x:c r="T1651" s="73"/>
      <x:c r="U1651" s="73"/>
      <x:c r="V1651" s="73"/>
      <x:c r="W1651" s="73"/>
      <x:c r="X1651" s="73"/>
      <x:c r="Y1651" s="73"/>
      <x:c r="Z1651" s="73"/>
    </x:row>
    <x:row r="1652">
      <x:c r="A1652" s="73"/>
      <x:c r="B1652" s="73"/>
      <x:c r="C1652" s="73"/>
      <x:c r="D1652" s="73"/>
      <x:c r="E1652" s="73"/>
      <x:c r="F1652" s="73"/>
      <x:c r="G1652" s="73"/>
      <x:c r="H1652" s="73"/>
      <x:c r="I1652" s="73"/>
      <x:c r="J1652" s="73"/>
      <x:c r="K1652" s="73"/>
      <x:c r="L1652" s="73"/>
      <x:c r="M1652" s="73"/>
      <x:c r="N1652" s="73"/>
      <x:c r="O1652" s="73"/>
      <x:c r="P1652" s="73"/>
      <x:c r="Q1652" s="73"/>
      <x:c r="R1652" s="73"/>
      <x:c r="S1652" s="73"/>
      <x:c r="T1652" s="73"/>
      <x:c r="U1652" s="73"/>
      <x:c r="V1652" s="73"/>
      <x:c r="W1652" s="73"/>
      <x:c r="X1652" s="73"/>
      <x:c r="Y1652" s="73"/>
      <x:c r="Z1652" s="73"/>
    </x:row>
    <x:row r="1653">
      <x:c r="A1653" s="73"/>
      <x:c r="B1653" s="73"/>
      <x:c r="C1653" s="73"/>
      <x:c r="D1653" s="73"/>
      <x:c r="E1653" s="73"/>
      <x:c r="F1653" s="73"/>
      <x:c r="G1653" s="73"/>
      <x:c r="H1653" s="73"/>
      <x:c r="I1653" s="73"/>
      <x:c r="J1653" s="73"/>
      <x:c r="K1653" s="73"/>
      <x:c r="L1653" s="73"/>
      <x:c r="M1653" s="73"/>
      <x:c r="N1653" s="73"/>
      <x:c r="O1653" s="73"/>
      <x:c r="P1653" s="73"/>
      <x:c r="Q1653" s="73"/>
      <x:c r="R1653" s="73"/>
      <x:c r="S1653" s="73"/>
      <x:c r="T1653" s="73"/>
      <x:c r="U1653" s="73"/>
      <x:c r="V1653" s="73"/>
      <x:c r="W1653" s="73"/>
      <x:c r="X1653" s="73"/>
      <x:c r="Y1653" s="73"/>
      <x:c r="Z1653" s="73"/>
    </x:row>
    <x:row r="1654">
      <x:c r="A1654" s="73"/>
      <x:c r="B1654" s="73"/>
      <x:c r="C1654" s="73"/>
      <x:c r="D1654" s="73"/>
      <x:c r="E1654" s="73"/>
      <x:c r="F1654" s="73"/>
      <x:c r="G1654" s="73"/>
      <x:c r="H1654" s="73"/>
      <x:c r="I1654" s="73"/>
      <x:c r="J1654" s="73"/>
      <x:c r="K1654" s="73"/>
      <x:c r="L1654" s="73"/>
      <x:c r="M1654" s="73"/>
      <x:c r="N1654" s="73"/>
      <x:c r="O1654" s="73"/>
      <x:c r="P1654" s="73"/>
      <x:c r="Q1654" s="73"/>
      <x:c r="R1654" s="73"/>
      <x:c r="S1654" s="73"/>
      <x:c r="T1654" s="73"/>
      <x:c r="U1654" s="73"/>
      <x:c r="V1654" s="73"/>
      <x:c r="W1654" s="73"/>
      <x:c r="X1654" s="73"/>
      <x:c r="Y1654" s="73"/>
      <x:c r="Z1654" s="73"/>
    </x:row>
    <x:row r="1655">
      <x:c r="A1655" s="73"/>
      <x:c r="B1655" s="73"/>
      <x:c r="C1655" s="73"/>
      <x:c r="D1655" s="73"/>
      <x:c r="E1655" s="73"/>
      <x:c r="F1655" s="73"/>
      <x:c r="G1655" s="73"/>
      <x:c r="H1655" s="73"/>
      <x:c r="I1655" s="73"/>
      <x:c r="J1655" s="73"/>
      <x:c r="K1655" s="73"/>
      <x:c r="L1655" s="73"/>
      <x:c r="M1655" s="73"/>
      <x:c r="N1655" s="73"/>
      <x:c r="O1655" s="73"/>
      <x:c r="P1655" s="73"/>
      <x:c r="Q1655" s="73"/>
      <x:c r="R1655" s="73"/>
      <x:c r="S1655" s="73"/>
      <x:c r="T1655" s="73"/>
      <x:c r="U1655" s="73"/>
      <x:c r="V1655" s="73"/>
      <x:c r="W1655" s="73"/>
      <x:c r="X1655" s="73"/>
      <x:c r="Y1655" s="73"/>
      <x:c r="Z1655" s="73"/>
    </x:row>
    <x:row r="1656">
      <x:c r="A1656" s="73"/>
      <x:c r="B1656" s="73"/>
      <x:c r="C1656" s="73"/>
      <x:c r="D1656" s="73"/>
      <x:c r="E1656" s="73"/>
      <x:c r="F1656" s="73"/>
      <x:c r="G1656" s="73"/>
      <x:c r="H1656" s="73"/>
      <x:c r="I1656" s="73"/>
      <x:c r="J1656" s="73"/>
      <x:c r="K1656" s="73"/>
      <x:c r="L1656" s="73"/>
      <x:c r="M1656" s="73"/>
      <x:c r="N1656" s="73"/>
      <x:c r="O1656" s="73"/>
      <x:c r="P1656" s="73"/>
      <x:c r="Q1656" s="73"/>
      <x:c r="R1656" s="73"/>
      <x:c r="S1656" s="73"/>
      <x:c r="T1656" s="73"/>
      <x:c r="U1656" s="73"/>
      <x:c r="V1656" s="73"/>
      <x:c r="W1656" s="73"/>
      <x:c r="X1656" s="73"/>
      <x:c r="Y1656" s="73"/>
      <x:c r="Z1656" s="73"/>
    </x:row>
    <x:row r="1657">
      <x:c r="A1657" s="73"/>
      <x:c r="B1657" s="73"/>
      <x:c r="C1657" s="73"/>
      <x:c r="D1657" s="73"/>
      <x:c r="E1657" s="73"/>
      <x:c r="F1657" s="73"/>
      <x:c r="G1657" s="73"/>
      <x:c r="H1657" s="73"/>
      <x:c r="I1657" s="73"/>
      <x:c r="J1657" s="73"/>
      <x:c r="K1657" s="73"/>
      <x:c r="L1657" s="73"/>
      <x:c r="M1657" s="73"/>
      <x:c r="N1657" s="73"/>
      <x:c r="O1657" s="73"/>
      <x:c r="P1657" s="73"/>
      <x:c r="Q1657" s="73"/>
      <x:c r="R1657" s="73"/>
      <x:c r="S1657" s="73"/>
      <x:c r="T1657" s="73"/>
      <x:c r="U1657" s="73"/>
      <x:c r="V1657" s="73"/>
      <x:c r="W1657" s="73"/>
      <x:c r="X1657" s="73"/>
      <x:c r="Y1657" s="73"/>
      <x:c r="Z1657" s="73"/>
    </x:row>
    <x:row r="1658">
      <x:c r="A1658" s="73"/>
      <x:c r="B1658" s="73"/>
      <x:c r="C1658" s="73"/>
      <x:c r="D1658" s="73"/>
      <x:c r="E1658" s="73"/>
      <x:c r="F1658" s="73"/>
      <x:c r="G1658" s="73"/>
      <x:c r="H1658" s="73"/>
      <x:c r="I1658" s="73"/>
      <x:c r="J1658" s="73"/>
      <x:c r="K1658" s="73"/>
      <x:c r="L1658" s="73"/>
      <x:c r="M1658" s="73"/>
      <x:c r="N1658" s="73"/>
      <x:c r="O1658" s="73"/>
      <x:c r="P1658" s="73"/>
      <x:c r="Q1658" s="73"/>
      <x:c r="R1658" s="73"/>
      <x:c r="S1658" s="73"/>
      <x:c r="T1658" s="73"/>
      <x:c r="U1658" s="73"/>
      <x:c r="V1658" s="73"/>
      <x:c r="W1658" s="73"/>
      <x:c r="X1658" s="73"/>
      <x:c r="Y1658" s="73"/>
      <x:c r="Z1658" s="73"/>
    </x:row>
    <x:row r="1659">
      <x:c r="A1659" s="73"/>
      <x:c r="B1659" s="73"/>
      <x:c r="C1659" s="73"/>
      <x:c r="D1659" s="73"/>
      <x:c r="E1659" s="73"/>
      <x:c r="F1659" s="73"/>
      <x:c r="G1659" s="73"/>
      <x:c r="H1659" s="73"/>
      <x:c r="I1659" s="73"/>
      <x:c r="J1659" s="73"/>
      <x:c r="K1659" s="73"/>
      <x:c r="L1659" s="73"/>
      <x:c r="M1659" s="73"/>
      <x:c r="N1659" s="73"/>
      <x:c r="O1659" s="73"/>
      <x:c r="P1659" s="73"/>
      <x:c r="Q1659" s="73"/>
      <x:c r="R1659" s="73"/>
      <x:c r="S1659" s="73"/>
      <x:c r="T1659" s="73"/>
      <x:c r="U1659" s="73"/>
      <x:c r="V1659" s="73"/>
      <x:c r="W1659" s="73"/>
      <x:c r="X1659" s="73"/>
      <x:c r="Y1659" s="73"/>
      <x:c r="Z1659" s="73"/>
    </x:row>
    <x:row r="1660">
      <x:c r="A1660" s="73"/>
      <x:c r="B1660" s="73"/>
      <x:c r="C1660" s="73"/>
      <x:c r="D1660" s="73"/>
      <x:c r="E1660" s="73"/>
      <x:c r="F1660" s="73"/>
      <x:c r="G1660" s="73"/>
      <x:c r="H1660" s="73"/>
      <x:c r="I1660" s="73"/>
      <x:c r="J1660" s="73"/>
      <x:c r="K1660" s="73"/>
      <x:c r="L1660" s="73"/>
      <x:c r="M1660" s="73"/>
      <x:c r="N1660" s="73"/>
      <x:c r="O1660" s="73"/>
      <x:c r="P1660" s="73"/>
      <x:c r="Q1660" s="73"/>
      <x:c r="R1660" s="73"/>
      <x:c r="S1660" s="73"/>
      <x:c r="T1660" s="73"/>
      <x:c r="U1660" s="73"/>
      <x:c r="V1660" s="73"/>
      <x:c r="W1660" s="73"/>
      <x:c r="X1660" s="73"/>
      <x:c r="Y1660" s="73"/>
      <x:c r="Z1660" s="73"/>
    </x:row>
    <x:row r="1661">
      <x:c r="A1661" s="73"/>
      <x:c r="B1661" s="73"/>
      <x:c r="C1661" s="73"/>
      <x:c r="D1661" s="73"/>
      <x:c r="E1661" s="73"/>
      <x:c r="F1661" s="73"/>
      <x:c r="G1661" s="73"/>
      <x:c r="H1661" s="73"/>
      <x:c r="I1661" s="73"/>
      <x:c r="J1661" s="73"/>
      <x:c r="K1661" s="73"/>
      <x:c r="L1661" s="73"/>
      <x:c r="M1661" s="73"/>
      <x:c r="N1661" s="73"/>
      <x:c r="O1661" s="73"/>
      <x:c r="P1661" s="73"/>
      <x:c r="Q1661" s="73"/>
      <x:c r="R1661" s="73"/>
      <x:c r="S1661" s="73"/>
      <x:c r="T1661" s="73"/>
      <x:c r="U1661" s="73"/>
      <x:c r="V1661" s="73"/>
      <x:c r="W1661" s="73"/>
      <x:c r="X1661" s="73"/>
      <x:c r="Y1661" s="73"/>
      <x:c r="Z1661" s="73"/>
    </x:row>
    <x:row r="1662">
      <x:c r="A1662" s="73"/>
      <x:c r="B1662" s="73"/>
      <x:c r="C1662" s="73"/>
      <x:c r="D1662" s="73"/>
      <x:c r="E1662" s="73"/>
      <x:c r="F1662" s="73"/>
      <x:c r="G1662" s="73"/>
      <x:c r="H1662" s="73"/>
      <x:c r="I1662" s="73"/>
      <x:c r="J1662" s="73"/>
      <x:c r="K1662" s="73"/>
      <x:c r="L1662" s="73"/>
      <x:c r="M1662" s="73"/>
      <x:c r="N1662" s="73"/>
      <x:c r="O1662" s="73"/>
      <x:c r="P1662" s="73"/>
      <x:c r="Q1662" s="73"/>
      <x:c r="R1662" s="73"/>
      <x:c r="S1662" s="73"/>
      <x:c r="T1662" s="73"/>
      <x:c r="U1662" s="73"/>
      <x:c r="V1662" s="73"/>
      <x:c r="W1662" s="73"/>
      <x:c r="X1662" s="73"/>
      <x:c r="Y1662" s="73"/>
      <x:c r="Z1662" s="73"/>
    </x:row>
    <x:row r="1663">
      <x:c r="A1663" s="73"/>
      <x:c r="B1663" s="73"/>
      <x:c r="C1663" s="73"/>
      <x:c r="D1663" s="73"/>
      <x:c r="E1663" s="73"/>
      <x:c r="F1663" s="73"/>
      <x:c r="G1663" s="73"/>
      <x:c r="H1663" s="73"/>
      <x:c r="I1663" s="73"/>
      <x:c r="J1663" s="73"/>
      <x:c r="K1663" s="73"/>
      <x:c r="L1663" s="73"/>
      <x:c r="M1663" s="73"/>
      <x:c r="N1663" s="73"/>
      <x:c r="O1663" s="73"/>
      <x:c r="P1663" s="73"/>
      <x:c r="Q1663" s="73"/>
      <x:c r="R1663" s="73"/>
      <x:c r="S1663" s="73"/>
      <x:c r="T1663" s="73"/>
      <x:c r="U1663" s="73"/>
      <x:c r="V1663" s="73"/>
      <x:c r="W1663" s="73"/>
      <x:c r="X1663" s="73"/>
      <x:c r="Y1663" s="73"/>
      <x:c r="Z1663" s="73"/>
    </x:row>
    <x:row r="1664">
      <x:c r="A1664" s="73"/>
      <x:c r="B1664" s="73"/>
      <x:c r="C1664" s="73"/>
      <x:c r="D1664" s="73"/>
      <x:c r="E1664" s="73"/>
      <x:c r="F1664" s="73"/>
      <x:c r="G1664" s="73"/>
      <x:c r="H1664" s="73"/>
      <x:c r="I1664" s="73"/>
      <x:c r="J1664" s="73"/>
      <x:c r="K1664" s="73"/>
      <x:c r="L1664" s="73"/>
      <x:c r="M1664" s="73"/>
      <x:c r="N1664" s="73"/>
      <x:c r="O1664" s="73"/>
      <x:c r="P1664" s="73"/>
      <x:c r="Q1664" s="73"/>
      <x:c r="R1664" s="73"/>
      <x:c r="S1664" s="73"/>
      <x:c r="T1664" s="73"/>
      <x:c r="U1664" s="73"/>
      <x:c r="V1664" s="73"/>
      <x:c r="W1664" s="73"/>
      <x:c r="X1664" s="73"/>
      <x:c r="Y1664" s="73"/>
      <x:c r="Z1664" s="73"/>
    </x:row>
    <x:row r="1665">
      <x:c r="A1665" s="73"/>
      <x:c r="B1665" s="73"/>
      <x:c r="C1665" s="73"/>
      <x:c r="D1665" s="73"/>
      <x:c r="E1665" s="73"/>
      <x:c r="F1665" s="73"/>
      <x:c r="G1665" s="73"/>
      <x:c r="H1665" s="73"/>
      <x:c r="I1665" s="73"/>
      <x:c r="J1665" s="73"/>
      <x:c r="K1665" s="73"/>
      <x:c r="L1665" s="73"/>
      <x:c r="M1665" s="73"/>
      <x:c r="N1665" s="73"/>
      <x:c r="O1665" s="73"/>
      <x:c r="P1665" s="73"/>
      <x:c r="Q1665" s="73"/>
      <x:c r="R1665" s="73"/>
      <x:c r="S1665" s="73"/>
      <x:c r="T1665" s="73"/>
      <x:c r="U1665" s="73"/>
      <x:c r="V1665" s="73"/>
      <x:c r="W1665" s="73"/>
      <x:c r="X1665" s="73"/>
      <x:c r="Y1665" s="73"/>
      <x:c r="Z1665" s="73"/>
    </x:row>
    <x:row r="1666">
      <x:c r="A1666" s="73"/>
      <x:c r="B1666" s="73"/>
      <x:c r="C1666" s="73"/>
      <x:c r="D1666" s="73"/>
      <x:c r="E1666" s="73"/>
      <x:c r="F1666" s="73"/>
      <x:c r="G1666" s="73"/>
      <x:c r="H1666" s="73"/>
      <x:c r="I1666" s="73"/>
      <x:c r="J1666" s="73"/>
      <x:c r="K1666" s="73"/>
      <x:c r="L1666" s="73"/>
      <x:c r="M1666" s="73"/>
      <x:c r="N1666" s="73"/>
      <x:c r="O1666" s="73"/>
      <x:c r="P1666" s="73"/>
      <x:c r="Q1666" s="73"/>
      <x:c r="R1666" s="73"/>
      <x:c r="S1666" s="73"/>
      <x:c r="T1666" s="73"/>
      <x:c r="U1666" s="73"/>
      <x:c r="V1666" s="73"/>
      <x:c r="W1666" s="73"/>
      <x:c r="X1666" s="73"/>
      <x:c r="Y1666" s="73"/>
      <x:c r="Z1666" s="73"/>
    </x:row>
    <x:row r="1667">
      <x:c r="A1667" s="73"/>
      <x:c r="B1667" s="73"/>
      <x:c r="C1667" s="73"/>
      <x:c r="D1667" s="73"/>
      <x:c r="E1667" s="73"/>
      <x:c r="F1667" s="73"/>
      <x:c r="G1667" s="73"/>
      <x:c r="H1667" s="73"/>
      <x:c r="I1667" s="73"/>
      <x:c r="J1667" s="73"/>
      <x:c r="K1667" s="73"/>
      <x:c r="L1667" s="73"/>
      <x:c r="M1667" s="73"/>
      <x:c r="N1667" s="73"/>
      <x:c r="O1667" s="73"/>
      <x:c r="P1667" s="73"/>
      <x:c r="Q1667" s="73"/>
      <x:c r="R1667" s="73"/>
      <x:c r="S1667" s="73"/>
      <x:c r="T1667" s="73"/>
      <x:c r="U1667" s="73"/>
      <x:c r="V1667" s="73"/>
      <x:c r="W1667" s="73"/>
      <x:c r="X1667" s="73"/>
      <x:c r="Y1667" s="73"/>
      <x:c r="Z1667" s="73"/>
    </x:row>
    <x:row r="1668">
      <x:c r="A1668" s="73"/>
      <x:c r="B1668" s="73"/>
      <x:c r="C1668" s="73"/>
      <x:c r="D1668" s="73"/>
      <x:c r="E1668" s="73"/>
      <x:c r="F1668" s="73"/>
      <x:c r="G1668" s="73"/>
      <x:c r="H1668" s="73"/>
      <x:c r="I1668" s="73"/>
      <x:c r="J1668" s="73"/>
      <x:c r="K1668" s="73"/>
      <x:c r="L1668" s="73"/>
      <x:c r="M1668" s="73"/>
      <x:c r="N1668" s="73"/>
      <x:c r="O1668" s="73"/>
      <x:c r="P1668" s="73"/>
      <x:c r="Q1668" s="73"/>
      <x:c r="R1668" s="73"/>
      <x:c r="S1668" s="73"/>
      <x:c r="T1668" s="73"/>
      <x:c r="U1668" s="73"/>
      <x:c r="V1668" s="73"/>
      <x:c r="W1668" s="73"/>
      <x:c r="X1668" s="73"/>
      <x:c r="Y1668" s="73"/>
      <x:c r="Z1668" s="73"/>
    </x:row>
    <x:row r="1669">
      <x:c r="A1669" s="73"/>
      <x:c r="B1669" s="73"/>
      <x:c r="C1669" s="73"/>
      <x:c r="D1669" s="73"/>
      <x:c r="E1669" s="73"/>
      <x:c r="F1669" s="73"/>
      <x:c r="G1669" s="73"/>
      <x:c r="H1669" s="73"/>
      <x:c r="I1669" s="73"/>
      <x:c r="J1669" s="73"/>
      <x:c r="K1669" s="73"/>
      <x:c r="L1669" s="73"/>
      <x:c r="M1669" s="73"/>
      <x:c r="N1669" s="73"/>
      <x:c r="O1669" s="73"/>
      <x:c r="P1669" s="73"/>
      <x:c r="Q1669" s="73"/>
      <x:c r="R1669" s="73"/>
      <x:c r="S1669" s="73"/>
      <x:c r="T1669" s="73"/>
      <x:c r="U1669" s="73"/>
      <x:c r="V1669" s="73"/>
      <x:c r="W1669" s="73"/>
      <x:c r="X1669" s="73"/>
      <x:c r="Y1669" s="73"/>
      <x:c r="Z1669" s="73"/>
    </x:row>
    <x:row r="1670">
      <x:c r="A1670" s="73"/>
      <x:c r="B1670" s="73"/>
      <x:c r="C1670" s="73"/>
      <x:c r="D1670" s="73"/>
      <x:c r="E1670" s="73"/>
      <x:c r="F1670" s="73"/>
      <x:c r="G1670" s="73"/>
      <x:c r="H1670" s="73"/>
      <x:c r="I1670" s="73"/>
      <x:c r="J1670" s="73"/>
      <x:c r="K1670" s="73"/>
      <x:c r="L1670" s="73"/>
      <x:c r="M1670" s="73"/>
      <x:c r="N1670" s="73"/>
      <x:c r="O1670" s="73"/>
      <x:c r="P1670" s="73"/>
      <x:c r="Q1670" s="73"/>
      <x:c r="R1670" s="73"/>
      <x:c r="S1670" s="73"/>
      <x:c r="T1670" s="73"/>
      <x:c r="U1670" s="73"/>
      <x:c r="V1670" s="73"/>
      <x:c r="W1670" s="73"/>
      <x:c r="X1670" s="73"/>
      <x:c r="Y1670" s="73"/>
      <x:c r="Z1670" s="73"/>
    </x:row>
    <x:row r="1671">
      <x:c r="A1671" s="73"/>
      <x:c r="B1671" s="73"/>
      <x:c r="C1671" s="73"/>
      <x:c r="D1671" s="73"/>
      <x:c r="E1671" s="73"/>
      <x:c r="F1671" s="73"/>
      <x:c r="G1671" s="73"/>
      <x:c r="H1671" s="73"/>
      <x:c r="I1671" s="73"/>
      <x:c r="J1671" s="73"/>
      <x:c r="K1671" s="73"/>
      <x:c r="L1671" s="73"/>
      <x:c r="M1671" s="73"/>
      <x:c r="N1671" s="73"/>
      <x:c r="O1671" s="73"/>
      <x:c r="P1671" s="73"/>
      <x:c r="Q1671" s="73"/>
      <x:c r="R1671" s="73"/>
      <x:c r="S1671" s="73"/>
      <x:c r="T1671" s="73"/>
      <x:c r="U1671" s="73"/>
      <x:c r="V1671" s="73"/>
      <x:c r="W1671" s="73"/>
      <x:c r="X1671" s="73"/>
      <x:c r="Y1671" s="73"/>
      <x:c r="Z1671" s="73"/>
    </x:row>
    <x:row r="1672">
      <x:c r="A1672" s="73"/>
      <x:c r="B1672" s="73"/>
      <x:c r="C1672" s="73"/>
      <x:c r="D1672" s="73"/>
      <x:c r="E1672" s="73"/>
      <x:c r="F1672" s="73"/>
      <x:c r="G1672" s="73"/>
      <x:c r="H1672" s="73"/>
      <x:c r="I1672" s="73"/>
      <x:c r="J1672" s="73"/>
      <x:c r="K1672" s="73"/>
      <x:c r="L1672" s="73"/>
      <x:c r="M1672" s="73"/>
      <x:c r="N1672" s="73"/>
      <x:c r="O1672" s="73"/>
      <x:c r="P1672" s="73"/>
      <x:c r="Q1672" s="73"/>
      <x:c r="R1672" s="73"/>
      <x:c r="S1672" s="73"/>
      <x:c r="T1672" s="73"/>
      <x:c r="U1672" s="73"/>
      <x:c r="V1672" s="73"/>
      <x:c r="W1672" s="73"/>
      <x:c r="X1672" s="73"/>
      <x:c r="Y1672" s="73"/>
      <x:c r="Z1672" s="73"/>
    </x:row>
    <x:row r="1673">
      <x:c r="A1673" s="73"/>
      <x:c r="B1673" s="73"/>
      <x:c r="C1673" s="73"/>
      <x:c r="D1673" s="73"/>
      <x:c r="E1673" s="73"/>
      <x:c r="F1673" s="73"/>
      <x:c r="G1673" s="73"/>
      <x:c r="H1673" s="73"/>
      <x:c r="I1673" s="73"/>
      <x:c r="J1673" s="73"/>
      <x:c r="K1673" s="73"/>
      <x:c r="L1673" s="73"/>
      <x:c r="M1673" s="73"/>
      <x:c r="N1673" s="73"/>
      <x:c r="O1673" s="73"/>
      <x:c r="P1673" s="73"/>
      <x:c r="Q1673" s="73"/>
      <x:c r="R1673" s="73"/>
      <x:c r="S1673" s="73"/>
      <x:c r="T1673" s="73"/>
      <x:c r="U1673" s="73"/>
      <x:c r="V1673" s="73"/>
      <x:c r="W1673" s="73"/>
      <x:c r="X1673" s="73"/>
      <x:c r="Y1673" s="73"/>
      <x:c r="Z1673" s="73"/>
    </x:row>
    <x:row r="1674">
      <x:c r="A1674" s="73"/>
      <x:c r="B1674" s="73"/>
      <x:c r="C1674" s="73"/>
      <x:c r="D1674" s="73"/>
      <x:c r="E1674" s="73"/>
      <x:c r="F1674" s="73"/>
      <x:c r="G1674" s="73"/>
      <x:c r="H1674" s="73"/>
      <x:c r="I1674" s="73"/>
      <x:c r="J1674" s="73"/>
      <x:c r="K1674" s="73"/>
      <x:c r="L1674" s="73"/>
      <x:c r="M1674" s="73"/>
      <x:c r="N1674" s="73"/>
      <x:c r="O1674" s="73"/>
      <x:c r="P1674" s="73"/>
      <x:c r="Q1674" s="73"/>
      <x:c r="R1674" s="73"/>
      <x:c r="S1674" s="73"/>
      <x:c r="T1674" s="73"/>
      <x:c r="U1674" s="73"/>
      <x:c r="V1674" s="73"/>
      <x:c r="W1674" s="73"/>
      <x:c r="X1674" s="73"/>
      <x:c r="Y1674" s="73"/>
      <x:c r="Z1674" s="73"/>
    </x:row>
    <x:row r="1675">
      <x:c r="A1675" s="73"/>
      <x:c r="B1675" s="73"/>
      <x:c r="C1675" s="73"/>
      <x:c r="D1675" s="73"/>
      <x:c r="E1675" s="73"/>
      <x:c r="F1675" s="73"/>
      <x:c r="G1675" s="73"/>
      <x:c r="H1675" s="73"/>
      <x:c r="I1675" s="73"/>
      <x:c r="J1675" s="73"/>
      <x:c r="K1675" s="73"/>
      <x:c r="L1675" s="73"/>
      <x:c r="M1675" s="73"/>
      <x:c r="N1675" s="73"/>
      <x:c r="O1675" s="73"/>
      <x:c r="P1675" s="73"/>
      <x:c r="Q1675" s="73"/>
      <x:c r="R1675" s="73"/>
      <x:c r="S1675" s="73"/>
      <x:c r="T1675" s="73"/>
      <x:c r="U1675" s="73"/>
      <x:c r="V1675" s="73"/>
      <x:c r="W1675" s="73"/>
      <x:c r="X1675" s="73"/>
      <x:c r="Y1675" s="73"/>
      <x:c r="Z1675" s="73"/>
    </x:row>
    <x:row r="1676">
      <x:c r="A1676" s="73"/>
      <x:c r="B1676" s="73"/>
      <x:c r="C1676" s="73"/>
      <x:c r="D1676" s="73"/>
      <x:c r="E1676" s="73"/>
      <x:c r="F1676" s="73"/>
      <x:c r="G1676" s="73"/>
      <x:c r="H1676" s="73"/>
      <x:c r="I1676" s="73"/>
      <x:c r="J1676" s="73"/>
      <x:c r="K1676" s="73"/>
      <x:c r="L1676" s="73"/>
      <x:c r="M1676" s="73"/>
      <x:c r="N1676" s="73"/>
      <x:c r="O1676" s="73"/>
      <x:c r="P1676" s="73"/>
      <x:c r="Q1676" s="73"/>
      <x:c r="R1676" s="73"/>
      <x:c r="S1676" s="73"/>
      <x:c r="T1676" s="73"/>
      <x:c r="U1676" s="73"/>
      <x:c r="V1676" s="73"/>
      <x:c r="W1676" s="73"/>
      <x:c r="X1676" s="73"/>
      <x:c r="Y1676" s="73"/>
      <x:c r="Z1676" s="73"/>
    </x:row>
    <x:row r="1677">
      <x:c r="A1677" s="73"/>
      <x:c r="B1677" s="73"/>
      <x:c r="C1677" s="73"/>
      <x:c r="D1677" s="73"/>
      <x:c r="E1677" s="73"/>
      <x:c r="F1677" s="73"/>
      <x:c r="G1677" s="73"/>
      <x:c r="H1677" s="73"/>
      <x:c r="I1677" s="73"/>
      <x:c r="J1677" s="73"/>
      <x:c r="K1677" s="73"/>
      <x:c r="L1677" s="73"/>
      <x:c r="M1677" s="73"/>
      <x:c r="N1677" s="73"/>
      <x:c r="O1677" s="73"/>
      <x:c r="P1677" s="73"/>
      <x:c r="Q1677" s="73"/>
      <x:c r="R1677" s="73"/>
      <x:c r="S1677" s="73"/>
      <x:c r="T1677" s="73"/>
      <x:c r="U1677" s="73"/>
      <x:c r="V1677" s="73"/>
      <x:c r="W1677" s="73"/>
      <x:c r="X1677" s="73"/>
      <x:c r="Y1677" s="73"/>
      <x:c r="Z1677" s="73"/>
    </x:row>
    <x:row r="1678">
      <x:c r="A1678" s="73"/>
      <x:c r="B1678" s="73"/>
      <x:c r="C1678" s="73"/>
      <x:c r="D1678" s="73"/>
      <x:c r="E1678" s="73"/>
      <x:c r="F1678" s="73"/>
      <x:c r="G1678" s="73"/>
      <x:c r="H1678" s="73"/>
      <x:c r="I1678" s="73"/>
      <x:c r="J1678" s="73"/>
      <x:c r="K1678" s="73"/>
      <x:c r="L1678" s="73"/>
      <x:c r="M1678" s="73"/>
      <x:c r="N1678" s="73"/>
      <x:c r="O1678" s="73"/>
      <x:c r="P1678" s="73"/>
      <x:c r="Q1678" s="73"/>
      <x:c r="R1678" s="73"/>
      <x:c r="S1678" s="73"/>
      <x:c r="T1678" s="73"/>
      <x:c r="U1678" s="73"/>
      <x:c r="V1678" s="73"/>
      <x:c r="W1678" s="73"/>
      <x:c r="X1678" s="73"/>
      <x:c r="Y1678" s="73"/>
      <x:c r="Z1678" s="73"/>
    </x:row>
    <x:row r="1679">
      <x:c r="A1679" s="73"/>
      <x:c r="B1679" s="73"/>
      <x:c r="C1679" s="73"/>
      <x:c r="D1679" s="73"/>
      <x:c r="E1679" s="73"/>
      <x:c r="F1679" s="73"/>
      <x:c r="G1679" s="73"/>
      <x:c r="H1679" s="73"/>
      <x:c r="I1679" s="73"/>
      <x:c r="J1679" s="73"/>
      <x:c r="K1679" s="73"/>
      <x:c r="L1679" s="73"/>
      <x:c r="M1679" s="73"/>
      <x:c r="N1679" s="73"/>
      <x:c r="O1679" s="73"/>
      <x:c r="P1679" s="73"/>
      <x:c r="Q1679" s="73"/>
      <x:c r="R1679" s="73"/>
      <x:c r="S1679" s="73"/>
      <x:c r="T1679" s="73"/>
      <x:c r="U1679" s="73"/>
      <x:c r="V1679" s="73"/>
      <x:c r="W1679" s="73"/>
      <x:c r="X1679" s="73"/>
      <x:c r="Y1679" s="73"/>
      <x:c r="Z1679" s="73"/>
    </x:row>
    <x:row r="1680">
      <x:c r="A1680" s="73"/>
      <x:c r="B1680" s="73"/>
      <x:c r="C1680" s="73"/>
      <x:c r="D1680" s="73"/>
      <x:c r="E1680" s="73"/>
      <x:c r="F1680" s="73"/>
      <x:c r="G1680" s="73"/>
      <x:c r="H1680" s="73"/>
      <x:c r="I1680" s="73"/>
      <x:c r="J1680" s="73"/>
      <x:c r="K1680" s="73"/>
      <x:c r="L1680" s="73"/>
      <x:c r="M1680" s="73"/>
      <x:c r="N1680" s="73"/>
      <x:c r="O1680" s="73"/>
      <x:c r="P1680" s="73"/>
      <x:c r="Q1680" s="73"/>
      <x:c r="R1680" s="73"/>
      <x:c r="S1680" s="73"/>
      <x:c r="T1680" s="73"/>
      <x:c r="U1680" s="73"/>
      <x:c r="V1680" s="73"/>
      <x:c r="W1680" s="73"/>
      <x:c r="X1680" s="73"/>
      <x:c r="Y1680" s="73"/>
      <x:c r="Z1680" s="73"/>
    </x:row>
    <x:row r="1681">
      <x:c r="A1681" s="73"/>
      <x:c r="B1681" s="73"/>
      <x:c r="C1681" s="73"/>
      <x:c r="D1681" s="73"/>
      <x:c r="E1681" s="73"/>
      <x:c r="F1681" s="73"/>
      <x:c r="G1681" s="73"/>
      <x:c r="H1681" s="73"/>
      <x:c r="I1681" s="73"/>
      <x:c r="J1681" s="73"/>
      <x:c r="K1681" s="73"/>
      <x:c r="L1681" s="73"/>
      <x:c r="M1681" s="73"/>
      <x:c r="N1681" s="73"/>
      <x:c r="O1681" s="73"/>
      <x:c r="P1681" s="73"/>
      <x:c r="Q1681" s="73"/>
      <x:c r="R1681" s="73"/>
      <x:c r="S1681" s="73"/>
      <x:c r="T1681" s="73"/>
      <x:c r="U1681" s="73"/>
      <x:c r="V1681" s="73"/>
      <x:c r="W1681" s="73"/>
      <x:c r="X1681" s="73"/>
      <x:c r="Y1681" s="73"/>
      <x:c r="Z1681" s="73"/>
    </x:row>
    <x:row r="1682">
      <x:c r="A1682" s="73"/>
      <x:c r="B1682" s="73"/>
      <x:c r="C1682" s="73"/>
      <x:c r="D1682" s="73"/>
      <x:c r="E1682" s="73"/>
      <x:c r="F1682" s="73"/>
      <x:c r="G1682" s="73"/>
      <x:c r="H1682" s="73"/>
      <x:c r="I1682" s="73"/>
      <x:c r="J1682" s="73"/>
      <x:c r="K1682" s="73"/>
      <x:c r="L1682" s="73"/>
      <x:c r="M1682" s="73"/>
      <x:c r="N1682" s="73"/>
      <x:c r="O1682" s="73"/>
      <x:c r="P1682" s="73"/>
      <x:c r="Q1682" s="73"/>
      <x:c r="R1682" s="73"/>
      <x:c r="S1682" s="73"/>
      <x:c r="T1682" s="73"/>
      <x:c r="U1682" s="73"/>
      <x:c r="V1682" s="73"/>
      <x:c r="W1682" s="73"/>
      <x:c r="X1682" s="73"/>
      <x:c r="Y1682" s="73"/>
      <x:c r="Z1682" s="73"/>
    </x:row>
    <x:row r="1683">
      <x:c r="A1683" s="73"/>
      <x:c r="B1683" s="73"/>
      <x:c r="C1683" s="73"/>
      <x:c r="D1683" s="73"/>
      <x:c r="E1683" s="73"/>
      <x:c r="F1683" s="73"/>
      <x:c r="G1683" s="73"/>
      <x:c r="H1683" s="73"/>
      <x:c r="I1683" s="73"/>
      <x:c r="J1683" s="73"/>
      <x:c r="K1683" s="73"/>
      <x:c r="L1683" s="73"/>
      <x:c r="M1683" s="73"/>
      <x:c r="N1683" s="73"/>
      <x:c r="O1683" s="73"/>
      <x:c r="P1683" s="73"/>
      <x:c r="Q1683" s="73"/>
      <x:c r="R1683" s="73"/>
      <x:c r="S1683" s="73"/>
      <x:c r="T1683" s="73"/>
      <x:c r="U1683" s="73"/>
      <x:c r="V1683" s="73"/>
      <x:c r="W1683" s="73"/>
      <x:c r="X1683" s="73"/>
      <x:c r="Y1683" s="73"/>
      <x:c r="Z1683" s="73"/>
    </x:row>
    <x:row r="1684">
      <x:c r="A1684" s="73"/>
      <x:c r="B1684" s="73"/>
      <x:c r="C1684" s="73"/>
      <x:c r="D1684" s="73"/>
      <x:c r="E1684" s="73"/>
      <x:c r="F1684" s="73"/>
      <x:c r="G1684" s="73"/>
      <x:c r="H1684" s="73"/>
      <x:c r="I1684" s="73"/>
      <x:c r="J1684" s="73"/>
      <x:c r="K1684" s="73"/>
      <x:c r="L1684" s="73"/>
      <x:c r="M1684" s="73"/>
      <x:c r="N1684" s="73"/>
      <x:c r="O1684" s="73"/>
      <x:c r="P1684" s="73"/>
      <x:c r="Q1684" s="73"/>
      <x:c r="R1684" s="73"/>
      <x:c r="S1684" s="73"/>
      <x:c r="T1684" s="73"/>
      <x:c r="U1684" s="73"/>
      <x:c r="V1684" s="73"/>
      <x:c r="W1684" s="73"/>
      <x:c r="X1684" s="73"/>
      <x:c r="Y1684" s="73"/>
      <x:c r="Z1684" s="73"/>
    </x:row>
    <x:row r="1685">
      <x:c r="A1685" s="73"/>
      <x:c r="B1685" s="73"/>
      <x:c r="C1685" s="73"/>
      <x:c r="D1685" s="73"/>
      <x:c r="E1685" s="73"/>
      <x:c r="F1685" s="73"/>
      <x:c r="G1685" s="73"/>
      <x:c r="H1685" s="73"/>
      <x:c r="I1685" s="73"/>
      <x:c r="J1685" s="73"/>
      <x:c r="K1685" s="73"/>
      <x:c r="L1685" s="73"/>
      <x:c r="M1685" s="73"/>
      <x:c r="N1685" s="73"/>
      <x:c r="O1685" s="73"/>
      <x:c r="P1685" s="73"/>
      <x:c r="Q1685" s="73"/>
      <x:c r="R1685" s="73"/>
      <x:c r="S1685" s="73"/>
      <x:c r="T1685" s="73"/>
      <x:c r="U1685" s="73"/>
      <x:c r="V1685" s="73"/>
      <x:c r="W1685" s="73"/>
      <x:c r="X1685" s="73"/>
      <x:c r="Y1685" s="73"/>
      <x:c r="Z1685" s="73"/>
    </x:row>
    <x:row r="1686">
      <x:c r="A1686" s="73"/>
      <x:c r="B1686" s="73"/>
      <x:c r="C1686" s="73"/>
      <x:c r="D1686" s="73"/>
      <x:c r="E1686" s="73"/>
      <x:c r="F1686" s="73"/>
      <x:c r="G1686" s="73"/>
      <x:c r="H1686" s="73"/>
      <x:c r="I1686" s="73"/>
      <x:c r="J1686" s="73"/>
      <x:c r="K1686" s="73"/>
      <x:c r="L1686" s="73"/>
      <x:c r="M1686" s="73"/>
      <x:c r="N1686" s="73"/>
      <x:c r="O1686" s="73"/>
      <x:c r="P1686" s="73"/>
      <x:c r="Q1686" s="73"/>
      <x:c r="R1686" s="73"/>
      <x:c r="S1686" s="73"/>
      <x:c r="T1686" s="73"/>
      <x:c r="U1686" s="73"/>
      <x:c r="V1686" s="73"/>
      <x:c r="W1686" s="73"/>
      <x:c r="X1686" s="73"/>
      <x:c r="Y1686" s="73"/>
      <x:c r="Z1686" s="73"/>
    </x:row>
    <x:row r="1687">
      <x:c r="A1687" s="73"/>
      <x:c r="B1687" s="73"/>
      <x:c r="C1687" s="73"/>
      <x:c r="D1687" s="73"/>
      <x:c r="E1687" s="73"/>
      <x:c r="F1687" s="73"/>
      <x:c r="G1687" s="73"/>
      <x:c r="H1687" s="73"/>
      <x:c r="I1687" s="73"/>
      <x:c r="J1687" s="73"/>
      <x:c r="K1687" s="73"/>
      <x:c r="L1687" s="73"/>
      <x:c r="M1687" s="73"/>
      <x:c r="N1687" s="73"/>
      <x:c r="O1687" s="73"/>
      <x:c r="P1687" s="73"/>
      <x:c r="Q1687" s="73"/>
      <x:c r="R1687" s="73"/>
      <x:c r="S1687" s="73"/>
      <x:c r="T1687" s="73"/>
      <x:c r="U1687" s="73"/>
      <x:c r="V1687" s="73"/>
      <x:c r="W1687" s="73"/>
      <x:c r="X1687" s="73"/>
      <x:c r="Y1687" s="73"/>
      <x:c r="Z1687" s="73"/>
    </x:row>
    <x:row r="1688">
      <x:c r="A1688" s="73"/>
      <x:c r="B1688" s="73"/>
      <x:c r="C1688" s="73"/>
      <x:c r="D1688" s="73"/>
      <x:c r="E1688" s="73"/>
      <x:c r="F1688" s="73"/>
      <x:c r="G1688" s="73"/>
      <x:c r="H1688" s="73"/>
      <x:c r="I1688" s="73"/>
      <x:c r="J1688" s="73"/>
      <x:c r="K1688" s="73"/>
      <x:c r="L1688" s="73"/>
      <x:c r="M1688" s="73"/>
      <x:c r="N1688" s="73"/>
      <x:c r="O1688" s="73"/>
      <x:c r="P1688" s="73"/>
      <x:c r="Q1688" s="73"/>
      <x:c r="R1688" s="73"/>
      <x:c r="S1688" s="73"/>
      <x:c r="T1688" s="73"/>
      <x:c r="U1688" s="73"/>
      <x:c r="V1688" s="73"/>
      <x:c r="W1688" s="73"/>
      <x:c r="X1688" s="73"/>
      <x:c r="Y1688" s="73"/>
      <x:c r="Z1688" s="73"/>
    </x:row>
    <x:row r="1689">
      <x:c r="A1689" s="73"/>
      <x:c r="B1689" s="73"/>
      <x:c r="C1689" s="73"/>
      <x:c r="D1689" s="73"/>
      <x:c r="E1689" s="73"/>
      <x:c r="F1689" s="73"/>
      <x:c r="G1689" s="73"/>
      <x:c r="H1689" s="73"/>
      <x:c r="I1689" s="73"/>
      <x:c r="J1689" s="73"/>
      <x:c r="K1689" s="73"/>
      <x:c r="L1689" s="73"/>
      <x:c r="M1689" s="73"/>
      <x:c r="N1689" s="73"/>
      <x:c r="O1689" s="73"/>
      <x:c r="P1689" s="73"/>
      <x:c r="Q1689" s="73"/>
      <x:c r="R1689" s="73"/>
      <x:c r="S1689" s="73"/>
      <x:c r="T1689" s="73"/>
      <x:c r="U1689" s="73"/>
      <x:c r="V1689" s="73"/>
      <x:c r="W1689" s="73"/>
      <x:c r="X1689" s="73"/>
      <x:c r="Y1689" s="73"/>
      <x:c r="Z1689" s="73"/>
    </x:row>
    <x:row r="1690">
      <x:c r="A1690" s="73"/>
      <x:c r="B1690" s="73"/>
      <x:c r="C1690" s="73"/>
      <x:c r="D1690" s="73"/>
      <x:c r="E1690" s="73"/>
      <x:c r="F1690" s="73"/>
      <x:c r="G1690" s="73"/>
      <x:c r="H1690" s="73"/>
      <x:c r="I1690" s="73"/>
      <x:c r="J1690" s="73"/>
      <x:c r="K1690" s="73"/>
      <x:c r="L1690" s="73"/>
      <x:c r="M1690" s="73"/>
      <x:c r="N1690" s="73"/>
      <x:c r="O1690" s="73"/>
      <x:c r="P1690" s="73"/>
      <x:c r="Q1690" s="73"/>
      <x:c r="R1690" s="73"/>
      <x:c r="S1690" s="73"/>
      <x:c r="T1690" s="73"/>
      <x:c r="U1690" s="73"/>
      <x:c r="V1690" s="73"/>
      <x:c r="W1690" s="73"/>
      <x:c r="X1690" s="73"/>
      <x:c r="Y1690" s="73"/>
      <x:c r="Z1690" s="73"/>
    </x:row>
    <x:row r="1691">
      <x:c r="A1691" s="73"/>
      <x:c r="B1691" s="73"/>
      <x:c r="C1691" s="73"/>
      <x:c r="D1691" s="73"/>
      <x:c r="E1691" s="73"/>
      <x:c r="F1691" s="73"/>
      <x:c r="G1691" s="73"/>
      <x:c r="H1691" s="73"/>
      <x:c r="I1691" s="73"/>
      <x:c r="J1691" s="73"/>
      <x:c r="K1691" s="73"/>
      <x:c r="L1691" s="73"/>
      <x:c r="M1691" s="73"/>
      <x:c r="N1691" s="73"/>
      <x:c r="O1691" s="73"/>
      <x:c r="P1691" s="73"/>
      <x:c r="Q1691" s="73"/>
      <x:c r="R1691" s="73"/>
      <x:c r="S1691" s="73"/>
      <x:c r="T1691" s="73"/>
      <x:c r="U1691" s="73"/>
      <x:c r="V1691" s="73"/>
      <x:c r="W1691" s="73"/>
      <x:c r="X1691" s="73"/>
      <x:c r="Y1691" s="73"/>
      <x:c r="Z1691" s="73"/>
    </x:row>
    <x:row r="1692">
      <x:c r="A1692" s="73"/>
      <x:c r="B1692" s="73"/>
      <x:c r="C1692" s="73"/>
      <x:c r="D1692" s="73"/>
      <x:c r="E1692" s="73"/>
      <x:c r="F1692" s="73"/>
      <x:c r="G1692" s="73"/>
      <x:c r="H1692" s="73"/>
      <x:c r="I1692" s="73"/>
      <x:c r="J1692" s="73"/>
      <x:c r="K1692" s="73"/>
      <x:c r="L1692" s="73"/>
      <x:c r="M1692" s="73"/>
      <x:c r="N1692" s="73"/>
      <x:c r="O1692" s="73"/>
      <x:c r="P1692" s="73"/>
      <x:c r="Q1692" s="73"/>
      <x:c r="R1692" s="73"/>
      <x:c r="S1692" s="73"/>
      <x:c r="T1692" s="73"/>
      <x:c r="U1692" s="73"/>
      <x:c r="V1692" s="73"/>
      <x:c r="W1692" s="73"/>
      <x:c r="X1692" s="73"/>
      <x:c r="Y1692" s="73"/>
      <x:c r="Z1692" s="73"/>
    </x:row>
    <x:row r="1693">
      <x:c r="A1693" s="73"/>
      <x:c r="B1693" s="73"/>
      <x:c r="C1693" s="73"/>
      <x:c r="D1693" s="73"/>
      <x:c r="E1693" s="73"/>
      <x:c r="F1693" s="73"/>
      <x:c r="G1693" s="73"/>
      <x:c r="H1693" s="73"/>
      <x:c r="I1693" s="73"/>
      <x:c r="J1693" s="73"/>
      <x:c r="K1693" s="73"/>
      <x:c r="L1693" s="73"/>
      <x:c r="M1693" s="73"/>
      <x:c r="N1693" s="73"/>
      <x:c r="O1693" s="73"/>
      <x:c r="P1693" s="73"/>
      <x:c r="Q1693" s="73"/>
      <x:c r="R1693" s="73"/>
      <x:c r="S1693" s="73"/>
      <x:c r="T1693" s="73"/>
      <x:c r="U1693" s="73"/>
      <x:c r="V1693" s="73"/>
      <x:c r="W1693" s="73"/>
      <x:c r="X1693" s="73"/>
      <x:c r="Y1693" s="73"/>
      <x:c r="Z1693" s="73"/>
    </x:row>
    <x:row r="1694">
      <x:c r="A1694" s="73"/>
      <x:c r="B1694" s="73"/>
      <x:c r="C1694" s="73"/>
      <x:c r="D1694" s="73"/>
      <x:c r="E1694" s="73"/>
      <x:c r="F1694" s="73"/>
      <x:c r="G1694" s="73"/>
      <x:c r="H1694" s="73"/>
      <x:c r="I1694" s="73"/>
      <x:c r="J1694" s="73"/>
      <x:c r="K1694" s="73"/>
      <x:c r="L1694" s="73"/>
      <x:c r="M1694" s="73"/>
      <x:c r="N1694" s="73"/>
      <x:c r="O1694" s="73"/>
      <x:c r="P1694" s="73"/>
      <x:c r="Q1694" s="73"/>
      <x:c r="R1694" s="73"/>
      <x:c r="S1694" s="73"/>
      <x:c r="T1694" s="73"/>
      <x:c r="U1694" s="73"/>
      <x:c r="V1694" s="73"/>
      <x:c r="W1694" s="73"/>
      <x:c r="X1694" s="73"/>
      <x:c r="Y1694" s="73"/>
      <x:c r="Z1694" s="73"/>
    </x:row>
    <x:row r="1695">
      <x:c r="A1695" s="73"/>
      <x:c r="B1695" s="73"/>
      <x:c r="C1695" s="73"/>
      <x:c r="D1695" s="73"/>
      <x:c r="E1695" s="73"/>
      <x:c r="F1695" s="73"/>
      <x:c r="G1695" s="73"/>
      <x:c r="H1695" s="73"/>
      <x:c r="I1695" s="73"/>
      <x:c r="J1695" s="73"/>
      <x:c r="K1695" s="73"/>
      <x:c r="L1695" s="73"/>
      <x:c r="M1695" s="73"/>
      <x:c r="N1695" s="73"/>
      <x:c r="O1695" s="73"/>
      <x:c r="P1695" s="73"/>
      <x:c r="Q1695" s="73"/>
      <x:c r="R1695" s="73"/>
      <x:c r="S1695" s="73"/>
      <x:c r="T1695" s="73"/>
      <x:c r="U1695" s="73"/>
      <x:c r="V1695" s="73"/>
      <x:c r="W1695" s="73"/>
      <x:c r="X1695" s="73"/>
      <x:c r="Y1695" s="73"/>
      <x:c r="Z1695" s="73"/>
    </x:row>
    <x:row r="1696">
      <x:c r="A1696" s="73"/>
      <x:c r="B1696" s="73"/>
      <x:c r="C1696" s="73"/>
      <x:c r="D1696" s="73"/>
      <x:c r="E1696" s="73"/>
      <x:c r="F1696" s="73"/>
      <x:c r="G1696" s="73"/>
      <x:c r="H1696" s="73"/>
      <x:c r="I1696" s="73"/>
      <x:c r="J1696" s="73"/>
      <x:c r="K1696" s="73"/>
      <x:c r="L1696" s="73"/>
      <x:c r="M1696" s="73"/>
      <x:c r="N1696" s="73"/>
      <x:c r="O1696" s="73"/>
      <x:c r="P1696" s="73"/>
      <x:c r="Q1696" s="73"/>
      <x:c r="R1696" s="73"/>
      <x:c r="S1696" s="73"/>
      <x:c r="T1696" s="73"/>
      <x:c r="U1696" s="73"/>
      <x:c r="V1696" s="73"/>
      <x:c r="W1696" s="73"/>
      <x:c r="X1696" s="73"/>
      <x:c r="Y1696" s="73"/>
      <x:c r="Z1696" s="73"/>
    </x:row>
    <x:row r="1697">
      <x:c r="A1697" s="73"/>
      <x:c r="B1697" s="73"/>
      <x:c r="C1697" s="73"/>
      <x:c r="D1697" s="73"/>
      <x:c r="E1697" s="73"/>
      <x:c r="F1697" s="73"/>
      <x:c r="G1697" s="73"/>
      <x:c r="H1697" s="73"/>
      <x:c r="I1697" s="73"/>
      <x:c r="J1697" s="73"/>
      <x:c r="K1697" s="73"/>
      <x:c r="L1697" s="73"/>
      <x:c r="M1697" s="73"/>
      <x:c r="N1697" s="73"/>
      <x:c r="O1697" s="73"/>
      <x:c r="P1697" s="73"/>
      <x:c r="Q1697" s="73"/>
      <x:c r="R1697" s="73"/>
      <x:c r="S1697" s="73"/>
      <x:c r="T1697" s="73"/>
      <x:c r="U1697" s="73"/>
      <x:c r="V1697" s="73"/>
      <x:c r="W1697" s="73"/>
      <x:c r="X1697" s="73"/>
      <x:c r="Y1697" s="73"/>
      <x:c r="Z1697" s="73"/>
    </x:row>
    <x:row r="1698">
      <x:c r="A1698" s="73"/>
      <x:c r="B1698" s="73"/>
      <x:c r="C1698" s="73"/>
      <x:c r="D1698" s="73"/>
      <x:c r="E1698" s="73"/>
      <x:c r="F1698" s="73"/>
      <x:c r="G1698" s="73"/>
      <x:c r="H1698" s="73"/>
      <x:c r="I1698" s="73"/>
      <x:c r="J1698" s="73"/>
      <x:c r="K1698" s="73"/>
      <x:c r="L1698" s="73"/>
      <x:c r="M1698" s="73"/>
      <x:c r="N1698" s="73"/>
      <x:c r="O1698" s="73"/>
      <x:c r="P1698" s="73"/>
      <x:c r="Q1698" s="73"/>
      <x:c r="R1698" s="73"/>
      <x:c r="S1698" s="73"/>
      <x:c r="T1698" s="73"/>
      <x:c r="U1698" s="73"/>
      <x:c r="V1698" s="73"/>
      <x:c r="W1698" s="73"/>
      <x:c r="X1698" s="73"/>
      <x:c r="Y1698" s="73"/>
      <x:c r="Z1698" s="73"/>
    </x:row>
    <x:row r="1699">
      <x:c r="A1699" s="73"/>
      <x:c r="B1699" s="73"/>
      <x:c r="C1699" s="73"/>
      <x:c r="D1699" s="73"/>
      <x:c r="E1699" s="73"/>
      <x:c r="F1699" s="73"/>
      <x:c r="G1699" s="73"/>
      <x:c r="H1699" s="73"/>
      <x:c r="I1699" s="73"/>
      <x:c r="J1699" s="73"/>
      <x:c r="K1699" s="73"/>
      <x:c r="L1699" s="73"/>
      <x:c r="M1699" s="73"/>
      <x:c r="N1699" s="73"/>
      <x:c r="O1699" s="73"/>
      <x:c r="P1699" s="73"/>
      <x:c r="Q1699" s="73"/>
      <x:c r="R1699" s="73"/>
      <x:c r="S1699" s="73"/>
      <x:c r="T1699" s="73"/>
      <x:c r="U1699" s="73"/>
      <x:c r="V1699" s="73"/>
      <x:c r="W1699" s="73"/>
      <x:c r="X1699" s="73"/>
      <x:c r="Y1699" s="73"/>
      <x:c r="Z1699" s="73"/>
    </x:row>
    <x:row r="1700">
      <x:c r="A1700" s="73"/>
      <x:c r="B1700" s="73"/>
      <x:c r="C1700" s="73"/>
      <x:c r="D1700" s="73"/>
      <x:c r="E1700" s="73"/>
      <x:c r="F1700" s="73"/>
      <x:c r="G1700" s="73"/>
      <x:c r="H1700" s="73"/>
      <x:c r="I1700" s="73"/>
      <x:c r="J1700" s="73"/>
      <x:c r="K1700" s="73"/>
      <x:c r="L1700" s="73"/>
      <x:c r="M1700" s="73"/>
      <x:c r="N1700" s="73"/>
      <x:c r="O1700" s="73"/>
      <x:c r="P1700" s="73"/>
      <x:c r="Q1700" s="73"/>
      <x:c r="R1700" s="73"/>
      <x:c r="S1700" s="73"/>
      <x:c r="T1700" s="73"/>
      <x:c r="U1700" s="73"/>
      <x:c r="V1700" s="73"/>
      <x:c r="W1700" s="73"/>
      <x:c r="X1700" s="73"/>
      <x:c r="Y1700" s="73"/>
      <x:c r="Z1700" s="73"/>
    </x:row>
    <x:row r="1701">
      <x:c r="A1701" s="73"/>
      <x:c r="B1701" s="73"/>
      <x:c r="C1701" s="73"/>
      <x:c r="D1701" s="73"/>
      <x:c r="E1701" s="73"/>
      <x:c r="F1701" s="73"/>
      <x:c r="G1701" s="73"/>
      <x:c r="H1701" s="73"/>
      <x:c r="I1701" s="73"/>
      <x:c r="J1701" s="73"/>
      <x:c r="K1701" s="73"/>
      <x:c r="L1701" s="73"/>
      <x:c r="M1701" s="73"/>
      <x:c r="N1701" s="73"/>
      <x:c r="O1701" s="73"/>
      <x:c r="P1701" s="73"/>
      <x:c r="Q1701" s="73"/>
      <x:c r="R1701" s="73"/>
      <x:c r="S1701" s="73"/>
      <x:c r="T1701" s="73"/>
      <x:c r="U1701" s="73"/>
      <x:c r="V1701" s="73"/>
      <x:c r="W1701" s="73"/>
      <x:c r="X1701" s="73"/>
      <x:c r="Y1701" s="73"/>
      <x:c r="Z1701" s="73"/>
    </x:row>
    <x:row r="1702">
      <x:c r="A1702" s="73"/>
      <x:c r="B1702" s="73"/>
      <x:c r="C1702" s="73"/>
      <x:c r="D1702" s="73"/>
      <x:c r="E1702" s="73"/>
      <x:c r="F1702" s="73"/>
      <x:c r="G1702" s="73"/>
      <x:c r="H1702" s="73"/>
      <x:c r="I1702" s="73"/>
      <x:c r="J1702" s="73"/>
      <x:c r="K1702" s="73"/>
      <x:c r="L1702" s="73"/>
      <x:c r="M1702" s="73"/>
      <x:c r="N1702" s="73"/>
      <x:c r="O1702" s="73"/>
      <x:c r="P1702" s="73"/>
      <x:c r="Q1702" s="73"/>
      <x:c r="R1702" s="73"/>
      <x:c r="S1702" s="73"/>
      <x:c r="T1702" s="73"/>
      <x:c r="U1702" s="73"/>
      <x:c r="V1702" s="73"/>
      <x:c r="W1702" s="73"/>
      <x:c r="X1702" s="73"/>
      <x:c r="Y1702" s="73"/>
      <x:c r="Z1702" s="73"/>
    </x:row>
    <x:row r="1703">
      <x:c r="A1703" s="73"/>
      <x:c r="B1703" s="73"/>
      <x:c r="C1703" s="73"/>
      <x:c r="D1703" s="73"/>
      <x:c r="E1703" s="73"/>
      <x:c r="F1703" s="73"/>
      <x:c r="G1703" s="73"/>
      <x:c r="H1703" s="73"/>
      <x:c r="I1703" s="73"/>
      <x:c r="J1703" s="73"/>
      <x:c r="K1703" s="73"/>
      <x:c r="L1703" s="73"/>
      <x:c r="M1703" s="73"/>
      <x:c r="N1703" s="73"/>
      <x:c r="O1703" s="73"/>
      <x:c r="P1703" s="73"/>
      <x:c r="Q1703" s="73"/>
      <x:c r="R1703" s="73"/>
      <x:c r="S1703" s="73"/>
      <x:c r="T1703" s="73"/>
      <x:c r="U1703" s="73"/>
      <x:c r="V1703" s="73"/>
      <x:c r="W1703" s="73"/>
      <x:c r="X1703" s="73"/>
      <x:c r="Y1703" s="73"/>
      <x:c r="Z1703" s="73"/>
    </x:row>
    <x:row r="1704">
      <x:c r="A1704" s="73"/>
      <x:c r="B1704" s="73"/>
      <x:c r="C1704" s="73"/>
      <x:c r="D1704" s="73"/>
      <x:c r="E1704" s="73"/>
      <x:c r="F1704" s="73"/>
      <x:c r="G1704" s="73"/>
      <x:c r="H1704" s="73"/>
      <x:c r="I1704" s="73"/>
      <x:c r="J1704" s="73"/>
      <x:c r="K1704" s="73"/>
      <x:c r="L1704" s="73"/>
      <x:c r="M1704" s="73"/>
      <x:c r="N1704" s="73"/>
      <x:c r="O1704" s="73"/>
      <x:c r="P1704" s="73"/>
      <x:c r="Q1704" s="73"/>
      <x:c r="R1704" s="73"/>
      <x:c r="S1704" s="73"/>
      <x:c r="T1704" s="73"/>
      <x:c r="U1704" s="73"/>
      <x:c r="V1704" s="73"/>
      <x:c r="W1704" s="73"/>
      <x:c r="X1704" s="73"/>
      <x:c r="Y1704" s="73"/>
      <x:c r="Z1704" s="73"/>
    </x:row>
    <x:row r="1705">
      <x:c r="A1705" s="73"/>
      <x:c r="B1705" s="73"/>
      <x:c r="C1705" s="73"/>
      <x:c r="D1705" s="73"/>
      <x:c r="E1705" s="73"/>
      <x:c r="F1705" s="73"/>
      <x:c r="G1705" s="73"/>
      <x:c r="H1705" s="73"/>
      <x:c r="I1705" s="73"/>
      <x:c r="J1705" s="73"/>
      <x:c r="K1705" s="73"/>
      <x:c r="L1705" s="73"/>
      <x:c r="M1705" s="73"/>
      <x:c r="N1705" s="73"/>
      <x:c r="O1705" s="73"/>
      <x:c r="P1705" s="73"/>
      <x:c r="Q1705" s="73"/>
      <x:c r="R1705" s="73"/>
      <x:c r="S1705" s="73"/>
      <x:c r="T1705" s="73"/>
      <x:c r="U1705" s="73"/>
      <x:c r="V1705" s="73"/>
      <x:c r="W1705" s="73"/>
      <x:c r="X1705" s="73"/>
      <x:c r="Y1705" s="73"/>
      <x:c r="Z1705" s="73"/>
    </x:row>
    <x:row r="1706">
      <x:c r="A1706" s="73"/>
      <x:c r="B1706" s="73"/>
      <x:c r="C1706" s="73"/>
      <x:c r="D1706" s="73"/>
      <x:c r="E1706" s="73"/>
      <x:c r="F1706" s="73"/>
      <x:c r="G1706" s="73"/>
      <x:c r="H1706" s="73"/>
      <x:c r="I1706" s="73"/>
      <x:c r="J1706" s="73"/>
      <x:c r="K1706" s="73"/>
      <x:c r="L1706" s="73"/>
      <x:c r="M1706" s="73"/>
      <x:c r="N1706" s="73"/>
      <x:c r="O1706" s="73"/>
      <x:c r="P1706" s="73"/>
      <x:c r="Q1706" s="73"/>
      <x:c r="R1706" s="73"/>
      <x:c r="S1706" s="73"/>
      <x:c r="T1706" s="73"/>
      <x:c r="U1706" s="73"/>
      <x:c r="V1706" s="73"/>
      <x:c r="W1706" s="73"/>
      <x:c r="X1706" s="73"/>
      <x:c r="Y1706" s="73"/>
      <x:c r="Z1706" s="73"/>
    </x:row>
    <x:row r="1707">
      <x:c r="A1707" s="73"/>
      <x:c r="B1707" s="73"/>
      <x:c r="C1707" s="73"/>
      <x:c r="D1707" s="73"/>
      <x:c r="E1707" s="73"/>
      <x:c r="F1707" s="73"/>
      <x:c r="G1707" s="73"/>
      <x:c r="H1707" s="73"/>
      <x:c r="I1707" s="73"/>
      <x:c r="J1707" s="73"/>
      <x:c r="K1707" s="73"/>
      <x:c r="L1707" s="73"/>
      <x:c r="M1707" s="73"/>
      <x:c r="N1707" s="73"/>
      <x:c r="O1707" s="73"/>
      <x:c r="P1707" s="73"/>
      <x:c r="Q1707" s="73"/>
      <x:c r="R1707" s="73"/>
      <x:c r="S1707" s="73"/>
      <x:c r="T1707" s="73"/>
      <x:c r="U1707" s="73"/>
      <x:c r="V1707" s="73"/>
      <x:c r="W1707" s="73"/>
      <x:c r="X1707" s="73"/>
      <x:c r="Y1707" s="73"/>
      <x:c r="Z1707" s="73"/>
    </x:row>
    <x:row r="1708">
      <x:c r="A1708" s="73"/>
      <x:c r="B1708" s="73"/>
      <x:c r="C1708" s="73"/>
      <x:c r="D1708" s="73"/>
      <x:c r="E1708" s="73"/>
      <x:c r="F1708" s="73"/>
      <x:c r="G1708" s="73"/>
      <x:c r="H1708" s="73"/>
      <x:c r="I1708" s="73"/>
      <x:c r="J1708" s="73"/>
      <x:c r="K1708" s="73"/>
      <x:c r="L1708" s="73"/>
      <x:c r="M1708" s="73"/>
      <x:c r="N1708" s="73"/>
      <x:c r="O1708" s="73"/>
      <x:c r="P1708" s="73"/>
      <x:c r="Q1708" s="73"/>
      <x:c r="R1708" s="73"/>
      <x:c r="S1708" s="73"/>
      <x:c r="T1708" s="73"/>
      <x:c r="U1708" s="73"/>
      <x:c r="V1708" s="73"/>
      <x:c r="W1708" s="73"/>
      <x:c r="X1708" s="73"/>
      <x:c r="Y1708" s="73"/>
      <x:c r="Z1708" s="73"/>
    </x:row>
    <x:row r="1709">
      <x:c r="A1709" s="73"/>
      <x:c r="B1709" s="73"/>
      <x:c r="C1709" s="73"/>
      <x:c r="D1709" s="73"/>
      <x:c r="E1709" s="73"/>
      <x:c r="F1709" s="73"/>
      <x:c r="G1709" s="73"/>
      <x:c r="H1709" s="73"/>
      <x:c r="I1709" s="73"/>
      <x:c r="J1709" s="73"/>
      <x:c r="K1709" s="73"/>
      <x:c r="L1709" s="73"/>
      <x:c r="M1709" s="73"/>
      <x:c r="N1709" s="73"/>
      <x:c r="O1709" s="73"/>
      <x:c r="P1709" s="73"/>
      <x:c r="Q1709" s="73"/>
      <x:c r="R1709" s="73"/>
      <x:c r="S1709" s="73"/>
      <x:c r="T1709" s="73"/>
      <x:c r="U1709" s="73"/>
      <x:c r="V1709" s="73"/>
      <x:c r="W1709" s="73"/>
      <x:c r="X1709" s="73"/>
      <x:c r="Y1709" s="73"/>
      <x:c r="Z1709" s="73"/>
    </x:row>
    <x:row r="1710">
      <x:c r="A1710" s="73"/>
      <x:c r="B1710" s="73"/>
      <x:c r="C1710" s="73"/>
      <x:c r="D1710" s="73"/>
      <x:c r="E1710" s="73"/>
      <x:c r="F1710" s="73"/>
      <x:c r="G1710" s="73"/>
      <x:c r="H1710" s="73"/>
      <x:c r="I1710" s="73"/>
      <x:c r="J1710" s="73"/>
      <x:c r="K1710" s="73"/>
      <x:c r="L1710" s="73"/>
      <x:c r="M1710" s="73"/>
      <x:c r="N1710" s="73"/>
      <x:c r="O1710" s="73"/>
      <x:c r="P1710" s="73"/>
      <x:c r="Q1710" s="73"/>
      <x:c r="R1710" s="73"/>
      <x:c r="S1710" s="73"/>
      <x:c r="T1710" s="73"/>
      <x:c r="U1710" s="73"/>
      <x:c r="V1710" s="73"/>
      <x:c r="W1710" s="73"/>
      <x:c r="X1710" s="73"/>
      <x:c r="Y1710" s="73"/>
      <x:c r="Z1710" s="73"/>
    </x:row>
    <x:row r="1711">
      <x:c r="A1711" s="73"/>
      <x:c r="B1711" s="73"/>
      <x:c r="C1711" s="73"/>
      <x:c r="D1711" s="73"/>
      <x:c r="E1711" s="73"/>
      <x:c r="F1711" s="73"/>
      <x:c r="G1711" s="73"/>
      <x:c r="H1711" s="73"/>
      <x:c r="I1711" s="73"/>
      <x:c r="J1711" s="73"/>
      <x:c r="K1711" s="73"/>
      <x:c r="L1711" s="73"/>
      <x:c r="M1711" s="73"/>
      <x:c r="N1711" s="73"/>
      <x:c r="O1711" s="73"/>
      <x:c r="P1711" s="73"/>
      <x:c r="Q1711" s="73"/>
      <x:c r="R1711" s="73"/>
      <x:c r="S1711" s="73"/>
      <x:c r="T1711" s="73"/>
      <x:c r="U1711" s="73"/>
      <x:c r="V1711" s="73"/>
      <x:c r="W1711" s="73"/>
      <x:c r="X1711" s="73"/>
      <x:c r="Y1711" s="73"/>
      <x:c r="Z1711" s="73"/>
    </x:row>
    <x:row r="1712">
      <x:c r="A1712" s="73"/>
      <x:c r="B1712" s="73"/>
      <x:c r="C1712" s="73"/>
      <x:c r="D1712" s="73"/>
      <x:c r="E1712" s="73"/>
      <x:c r="F1712" s="73"/>
      <x:c r="G1712" s="73"/>
      <x:c r="H1712" s="73"/>
      <x:c r="I1712" s="73"/>
      <x:c r="J1712" s="73"/>
      <x:c r="K1712" s="73"/>
      <x:c r="L1712" s="73"/>
      <x:c r="M1712" s="73"/>
      <x:c r="N1712" s="73"/>
      <x:c r="O1712" s="73"/>
      <x:c r="P1712" s="73"/>
      <x:c r="Q1712" s="73"/>
      <x:c r="R1712" s="73"/>
      <x:c r="S1712" s="73"/>
      <x:c r="T1712" s="73"/>
      <x:c r="U1712" s="73"/>
      <x:c r="V1712" s="73"/>
      <x:c r="W1712" s="73"/>
      <x:c r="X1712" s="73"/>
      <x:c r="Y1712" s="73"/>
      <x:c r="Z1712" s="73"/>
    </x:row>
    <x:row r="1713">
      <x:c r="A1713" s="73"/>
      <x:c r="B1713" s="73"/>
      <x:c r="C1713" s="73"/>
      <x:c r="D1713" s="73"/>
      <x:c r="E1713" s="73"/>
      <x:c r="F1713" s="73"/>
      <x:c r="G1713" s="73"/>
      <x:c r="H1713" s="73"/>
      <x:c r="I1713" s="73"/>
      <x:c r="J1713" s="73"/>
      <x:c r="K1713" s="73"/>
      <x:c r="L1713" s="73"/>
      <x:c r="M1713" s="73"/>
      <x:c r="N1713" s="73"/>
      <x:c r="O1713" s="73"/>
      <x:c r="P1713" s="73"/>
      <x:c r="Q1713" s="73"/>
      <x:c r="R1713" s="73"/>
      <x:c r="S1713" s="73"/>
      <x:c r="T1713" s="73"/>
      <x:c r="U1713" s="73"/>
      <x:c r="V1713" s="73"/>
      <x:c r="W1713" s="73"/>
      <x:c r="X1713" s="73"/>
      <x:c r="Y1713" s="73"/>
      <x:c r="Z1713" s="73"/>
    </x:row>
    <x:row r="1714">
      <x:c r="A1714" s="73"/>
      <x:c r="B1714" s="73"/>
      <x:c r="C1714" s="73"/>
      <x:c r="D1714" s="73"/>
      <x:c r="E1714" s="73"/>
      <x:c r="F1714" s="73"/>
      <x:c r="G1714" s="73"/>
      <x:c r="H1714" s="73"/>
      <x:c r="I1714" s="73"/>
      <x:c r="J1714" s="73"/>
      <x:c r="K1714" s="73"/>
      <x:c r="L1714" s="73"/>
      <x:c r="M1714" s="73"/>
      <x:c r="N1714" s="73"/>
      <x:c r="O1714" s="73"/>
      <x:c r="P1714" s="73"/>
      <x:c r="Q1714" s="73"/>
      <x:c r="R1714" s="73"/>
      <x:c r="S1714" s="73"/>
      <x:c r="T1714" s="73"/>
      <x:c r="U1714" s="73"/>
      <x:c r="V1714" s="73"/>
      <x:c r="W1714" s="73"/>
      <x:c r="X1714" s="73"/>
      <x:c r="Y1714" s="73"/>
      <x:c r="Z1714" s="73"/>
    </x:row>
    <x:row r="1715">
      <x:c r="A1715" s="73"/>
      <x:c r="B1715" s="73"/>
      <x:c r="C1715" s="73"/>
      <x:c r="D1715" s="73"/>
      <x:c r="E1715" s="73"/>
      <x:c r="F1715" s="73"/>
      <x:c r="G1715" s="73"/>
      <x:c r="H1715" s="73"/>
      <x:c r="I1715" s="73"/>
      <x:c r="J1715" s="73"/>
      <x:c r="K1715" s="73"/>
      <x:c r="L1715" s="73"/>
      <x:c r="M1715" s="73"/>
      <x:c r="N1715" s="73"/>
      <x:c r="O1715" s="73"/>
      <x:c r="P1715" s="73"/>
      <x:c r="Q1715" s="73"/>
      <x:c r="R1715" s="73"/>
      <x:c r="S1715" s="73"/>
      <x:c r="T1715" s="73"/>
      <x:c r="U1715" s="73"/>
      <x:c r="V1715" s="73"/>
      <x:c r="W1715" s="73"/>
      <x:c r="X1715" s="73"/>
      <x:c r="Y1715" s="73"/>
      <x:c r="Z1715" s="73"/>
    </x:row>
    <x:row r="1716">
      <x:c r="A1716" s="73"/>
      <x:c r="B1716" s="73"/>
      <x:c r="C1716" s="73"/>
      <x:c r="D1716" s="73"/>
      <x:c r="E1716" s="73"/>
      <x:c r="F1716" s="73"/>
      <x:c r="G1716" s="73"/>
      <x:c r="H1716" s="73"/>
      <x:c r="I1716" s="73"/>
      <x:c r="J1716" s="73"/>
      <x:c r="K1716" s="73"/>
      <x:c r="L1716" s="73"/>
      <x:c r="M1716" s="73"/>
      <x:c r="N1716" s="73"/>
      <x:c r="O1716" s="73"/>
      <x:c r="P1716" s="73"/>
      <x:c r="Q1716" s="73"/>
      <x:c r="R1716" s="73"/>
      <x:c r="S1716" s="73"/>
      <x:c r="T1716" s="73"/>
      <x:c r="U1716" s="73"/>
      <x:c r="V1716" s="73"/>
      <x:c r="W1716" s="73"/>
      <x:c r="X1716" s="73"/>
      <x:c r="Y1716" s="73"/>
      <x:c r="Z1716" s="73"/>
    </x:row>
    <x:row r="1717">
      <x:c r="A1717" s="73"/>
      <x:c r="B1717" s="73"/>
      <x:c r="C1717" s="73"/>
      <x:c r="D1717" s="73"/>
      <x:c r="E1717" s="73"/>
      <x:c r="F1717" s="73"/>
      <x:c r="G1717" s="73"/>
      <x:c r="H1717" s="73"/>
      <x:c r="I1717" s="73"/>
      <x:c r="J1717" s="73"/>
      <x:c r="K1717" s="73"/>
      <x:c r="L1717" s="73"/>
      <x:c r="M1717" s="73"/>
      <x:c r="N1717" s="73"/>
      <x:c r="O1717" s="73"/>
      <x:c r="P1717" s="73"/>
      <x:c r="Q1717" s="73"/>
      <x:c r="R1717" s="73"/>
      <x:c r="S1717" s="73"/>
      <x:c r="T1717" s="73"/>
      <x:c r="U1717" s="73"/>
      <x:c r="V1717" s="73"/>
      <x:c r="W1717" s="73"/>
      <x:c r="X1717" s="73"/>
      <x:c r="Y1717" s="73"/>
      <x:c r="Z1717" s="73"/>
    </x:row>
    <x:row r="1718">
      <x:c r="A1718" s="73"/>
      <x:c r="B1718" s="73"/>
      <x:c r="C1718" s="73"/>
      <x:c r="D1718" s="73"/>
      <x:c r="E1718" s="73"/>
      <x:c r="F1718" s="73"/>
      <x:c r="G1718" s="73"/>
      <x:c r="H1718" s="73"/>
      <x:c r="I1718" s="73"/>
      <x:c r="J1718" s="73"/>
      <x:c r="K1718" s="73"/>
      <x:c r="L1718" s="73"/>
      <x:c r="M1718" s="73"/>
      <x:c r="N1718" s="73"/>
      <x:c r="O1718" s="73"/>
      <x:c r="P1718" s="73"/>
      <x:c r="Q1718" s="73"/>
      <x:c r="R1718" s="73"/>
      <x:c r="S1718" s="73"/>
      <x:c r="T1718" s="73"/>
      <x:c r="U1718" s="73"/>
      <x:c r="V1718" s="73"/>
      <x:c r="W1718" s="73"/>
      <x:c r="X1718" s="73"/>
      <x:c r="Y1718" s="73"/>
      <x:c r="Z1718" s="73"/>
    </x:row>
    <x:row r="1719">
      <x:c r="A1719" s="73"/>
      <x:c r="B1719" s="73"/>
      <x:c r="C1719" s="73"/>
      <x:c r="D1719" s="73"/>
      <x:c r="E1719" s="73"/>
      <x:c r="F1719" s="73"/>
      <x:c r="G1719" s="73"/>
      <x:c r="H1719" s="73"/>
      <x:c r="I1719" s="73"/>
      <x:c r="J1719" s="73"/>
      <x:c r="K1719" s="73"/>
      <x:c r="L1719" s="73"/>
      <x:c r="M1719" s="73"/>
      <x:c r="N1719" s="73"/>
      <x:c r="O1719" s="73"/>
      <x:c r="P1719" s="73"/>
      <x:c r="Q1719" s="73"/>
      <x:c r="R1719" s="73"/>
      <x:c r="S1719" s="73"/>
      <x:c r="T1719" s="73"/>
      <x:c r="U1719" s="73"/>
      <x:c r="V1719" s="73"/>
      <x:c r="W1719" s="73"/>
      <x:c r="X1719" s="73"/>
      <x:c r="Y1719" s="73"/>
      <x:c r="Z1719" s="73"/>
    </x:row>
    <x:row r="1720">
      <x:c r="A1720" s="73"/>
      <x:c r="B1720" s="73"/>
      <x:c r="C1720" s="73"/>
      <x:c r="D1720" s="73"/>
      <x:c r="E1720" s="73"/>
      <x:c r="F1720" s="73"/>
      <x:c r="G1720" s="73"/>
      <x:c r="H1720" s="73"/>
      <x:c r="I1720" s="73"/>
      <x:c r="J1720" s="73"/>
      <x:c r="K1720" s="73"/>
      <x:c r="L1720" s="73"/>
      <x:c r="M1720" s="73"/>
      <x:c r="N1720" s="73"/>
      <x:c r="O1720" s="73"/>
      <x:c r="P1720" s="73"/>
      <x:c r="Q1720" s="73"/>
      <x:c r="R1720" s="73"/>
      <x:c r="S1720" s="73"/>
      <x:c r="T1720" s="73"/>
      <x:c r="U1720" s="73"/>
      <x:c r="V1720" s="73"/>
      <x:c r="W1720" s="73"/>
      <x:c r="X1720" s="73"/>
      <x:c r="Y1720" s="73"/>
      <x:c r="Z1720" s="73"/>
    </x:row>
    <x:row r="1721">
      <x:c r="A1721" s="73"/>
      <x:c r="B1721" s="73"/>
      <x:c r="C1721" s="73"/>
      <x:c r="D1721" s="73"/>
      <x:c r="E1721" s="73"/>
      <x:c r="F1721" s="73"/>
      <x:c r="G1721" s="73"/>
      <x:c r="H1721" s="73"/>
      <x:c r="I1721" s="73"/>
      <x:c r="J1721" s="73"/>
      <x:c r="K1721" s="73"/>
      <x:c r="L1721" s="73"/>
      <x:c r="M1721" s="73"/>
      <x:c r="N1721" s="73"/>
      <x:c r="O1721" s="73"/>
      <x:c r="P1721" s="73"/>
      <x:c r="Q1721" s="73"/>
      <x:c r="R1721" s="73"/>
      <x:c r="S1721" s="73"/>
      <x:c r="T1721" s="73"/>
      <x:c r="U1721" s="73"/>
      <x:c r="V1721" s="73"/>
      <x:c r="W1721" s="73"/>
      <x:c r="X1721" s="73"/>
      <x:c r="Y1721" s="73"/>
      <x:c r="Z1721" s="73"/>
    </x:row>
    <x:row r="1722">
      <x:c r="A1722" s="73"/>
      <x:c r="B1722" s="73"/>
      <x:c r="C1722" s="73"/>
      <x:c r="D1722" s="73"/>
      <x:c r="E1722" s="73"/>
      <x:c r="F1722" s="73"/>
      <x:c r="G1722" s="73"/>
      <x:c r="H1722" s="73"/>
      <x:c r="I1722" s="73"/>
      <x:c r="J1722" s="73"/>
      <x:c r="K1722" s="73"/>
      <x:c r="L1722" s="73"/>
      <x:c r="M1722" s="73"/>
      <x:c r="N1722" s="73"/>
      <x:c r="O1722" s="73"/>
      <x:c r="P1722" s="73"/>
      <x:c r="Q1722" s="73"/>
      <x:c r="R1722" s="73"/>
      <x:c r="S1722" s="73"/>
      <x:c r="T1722" s="73"/>
      <x:c r="U1722" s="73"/>
      <x:c r="V1722" s="73"/>
      <x:c r="W1722" s="73"/>
      <x:c r="X1722" s="73"/>
      <x:c r="Y1722" s="73"/>
      <x:c r="Z1722" s="73"/>
    </x:row>
    <x:row r="1723">
      <x:c r="A1723" s="73"/>
      <x:c r="B1723" s="73"/>
      <x:c r="C1723" s="73"/>
      <x:c r="D1723" s="73"/>
      <x:c r="E1723" s="73"/>
      <x:c r="F1723" s="73"/>
      <x:c r="G1723" s="73"/>
      <x:c r="H1723" s="73"/>
      <x:c r="I1723" s="73"/>
      <x:c r="J1723" s="73"/>
      <x:c r="K1723" s="73"/>
      <x:c r="L1723" s="73"/>
      <x:c r="M1723" s="73"/>
      <x:c r="N1723" s="73"/>
      <x:c r="O1723" s="73"/>
      <x:c r="P1723" s="73"/>
      <x:c r="Q1723" s="73"/>
      <x:c r="R1723" s="73"/>
      <x:c r="S1723" s="73"/>
      <x:c r="T1723" s="73"/>
      <x:c r="U1723" s="73"/>
      <x:c r="V1723" s="73"/>
      <x:c r="W1723" s="73"/>
      <x:c r="X1723" s="73"/>
      <x:c r="Y1723" s="73"/>
      <x:c r="Z1723" s="73"/>
    </x:row>
    <x:row r="1724">
      <x:c r="A1724" s="73"/>
      <x:c r="B1724" s="73"/>
      <x:c r="C1724" s="73"/>
      <x:c r="D1724" s="73"/>
      <x:c r="E1724" s="73"/>
      <x:c r="F1724" s="73"/>
      <x:c r="G1724" s="73"/>
      <x:c r="H1724" s="73"/>
      <x:c r="I1724" s="73"/>
      <x:c r="J1724" s="73"/>
      <x:c r="K1724" s="73"/>
      <x:c r="L1724" s="73"/>
      <x:c r="M1724" s="73"/>
      <x:c r="N1724" s="73"/>
      <x:c r="O1724" s="73"/>
      <x:c r="P1724" s="73"/>
      <x:c r="Q1724" s="73"/>
      <x:c r="R1724" s="73"/>
      <x:c r="S1724" s="73"/>
      <x:c r="T1724" s="73"/>
      <x:c r="U1724" s="73"/>
      <x:c r="V1724" s="73"/>
      <x:c r="W1724" s="73"/>
      <x:c r="X1724" s="73"/>
      <x:c r="Y1724" s="73"/>
      <x:c r="Z1724" s="73"/>
    </x:row>
    <x:row r="1725">
      <x:c r="A1725" s="73"/>
      <x:c r="B1725" s="73"/>
      <x:c r="C1725" s="73"/>
      <x:c r="D1725" s="73"/>
      <x:c r="E1725" s="73"/>
      <x:c r="F1725" s="73"/>
      <x:c r="G1725" s="73"/>
      <x:c r="H1725" s="73"/>
      <x:c r="I1725" s="73"/>
      <x:c r="J1725" s="73"/>
      <x:c r="K1725" s="73"/>
      <x:c r="L1725" s="73"/>
      <x:c r="M1725" s="73"/>
      <x:c r="N1725" s="73"/>
      <x:c r="O1725" s="73"/>
      <x:c r="P1725" s="73"/>
      <x:c r="Q1725" s="73"/>
      <x:c r="R1725" s="73"/>
      <x:c r="S1725" s="73"/>
      <x:c r="T1725" s="73"/>
      <x:c r="U1725" s="73"/>
      <x:c r="V1725" s="73"/>
      <x:c r="W1725" s="73"/>
      <x:c r="X1725" s="73"/>
      <x:c r="Y1725" s="73"/>
      <x:c r="Z1725" s="73"/>
    </x:row>
    <x:row r="1726">
      <x:c r="A1726" s="73"/>
      <x:c r="B1726" s="73"/>
      <x:c r="C1726" s="73"/>
      <x:c r="D1726" s="73"/>
      <x:c r="E1726" s="73"/>
      <x:c r="F1726" s="73"/>
      <x:c r="G1726" s="73"/>
      <x:c r="H1726" s="73"/>
      <x:c r="I1726" s="73"/>
      <x:c r="J1726" s="73"/>
      <x:c r="K1726" s="73"/>
      <x:c r="L1726" s="73"/>
      <x:c r="M1726" s="73"/>
      <x:c r="N1726" s="73"/>
      <x:c r="O1726" s="73"/>
      <x:c r="P1726" s="73"/>
      <x:c r="Q1726" s="73"/>
      <x:c r="R1726" s="73"/>
      <x:c r="S1726" s="73"/>
      <x:c r="T1726" s="73"/>
      <x:c r="U1726" s="73"/>
      <x:c r="V1726" s="73"/>
      <x:c r="W1726" s="73"/>
      <x:c r="X1726" s="73"/>
      <x:c r="Y1726" s="73"/>
      <x:c r="Z1726" s="73"/>
    </x:row>
    <x:row r="1727">
      <x:c r="A1727" s="73"/>
      <x:c r="B1727" s="73"/>
      <x:c r="C1727" s="73"/>
      <x:c r="D1727" s="73"/>
      <x:c r="E1727" s="73"/>
      <x:c r="F1727" s="73"/>
      <x:c r="G1727" s="73"/>
      <x:c r="H1727" s="73"/>
      <x:c r="I1727" s="73"/>
      <x:c r="J1727" s="73"/>
      <x:c r="K1727" s="73"/>
      <x:c r="L1727" s="73"/>
      <x:c r="M1727" s="73"/>
      <x:c r="N1727" s="73"/>
      <x:c r="O1727" s="73"/>
      <x:c r="P1727" s="73"/>
      <x:c r="Q1727" s="73"/>
      <x:c r="R1727" s="73"/>
      <x:c r="S1727" s="73"/>
      <x:c r="T1727" s="73"/>
      <x:c r="U1727" s="73"/>
      <x:c r="V1727" s="73"/>
      <x:c r="W1727" s="73"/>
      <x:c r="X1727" s="73"/>
      <x:c r="Y1727" s="73"/>
      <x:c r="Z1727" s="73"/>
    </x:row>
    <x:row r="1728">
      <x:c r="A1728" s="73"/>
      <x:c r="B1728" s="73"/>
      <x:c r="C1728" s="73"/>
      <x:c r="D1728" s="73"/>
      <x:c r="E1728" s="73"/>
      <x:c r="F1728" s="73"/>
      <x:c r="G1728" s="73"/>
      <x:c r="H1728" s="73"/>
      <x:c r="I1728" s="73"/>
      <x:c r="J1728" s="73"/>
      <x:c r="K1728" s="73"/>
      <x:c r="L1728" s="73"/>
      <x:c r="M1728" s="73"/>
      <x:c r="N1728" s="73"/>
      <x:c r="O1728" s="73"/>
      <x:c r="P1728" s="73"/>
      <x:c r="Q1728" s="73"/>
      <x:c r="R1728" s="73"/>
      <x:c r="S1728" s="73"/>
      <x:c r="T1728" s="73"/>
      <x:c r="U1728" s="73"/>
      <x:c r="V1728" s="73"/>
      <x:c r="W1728" s="73"/>
      <x:c r="X1728" s="73"/>
      <x:c r="Y1728" s="73"/>
      <x:c r="Z1728" s="73"/>
    </x:row>
    <x:row r="1729">
      <x:c r="A1729" s="73"/>
      <x:c r="B1729" s="73"/>
      <x:c r="C1729" s="73"/>
      <x:c r="D1729" s="73"/>
      <x:c r="E1729" s="73"/>
      <x:c r="F1729" s="73"/>
      <x:c r="G1729" s="73"/>
      <x:c r="H1729" s="73"/>
      <x:c r="I1729" s="73"/>
      <x:c r="J1729" s="73"/>
      <x:c r="K1729" s="73"/>
      <x:c r="L1729" s="73"/>
      <x:c r="M1729" s="73"/>
      <x:c r="N1729" s="73"/>
      <x:c r="O1729" s="73"/>
      <x:c r="P1729" s="73"/>
      <x:c r="Q1729" s="73"/>
      <x:c r="R1729" s="73"/>
      <x:c r="S1729" s="73"/>
      <x:c r="T1729" s="73"/>
      <x:c r="U1729" s="73"/>
      <x:c r="V1729" s="73"/>
      <x:c r="W1729" s="73"/>
      <x:c r="X1729" s="73"/>
      <x:c r="Y1729" s="73"/>
      <x:c r="Z1729" s="73"/>
    </x:row>
    <x:row r="1730">
      <x:c r="A1730" s="73"/>
      <x:c r="B1730" s="73"/>
      <x:c r="C1730" s="73"/>
      <x:c r="D1730" s="73"/>
      <x:c r="E1730" s="73"/>
      <x:c r="F1730" s="73"/>
      <x:c r="G1730" s="73"/>
      <x:c r="H1730" s="73"/>
      <x:c r="I1730" s="73"/>
      <x:c r="J1730" s="73"/>
      <x:c r="K1730" s="73"/>
      <x:c r="L1730" s="73"/>
      <x:c r="M1730" s="73"/>
      <x:c r="N1730" s="73"/>
      <x:c r="O1730" s="73"/>
      <x:c r="P1730" s="73"/>
      <x:c r="Q1730" s="73"/>
      <x:c r="R1730" s="73"/>
      <x:c r="S1730" s="73"/>
      <x:c r="T1730" s="73"/>
      <x:c r="U1730" s="73"/>
      <x:c r="V1730" s="73"/>
      <x:c r="W1730" s="73"/>
      <x:c r="X1730" s="73"/>
      <x:c r="Y1730" s="73"/>
      <x:c r="Z1730" s="73"/>
    </x:row>
    <x:row r="1731">
      <x:c r="A1731" s="73"/>
      <x:c r="B1731" s="73"/>
      <x:c r="C1731" s="73"/>
      <x:c r="D1731" s="73"/>
      <x:c r="E1731" s="73"/>
      <x:c r="F1731" s="73"/>
      <x:c r="G1731" s="73"/>
      <x:c r="H1731" s="73"/>
      <x:c r="I1731" s="73"/>
      <x:c r="J1731" s="73"/>
      <x:c r="K1731" s="73"/>
      <x:c r="L1731" s="73"/>
      <x:c r="M1731" s="73"/>
      <x:c r="N1731" s="73"/>
      <x:c r="O1731" s="73"/>
      <x:c r="P1731" s="73"/>
      <x:c r="Q1731" s="73"/>
      <x:c r="R1731" s="73"/>
      <x:c r="S1731" s="73"/>
      <x:c r="T1731" s="73"/>
      <x:c r="U1731" s="73"/>
      <x:c r="V1731" s="73"/>
      <x:c r="W1731" s="73"/>
      <x:c r="X1731" s="73"/>
      <x:c r="Y1731" s="73"/>
      <x:c r="Z1731" s="73"/>
    </x:row>
    <x:row r="1732">
      <x:c r="A1732" s="73"/>
      <x:c r="B1732" s="73"/>
      <x:c r="C1732" s="73"/>
      <x:c r="D1732" s="73"/>
      <x:c r="E1732" s="73"/>
      <x:c r="F1732" s="73"/>
      <x:c r="G1732" s="73"/>
      <x:c r="H1732" s="73"/>
      <x:c r="I1732" s="73"/>
      <x:c r="J1732" s="73"/>
      <x:c r="K1732" s="73"/>
      <x:c r="L1732" s="73"/>
      <x:c r="M1732" s="73"/>
      <x:c r="N1732" s="73"/>
      <x:c r="O1732" s="73"/>
      <x:c r="P1732" s="73"/>
      <x:c r="Q1732" s="73"/>
      <x:c r="R1732" s="73"/>
      <x:c r="S1732" s="73"/>
      <x:c r="T1732" s="73"/>
      <x:c r="U1732" s="73"/>
      <x:c r="V1732" s="73"/>
      <x:c r="W1732" s="73"/>
      <x:c r="X1732" s="73"/>
      <x:c r="Y1732" s="73"/>
      <x:c r="Z1732" s="73"/>
    </x:row>
    <x:row r="1733">
      <x:c r="A1733" s="73"/>
      <x:c r="B1733" s="73"/>
      <x:c r="C1733" s="73"/>
      <x:c r="D1733" s="73"/>
      <x:c r="E1733" s="73"/>
      <x:c r="F1733" s="73"/>
      <x:c r="G1733" s="73"/>
      <x:c r="H1733" s="73"/>
      <x:c r="I1733" s="73"/>
      <x:c r="J1733" s="73"/>
      <x:c r="K1733" s="73"/>
      <x:c r="L1733" s="73"/>
      <x:c r="M1733" s="73"/>
      <x:c r="N1733" s="73"/>
      <x:c r="O1733" s="73"/>
      <x:c r="P1733" s="73"/>
      <x:c r="Q1733" s="73"/>
      <x:c r="R1733" s="73"/>
      <x:c r="S1733" s="73"/>
      <x:c r="T1733" s="73"/>
      <x:c r="U1733" s="73"/>
      <x:c r="V1733" s="73"/>
      <x:c r="W1733" s="73"/>
      <x:c r="X1733" s="73"/>
      <x:c r="Y1733" s="73"/>
      <x:c r="Z1733" s="73"/>
    </x:row>
    <x:row r="1734">
      <x:c r="A1734" s="73"/>
      <x:c r="B1734" s="73"/>
      <x:c r="C1734" s="73"/>
      <x:c r="D1734" s="73"/>
      <x:c r="E1734" s="73"/>
      <x:c r="F1734" s="73"/>
      <x:c r="G1734" s="73"/>
      <x:c r="H1734" s="73"/>
      <x:c r="I1734" s="73"/>
      <x:c r="J1734" s="73"/>
      <x:c r="K1734" s="73"/>
      <x:c r="L1734" s="73"/>
      <x:c r="M1734" s="73"/>
      <x:c r="N1734" s="73"/>
      <x:c r="O1734" s="73"/>
      <x:c r="P1734" s="73"/>
      <x:c r="Q1734" s="73"/>
      <x:c r="R1734" s="73"/>
      <x:c r="S1734" s="73"/>
      <x:c r="T1734" s="73"/>
      <x:c r="U1734" s="73"/>
      <x:c r="V1734" s="73"/>
      <x:c r="W1734" s="73"/>
      <x:c r="X1734" s="73"/>
      <x:c r="Y1734" s="73"/>
      <x:c r="Z1734" s="73"/>
    </x:row>
    <x:row r="1735">
      <x:c r="A1735" s="73"/>
      <x:c r="B1735" s="73"/>
      <x:c r="C1735" s="73"/>
      <x:c r="D1735" s="73"/>
      <x:c r="E1735" s="73"/>
      <x:c r="F1735" s="73"/>
      <x:c r="G1735" s="73"/>
      <x:c r="H1735" s="73"/>
      <x:c r="I1735" s="73"/>
      <x:c r="J1735" s="73"/>
      <x:c r="K1735" s="73"/>
      <x:c r="L1735" s="73"/>
      <x:c r="M1735" s="73"/>
      <x:c r="N1735" s="73"/>
      <x:c r="O1735" s="73"/>
      <x:c r="P1735" s="73"/>
      <x:c r="Q1735" s="73"/>
      <x:c r="R1735" s="73"/>
      <x:c r="S1735" s="73"/>
      <x:c r="T1735" s="73"/>
      <x:c r="U1735" s="73"/>
      <x:c r="V1735" s="73"/>
      <x:c r="W1735" s="73"/>
      <x:c r="X1735" s="73"/>
      <x:c r="Y1735" s="73"/>
      <x:c r="Z1735" s="73"/>
    </x:row>
    <x:row r="1736">
      <x:c r="A1736" s="73"/>
      <x:c r="B1736" s="73"/>
      <x:c r="C1736" s="73"/>
      <x:c r="D1736" s="73"/>
      <x:c r="E1736" s="73"/>
      <x:c r="F1736" s="73"/>
      <x:c r="G1736" s="73"/>
      <x:c r="H1736" s="73"/>
      <x:c r="I1736" s="73"/>
      <x:c r="J1736" s="73"/>
      <x:c r="K1736" s="73"/>
      <x:c r="L1736" s="73"/>
      <x:c r="M1736" s="73"/>
      <x:c r="N1736" s="73"/>
      <x:c r="O1736" s="73"/>
      <x:c r="P1736" s="73"/>
      <x:c r="Q1736" s="73"/>
      <x:c r="R1736" s="73"/>
      <x:c r="S1736" s="73"/>
      <x:c r="T1736" s="73"/>
      <x:c r="U1736" s="73"/>
      <x:c r="V1736" s="73"/>
      <x:c r="W1736" s="73"/>
      <x:c r="X1736" s="73"/>
      <x:c r="Y1736" s="73"/>
      <x:c r="Z1736" s="73"/>
    </x:row>
    <x:row r="1737">
      <x:c r="A1737" s="73"/>
      <x:c r="B1737" s="73"/>
      <x:c r="C1737" s="73"/>
      <x:c r="D1737" s="73"/>
      <x:c r="E1737" s="73"/>
      <x:c r="F1737" s="73"/>
      <x:c r="G1737" s="73"/>
      <x:c r="H1737" s="73"/>
      <x:c r="I1737" s="73"/>
      <x:c r="J1737" s="73"/>
      <x:c r="K1737" s="73"/>
      <x:c r="L1737" s="73"/>
      <x:c r="M1737" s="73"/>
      <x:c r="N1737" s="73"/>
      <x:c r="O1737" s="73"/>
      <x:c r="P1737" s="73"/>
      <x:c r="Q1737" s="73"/>
      <x:c r="R1737" s="73"/>
      <x:c r="S1737" s="73"/>
      <x:c r="T1737" s="73"/>
      <x:c r="U1737" s="73"/>
      <x:c r="V1737" s="73"/>
      <x:c r="W1737" s="73"/>
      <x:c r="X1737" s="73"/>
      <x:c r="Y1737" s="73"/>
      <x:c r="Z1737" s="73"/>
    </x:row>
    <x:row r="1738">
      <x:c r="A1738" s="73"/>
      <x:c r="B1738" s="73"/>
      <x:c r="C1738" s="73"/>
      <x:c r="D1738" s="73"/>
      <x:c r="E1738" s="73"/>
      <x:c r="F1738" s="73"/>
      <x:c r="G1738" s="73"/>
      <x:c r="H1738" s="73"/>
      <x:c r="I1738" s="73"/>
      <x:c r="J1738" s="73"/>
      <x:c r="K1738" s="73"/>
      <x:c r="L1738" s="73"/>
      <x:c r="M1738" s="73"/>
      <x:c r="N1738" s="73"/>
      <x:c r="O1738" s="73"/>
      <x:c r="P1738" s="73"/>
      <x:c r="Q1738" s="73"/>
      <x:c r="R1738" s="73"/>
      <x:c r="S1738" s="73"/>
      <x:c r="T1738" s="73"/>
      <x:c r="U1738" s="73"/>
      <x:c r="V1738" s="73"/>
      <x:c r="W1738" s="73"/>
      <x:c r="X1738" s="73"/>
      <x:c r="Y1738" s="73"/>
      <x:c r="Z1738" s="73"/>
    </x:row>
    <x:row r="1739">
      <x:c r="A1739" s="73"/>
      <x:c r="B1739" s="73"/>
      <x:c r="C1739" s="73"/>
      <x:c r="D1739" s="73"/>
      <x:c r="E1739" s="73"/>
      <x:c r="F1739" s="73"/>
      <x:c r="G1739" s="73"/>
      <x:c r="H1739" s="73"/>
      <x:c r="I1739" s="73"/>
      <x:c r="J1739" s="73"/>
      <x:c r="K1739" s="73"/>
      <x:c r="L1739" s="73"/>
      <x:c r="M1739" s="73"/>
      <x:c r="N1739" s="73"/>
      <x:c r="O1739" s="73"/>
      <x:c r="P1739" s="73"/>
      <x:c r="Q1739" s="73"/>
      <x:c r="R1739" s="73"/>
      <x:c r="S1739" s="73"/>
      <x:c r="T1739" s="73"/>
      <x:c r="U1739" s="73"/>
      <x:c r="V1739" s="73"/>
      <x:c r="W1739" s="73"/>
      <x:c r="X1739" s="73"/>
      <x:c r="Y1739" s="73"/>
      <x:c r="Z1739" s="73"/>
    </x:row>
    <x:row r="1740">
      <x:c r="A1740" s="73"/>
      <x:c r="B1740" s="73"/>
      <x:c r="C1740" s="73"/>
      <x:c r="D1740" s="73"/>
      <x:c r="E1740" s="73"/>
      <x:c r="F1740" s="73"/>
      <x:c r="G1740" s="73"/>
      <x:c r="H1740" s="73"/>
      <x:c r="I1740" s="73"/>
      <x:c r="J1740" s="73"/>
      <x:c r="K1740" s="73"/>
      <x:c r="L1740" s="73"/>
      <x:c r="M1740" s="73"/>
      <x:c r="N1740" s="73"/>
      <x:c r="O1740" s="73"/>
      <x:c r="P1740" s="73"/>
      <x:c r="Q1740" s="73"/>
      <x:c r="R1740" s="73"/>
      <x:c r="S1740" s="73"/>
      <x:c r="T1740" s="73"/>
      <x:c r="U1740" s="73"/>
      <x:c r="V1740" s="73"/>
      <x:c r="W1740" s="73"/>
      <x:c r="X1740" s="73"/>
      <x:c r="Y1740" s="73"/>
      <x:c r="Z1740" s="73"/>
    </x:row>
    <x:row r="1741">
      <x:c r="A1741" s="73"/>
      <x:c r="B1741" s="73"/>
      <x:c r="C1741" s="73"/>
      <x:c r="D1741" s="73"/>
      <x:c r="E1741" s="73"/>
      <x:c r="F1741" s="73"/>
      <x:c r="G1741" s="73"/>
      <x:c r="H1741" s="73"/>
      <x:c r="I1741" s="73"/>
      <x:c r="J1741" s="73"/>
      <x:c r="K1741" s="73"/>
      <x:c r="L1741" s="73"/>
      <x:c r="M1741" s="73"/>
      <x:c r="N1741" s="73"/>
      <x:c r="O1741" s="73"/>
      <x:c r="P1741" s="73"/>
      <x:c r="Q1741" s="73"/>
      <x:c r="R1741" s="73"/>
      <x:c r="S1741" s="73"/>
      <x:c r="T1741" s="73"/>
      <x:c r="U1741" s="73"/>
      <x:c r="V1741" s="73"/>
      <x:c r="W1741" s="73"/>
      <x:c r="X1741" s="73"/>
      <x:c r="Y1741" s="73"/>
      <x:c r="Z1741" s="73"/>
    </x:row>
    <x:row r="1742">
      <x:c r="A1742" s="73"/>
      <x:c r="B1742" s="73"/>
      <x:c r="C1742" s="73"/>
      <x:c r="D1742" s="73"/>
      <x:c r="E1742" s="73"/>
      <x:c r="F1742" s="73"/>
      <x:c r="G1742" s="73"/>
      <x:c r="H1742" s="73"/>
      <x:c r="I1742" s="73"/>
      <x:c r="J1742" s="73"/>
      <x:c r="K1742" s="73"/>
      <x:c r="L1742" s="73"/>
      <x:c r="M1742" s="73"/>
      <x:c r="N1742" s="73"/>
      <x:c r="O1742" s="73"/>
      <x:c r="P1742" s="73"/>
      <x:c r="Q1742" s="73"/>
      <x:c r="R1742" s="73"/>
      <x:c r="S1742" s="73"/>
      <x:c r="T1742" s="73"/>
      <x:c r="U1742" s="73"/>
      <x:c r="V1742" s="73"/>
      <x:c r="W1742" s="73"/>
      <x:c r="X1742" s="73"/>
      <x:c r="Y1742" s="73"/>
      <x:c r="Z1742" s="73"/>
    </x:row>
    <x:row r="1743">
      <x:c r="A1743" s="73"/>
      <x:c r="B1743" s="73"/>
      <x:c r="C1743" s="73"/>
      <x:c r="D1743" s="73"/>
      <x:c r="E1743" s="73"/>
      <x:c r="F1743" s="73"/>
      <x:c r="G1743" s="73"/>
      <x:c r="H1743" s="73"/>
      <x:c r="I1743" s="73"/>
      <x:c r="J1743" s="73"/>
      <x:c r="K1743" s="73"/>
      <x:c r="L1743" s="73"/>
      <x:c r="M1743" s="73"/>
      <x:c r="N1743" s="73"/>
      <x:c r="O1743" s="73"/>
      <x:c r="P1743" s="73"/>
      <x:c r="Q1743" s="73"/>
      <x:c r="R1743" s="73"/>
      <x:c r="S1743" s="73"/>
      <x:c r="T1743" s="73"/>
      <x:c r="U1743" s="73"/>
      <x:c r="V1743" s="73"/>
      <x:c r="W1743" s="73"/>
      <x:c r="X1743" s="73"/>
      <x:c r="Y1743" s="73"/>
      <x:c r="Z1743" s="73"/>
    </x:row>
    <x:row r="1744">
      <x:c r="A1744" s="73"/>
      <x:c r="B1744" s="73"/>
      <x:c r="C1744" s="73"/>
      <x:c r="D1744" s="73"/>
      <x:c r="E1744" s="73"/>
      <x:c r="F1744" s="73"/>
      <x:c r="G1744" s="73"/>
      <x:c r="H1744" s="73"/>
      <x:c r="I1744" s="73"/>
      <x:c r="J1744" s="73"/>
      <x:c r="K1744" s="73"/>
      <x:c r="L1744" s="73"/>
      <x:c r="M1744" s="73"/>
      <x:c r="N1744" s="73"/>
      <x:c r="O1744" s="73"/>
      <x:c r="P1744" s="73"/>
      <x:c r="Q1744" s="73"/>
      <x:c r="R1744" s="73"/>
      <x:c r="S1744" s="73"/>
      <x:c r="T1744" s="73"/>
      <x:c r="U1744" s="73"/>
      <x:c r="V1744" s="73"/>
      <x:c r="W1744" s="73"/>
      <x:c r="X1744" s="73"/>
      <x:c r="Y1744" s="73"/>
      <x:c r="Z1744" s="73"/>
    </x:row>
    <x:row r="1745">
      <x:c r="A1745" s="73"/>
      <x:c r="B1745" s="73"/>
      <x:c r="C1745" s="73"/>
      <x:c r="D1745" s="73"/>
      <x:c r="E1745" s="73"/>
      <x:c r="F1745" s="73"/>
      <x:c r="G1745" s="73"/>
      <x:c r="H1745" s="73"/>
      <x:c r="I1745" s="73"/>
      <x:c r="J1745" s="73"/>
      <x:c r="K1745" s="73"/>
      <x:c r="L1745" s="73"/>
      <x:c r="M1745" s="73"/>
      <x:c r="N1745" s="73"/>
      <x:c r="O1745" s="73"/>
      <x:c r="P1745" s="73"/>
      <x:c r="Q1745" s="73"/>
      <x:c r="R1745" s="73"/>
      <x:c r="S1745" s="73"/>
      <x:c r="T1745" s="73"/>
      <x:c r="U1745" s="73"/>
      <x:c r="V1745" s="73"/>
      <x:c r="W1745" s="73"/>
      <x:c r="X1745" s="73"/>
      <x:c r="Y1745" s="73"/>
      <x:c r="Z1745" s="73"/>
    </x:row>
    <x:row r="1746">
      <x:c r="A1746" s="73"/>
      <x:c r="B1746" s="73"/>
      <x:c r="C1746" s="73"/>
      <x:c r="D1746" s="73"/>
      <x:c r="E1746" s="73"/>
      <x:c r="F1746" s="73"/>
      <x:c r="G1746" s="73"/>
      <x:c r="H1746" s="73"/>
      <x:c r="I1746" s="73"/>
      <x:c r="J1746" s="73"/>
      <x:c r="K1746" s="73"/>
      <x:c r="L1746" s="73"/>
      <x:c r="M1746" s="73"/>
      <x:c r="N1746" s="73"/>
      <x:c r="O1746" s="73"/>
      <x:c r="P1746" s="73"/>
      <x:c r="Q1746" s="73"/>
      <x:c r="R1746" s="73"/>
      <x:c r="S1746" s="73"/>
      <x:c r="T1746" s="73"/>
      <x:c r="U1746" s="73"/>
      <x:c r="V1746" s="73"/>
      <x:c r="W1746" s="73"/>
      <x:c r="X1746" s="73"/>
      <x:c r="Y1746" s="73"/>
      <x:c r="Z1746" s="73"/>
    </x:row>
    <x:row r="1747">
      <x:c r="A1747" s="73"/>
      <x:c r="B1747" s="73"/>
      <x:c r="C1747" s="73"/>
      <x:c r="D1747" s="73"/>
      <x:c r="E1747" s="73"/>
      <x:c r="F1747" s="73"/>
      <x:c r="G1747" s="73"/>
      <x:c r="H1747" s="73"/>
      <x:c r="I1747" s="73"/>
      <x:c r="J1747" s="73"/>
      <x:c r="K1747" s="73"/>
      <x:c r="L1747" s="73"/>
      <x:c r="M1747" s="73"/>
      <x:c r="N1747" s="73"/>
      <x:c r="O1747" s="73"/>
      <x:c r="P1747" s="73"/>
      <x:c r="Q1747" s="73"/>
      <x:c r="R1747" s="73"/>
      <x:c r="S1747" s="73"/>
      <x:c r="T1747" s="73"/>
      <x:c r="U1747" s="73"/>
      <x:c r="V1747" s="73"/>
      <x:c r="W1747" s="73"/>
      <x:c r="X1747" s="73"/>
      <x:c r="Y1747" s="73"/>
      <x:c r="Z1747" s="73"/>
    </x:row>
    <x:row r="1748">
      <x:c r="A1748" s="73"/>
      <x:c r="B1748" s="73"/>
      <x:c r="C1748" s="73"/>
      <x:c r="D1748" s="73"/>
      <x:c r="E1748" s="73"/>
      <x:c r="F1748" s="73"/>
      <x:c r="G1748" s="73"/>
      <x:c r="H1748" s="73"/>
      <x:c r="I1748" s="73"/>
      <x:c r="J1748" s="73"/>
      <x:c r="K1748" s="73"/>
      <x:c r="L1748" s="73"/>
      <x:c r="M1748" s="73"/>
      <x:c r="N1748" s="73"/>
      <x:c r="O1748" s="73"/>
      <x:c r="P1748" s="73"/>
      <x:c r="Q1748" s="73"/>
      <x:c r="R1748" s="73"/>
      <x:c r="S1748" s="73"/>
      <x:c r="T1748" s="73"/>
      <x:c r="U1748" s="73"/>
      <x:c r="V1748" s="73"/>
      <x:c r="W1748" s="73"/>
      <x:c r="X1748" s="73"/>
      <x:c r="Y1748" s="73"/>
      <x:c r="Z1748" s="73"/>
    </x:row>
    <x:row r="1749">
      <x:c r="A1749" s="73"/>
      <x:c r="B1749" s="73"/>
      <x:c r="C1749" s="73"/>
      <x:c r="D1749" s="73"/>
      <x:c r="E1749" s="73"/>
      <x:c r="F1749" s="73"/>
      <x:c r="G1749" s="73"/>
      <x:c r="H1749" s="73"/>
      <x:c r="I1749" s="73"/>
      <x:c r="J1749" s="73"/>
      <x:c r="K1749" s="73"/>
      <x:c r="L1749" s="73"/>
      <x:c r="M1749" s="73"/>
      <x:c r="N1749" s="73"/>
      <x:c r="O1749" s="73"/>
      <x:c r="P1749" s="73"/>
      <x:c r="Q1749" s="73"/>
      <x:c r="R1749" s="73"/>
      <x:c r="S1749" s="73"/>
      <x:c r="T1749" s="73"/>
      <x:c r="U1749" s="73"/>
      <x:c r="V1749" s="73"/>
      <x:c r="W1749" s="73"/>
      <x:c r="X1749" s="73"/>
      <x:c r="Y1749" s="73"/>
      <x:c r="Z1749" s="73"/>
    </x:row>
    <x:row r="1750">
      <x:c r="A1750" s="73"/>
      <x:c r="B1750" s="73"/>
      <x:c r="C1750" s="73"/>
      <x:c r="D1750" s="73"/>
      <x:c r="E1750" s="73"/>
      <x:c r="F1750" s="73"/>
      <x:c r="G1750" s="73"/>
      <x:c r="H1750" s="73"/>
      <x:c r="I1750" s="73"/>
      <x:c r="J1750" s="73"/>
      <x:c r="K1750" s="73"/>
      <x:c r="L1750" s="73"/>
      <x:c r="M1750" s="73"/>
      <x:c r="N1750" s="73"/>
      <x:c r="O1750" s="73"/>
      <x:c r="P1750" s="73"/>
      <x:c r="Q1750" s="73"/>
      <x:c r="R1750" s="73"/>
      <x:c r="S1750" s="73"/>
      <x:c r="T1750" s="73"/>
      <x:c r="U1750" s="73"/>
      <x:c r="V1750" s="73"/>
      <x:c r="W1750" s="73"/>
      <x:c r="X1750" s="73"/>
      <x:c r="Y1750" s="73"/>
      <x:c r="Z1750" s="73"/>
    </x:row>
    <x:row r="1751">
      <x:c r="A1751" s="73"/>
      <x:c r="B1751" s="73"/>
      <x:c r="C1751" s="73"/>
      <x:c r="D1751" s="73"/>
      <x:c r="E1751" s="73"/>
      <x:c r="F1751" s="73"/>
      <x:c r="G1751" s="73"/>
      <x:c r="H1751" s="73"/>
      <x:c r="I1751" s="73"/>
      <x:c r="J1751" s="73"/>
      <x:c r="K1751" s="73"/>
      <x:c r="L1751" s="73"/>
      <x:c r="M1751" s="73"/>
      <x:c r="N1751" s="73"/>
      <x:c r="O1751" s="73"/>
      <x:c r="P1751" s="73"/>
      <x:c r="Q1751" s="73"/>
      <x:c r="R1751" s="73"/>
      <x:c r="S1751" s="73"/>
      <x:c r="T1751" s="73"/>
      <x:c r="U1751" s="73"/>
      <x:c r="V1751" s="73"/>
      <x:c r="W1751" s="73"/>
      <x:c r="X1751" s="73"/>
      <x:c r="Y1751" s="73"/>
      <x:c r="Z1751" s="73"/>
    </x:row>
    <x:row r="1752">
      <x:c r="A1752" s="73"/>
      <x:c r="B1752" s="73"/>
      <x:c r="C1752" s="73"/>
      <x:c r="D1752" s="73"/>
      <x:c r="E1752" s="73"/>
      <x:c r="F1752" s="73"/>
      <x:c r="G1752" s="73"/>
      <x:c r="H1752" s="73"/>
      <x:c r="I1752" s="73"/>
      <x:c r="J1752" s="73"/>
      <x:c r="K1752" s="73"/>
      <x:c r="L1752" s="73"/>
      <x:c r="M1752" s="73"/>
      <x:c r="N1752" s="73"/>
      <x:c r="O1752" s="73"/>
      <x:c r="P1752" s="73"/>
      <x:c r="Q1752" s="73"/>
      <x:c r="R1752" s="73"/>
      <x:c r="S1752" s="73"/>
      <x:c r="T1752" s="73"/>
      <x:c r="U1752" s="73"/>
      <x:c r="V1752" s="73"/>
      <x:c r="W1752" s="73"/>
      <x:c r="X1752" s="73"/>
      <x:c r="Y1752" s="73"/>
      <x:c r="Z1752" s="73"/>
    </x:row>
    <x:row r="1753">
      <x:c r="A1753" s="73"/>
      <x:c r="B1753" s="73"/>
      <x:c r="C1753" s="73"/>
      <x:c r="D1753" s="73"/>
      <x:c r="E1753" s="73"/>
      <x:c r="F1753" s="73"/>
      <x:c r="G1753" s="73"/>
      <x:c r="H1753" s="73"/>
      <x:c r="I1753" s="73"/>
      <x:c r="J1753" s="73"/>
      <x:c r="K1753" s="73"/>
      <x:c r="L1753" s="73"/>
      <x:c r="M1753" s="73"/>
      <x:c r="N1753" s="73"/>
      <x:c r="O1753" s="73"/>
      <x:c r="P1753" s="73"/>
      <x:c r="Q1753" s="73"/>
      <x:c r="R1753" s="73"/>
      <x:c r="S1753" s="73"/>
      <x:c r="T1753" s="73"/>
      <x:c r="U1753" s="73"/>
      <x:c r="V1753" s="73"/>
      <x:c r="W1753" s="73"/>
      <x:c r="X1753" s="73"/>
      <x:c r="Y1753" s="73"/>
      <x:c r="Z1753" s="73"/>
    </x:row>
    <x:row r="1754">
      <x:c r="A1754" s="73"/>
      <x:c r="B1754" s="73"/>
      <x:c r="C1754" s="73"/>
      <x:c r="D1754" s="73"/>
      <x:c r="E1754" s="73"/>
      <x:c r="F1754" s="73"/>
      <x:c r="G1754" s="73"/>
      <x:c r="H1754" s="73"/>
      <x:c r="I1754" s="73"/>
      <x:c r="J1754" s="73"/>
      <x:c r="K1754" s="73"/>
      <x:c r="L1754" s="73"/>
      <x:c r="M1754" s="73"/>
      <x:c r="N1754" s="73"/>
      <x:c r="O1754" s="73"/>
      <x:c r="P1754" s="73"/>
      <x:c r="Q1754" s="73"/>
      <x:c r="R1754" s="73"/>
      <x:c r="S1754" s="73"/>
      <x:c r="T1754" s="73"/>
      <x:c r="U1754" s="73"/>
      <x:c r="V1754" s="73"/>
      <x:c r="W1754" s="73"/>
      <x:c r="X1754" s="73"/>
      <x:c r="Y1754" s="73"/>
      <x:c r="Z1754" s="73"/>
    </x:row>
    <x:row r="1755">
      <x:c r="A1755" s="73"/>
      <x:c r="B1755" s="73"/>
      <x:c r="C1755" s="73"/>
      <x:c r="D1755" s="73"/>
      <x:c r="E1755" s="73"/>
      <x:c r="F1755" s="73"/>
      <x:c r="G1755" s="73"/>
      <x:c r="H1755" s="73"/>
      <x:c r="I1755" s="73"/>
      <x:c r="J1755" s="73"/>
      <x:c r="K1755" s="73"/>
      <x:c r="L1755" s="73"/>
      <x:c r="M1755" s="73"/>
      <x:c r="N1755" s="73"/>
      <x:c r="O1755" s="73"/>
      <x:c r="P1755" s="73"/>
      <x:c r="Q1755" s="73"/>
      <x:c r="R1755" s="73"/>
      <x:c r="S1755" s="73"/>
      <x:c r="T1755" s="73"/>
      <x:c r="U1755" s="73"/>
      <x:c r="V1755" s="73"/>
      <x:c r="W1755" s="73"/>
      <x:c r="X1755" s="73"/>
      <x:c r="Y1755" s="73"/>
      <x:c r="Z1755" s="73"/>
    </x:row>
    <x:row r="1756">
      <x:c r="A1756" s="73"/>
      <x:c r="B1756" s="73"/>
      <x:c r="C1756" s="73"/>
      <x:c r="D1756" s="73"/>
      <x:c r="E1756" s="73"/>
      <x:c r="F1756" s="73"/>
      <x:c r="G1756" s="73"/>
      <x:c r="H1756" s="73"/>
      <x:c r="I1756" s="73"/>
      <x:c r="J1756" s="73"/>
      <x:c r="K1756" s="73"/>
      <x:c r="L1756" s="73"/>
      <x:c r="M1756" s="73"/>
      <x:c r="N1756" s="73"/>
      <x:c r="O1756" s="73"/>
      <x:c r="P1756" s="73"/>
      <x:c r="Q1756" s="73"/>
      <x:c r="R1756" s="73"/>
      <x:c r="S1756" s="73"/>
      <x:c r="T1756" s="73"/>
      <x:c r="U1756" s="73"/>
      <x:c r="V1756" s="73"/>
      <x:c r="W1756" s="73"/>
      <x:c r="X1756" s="73"/>
      <x:c r="Y1756" s="73"/>
      <x:c r="Z1756" s="73"/>
    </x:row>
    <x:row r="1757">
      <x:c r="A1757" s="73"/>
      <x:c r="B1757" s="73"/>
      <x:c r="C1757" s="73"/>
      <x:c r="D1757" s="73"/>
      <x:c r="E1757" s="73"/>
      <x:c r="F1757" s="73"/>
      <x:c r="G1757" s="73"/>
      <x:c r="H1757" s="73"/>
      <x:c r="I1757" s="73"/>
      <x:c r="J1757" s="73"/>
      <x:c r="K1757" s="73"/>
      <x:c r="L1757" s="73"/>
      <x:c r="M1757" s="73"/>
      <x:c r="N1757" s="73"/>
      <x:c r="O1757" s="73"/>
      <x:c r="P1757" s="73"/>
      <x:c r="Q1757" s="73"/>
      <x:c r="R1757" s="73"/>
      <x:c r="S1757" s="73"/>
      <x:c r="T1757" s="73"/>
      <x:c r="U1757" s="73"/>
      <x:c r="V1757" s="73"/>
      <x:c r="W1757" s="73"/>
      <x:c r="X1757" s="73"/>
      <x:c r="Y1757" s="73"/>
      <x:c r="Z1757" s="73"/>
    </x:row>
    <x:row r="1758">
      <x:c r="A1758" s="73"/>
      <x:c r="B1758" s="73"/>
      <x:c r="C1758" s="73"/>
      <x:c r="D1758" s="73"/>
      <x:c r="E1758" s="73"/>
      <x:c r="F1758" s="73"/>
      <x:c r="G1758" s="73"/>
      <x:c r="H1758" s="73"/>
      <x:c r="I1758" s="73"/>
      <x:c r="J1758" s="73"/>
      <x:c r="K1758" s="73"/>
      <x:c r="L1758" s="73"/>
      <x:c r="M1758" s="73"/>
      <x:c r="N1758" s="73"/>
      <x:c r="O1758" s="73"/>
      <x:c r="P1758" s="73"/>
      <x:c r="Q1758" s="73"/>
      <x:c r="R1758" s="73"/>
      <x:c r="S1758" s="73"/>
      <x:c r="T1758" s="73"/>
      <x:c r="U1758" s="73"/>
      <x:c r="V1758" s="73"/>
      <x:c r="W1758" s="73"/>
      <x:c r="X1758" s="73"/>
      <x:c r="Y1758" s="73"/>
      <x:c r="Z1758" s="73"/>
    </x:row>
    <x:row r="1759">
      <x:c r="A1759" s="73"/>
      <x:c r="B1759" s="73"/>
      <x:c r="C1759" s="73"/>
      <x:c r="D1759" s="73"/>
      <x:c r="E1759" s="73"/>
      <x:c r="F1759" s="73"/>
      <x:c r="G1759" s="73"/>
      <x:c r="H1759" s="73"/>
      <x:c r="I1759" s="73"/>
      <x:c r="J1759" s="73"/>
      <x:c r="K1759" s="73"/>
      <x:c r="L1759" s="73"/>
      <x:c r="M1759" s="73"/>
      <x:c r="N1759" s="73"/>
      <x:c r="O1759" s="73"/>
      <x:c r="P1759" s="73"/>
      <x:c r="Q1759" s="73"/>
      <x:c r="R1759" s="73"/>
      <x:c r="S1759" s="73"/>
      <x:c r="T1759" s="73"/>
      <x:c r="U1759" s="73"/>
      <x:c r="V1759" s="73"/>
      <x:c r="W1759" s="73"/>
      <x:c r="X1759" s="73"/>
      <x:c r="Y1759" s="73"/>
      <x:c r="Z1759" s="73"/>
    </x:row>
    <x:row r="1760">
      <x:c r="A1760" s="73"/>
      <x:c r="B1760" s="73"/>
      <x:c r="C1760" s="73"/>
      <x:c r="D1760" s="73"/>
      <x:c r="E1760" s="73"/>
      <x:c r="F1760" s="73"/>
      <x:c r="G1760" s="73"/>
      <x:c r="H1760" s="73"/>
      <x:c r="I1760" s="73"/>
      <x:c r="J1760" s="73"/>
      <x:c r="K1760" s="73"/>
      <x:c r="L1760" s="73"/>
      <x:c r="M1760" s="73"/>
      <x:c r="N1760" s="73"/>
      <x:c r="O1760" s="73"/>
      <x:c r="P1760" s="73"/>
      <x:c r="Q1760" s="73"/>
      <x:c r="R1760" s="73"/>
      <x:c r="S1760" s="73"/>
      <x:c r="T1760" s="73"/>
      <x:c r="U1760" s="73"/>
      <x:c r="V1760" s="73"/>
      <x:c r="W1760" s="73"/>
      <x:c r="X1760" s="73"/>
      <x:c r="Y1760" s="73"/>
      <x:c r="Z1760" s="73"/>
    </x:row>
    <x:row r="1761">
      <x:c r="A1761" s="73"/>
      <x:c r="B1761" s="73"/>
      <x:c r="C1761" s="73"/>
      <x:c r="D1761" s="73"/>
      <x:c r="E1761" s="73"/>
      <x:c r="F1761" s="73"/>
      <x:c r="G1761" s="73"/>
      <x:c r="H1761" s="73"/>
      <x:c r="I1761" s="73"/>
      <x:c r="J1761" s="73"/>
      <x:c r="K1761" s="73"/>
      <x:c r="L1761" s="73"/>
      <x:c r="M1761" s="73"/>
      <x:c r="N1761" s="73"/>
      <x:c r="O1761" s="73"/>
      <x:c r="P1761" s="73"/>
      <x:c r="Q1761" s="73"/>
      <x:c r="R1761" s="73"/>
      <x:c r="S1761" s="73"/>
      <x:c r="T1761" s="73"/>
      <x:c r="U1761" s="73"/>
      <x:c r="V1761" s="73"/>
      <x:c r="W1761" s="73"/>
      <x:c r="X1761" s="73"/>
      <x:c r="Y1761" s="73"/>
      <x:c r="Z1761" s="73"/>
    </x:row>
    <x:row r="1762">
      <x:c r="A1762" s="73"/>
      <x:c r="B1762" s="73"/>
      <x:c r="C1762" s="73"/>
      <x:c r="D1762" s="73"/>
      <x:c r="E1762" s="73"/>
      <x:c r="F1762" s="73"/>
      <x:c r="G1762" s="73"/>
      <x:c r="H1762" s="73"/>
      <x:c r="I1762" s="73"/>
      <x:c r="J1762" s="73"/>
      <x:c r="K1762" s="73"/>
      <x:c r="L1762" s="73"/>
      <x:c r="M1762" s="73"/>
      <x:c r="N1762" s="73"/>
      <x:c r="O1762" s="73"/>
      <x:c r="P1762" s="73"/>
      <x:c r="Q1762" s="73"/>
      <x:c r="R1762" s="73"/>
      <x:c r="S1762" s="73"/>
      <x:c r="T1762" s="73"/>
      <x:c r="U1762" s="73"/>
      <x:c r="V1762" s="73"/>
      <x:c r="W1762" s="73"/>
      <x:c r="X1762" s="73"/>
      <x:c r="Y1762" s="73"/>
      <x:c r="Z1762" s="73"/>
    </x:row>
    <x:row r="1763">
      <x:c r="A1763" s="73"/>
      <x:c r="B1763" s="73"/>
      <x:c r="C1763" s="73"/>
      <x:c r="D1763" s="73"/>
      <x:c r="E1763" s="73"/>
      <x:c r="F1763" s="73"/>
      <x:c r="G1763" s="73"/>
      <x:c r="H1763" s="73"/>
      <x:c r="I1763" s="73"/>
      <x:c r="J1763" s="73"/>
      <x:c r="K1763" s="73"/>
      <x:c r="L1763" s="73"/>
      <x:c r="M1763" s="73"/>
      <x:c r="N1763" s="73"/>
      <x:c r="O1763" s="73"/>
      <x:c r="P1763" s="73"/>
      <x:c r="Q1763" s="73"/>
      <x:c r="R1763" s="73"/>
      <x:c r="S1763" s="73"/>
      <x:c r="T1763" s="73"/>
      <x:c r="U1763" s="73"/>
      <x:c r="V1763" s="73"/>
      <x:c r="W1763" s="73"/>
      <x:c r="X1763" s="73"/>
      <x:c r="Y1763" s="73"/>
      <x:c r="Z1763" s="73"/>
    </x:row>
    <x:row r="1764">
      <x:c r="A1764" s="73"/>
      <x:c r="B1764" s="73"/>
      <x:c r="C1764" s="73"/>
      <x:c r="D1764" s="73"/>
      <x:c r="E1764" s="73"/>
      <x:c r="F1764" s="73"/>
      <x:c r="G1764" s="73"/>
      <x:c r="H1764" s="73"/>
      <x:c r="I1764" s="73"/>
      <x:c r="J1764" s="73"/>
      <x:c r="K1764" s="73"/>
      <x:c r="L1764" s="73"/>
      <x:c r="M1764" s="73"/>
      <x:c r="N1764" s="73"/>
      <x:c r="O1764" s="73"/>
      <x:c r="P1764" s="73"/>
      <x:c r="Q1764" s="73"/>
      <x:c r="R1764" s="73"/>
      <x:c r="S1764" s="73"/>
      <x:c r="T1764" s="73"/>
      <x:c r="U1764" s="73"/>
      <x:c r="V1764" s="73"/>
      <x:c r="W1764" s="73"/>
      <x:c r="X1764" s="73"/>
      <x:c r="Y1764" s="73"/>
      <x:c r="Z1764" s="73"/>
    </x:row>
    <x:row r="1765">
      <x:c r="A1765" s="73"/>
      <x:c r="B1765" s="73"/>
      <x:c r="C1765" s="73"/>
      <x:c r="D1765" s="73"/>
      <x:c r="E1765" s="73"/>
      <x:c r="F1765" s="73"/>
      <x:c r="G1765" s="73"/>
      <x:c r="H1765" s="73"/>
      <x:c r="I1765" s="73"/>
      <x:c r="J1765" s="73"/>
      <x:c r="K1765" s="73"/>
      <x:c r="L1765" s="73"/>
      <x:c r="M1765" s="73"/>
      <x:c r="N1765" s="73"/>
      <x:c r="O1765" s="73"/>
      <x:c r="P1765" s="73"/>
      <x:c r="Q1765" s="73"/>
      <x:c r="R1765" s="73"/>
      <x:c r="S1765" s="73"/>
      <x:c r="T1765" s="73"/>
      <x:c r="U1765" s="73"/>
      <x:c r="V1765" s="73"/>
      <x:c r="W1765" s="73"/>
      <x:c r="X1765" s="73"/>
      <x:c r="Y1765" s="73"/>
      <x:c r="Z1765" s="73"/>
    </x:row>
    <x:row r="1766">
      <x:c r="A1766" s="73"/>
      <x:c r="B1766" s="73"/>
      <x:c r="C1766" s="73"/>
      <x:c r="D1766" s="73"/>
      <x:c r="E1766" s="73"/>
      <x:c r="F1766" s="73"/>
      <x:c r="G1766" s="73"/>
      <x:c r="H1766" s="73"/>
      <x:c r="I1766" s="73"/>
      <x:c r="J1766" s="73"/>
      <x:c r="K1766" s="73"/>
      <x:c r="L1766" s="73"/>
      <x:c r="M1766" s="73"/>
      <x:c r="N1766" s="73"/>
      <x:c r="O1766" s="73"/>
      <x:c r="P1766" s="73"/>
      <x:c r="Q1766" s="73"/>
      <x:c r="R1766" s="73"/>
      <x:c r="S1766" s="73"/>
      <x:c r="T1766" s="73"/>
      <x:c r="U1766" s="73"/>
      <x:c r="V1766" s="73"/>
      <x:c r="W1766" s="73"/>
      <x:c r="X1766" s="73"/>
      <x:c r="Y1766" s="73"/>
      <x:c r="Z1766" s="73"/>
    </x:row>
    <x:row r="1767">
      <x:c r="A1767" s="73"/>
      <x:c r="B1767" s="73"/>
      <x:c r="C1767" s="73"/>
      <x:c r="D1767" s="73"/>
      <x:c r="E1767" s="73"/>
      <x:c r="F1767" s="73"/>
      <x:c r="G1767" s="73"/>
      <x:c r="H1767" s="73"/>
      <x:c r="I1767" s="73"/>
      <x:c r="J1767" s="73"/>
      <x:c r="K1767" s="73"/>
      <x:c r="L1767" s="73"/>
      <x:c r="M1767" s="73"/>
      <x:c r="N1767" s="73"/>
      <x:c r="O1767" s="73"/>
      <x:c r="P1767" s="73"/>
      <x:c r="Q1767" s="73"/>
      <x:c r="R1767" s="73"/>
      <x:c r="S1767" s="73"/>
      <x:c r="T1767" s="73"/>
      <x:c r="U1767" s="73"/>
      <x:c r="V1767" s="73"/>
      <x:c r="W1767" s="73"/>
      <x:c r="X1767" s="73"/>
      <x:c r="Y1767" s="73"/>
      <x:c r="Z1767" s="73"/>
    </x:row>
    <x:row r="1768">
      <x:c r="A1768" s="73"/>
      <x:c r="B1768" s="73"/>
      <x:c r="C1768" s="73"/>
      <x:c r="D1768" s="73"/>
      <x:c r="E1768" s="73"/>
      <x:c r="F1768" s="73"/>
      <x:c r="G1768" s="73"/>
      <x:c r="H1768" s="73"/>
      <x:c r="I1768" s="73"/>
      <x:c r="J1768" s="73"/>
      <x:c r="K1768" s="73"/>
      <x:c r="L1768" s="73"/>
      <x:c r="M1768" s="73"/>
      <x:c r="N1768" s="73"/>
      <x:c r="O1768" s="73"/>
      <x:c r="P1768" s="73"/>
      <x:c r="Q1768" s="73"/>
      <x:c r="R1768" s="73"/>
      <x:c r="S1768" s="73"/>
      <x:c r="T1768" s="73"/>
      <x:c r="U1768" s="73"/>
      <x:c r="V1768" s="73"/>
      <x:c r="W1768" s="73"/>
      <x:c r="X1768" s="73"/>
      <x:c r="Y1768" s="73"/>
      <x:c r="Z1768" s="73"/>
    </x:row>
    <x:row r="1769">
      <x:c r="A1769" s="73"/>
      <x:c r="B1769" s="73"/>
      <x:c r="C1769" s="73"/>
      <x:c r="D1769" s="73"/>
      <x:c r="E1769" s="73"/>
      <x:c r="F1769" s="73"/>
      <x:c r="G1769" s="73"/>
      <x:c r="H1769" s="73"/>
      <x:c r="I1769" s="73"/>
      <x:c r="J1769" s="73"/>
      <x:c r="K1769" s="73"/>
      <x:c r="L1769" s="73"/>
      <x:c r="M1769" s="73"/>
      <x:c r="N1769" s="73"/>
      <x:c r="O1769" s="73"/>
      <x:c r="P1769" s="73"/>
      <x:c r="Q1769" s="73"/>
      <x:c r="R1769" s="73"/>
      <x:c r="S1769" s="73"/>
      <x:c r="T1769" s="73"/>
      <x:c r="U1769" s="73"/>
      <x:c r="V1769" s="73"/>
      <x:c r="W1769" s="73"/>
      <x:c r="X1769" s="73"/>
      <x:c r="Y1769" s="73"/>
      <x:c r="Z1769" s="73"/>
    </x:row>
    <x:row r="1770">
      <x:c r="A1770" s="73"/>
      <x:c r="B1770" s="73"/>
      <x:c r="C1770" s="73"/>
      <x:c r="D1770" s="73"/>
      <x:c r="E1770" s="73"/>
      <x:c r="F1770" s="73"/>
      <x:c r="G1770" s="73"/>
      <x:c r="H1770" s="73"/>
      <x:c r="I1770" s="73"/>
      <x:c r="J1770" s="73"/>
      <x:c r="K1770" s="73"/>
      <x:c r="L1770" s="73"/>
      <x:c r="M1770" s="73"/>
      <x:c r="N1770" s="73"/>
      <x:c r="O1770" s="73"/>
      <x:c r="P1770" s="73"/>
      <x:c r="Q1770" s="73"/>
      <x:c r="R1770" s="73"/>
      <x:c r="S1770" s="73"/>
      <x:c r="T1770" s="73"/>
      <x:c r="U1770" s="73"/>
      <x:c r="V1770" s="73"/>
      <x:c r="W1770" s="73"/>
      <x:c r="X1770" s="73"/>
      <x:c r="Y1770" s="73"/>
      <x:c r="Z1770" s="73"/>
    </x:row>
    <x:row r="1771">
      <x:c r="A1771" s="73"/>
      <x:c r="B1771" s="73"/>
      <x:c r="C1771" s="73"/>
      <x:c r="D1771" s="73"/>
      <x:c r="E1771" s="73"/>
      <x:c r="F1771" s="73"/>
      <x:c r="G1771" s="73"/>
      <x:c r="H1771" s="73"/>
      <x:c r="I1771" s="73"/>
      <x:c r="J1771" s="73"/>
      <x:c r="K1771" s="73"/>
      <x:c r="L1771" s="73"/>
      <x:c r="M1771" s="73"/>
      <x:c r="N1771" s="73"/>
      <x:c r="O1771" s="73"/>
      <x:c r="P1771" s="73"/>
      <x:c r="Q1771" s="73"/>
      <x:c r="R1771" s="73"/>
      <x:c r="S1771" s="73"/>
      <x:c r="T1771" s="73"/>
      <x:c r="U1771" s="73"/>
      <x:c r="V1771" s="73"/>
      <x:c r="W1771" s="73"/>
      <x:c r="X1771" s="73"/>
      <x:c r="Y1771" s="73"/>
      <x:c r="Z1771" s="73"/>
    </x:row>
    <x:row r="1772">
      <x:c r="A1772" s="73"/>
      <x:c r="B1772" s="73"/>
      <x:c r="C1772" s="73"/>
      <x:c r="D1772" s="73"/>
      <x:c r="E1772" s="73"/>
      <x:c r="F1772" s="73"/>
      <x:c r="G1772" s="73"/>
      <x:c r="H1772" s="73"/>
      <x:c r="I1772" s="73"/>
      <x:c r="J1772" s="73"/>
      <x:c r="K1772" s="73"/>
      <x:c r="L1772" s="73"/>
      <x:c r="M1772" s="73"/>
      <x:c r="N1772" s="73"/>
      <x:c r="O1772" s="73"/>
      <x:c r="P1772" s="73"/>
      <x:c r="Q1772" s="73"/>
      <x:c r="R1772" s="73"/>
      <x:c r="S1772" s="73"/>
      <x:c r="T1772" s="73"/>
      <x:c r="U1772" s="73"/>
      <x:c r="V1772" s="73"/>
      <x:c r="W1772" s="73"/>
      <x:c r="X1772" s="73"/>
      <x:c r="Y1772" s="73"/>
      <x:c r="Z1772" s="73"/>
    </x:row>
    <x:row r="1773">
      <x:c r="A1773" s="73"/>
      <x:c r="B1773" s="73"/>
      <x:c r="C1773" s="73"/>
      <x:c r="D1773" s="73"/>
      <x:c r="E1773" s="73"/>
      <x:c r="F1773" s="73"/>
      <x:c r="G1773" s="73"/>
      <x:c r="H1773" s="73"/>
      <x:c r="I1773" s="73"/>
      <x:c r="J1773" s="73"/>
      <x:c r="K1773" s="73"/>
      <x:c r="L1773" s="73"/>
      <x:c r="M1773" s="73"/>
      <x:c r="N1773" s="73"/>
      <x:c r="O1773" s="73"/>
      <x:c r="P1773" s="73"/>
      <x:c r="Q1773" s="73"/>
      <x:c r="R1773" s="73"/>
      <x:c r="S1773" s="73"/>
      <x:c r="T1773" s="73"/>
      <x:c r="U1773" s="73"/>
      <x:c r="V1773" s="73"/>
      <x:c r="W1773" s="73"/>
      <x:c r="X1773" s="73"/>
      <x:c r="Y1773" s="73"/>
      <x:c r="Z1773" s="73"/>
    </x:row>
    <x:row r="1774">
      <x:c r="A1774" s="73"/>
      <x:c r="B1774" s="73"/>
      <x:c r="C1774" s="73"/>
      <x:c r="D1774" s="73"/>
      <x:c r="E1774" s="73"/>
      <x:c r="F1774" s="73"/>
      <x:c r="G1774" s="73"/>
      <x:c r="H1774" s="73"/>
      <x:c r="I1774" s="73"/>
      <x:c r="J1774" s="73"/>
      <x:c r="K1774" s="73"/>
      <x:c r="L1774" s="73"/>
      <x:c r="M1774" s="73"/>
      <x:c r="N1774" s="73"/>
      <x:c r="O1774" s="73"/>
      <x:c r="P1774" s="73"/>
      <x:c r="Q1774" s="73"/>
      <x:c r="R1774" s="73"/>
      <x:c r="S1774" s="73"/>
      <x:c r="T1774" s="73"/>
      <x:c r="U1774" s="73"/>
      <x:c r="V1774" s="73"/>
      <x:c r="W1774" s="73"/>
      <x:c r="X1774" s="73"/>
      <x:c r="Y1774" s="73"/>
      <x:c r="Z1774" s="73"/>
    </x:row>
    <x:row r="1775">
      <x:c r="A1775" s="73"/>
      <x:c r="B1775" s="73"/>
      <x:c r="C1775" s="73"/>
      <x:c r="D1775" s="73"/>
      <x:c r="E1775" s="73"/>
      <x:c r="F1775" s="73"/>
      <x:c r="G1775" s="73"/>
      <x:c r="H1775" s="73"/>
      <x:c r="I1775" s="73"/>
      <x:c r="J1775" s="73"/>
      <x:c r="K1775" s="73"/>
      <x:c r="L1775" s="73"/>
      <x:c r="M1775" s="73"/>
      <x:c r="N1775" s="73"/>
      <x:c r="O1775" s="73"/>
      <x:c r="P1775" s="73"/>
      <x:c r="Q1775" s="73"/>
      <x:c r="R1775" s="73"/>
      <x:c r="S1775" s="73"/>
      <x:c r="T1775" s="73"/>
      <x:c r="U1775" s="73"/>
      <x:c r="V1775" s="73"/>
      <x:c r="W1775" s="73"/>
      <x:c r="X1775" s="73"/>
      <x:c r="Y1775" s="73"/>
      <x:c r="Z1775" s="73"/>
    </x:row>
    <x:row r="1776">
      <x:c r="A1776" s="73"/>
      <x:c r="B1776" s="73"/>
      <x:c r="C1776" s="73"/>
      <x:c r="D1776" s="73"/>
      <x:c r="E1776" s="73"/>
      <x:c r="F1776" s="73"/>
      <x:c r="G1776" s="73"/>
      <x:c r="H1776" s="73"/>
      <x:c r="I1776" s="73"/>
      <x:c r="J1776" s="73"/>
      <x:c r="K1776" s="73"/>
      <x:c r="L1776" s="73"/>
      <x:c r="M1776" s="73"/>
      <x:c r="N1776" s="73"/>
      <x:c r="O1776" s="73"/>
      <x:c r="P1776" s="73"/>
      <x:c r="Q1776" s="73"/>
      <x:c r="R1776" s="73"/>
      <x:c r="S1776" s="73"/>
      <x:c r="T1776" s="73"/>
      <x:c r="U1776" s="73"/>
      <x:c r="V1776" s="73"/>
      <x:c r="W1776" s="73"/>
      <x:c r="X1776" s="73"/>
      <x:c r="Y1776" s="73"/>
      <x:c r="Z1776" s="73"/>
    </x:row>
    <x:row r="1777">
      <x:c r="A1777" s="73"/>
      <x:c r="B1777" s="73"/>
      <x:c r="C1777" s="73"/>
      <x:c r="D1777" s="73"/>
      <x:c r="E1777" s="73"/>
      <x:c r="F1777" s="73"/>
      <x:c r="G1777" s="73"/>
      <x:c r="H1777" s="73"/>
      <x:c r="I1777" s="73"/>
      <x:c r="J1777" s="73"/>
      <x:c r="K1777" s="73"/>
      <x:c r="L1777" s="73"/>
      <x:c r="M1777" s="73"/>
      <x:c r="N1777" s="73"/>
      <x:c r="O1777" s="73"/>
      <x:c r="P1777" s="73"/>
      <x:c r="Q1777" s="73"/>
      <x:c r="R1777" s="73"/>
      <x:c r="S1777" s="73"/>
      <x:c r="T1777" s="73"/>
      <x:c r="U1777" s="73"/>
      <x:c r="V1777" s="73"/>
      <x:c r="W1777" s="73"/>
      <x:c r="X1777" s="73"/>
      <x:c r="Y1777" s="73"/>
      <x:c r="Z1777" s="73"/>
    </x:row>
    <x:row r="1778">
      <x:c r="A1778" s="73"/>
      <x:c r="B1778" s="73"/>
      <x:c r="C1778" s="73"/>
      <x:c r="D1778" s="73"/>
      <x:c r="E1778" s="73"/>
      <x:c r="F1778" s="73"/>
      <x:c r="G1778" s="73"/>
      <x:c r="H1778" s="73"/>
      <x:c r="I1778" s="73"/>
      <x:c r="J1778" s="73"/>
      <x:c r="K1778" s="73"/>
      <x:c r="L1778" s="73"/>
      <x:c r="M1778" s="73"/>
      <x:c r="N1778" s="73"/>
      <x:c r="O1778" s="73"/>
      <x:c r="P1778" s="73"/>
      <x:c r="Q1778" s="73"/>
      <x:c r="R1778" s="73"/>
      <x:c r="S1778" s="73"/>
      <x:c r="T1778" s="73"/>
      <x:c r="U1778" s="73"/>
      <x:c r="V1778" s="73"/>
      <x:c r="W1778" s="73"/>
      <x:c r="X1778" s="73"/>
      <x:c r="Y1778" s="73"/>
      <x:c r="Z1778" s="73"/>
    </x:row>
    <x:row r="1779">
      <x:c r="A1779" s="73"/>
      <x:c r="B1779" s="73"/>
      <x:c r="C1779" s="73"/>
      <x:c r="D1779" s="73"/>
      <x:c r="E1779" s="73"/>
      <x:c r="F1779" s="73"/>
      <x:c r="G1779" s="73"/>
      <x:c r="H1779" s="73"/>
      <x:c r="I1779" s="73"/>
      <x:c r="J1779" s="73"/>
      <x:c r="K1779" s="73"/>
      <x:c r="L1779" s="73"/>
      <x:c r="M1779" s="73"/>
      <x:c r="N1779" s="73"/>
      <x:c r="O1779" s="73"/>
      <x:c r="P1779" s="73"/>
      <x:c r="Q1779" s="73"/>
      <x:c r="R1779" s="73"/>
      <x:c r="S1779" s="73"/>
      <x:c r="T1779" s="73"/>
      <x:c r="U1779" s="73"/>
      <x:c r="V1779" s="73"/>
      <x:c r="W1779" s="73"/>
      <x:c r="X1779" s="73"/>
      <x:c r="Y1779" s="73"/>
      <x:c r="Z1779" s="73"/>
    </x:row>
    <x:row r="1780">
      <x:c r="A1780" s="73"/>
      <x:c r="B1780" s="73"/>
      <x:c r="C1780" s="73"/>
      <x:c r="D1780" s="73"/>
      <x:c r="E1780" s="73"/>
      <x:c r="F1780" s="73"/>
      <x:c r="G1780" s="73"/>
      <x:c r="H1780" s="73"/>
      <x:c r="I1780" s="73"/>
      <x:c r="J1780" s="73"/>
      <x:c r="K1780" s="73"/>
      <x:c r="L1780" s="73"/>
      <x:c r="M1780" s="73"/>
      <x:c r="N1780" s="73"/>
      <x:c r="O1780" s="73"/>
      <x:c r="P1780" s="73"/>
      <x:c r="Q1780" s="73"/>
      <x:c r="R1780" s="73"/>
      <x:c r="S1780" s="73"/>
      <x:c r="T1780" s="73"/>
      <x:c r="U1780" s="73"/>
      <x:c r="V1780" s="73"/>
      <x:c r="W1780" s="73"/>
      <x:c r="X1780" s="73"/>
      <x:c r="Y1780" s="73"/>
      <x:c r="Z1780" s="73"/>
    </x:row>
    <x:row r="1781">
      <x:c r="A1781" s="73"/>
      <x:c r="B1781" s="73"/>
      <x:c r="C1781" s="73"/>
      <x:c r="D1781" s="73"/>
      <x:c r="E1781" s="73"/>
      <x:c r="F1781" s="73"/>
      <x:c r="G1781" s="73"/>
      <x:c r="H1781" s="73"/>
      <x:c r="I1781" s="73"/>
      <x:c r="J1781" s="73"/>
      <x:c r="K1781" s="73"/>
      <x:c r="L1781" s="73"/>
      <x:c r="M1781" s="73"/>
      <x:c r="N1781" s="73"/>
      <x:c r="O1781" s="73"/>
      <x:c r="P1781" s="73"/>
      <x:c r="Q1781" s="73"/>
      <x:c r="R1781" s="73"/>
      <x:c r="S1781" s="73"/>
      <x:c r="T1781" s="73"/>
      <x:c r="U1781" s="73"/>
      <x:c r="V1781" s="73"/>
      <x:c r="W1781" s="73"/>
      <x:c r="X1781" s="73"/>
      <x:c r="Y1781" s="73"/>
      <x:c r="Z1781" s="73"/>
    </x:row>
    <x:row r="1782">
      <x:c r="A1782" s="73"/>
      <x:c r="B1782" s="73"/>
      <x:c r="C1782" s="73"/>
      <x:c r="D1782" s="73"/>
      <x:c r="E1782" s="73"/>
      <x:c r="F1782" s="73"/>
      <x:c r="G1782" s="73"/>
      <x:c r="H1782" s="73"/>
      <x:c r="I1782" s="73"/>
      <x:c r="J1782" s="73"/>
      <x:c r="K1782" s="73"/>
      <x:c r="L1782" s="73"/>
      <x:c r="M1782" s="73"/>
      <x:c r="N1782" s="73"/>
      <x:c r="O1782" s="73"/>
      <x:c r="P1782" s="73"/>
      <x:c r="Q1782" s="73"/>
      <x:c r="R1782" s="73"/>
      <x:c r="S1782" s="73"/>
      <x:c r="T1782" s="73"/>
      <x:c r="U1782" s="73"/>
      <x:c r="V1782" s="73"/>
      <x:c r="W1782" s="73"/>
      <x:c r="X1782" s="73"/>
      <x:c r="Y1782" s="73"/>
      <x:c r="Z1782" s="73"/>
    </x:row>
    <x:row r="1783">
      <x:c r="A1783" s="73"/>
      <x:c r="B1783" s="73"/>
      <x:c r="C1783" s="73"/>
      <x:c r="D1783" s="73"/>
      <x:c r="E1783" s="73"/>
      <x:c r="F1783" s="73"/>
      <x:c r="G1783" s="73"/>
      <x:c r="H1783" s="73"/>
      <x:c r="I1783" s="73"/>
      <x:c r="J1783" s="73"/>
      <x:c r="K1783" s="73"/>
      <x:c r="L1783" s="73"/>
      <x:c r="M1783" s="73"/>
      <x:c r="N1783" s="73"/>
      <x:c r="O1783" s="73"/>
      <x:c r="P1783" s="73"/>
      <x:c r="Q1783" s="73"/>
      <x:c r="R1783" s="73"/>
      <x:c r="S1783" s="73"/>
      <x:c r="T1783" s="73"/>
      <x:c r="U1783" s="73"/>
      <x:c r="V1783" s="73"/>
      <x:c r="W1783" s="73"/>
      <x:c r="X1783" s="73"/>
      <x:c r="Y1783" s="73"/>
      <x:c r="Z1783" s="73"/>
    </x:row>
    <x:row r="1784">
      <x:c r="A1784" s="73"/>
      <x:c r="B1784" s="73"/>
      <x:c r="C1784" s="73"/>
      <x:c r="D1784" s="73"/>
      <x:c r="E1784" s="73"/>
      <x:c r="F1784" s="73"/>
      <x:c r="G1784" s="73"/>
      <x:c r="H1784" s="73"/>
      <x:c r="I1784" s="73"/>
      <x:c r="J1784" s="73"/>
      <x:c r="K1784" s="73"/>
      <x:c r="L1784" s="73"/>
      <x:c r="M1784" s="73"/>
      <x:c r="N1784" s="73"/>
      <x:c r="O1784" s="73"/>
      <x:c r="P1784" s="73"/>
      <x:c r="Q1784" s="73"/>
      <x:c r="R1784" s="73"/>
      <x:c r="S1784" s="73"/>
      <x:c r="T1784" s="73"/>
      <x:c r="U1784" s="73"/>
      <x:c r="V1784" s="73"/>
      <x:c r="W1784" s="73"/>
      <x:c r="X1784" s="73"/>
      <x:c r="Y1784" s="73"/>
      <x:c r="Z1784" s="73"/>
    </x:row>
    <x:row r="1785">
      <x:c r="A1785" s="73"/>
      <x:c r="B1785" s="73"/>
      <x:c r="C1785" s="73"/>
      <x:c r="D1785" s="73"/>
      <x:c r="E1785" s="73"/>
      <x:c r="F1785" s="73"/>
      <x:c r="G1785" s="73"/>
      <x:c r="H1785" s="73"/>
      <x:c r="I1785" s="73"/>
      <x:c r="J1785" s="73"/>
      <x:c r="K1785" s="73"/>
      <x:c r="L1785" s="73"/>
      <x:c r="M1785" s="73"/>
      <x:c r="N1785" s="73"/>
      <x:c r="O1785" s="73"/>
      <x:c r="P1785" s="73"/>
      <x:c r="Q1785" s="73"/>
      <x:c r="R1785" s="73"/>
      <x:c r="S1785" s="73"/>
      <x:c r="T1785" s="73"/>
      <x:c r="U1785" s="73"/>
      <x:c r="V1785" s="73"/>
      <x:c r="W1785" s="73"/>
      <x:c r="X1785" s="73"/>
      <x:c r="Y1785" s="73"/>
      <x:c r="Z1785" s="73"/>
    </x:row>
    <x:row r="1786">
      <x:c r="A1786" s="73"/>
      <x:c r="B1786" s="73"/>
      <x:c r="C1786" s="73"/>
      <x:c r="D1786" s="73"/>
      <x:c r="E1786" s="73"/>
      <x:c r="F1786" s="73"/>
      <x:c r="G1786" s="73"/>
      <x:c r="H1786" s="73"/>
      <x:c r="I1786" s="73"/>
      <x:c r="J1786" s="73"/>
      <x:c r="K1786" s="73"/>
      <x:c r="L1786" s="73"/>
      <x:c r="M1786" s="73"/>
      <x:c r="N1786" s="73"/>
      <x:c r="O1786" s="73"/>
      <x:c r="P1786" s="73"/>
      <x:c r="Q1786" s="73"/>
      <x:c r="R1786" s="73"/>
      <x:c r="S1786" s="73"/>
      <x:c r="T1786" s="73"/>
      <x:c r="U1786" s="73"/>
      <x:c r="V1786" s="73"/>
      <x:c r="W1786" s="73"/>
      <x:c r="X1786" s="73"/>
      <x:c r="Y1786" s="73"/>
      <x:c r="Z1786" s="73"/>
    </x:row>
    <x:row r="1787">
      <x:c r="A1787" s="73"/>
      <x:c r="B1787" s="73"/>
      <x:c r="C1787" s="73"/>
      <x:c r="D1787" s="73"/>
      <x:c r="E1787" s="73"/>
      <x:c r="F1787" s="73"/>
      <x:c r="G1787" s="73"/>
      <x:c r="H1787" s="73"/>
      <x:c r="I1787" s="73"/>
      <x:c r="J1787" s="73"/>
      <x:c r="K1787" s="73"/>
      <x:c r="L1787" s="73"/>
      <x:c r="M1787" s="73"/>
      <x:c r="N1787" s="73"/>
      <x:c r="O1787" s="73"/>
      <x:c r="P1787" s="73"/>
      <x:c r="Q1787" s="73"/>
      <x:c r="R1787" s="73"/>
      <x:c r="S1787" s="73"/>
      <x:c r="T1787" s="73"/>
      <x:c r="U1787" s="73"/>
      <x:c r="V1787" s="73"/>
      <x:c r="W1787" s="73"/>
      <x:c r="X1787" s="73"/>
      <x:c r="Y1787" s="73"/>
      <x:c r="Z1787" s="73"/>
    </x:row>
    <x:row r="1788">
      <x:c r="A1788" s="73"/>
      <x:c r="B1788" s="73"/>
      <x:c r="C1788" s="73"/>
      <x:c r="D1788" s="73"/>
      <x:c r="E1788" s="73"/>
      <x:c r="F1788" s="73"/>
      <x:c r="G1788" s="73"/>
      <x:c r="H1788" s="73"/>
      <x:c r="I1788" s="73"/>
      <x:c r="J1788" s="73"/>
      <x:c r="K1788" s="73"/>
      <x:c r="L1788" s="73"/>
      <x:c r="M1788" s="73"/>
      <x:c r="N1788" s="73"/>
      <x:c r="O1788" s="73"/>
      <x:c r="P1788" s="73"/>
      <x:c r="Q1788" s="73"/>
      <x:c r="R1788" s="73"/>
      <x:c r="S1788" s="73"/>
      <x:c r="T1788" s="73"/>
      <x:c r="U1788" s="73"/>
      <x:c r="V1788" s="73"/>
      <x:c r="W1788" s="73"/>
      <x:c r="X1788" s="73"/>
      <x:c r="Y1788" s="73"/>
      <x:c r="Z1788" s="73"/>
    </x:row>
    <x:row r="1789">
      <x:c r="A1789" s="73"/>
      <x:c r="B1789" s="73"/>
      <x:c r="C1789" s="73"/>
      <x:c r="D1789" s="73"/>
      <x:c r="E1789" s="73"/>
      <x:c r="F1789" s="73"/>
      <x:c r="G1789" s="73"/>
      <x:c r="H1789" s="73"/>
      <x:c r="I1789" s="73"/>
      <x:c r="J1789" s="73"/>
      <x:c r="K1789" s="73"/>
      <x:c r="L1789" s="73"/>
      <x:c r="M1789" s="73"/>
      <x:c r="N1789" s="73"/>
      <x:c r="O1789" s="73"/>
      <x:c r="P1789" s="73"/>
      <x:c r="Q1789" s="73"/>
      <x:c r="R1789" s="73"/>
      <x:c r="S1789" s="73"/>
      <x:c r="T1789" s="73"/>
      <x:c r="U1789" s="73"/>
      <x:c r="V1789" s="73"/>
      <x:c r="W1789" s="73"/>
      <x:c r="X1789" s="73"/>
      <x:c r="Y1789" s="73"/>
      <x:c r="Z1789" s="73"/>
    </x:row>
    <x:row r="1790">
      <x:c r="A1790" s="73"/>
      <x:c r="B1790" s="73"/>
      <x:c r="C1790" s="73"/>
      <x:c r="D1790" s="73"/>
      <x:c r="E1790" s="73"/>
      <x:c r="F1790" s="73"/>
      <x:c r="G1790" s="73"/>
      <x:c r="H1790" s="73"/>
      <x:c r="I1790" s="73"/>
      <x:c r="J1790" s="73"/>
      <x:c r="K1790" s="73"/>
      <x:c r="L1790" s="73"/>
      <x:c r="M1790" s="73"/>
      <x:c r="N1790" s="73"/>
      <x:c r="O1790" s="73"/>
      <x:c r="P1790" s="73"/>
      <x:c r="Q1790" s="73"/>
      <x:c r="R1790" s="73"/>
      <x:c r="S1790" s="73"/>
      <x:c r="T1790" s="73"/>
      <x:c r="U1790" s="73"/>
      <x:c r="V1790" s="73"/>
      <x:c r="W1790" s="73"/>
      <x:c r="X1790" s="73"/>
      <x:c r="Y1790" s="73"/>
      <x:c r="Z1790" s="73"/>
    </x:row>
    <x:row r="1791">
      <x:c r="A1791" s="73"/>
      <x:c r="B1791" s="73"/>
      <x:c r="C1791" s="73"/>
      <x:c r="D1791" s="73"/>
      <x:c r="E1791" s="73"/>
      <x:c r="F1791" s="73"/>
      <x:c r="G1791" s="73"/>
      <x:c r="H1791" s="73"/>
      <x:c r="I1791" s="73"/>
      <x:c r="J1791" s="73"/>
      <x:c r="K1791" s="73"/>
      <x:c r="L1791" s="73"/>
      <x:c r="M1791" s="73"/>
      <x:c r="N1791" s="73"/>
      <x:c r="O1791" s="73"/>
      <x:c r="P1791" s="73"/>
      <x:c r="Q1791" s="73"/>
      <x:c r="R1791" s="73"/>
      <x:c r="S1791" s="73"/>
      <x:c r="T1791" s="73"/>
      <x:c r="U1791" s="73"/>
      <x:c r="V1791" s="73"/>
      <x:c r="W1791" s="73"/>
      <x:c r="X1791" s="73"/>
      <x:c r="Y1791" s="73"/>
      <x:c r="Z1791" s="73"/>
    </x:row>
    <x:row r="1792">
      <x:c r="A1792" s="73"/>
      <x:c r="B1792" s="73"/>
      <x:c r="C1792" s="73"/>
      <x:c r="D1792" s="73"/>
      <x:c r="E1792" s="73"/>
      <x:c r="F1792" s="73"/>
      <x:c r="G1792" s="73"/>
      <x:c r="H1792" s="73"/>
      <x:c r="I1792" s="73"/>
      <x:c r="J1792" s="73"/>
      <x:c r="K1792" s="73"/>
      <x:c r="L1792" s="73"/>
      <x:c r="M1792" s="73"/>
      <x:c r="N1792" s="73"/>
      <x:c r="O1792" s="73"/>
      <x:c r="P1792" s="73"/>
      <x:c r="Q1792" s="73"/>
      <x:c r="R1792" s="73"/>
      <x:c r="S1792" s="73"/>
      <x:c r="T1792" s="73"/>
      <x:c r="U1792" s="73"/>
      <x:c r="V1792" s="73"/>
      <x:c r="W1792" s="73"/>
      <x:c r="X1792" s="73"/>
      <x:c r="Y1792" s="73"/>
      <x:c r="Z1792" s="73"/>
    </x:row>
    <x:row r="1793">
      <x:c r="A1793" s="73"/>
      <x:c r="B1793" s="73"/>
      <x:c r="C1793" s="73"/>
      <x:c r="D1793" s="73"/>
      <x:c r="E1793" s="73"/>
      <x:c r="F1793" s="73"/>
      <x:c r="G1793" s="73"/>
      <x:c r="H1793" s="73"/>
      <x:c r="I1793" s="73"/>
      <x:c r="J1793" s="73"/>
      <x:c r="K1793" s="73"/>
      <x:c r="L1793" s="73"/>
      <x:c r="M1793" s="73"/>
      <x:c r="N1793" s="73"/>
      <x:c r="O1793" s="73"/>
      <x:c r="P1793" s="73"/>
      <x:c r="Q1793" s="73"/>
      <x:c r="R1793" s="73"/>
      <x:c r="S1793" s="73"/>
      <x:c r="T1793" s="73"/>
      <x:c r="U1793" s="73"/>
      <x:c r="V1793" s="73"/>
      <x:c r="W1793" s="73"/>
      <x:c r="X1793" s="73"/>
      <x:c r="Y1793" s="73"/>
      <x:c r="Z1793" s="73"/>
    </x:row>
    <x:row r="1794">
      <x:c r="A1794" s="73"/>
      <x:c r="B1794" s="73"/>
      <x:c r="C1794" s="73"/>
      <x:c r="D1794" s="73"/>
      <x:c r="E1794" s="73"/>
      <x:c r="F1794" s="73"/>
      <x:c r="G1794" s="73"/>
      <x:c r="H1794" s="73"/>
      <x:c r="I1794" s="73"/>
      <x:c r="J1794" s="73"/>
      <x:c r="K1794" s="73"/>
      <x:c r="L1794" s="73"/>
      <x:c r="M1794" s="73"/>
      <x:c r="N1794" s="73"/>
      <x:c r="O1794" s="73"/>
      <x:c r="P1794" s="73"/>
      <x:c r="Q1794" s="73"/>
      <x:c r="R1794" s="73"/>
      <x:c r="S1794" s="73"/>
      <x:c r="T1794" s="73"/>
      <x:c r="U1794" s="73"/>
      <x:c r="V1794" s="73"/>
      <x:c r="W1794" s="73"/>
      <x:c r="X1794" s="73"/>
      <x:c r="Y1794" s="73"/>
      <x:c r="Z1794" s="73"/>
    </x:row>
    <x:row r="1795">
      <x:c r="A1795" s="73"/>
      <x:c r="B1795" s="73"/>
      <x:c r="C1795" s="73"/>
      <x:c r="D1795" s="73"/>
      <x:c r="E1795" s="73"/>
      <x:c r="F1795" s="73"/>
      <x:c r="G1795" s="73"/>
      <x:c r="H1795" s="73"/>
      <x:c r="I1795" s="73"/>
      <x:c r="J1795" s="73"/>
      <x:c r="K1795" s="73"/>
      <x:c r="L1795" s="73"/>
      <x:c r="M1795" s="73"/>
      <x:c r="N1795" s="73"/>
      <x:c r="O1795" s="73"/>
      <x:c r="P1795" s="73"/>
      <x:c r="Q1795" s="73"/>
      <x:c r="R1795" s="73"/>
      <x:c r="S1795" s="73"/>
      <x:c r="T1795" s="73"/>
      <x:c r="U1795" s="73"/>
      <x:c r="V1795" s="73"/>
      <x:c r="W1795" s="73"/>
      <x:c r="X1795" s="73"/>
      <x:c r="Y1795" s="73"/>
      <x:c r="Z1795" s="73"/>
    </x:row>
    <x:row r="1796">
      <x:c r="A1796" s="73"/>
      <x:c r="B1796" s="73"/>
      <x:c r="C1796" s="73"/>
      <x:c r="D1796" s="73"/>
      <x:c r="E1796" s="73"/>
      <x:c r="F1796" s="73"/>
      <x:c r="G1796" s="73"/>
      <x:c r="H1796" s="73"/>
      <x:c r="I1796" s="73"/>
      <x:c r="J1796" s="73"/>
      <x:c r="K1796" s="73"/>
      <x:c r="L1796" s="73"/>
      <x:c r="M1796" s="73"/>
      <x:c r="N1796" s="73"/>
      <x:c r="O1796" s="73"/>
      <x:c r="P1796" s="73"/>
      <x:c r="Q1796" s="73"/>
      <x:c r="R1796" s="73"/>
      <x:c r="S1796" s="73"/>
      <x:c r="T1796" s="73"/>
      <x:c r="U1796" s="73"/>
      <x:c r="V1796" s="73"/>
      <x:c r="W1796" s="73"/>
      <x:c r="X1796" s="73"/>
      <x:c r="Y1796" s="73"/>
      <x:c r="Z1796" s="73"/>
    </x:row>
    <x:row r="1797">
      <x:c r="A1797" s="73"/>
      <x:c r="B1797" s="73"/>
      <x:c r="C1797" s="73"/>
      <x:c r="D1797" s="73"/>
      <x:c r="E1797" s="73"/>
      <x:c r="F1797" s="73"/>
      <x:c r="G1797" s="73"/>
      <x:c r="H1797" s="73"/>
      <x:c r="I1797" s="73"/>
      <x:c r="J1797" s="73"/>
      <x:c r="K1797" s="73"/>
      <x:c r="L1797" s="73"/>
      <x:c r="M1797" s="73"/>
      <x:c r="N1797" s="73"/>
      <x:c r="O1797" s="73"/>
      <x:c r="P1797" s="73"/>
      <x:c r="Q1797" s="73"/>
      <x:c r="R1797" s="73"/>
      <x:c r="S1797" s="73"/>
      <x:c r="T1797" s="73"/>
      <x:c r="U1797" s="73"/>
      <x:c r="V1797" s="73"/>
      <x:c r="W1797" s="73"/>
      <x:c r="X1797" s="73"/>
      <x:c r="Y1797" s="73"/>
      <x:c r="Z1797" s="73"/>
    </x:row>
    <x:row r="1798">
      <x:c r="A1798" s="73"/>
      <x:c r="B1798" s="73"/>
      <x:c r="C1798" s="73"/>
      <x:c r="D1798" s="73"/>
      <x:c r="E1798" s="73"/>
      <x:c r="F1798" s="73"/>
      <x:c r="G1798" s="73"/>
      <x:c r="H1798" s="73"/>
      <x:c r="I1798" s="73"/>
      <x:c r="J1798" s="73"/>
      <x:c r="K1798" s="73"/>
      <x:c r="L1798" s="73"/>
      <x:c r="M1798" s="73"/>
      <x:c r="N1798" s="73"/>
      <x:c r="O1798" s="73"/>
      <x:c r="P1798" s="73"/>
      <x:c r="Q1798" s="73"/>
      <x:c r="R1798" s="73"/>
      <x:c r="S1798" s="73"/>
      <x:c r="T1798" s="73"/>
      <x:c r="U1798" s="73"/>
      <x:c r="V1798" s="73"/>
      <x:c r="W1798" s="73"/>
      <x:c r="X1798" s="73"/>
      <x:c r="Y1798" s="73"/>
      <x:c r="Z1798" s="73"/>
    </x:row>
    <x:row r="1799">
      <x:c r="A1799" s="73"/>
      <x:c r="B1799" s="73"/>
      <x:c r="C1799" s="73"/>
      <x:c r="D1799" s="73"/>
      <x:c r="E1799" s="73"/>
      <x:c r="F1799" s="73"/>
      <x:c r="G1799" s="73"/>
      <x:c r="H1799" s="73"/>
      <x:c r="I1799" s="73"/>
      <x:c r="J1799" s="73"/>
      <x:c r="K1799" s="73"/>
      <x:c r="L1799" s="73"/>
      <x:c r="M1799" s="73"/>
      <x:c r="N1799" s="73"/>
      <x:c r="O1799" s="73"/>
      <x:c r="P1799" s="73"/>
      <x:c r="Q1799" s="73"/>
      <x:c r="R1799" s="73"/>
      <x:c r="S1799" s="73"/>
      <x:c r="T1799" s="73"/>
      <x:c r="U1799" s="73"/>
      <x:c r="V1799" s="73"/>
      <x:c r="W1799" s="73"/>
      <x:c r="X1799" s="73"/>
      <x:c r="Y1799" s="73"/>
      <x:c r="Z1799" s="73"/>
    </x:row>
    <x:row r="1800">
      <x:c r="A1800" s="73"/>
      <x:c r="B1800" s="73"/>
      <x:c r="C1800" s="73"/>
      <x:c r="D1800" s="73"/>
      <x:c r="E1800" s="73"/>
      <x:c r="F1800" s="73"/>
      <x:c r="G1800" s="73"/>
      <x:c r="H1800" s="73"/>
      <x:c r="I1800" s="73"/>
      <x:c r="J1800" s="73"/>
      <x:c r="K1800" s="73"/>
      <x:c r="L1800" s="73"/>
      <x:c r="M1800" s="73"/>
      <x:c r="N1800" s="73"/>
      <x:c r="O1800" s="73"/>
      <x:c r="P1800" s="73"/>
      <x:c r="Q1800" s="73"/>
      <x:c r="R1800" s="73"/>
      <x:c r="S1800" s="73"/>
      <x:c r="T1800" s="73"/>
      <x:c r="U1800" s="73"/>
      <x:c r="V1800" s="73"/>
      <x:c r="W1800" s="73"/>
      <x:c r="X1800" s="73"/>
      <x:c r="Y1800" s="73"/>
      <x:c r="Z1800" s="73"/>
    </x:row>
    <x:row r="1801">
      <x:c r="A1801" s="73"/>
      <x:c r="B1801" s="73"/>
      <x:c r="C1801" s="73"/>
      <x:c r="D1801" s="73"/>
      <x:c r="E1801" s="73"/>
      <x:c r="F1801" s="73"/>
      <x:c r="G1801" s="73"/>
      <x:c r="H1801" s="73"/>
      <x:c r="I1801" s="73"/>
      <x:c r="J1801" s="73"/>
      <x:c r="K1801" s="73"/>
      <x:c r="L1801" s="73"/>
      <x:c r="M1801" s="73"/>
      <x:c r="N1801" s="73"/>
      <x:c r="O1801" s="73"/>
      <x:c r="P1801" s="73"/>
      <x:c r="Q1801" s="73"/>
      <x:c r="R1801" s="73"/>
      <x:c r="S1801" s="73"/>
      <x:c r="T1801" s="73"/>
      <x:c r="U1801" s="73"/>
      <x:c r="V1801" s="73"/>
      <x:c r="W1801" s="73"/>
      <x:c r="X1801" s="73"/>
      <x:c r="Y1801" s="73"/>
      <x:c r="Z1801" s="73"/>
    </x:row>
    <x:row r="1802">
      <x:c r="A1802" s="73"/>
      <x:c r="B1802" s="73"/>
      <x:c r="C1802" s="73"/>
      <x:c r="D1802" s="73"/>
      <x:c r="E1802" s="73"/>
      <x:c r="F1802" s="73"/>
      <x:c r="G1802" s="73"/>
      <x:c r="H1802" s="73"/>
      <x:c r="I1802" s="73"/>
      <x:c r="J1802" s="73"/>
      <x:c r="K1802" s="73"/>
      <x:c r="L1802" s="73"/>
      <x:c r="M1802" s="73"/>
      <x:c r="N1802" s="73"/>
      <x:c r="O1802" s="73"/>
      <x:c r="P1802" s="73"/>
      <x:c r="Q1802" s="73"/>
      <x:c r="R1802" s="73"/>
      <x:c r="S1802" s="73"/>
      <x:c r="T1802" s="73"/>
      <x:c r="U1802" s="73"/>
      <x:c r="V1802" s="73"/>
      <x:c r="W1802" s="73"/>
      <x:c r="X1802" s="73"/>
      <x:c r="Y1802" s="73"/>
      <x:c r="Z1802" s="73"/>
    </x:row>
    <x:row r="1803">
      <x:c r="A1803" s="73"/>
      <x:c r="B1803" s="73"/>
      <x:c r="C1803" s="73"/>
      <x:c r="D1803" s="73"/>
      <x:c r="E1803" s="73"/>
      <x:c r="F1803" s="73"/>
      <x:c r="G1803" s="73"/>
      <x:c r="H1803" s="73"/>
      <x:c r="I1803" s="73"/>
      <x:c r="J1803" s="73"/>
      <x:c r="K1803" s="73"/>
      <x:c r="L1803" s="73"/>
      <x:c r="M1803" s="73"/>
      <x:c r="N1803" s="73"/>
      <x:c r="O1803" s="73"/>
      <x:c r="P1803" s="73"/>
      <x:c r="Q1803" s="73"/>
      <x:c r="R1803" s="73"/>
      <x:c r="S1803" s="73"/>
      <x:c r="T1803" s="73"/>
      <x:c r="U1803" s="73"/>
      <x:c r="V1803" s="73"/>
      <x:c r="W1803" s="73"/>
      <x:c r="X1803" s="73"/>
      <x:c r="Y1803" s="73"/>
      <x:c r="Z1803" s="73"/>
    </x:row>
    <x:row r="1804">
      <x:c r="A1804" s="73"/>
      <x:c r="B1804" s="73"/>
      <x:c r="C1804" s="73"/>
      <x:c r="D1804" s="73"/>
      <x:c r="E1804" s="73"/>
      <x:c r="F1804" s="73"/>
      <x:c r="G1804" s="73"/>
      <x:c r="H1804" s="73"/>
      <x:c r="I1804" s="73"/>
      <x:c r="J1804" s="73"/>
      <x:c r="K1804" s="73"/>
      <x:c r="L1804" s="73"/>
      <x:c r="M1804" s="73"/>
      <x:c r="N1804" s="73"/>
      <x:c r="O1804" s="73"/>
      <x:c r="P1804" s="73"/>
      <x:c r="Q1804" s="73"/>
      <x:c r="R1804" s="73"/>
      <x:c r="S1804" s="73"/>
      <x:c r="T1804" s="73"/>
      <x:c r="U1804" s="73"/>
      <x:c r="V1804" s="73"/>
      <x:c r="W1804" s="73"/>
      <x:c r="X1804" s="73"/>
      <x:c r="Y1804" s="73"/>
      <x:c r="Z1804" s="73"/>
    </x:row>
    <x:row r="1805">
      <x:c r="A1805" s="73"/>
      <x:c r="B1805" s="73"/>
      <x:c r="C1805" s="73"/>
      <x:c r="D1805" s="73"/>
      <x:c r="E1805" s="73"/>
      <x:c r="F1805" s="73"/>
      <x:c r="G1805" s="73"/>
      <x:c r="H1805" s="73"/>
      <x:c r="I1805" s="73"/>
      <x:c r="J1805" s="73"/>
      <x:c r="K1805" s="73"/>
      <x:c r="L1805" s="73"/>
      <x:c r="M1805" s="73"/>
      <x:c r="N1805" s="73"/>
      <x:c r="O1805" s="73"/>
      <x:c r="P1805" s="73"/>
      <x:c r="Q1805" s="73"/>
      <x:c r="R1805" s="73"/>
      <x:c r="S1805" s="73"/>
      <x:c r="T1805" s="73"/>
      <x:c r="U1805" s="73"/>
      <x:c r="V1805" s="73"/>
      <x:c r="W1805" s="73"/>
      <x:c r="X1805" s="73"/>
      <x:c r="Y1805" s="73"/>
      <x:c r="Z1805" s="73"/>
    </x:row>
    <x:row r="1806">
      <x:c r="A1806" s="73"/>
      <x:c r="B1806" s="73"/>
      <x:c r="C1806" s="73"/>
      <x:c r="D1806" s="73"/>
      <x:c r="E1806" s="73"/>
      <x:c r="F1806" s="73"/>
      <x:c r="G1806" s="73"/>
      <x:c r="H1806" s="73"/>
      <x:c r="I1806" s="73"/>
      <x:c r="J1806" s="73"/>
      <x:c r="K1806" s="73"/>
      <x:c r="L1806" s="73"/>
      <x:c r="M1806" s="73"/>
      <x:c r="N1806" s="73"/>
      <x:c r="O1806" s="73"/>
      <x:c r="P1806" s="73"/>
      <x:c r="Q1806" s="73"/>
      <x:c r="R1806" s="73"/>
      <x:c r="S1806" s="73"/>
      <x:c r="T1806" s="73"/>
      <x:c r="U1806" s="73"/>
      <x:c r="V1806" s="73"/>
      <x:c r="W1806" s="73"/>
      <x:c r="X1806" s="73"/>
      <x:c r="Y1806" s="73"/>
      <x:c r="Z1806" s="73"/>
    </x:row>
    <x:row r="1807">
      <x:c r="A1807" s="73"/>
      <x:c r="B1807" s="73"/>
      <x:c r="C1807" s="73"/>
      <x:c r="D1807" s="73"/>
      <x:c r="E1807" s="73"/>
      <x:c r="F1807" s="73"/>
      <x:c r="G1807" s="73"/>
      <x:c r="H1807" s="73"/>
      <x:c r="I1807" s="73"/>
      <x:c r="J1807" s="73"/>
      <x:c r="K1807" s="73"/>
      <x:c r="L1807" s="73"/>
      <x:c r="M1807" s="73"/>
      <x:c r="N1807" s="73"/>
      <x:c r="O1807" s="73"/>
      <x:c r="P1807" s="73"/>
      <x:c r="Q1807" s="73"/>
      <x:c r="R1807" s="73"/>
      <x:c r="S1807" s="73"/>
      <x:c r="T1807" s="73"/>
      <x:c r="U1807" s="73"/>
      <x:c r="V1807" s="73"/>
      <x:c r="W1807" s="73"/>
      <x:c r="X1807" s="73"/>
      <x:c r="Y1807" s="73"/>
      <x:c r="Z1807" s="73"/>
    </x:row>
    <x:row r="1808">
      <x:c r="A1808" s="73"/>
      <x:c r="B1808" s="73"/>
      <x:c r="C1808" s="73"/>
      <x:c r="D1808" s="73"/>
      <x:c r="E1808" s="73"/>
      <x:c r="F1808" s="73"/>
      <x:c r="G1808" s="73"/>
      <x:c r="H1808" s="73"/>
      <x:c r="I1808" s="73"/>
      <x:c r="J1808" s="73"/>
      <x:c r="K1808" s="73"/>
      <x:c r="L1808" s="73"/>
      <x:c r="M1808" s="73"/>
      <x:c r="N1808" s="73"/>
      <x:c r="O1808" s="73"/>
      <x:c r="P1808" s="73"/>
      <x:c r="Q1808" s="73"/>
      <x:c r="R1808" s="73"/>
      <x:c r="S1808" s="73"/>
      <x:c r="T1808" s="73"/>
      <x:c r="U1808" s="73"/>
      <x:c r="V1808" s="73"/>
      <x:c r="W1808" s="73"/>
      <x:c r="X1808" s="73"/>
      <x:c r="Y1808" s="73"/>
      <x:c r="Z1808" s="73"/>
    </x:row>
    <x:row r="1809">
      <x:c r="A1809" s="73"/>
      <x:c r="B1809" s="73"/>
      <x:c r="C1809" s="73"/>
      <x:c r="D1809" s="73"/>
      <x:c r="E1809" s="73"/>
      <x:c r="F1809" s="73"/>
      <x:c r="G1809" s="73"/>
      <x:c r="H1809" s="73"/>
      <x:c r="I1809" s="73"/>
      <x:c r="J1809" s="73"/>
      <x:c r="K1809" s="73"/>
      <x:c r="L1809" s="73"/>
      <x:c r="M1809" s="73"/>
      <x:c r="N1809" s="73"/>
      <x:c r="O1809" s="73"/>
      <x:c r="P1809" s="73"/>
      <x:c r="Q1809" s="73"/>
      <x:c r="R1809" s="73"/>
      <x:c r="S1809" s="73"/>
      <x:c r="T1809" s="73"/>
      <x:c r="U1809" s="73"/>
      <x:c r="V1809" s="73"/>
      <x:c r="W1809" s="73"/>
      <x:c r="X1809" s="73"/>
      <x:c r="Y1809" s="73"/>
      <x:c r="Z1809" s="73"/>
    </x:row>
    <x:row r="1810">
      <x:c r="A1810" s="73"/>
      <x:c r="B1810" s="73"/>
      <x:c r="C1810" s="73"/>
      <x:c r="D1810" s="73"/>
      <x:c r="E1810" s="73"/>
      <x:c r="F1810" s="73"/>
      <x:c r="G1810" s="73"/>
      <x:c r="H1810" s="73"/>
      <x:c r="I1810" s="73"/>
      <x:c r="J1810" s="73"/>
      <x:c r="K1810" s="73"/>
      <x:c r="L1810" s="73"/>
      <x:c r="M1810" s="73"/>
      <x:c r="N1810" s="73"/>
      <x:c r="O1810" s="73"/>
      <x:c r="P1810" s="73"/>
      <x:c r="Q1810" s="73"/>
      <x:c r="R1810" s="73"/>
      <x:c r="S1810" s="73"/>
      <x:c r="T1810" s="73"/>
      <x:c r="U1810" s="73"/>
      <x:c r="V1810" s="73"/>
      <x:c r="W1810" s="73"/>
      <x:c r="X1810" s="73"/>
      <x:c r="Y1810" s="73"/>
      <x:c r="Z1810" s="73"/>
    </x:row>
    <x:row r="1811">
      <x:c r="A1811" s="73"/>
      <x:c r="B1811" s="73"/>
      <x:c r="C1811" s="73"/>
      <x:c r="D1811" s="73"/>
      <x:c r="E1811" s="73"/>
      <x:c r="F1811" s="73"/>
      <x:c r="G1811" s="73"/>
      <x:c r="H1811" s="73"/>
      <x:c r="I1811" s="73"/>
      <x:c r="J1811" s="73"/>
      <x:c r="K1811" s="73"/>
      <x:c r="L1811" s="73"/>
      <x:c r="M1811" s="73"/>
      <x:c r="N1811" s="73"/>
      <x:c r="O1811" s="73"/>
      <x:c r="P1811" s="73"/>
      <x:c r="Q1811" s="73"/>
      <x:c r="R1811" s="73"/>
      <x:c r="S1811" s="73"/>
      <x:c r="T1811" s="73"/>
      <x:c r="U1811" s="73"/>
      <x:c r="V1811" s="73"/>
      <x:c r="W1811" s="73"/>
      <x:c r="X1811" s="73"/>
      <x:c r="Y1811" s="73"/>
      <x:c r="Z1811" s="73"/>
    </x:row>
    <x:row r="1812">
      <x:c r="A1812" s="73"/>
      <x:c r="B1812" s="73"/>
      <x:c r="C1812" s="73"/>
      <x:c r="D1812" s="73"/>
      <x:c r="E1812" s="73"/>
      <x:c r="F1812" s="73"/>
      <x:c r="G1812" s="73"/>
      <x:c r="H1812" s="73"/>
      <x:c r="I1812" s="73"/>
      <x:c r="J1812" s="73"/>
      <x:c r="K1812" s="73"/>
      <x:c r="L1812" s="73"/>
      <x:c r="M1812" s="73"/>
      <x:c r="N1812" s="73"/>
      <x:c r="O1812" s="73"/>
      <x:c r="P1812" s="73"/>
      <x:c r="Q1812" s="73"/>
      <x:c r="R1812" s="73"/>
      <x:c r="S1812" s="73"/>
      <x:c r="T1812" s="73"/>
      <x:c r="U1812" s="73"/>
      <x:c r="V1812" s="73"/>
      <x:c r="W1812" s="73"/>
      <x:c r="X1812" s="73"/>
      <x:c r="Y1812" s="73"/>
      <x:c r="Z1812" s="73"/>
    </x:row>
    <x:row r="1813">
      <x:c r="A1813" s="73"/>
      <x:c r="B1813" s="73"/>
      <x:c r="C1813" s="73"/>
      <x:c r="D1813" s="73"/>
      <x:c r="E1813" s="73"/>
      <x:c r="F1813" s="73"/>
      <x:c r="G1813" s="73"/>
      <x:c r="H1813" s="73"/>
      <x:c r="I1813" s="73"/>
      <x:c r="J1813" s="73"/>
      <x:c r="K1813" s="73"/>
      <x:c r="L1813" s="73"/>
      <x:c r="M1813" s="73"/>
      <x:c r="N1813" s="73"/>
      <x:c r="O1813" s="73"/>
      <x:c r="P1813" s="73"/>
      <x:c r="Q1813" s="73"/>
      <x:c r="R1813" s="73"/>
      <x:c r="S1813" s="73"/>
      <x:c r="T1813" s="73"/>
      <x:c r="U1813" s="73"/>
      <x:c r="V1813" s="73"/>
      <x:c r="W1813" s="73"/>
      <x:c r="X1813" s="73"/>
      <x:c r="Y1813" s="73"/>
      <x:c r="Z1813" s="73"/>
    </x:row>
    <x:row r="1814">
      <x:c r="A1814" s="73"/>
      <x:c r="B1814" s="73"/>
      <x:c r="C1814" s="73"/>
      <x:c r="D1814" s="73"/>
      <x:c r="E1814" s="73"/>
      <x:c r="F1814" s="73"/>
      <x:c r="G1814" s="73"/>
      <x:c r="H1814" s="73"/>
      <x:c r="I1814" s="73"/>
      <x:c r="J1814" s="73"/>
      <x:c r="K1814" s="73"/>
      <x:c r="L1814" s="73"/>
      <x:c r="M1814" s="73"/>
      <x:c r="N1814" s="73"/>
      <x:c r="O1814" s="73"/>
      <x:c r="P1814" s="73"/>
      <x:c r="Q1814" s="73"/>
      <x:c r="R1814" s="73"/>
      <x:c r="S1814" s="73"/>
      <x:c r="T1814" s="73"/>
      <x:c r="U1814" s="73"/>
      <x:c r="V1814" s="73"/>
      <x:c r="W1814" s="73"/>
      <x:c r="X1814" s="73"/>
      <x:c r="Y1814" s="73"/>
      <x:c r="Z1814" s="73"/>
    </x:row>
    <x:row r="1815">
      <x:c r="A1815" s="73"/>
      <x:c r="B1815" s="73"/>
      <x:c r="C1815" s="73"/>
      <x:c r="D1815" s="73"/>
      <x:c r="E1815" s="73"/>
      <x:c r="F1815" s="73"/>
      <x:c r="G1815" s="73"/>
      <x:c r="H1815" s="73"/>
      <x:c r="I1815" s="73"/>
      <x:c r="J1815" s="73"/>
      <x:c r="K1815" s="73"/>
      <x:c r="L1815" s="73"/>
      <x:c r="M1815" s="73"/>
      <x:c r="N1815" s="73"/>
      <x:c r="O1815" s="73"/>
      <x:c r="P1815" s="73"/>
      <x:c r="Q1815" s="73"/>
      <x:c r="R1815" s="73"/>
      <x:c r="S1815" s="73"/>
      <x:c r="T1815" s="73"/>
      <x:c r="U1815" s="73"/>
      <x:c r="V1815" s="73"/>
      <x:c r="W1815" s="73"/>
      <x:c r="X1815" s="73"/>
      <x:c r="Y1815" s="73"/>
      <x:c r="Z1815" s="73"/>
    </x:row>
    <x:row r="1816">
      <x:c r="A1816" s="73"/>
      <x:c r="B1816" s="73"/>
      <x:c r="C1816" s="73"/>
      <x:c r="D1816" s="73"/>
      <x:c r="E1816" s="73"/>
      <x:c r="F1816" s="73"/>
      <x:c r="G1816" s="73"/>
      <x:c r="H1816" s="73"/>
      <x:c r="I1816" s="73"/>
      <x:c r="J1816" s="73"/>
      <x:c r="K1816" s="73"/>
      <x:c r="L1816" s="73"/>
      <x:c r="M1816" s="73"/>
      <x:c r="N1816" s="73"/>
      <x:c r="O1816" s="73"/>
      <x:c r="P1816" s="73"/>
      <x:c r="Q1816" s="73"/>
      <x:c r="R1816" s="73"/>
      <x:c r="S1816" s="73"/>
      <x:c r="T1816" s="73"/>
      <x:c r="U1816" s="73"/>
      <x:c r="V1816" s="73"/>
      <x:c r="W1816" s="73"/>
      <x:c r="X1816" s="73"/>
      <x:c r="Y1816" s="73"/>
      <x:c r="Z1816" s="73"/>
    </x:row>
    <x:row r="1817">
      <x:c r="A1817" s="73"/>
      <x:c r="B1817" s="73"/>
      <x:c r="C1817" s="73"/>
      <x:c r="D1817" s="73"/>
      <x:c r="E1817" s="73"/>
      <x:c r="F1817" s="73"/>
      <x:c r="G1817" s="73"/>
      <x:c r="H1817" s="73"/>
      <x:c r="I1817" s="73"/>
      <x:c r="J1817" s="73"/>
      <x:c r="K1817" s="73"/>
      <x:c r="L1817" s="73"/>
      <x:c r="M1817" s="73"/>
      <x:c r="N1817" s="73"/>
      <x:c r="O1817" s="73"/>
      <x:c r="P1817" s="73"/>
      <x:c r="Q1817" s="73"/>
      <x:c r="R1817" s="73"/>
      <x:c r="S1817" s="73"/>
      <x:c r="T1817" s="73"/>
      <x:c r="U1817" s="73"/>
      <x:c r="V1817" s="73"/>
      <x:c r="W1817" s="73"/>
      <x:c r="X1817" s="73"/>
      <x:c r="Y1817" s="73"/>
      <x:c r="Z1817" s="73"/>
    </x:row>
    <x:row r="1818">
      <x:c r="A1818" s="73"/>
      <x:c r="B1818" s="73"/>
      <x:c r="C1818" s="73"/>
      <x:c r="D1818" s="73"/>
      <x:c r="E1818" s="73"/>
      <x:c r="F1818" s="73"/>
      <x:c r="G1818" s="73"/>
      <x:c r="H1818" s="73"/>
      <x:c r="I1818" s="73"/>
      <x:c r="J1818" s="73"/>
      <x:c r="K1818" s="73"/>
      <x:c r="L1818" s="73"/>
      <x:c r="M1818" s="73"/>
      <x:c r="N1818" s="73"/>
      <x:c r="O1818" s="73"/>
      <x:c r="P1818" s="73"/>
      <x:c r="Q1818" s="73"/>
      <x:c r="R1818" s="73"/>
      <x:c r="S1818" s="73"/>
      <x:c r="T1818" s="73"/>
      <x:c r="U1818" s="73"/>
      <x:c r="V1818" s="73"/>
      <x:c r="W1818" s="73"/>
      <x:c r="X1818" s="73"/>
      <x:c r="Y1818" s="73"/>
      <x:c r="Z1818" s="73"/>
    </x:row>
    <x:row r="1819">
      <x:c r="A1819" s="73"/>
      <x:c r="B1819" s="73"/>
      <x:c r="C1819" s="73"/>
      <x:c r="D1819" s="73"/>
      <x:c r="E1819" s="73"/>
      <x:c r="F1819" s="73"/>
      <x:c r="G1819" s="73"/>
      <x:c r="H1819" s="73"/>
      <x:c r="I1819" s="73"/>
      <x:c r="J1819" s="73"/>
      <x:c r="K1819" s="73"/>
      <x:c r="L1819" s="73"/>
      <x:c r="M1819" s="73"/>
      <x:c r="N1819" s="73"/>
      <x:c r="O1819" s="73"/>
      <x:c r="P1819" s="73"/>
      <x:c r="Q1819" s="73"/>
      <x:c r="R1819" s="73"/>
      <x:c r="S1819" s="73"/>
      <x:c r="T1819" s="73"/>
      <x:c r="U1819" s="73"/>
      <x:c r="V1819" s="73"/>
      <x:c r="W1819" s="73"/>
      <x:c r="X1819" s="73"/>
      <x:c r="Y1819" s="73"/>
      <x:c r="Z1819" s="73"/>
    </x:row>
    <x:row r="1820">
      <x:c r="A1820" s="73"/>
      <x:c r="B1820" s="73"/>
      <x:c r="C1820" s="73"/>
      <x:c r="D1820" s="73"/>
      <x:c r="E1820" s="73"/>
      <x:c r="F1820" s="73"/>
      <x:c r="G1820" s="73"/>
      <x:c r="H1820" s="73"/>
      <x:c r="I1820" s="73"/>
      <x:c r="J1820" s="73"/>
      <x:c r="K1820" s="73"/>
      <x:c r="L1820" s="73"/>
      <x:c r="M1820" s="73"/>
      <x:c r="N1820" s="73"/>
      <x:c r="O1820" s="73"/>
      <x:c r="P1820" s="73"/>
      <x:c r="Q1820" s="73"/>
      <x:c r="R1820" s="73"/>
      <x:c r="S1820" s="73"/>
      <x:c r="T1820" s="73"/>
      <x:c r="U1820" s="73"/>
      <x:c r="V1820" s="73"/>
      <x:c r="W1820" s="73"/>
      <x:c r="X1820" s="73"/>
      <x:c r="Y1820" s="73"/>
      <x:c r="Z1820" s="73"/>
    </x:row>
    <x:row r="1821">
      <x:c r="A1821" s="73"/>
      <x:c r="B1821" s="73"/>
      <x:c r="C1821" s="73"/>
      <x:c r="D1821" s="73"/>
      <x:c r="E1821" s="73"/>
      <x:c r="F1821" s="73"/>
      <x:c r="G1821" s="73"/>
      <x:c r="H1821" s="73"/>
      <x:c r="I1821" s="73"/>
      <x:c r="J1821" s="73"/>
      <x:c r="K1821" s="73"/>
      <x:c r="L1821" s="73"/>
      <x:c r="M1821" s="73"/>
      <x:c r="N1821" s="73"/>
      <x:c r="O1821" s="73"/>
      <x:c r="P1821" s="73"/>
      <x:c r="Q1821" s="73"/>
      <x:c r="R1821" s="73"/>
      <x:c r="S1821" s="73"/>
      <x:c r="T1821" s="73"/>
      <x:c r="U1821" s="73"/>
      <x:c r="V1821" s="73"/>
      <x:c r="W1821" s="73"/>
      <x:c r="X1821" s="73"/>
      <x:c r="Y1821" s="73"/>
      <x:c r="Z1821" s="73"/>
    </x:row>
    <x:row r="1822">
      <x:c r="A1822" s="73"/>
      <x:c r="B1822" s="73"/>
      <x:c r="C1822" s="73"/>
      <x:c r="D1822" s="73"/>
      <x:c r="E1822" s="73"/>
      <x:c r="F1822" s="73"/>
      <x:c r="G1822" s="73"/>
      <x:c r="H1822" s="73"/>
      <x:c r="I1822" s="73"/>
      <x:c r="J1822" s="73"/>
      <x:c r="K1822" s="73"/>
      <x:c r="L1822" s="73"/>
      <x:c r="M1822" s="73"/>
      <x:c r="N1822" s="73"/>
      <x:c r="O1822" s="73"/>
      <x:c r="P1822" s="73"/>
      <x:c r="Q1822" s="73"/>
      <x:c r="R1822" s="73"/>
      <x:c r="S1822" s="73"/>
      <x:c r="T1822" s="73"/>
      <x:c r="U1822" s="73"/>
      <x:c r="V1822" s="73"/>
      <x:c r="W1822" s="73"/>
      <x:c r="X1822" s="73"/>
      <x:c r="Y1822" s="73"/>
      <x:c r="Z1822" s="73"/>
    </x:row>
    <x:row r="1823">
      <x:c r="A1823" s="73"/>
      <x:c r="B1823" s="73"/>
      <x:c r="C1823" s="73"/>
      <x:c r="D1823" s="73"/>
      <x:c r="E1823" s="73"/>
      <x:c r="F1823" s="73"/>
      <x:c r="G1823" s="73"/>
      <x:c r="H1823" s="73"/>
      <x:c r="I1823" s="73"/>
      <x:c r="J1823" s="73"/>
      <x:c r="K1823" s="73"/>
      <x:c r="L1823" s="73"/>
      <x:c r="M1823" s="73"/>
      <x:c r="N1823" s="73"/>
      <x:c r="O1823" s="73"/>
      <x:c r="P1823" s="73"/>
      <x:c r="Q1823" s="73"/>
      <x:c r="R1823" s="73"/>
      <x:c r="S1823" s="73"/>
      <x:c r="T1823" s="73"/>
      <x:c r="U1823" s="73"/>
      <x:c r="V1823" s="73"/>
      <x:c r="W1823" s="73"/>
      <x:c r="X1823" s="73"/>
      <x:c r="Y1823" s="73"/>
      <x:c r="Z1823" s="73"/>
    </x:row>
    <x:row r="1824">
      <x:c r="A1824" s="73"/>
      <x:c r="B1824" s="73"/>
      <x:c r="C1824" s="73"/>
      <x:c r="D1824" s="73"/>
      <x:c r="E1824" s="73"/>
      <x:c r="F1824" s="73"/>
      <x:c r="G1824" s="73"/>
      <x:c r="H1824" s="73"/>
      <x:c r="I1824" s="73"/>
      <x:c r="J1824" s="73"/>
      <x:c r="K1824" s="73"/>
      <x:c r="L1824" s="73"/>
      <x:c r="M1824" s="73"/>
      <x:c r="N1824" s="73"/>
      <x:c r="O1824" s="73"/>
      <x:c r="P1824" s="73"/>
      <x:c r="Q1824" s="73"/>
      <x:c r="R1824" s="73"/>
      <x:c r="S1824" s="73"/>
      <x:c r="T1824" s="73"/>
      <x:c r="U1824" s="73"/>
      <x:c r="V1824" s="73"/>
      <x:c r="W1824" s="73"/>
      <x:c r="X1824" s="73"/>
      <x:c r="Y1824" s="73"/>
      <x:c r="Z1824" s="73"/>
    </x:row>
    <x:row r="1825">
      <x:c r="A1825" s="73"/>
      <x:c r="B1825" s="73"/>
      <x:c r="C1825" s="73"/>
      <x:c r="D1825" s="73"/>
      <x:c r="E1825" s="73"/>
      <x:c r="F1825" s="73"/>
      <x:c r="G1825" s="73"/>
      <x:c r="H1825" s="73"/>
      <x:c r="I1825" s="73"/>
      <x:c r="J1825" s="73"/>
      <x:c r="K1825" s="73"/>
      <x:c r="L1825" s="73"/>
      <x:c r="M1825" s="73"/>
      <x:c r="N1825" s="73"/>
      <x:c r="O1825" s="73"/>
      <x:c r="P1825" s="73"/>
      <x:c r="Q1825" s="73"/>
      <x:c r="R1825" s="73"/>
      <x:c r="S1825" s="73"/>
      <x:c r="T1825" s="73"/>
      <x:c r="U1825" s="73"/>
      <x:c r="V1825" s="73"/>
      <x:c r="W1825" s="73"/>
      <x:c r="X1825" s="73"/>
      <x:c r="Y1825" s="73"/>
      <x:c r="Z1825" s="73"/>
    </x:row>
    <x:row r="1826">
      <x:c r="A1826" s="73"/>
      <x:c r="B1826" s="73"/>
      <x:c r="C1826" s="73"/>
      <x:c r="D1826" s="73"/>
      <x:c r="E1826" s="73"/>
      <x:c r="F1826" s="73"/>
      <x:c r="G1826" s="73"/>
      <x:c r="H1826" s="73"/>
      <x:c r="I1826" s="73"/>
      <x:c r="J1826" s="73"/>
      <x:c r="K1826" s="73"/>
      <x:c r="L1826" s="73"/>
      <x:c r="M1826" s="73"/>
      <x:c r="N1826" s="73"/>
      <x:c r="O1826" s="73"/>
      <x:c r="P1826" s="73"/>
      <x:c r="Q1826" s="73"/>
      <x:c r="R1826" s="73"/>
      <x:c r="S1826" s="73"/>
      <x:c r="T1826" s="73"/>
      <x:c r="U1826" s="73"/>
      <x:c r="V1826" s="73"/>
      <x:c r="W1826" s="73"/>
      <x:c r="X1826" s="73"/>
      <x:c r="Y1826" s="73"/>
      <x:c r="Z1826" s="73"/>
    </x:row>
    <x:row r="1827">
      <x:c r="A1827" s="73"/>
      <x:c r="B1827" s="73"/>
      <x:c r="C1827" s="73"/>
      <x:c r="D1827" s="73"/>
      <x:c r="E1827" s="73"/>
      <x:c r="F1827" s="73"/>
      <x:c r="G1827" s="73"/>
      <x:c r="H1827" s="73"/>
      <x:c r="I1827" s="73"/>
      <x:c r="J1827" s="73"/>
      <x:c r="K1827" s="73"/>
      <x:c r="L1827" s="73"/>
      <x:c r="M1827" s="73"/>
      <x:c r="N1827" s="73"/>
      <x:c r="O1827" s="73"/>
      <x:c r="P1827" s="73"/>
      <x:c r="Q1827" s="73"/>
      <x:c r="R1827" s="73"/>
      <x:c r="S1827" s="73"/>
      <x:c r="T1827" s="73"/>
      <x:c r="U1827" s="73"/>
      <x:c r="V1827" s="73"/>
      <x:c r="W1827" s="73"/>
      <x:c r="X1827" s="73"/>
      <x:c r="Y1827" s="73"/>
      <x:c r="Z1827" s="73"/>
    </x:row>
    <x:row r="1828">
      <x:c r="A1828" s="73"/>
      <x:c r="B1828" s="73"/>
      <x:c r="C1828" s="73"/>
      <x:c r="D1828" s="73"/>
      <x:c r="E1828" s="73"/>
      <x:c r="F1828" s="73"/>
      <x:c r="G1828" s="73"/>
      <x:c r="H1828" s="73"/>
      <x:c r="I1828" s="73"/>
      <x:c r="J1828" s="73"/>
      <x:c r="K1828" s="73"/>
      <x:c r="L1828" s="73"/>
      <x:c r="M1828" s="73"/>
      <x:c r="N1828" s="73"/>
      <x:c r="O1828" s="73"/>
      <x:c r="P1828" s="73"/>
      <x:c r="Q1828" s="73"/>
      <x:c r="R1828" s="73"/>
      <x:c r="S1828" s="73"/>
      <x:c r="T1828" s="73"/>
      <x:c r="U1828" s="73"/>
      <x:c r="V1828" s="73"/>
      <x:c r="W1828" s="73"/>
      <x:c r="X1828" s="73"/>
      <x:c r="Y1828" s="73"/>
      <x:c r="Z1828" s="73"/>
    </x:row>
    <x:row r="1829">
      <x:c r="A1829" s="73"/>
      <x:c r="B1829" s="73"/>
      <x:c r="C1829" s="73"/>
      <x:c r="D1829" s="73"/>
      <x:c r="E1829" s="73"/>
      <x:c r="F1829" s="73"/>
      <x:c r="G1829" s="73"/>
      <x:c r="H1829" s="73"/>
      <x:c r="I1829" s="73"/>
      <x:c r="J1829" s="73"/>
      <x:c r="K1829" s="73"/>
      <x:c r="L1829" s="73"/>
      <x:c r="M1829" s="73"/>
      <x:c r="N1829" s="73"/>
      <x:c r="O1829" s="73"/>
      <x:c r="P1829" s="73"/>
      <x:c r="Q1829" s="73"/>
      <x:c r="R1829" s="73"/>
      <x:c r="S1829" s="73"/>
      <x:c r="T1829" s="73"/>
      <x:c r="U1829" s="73"/>
      <x:c r="V1829" s="73"/>
      <x:c r="W1829" s="73"/>
      <x:c r="X1829" s="73"/>
      <x:c r="Y1829" s="73"/>
      <x:c r="Z1829" s="73"/>
    </x:row>
    <x:row r="1830">
      <x:c r="A1830" s="73"/>
      <x:c r="B1830" s="73"/>
      <x:c r="C1830" s="73"/>
      <x:c r="D1830" s="73"/>
      <x:c r="E1830" s="73"/>
      <x:c r="F1830" s="73"/>
      <x:c r="G1830" s="73"/>
      <x:c r="H1830" s="73"/>
      <x:c r="I1830" s="73"/>
      <x:c r="J1830" s="73"/>
      <x:c r="K1830" s="73"/>
      <x:c r="L1830" s="73"/>
      <x:c r="M1830" s="73"/>
      <x:c r="N1830" s="73"/>
      <x:c r="O1830" s="73"/>
      <x:c r="P1830" s="73"/>
      <x:c r="Q1830" s="73"/>
      <x:c r="R1830" s="73"/>
      <x:c r="S1830" s="73"/>
      <x:c r="T1830" s="73"/>
      <x:c r="U1830" s="73"/>
      <x:c r="V1830" s="73"/>
      <x:c r="W1830" s="73"/>
      <x:c r="X1830" s="73"/>
      <x:c r="Y1830" s="73"/>
      <x:c r="Z1830" s="73"/>
    </x:row>
    <x:row r="1831">
      <x:c r="A1831" s="73"/>
      <x:c r="B1831" s="73"/>
      <x:c r="C1831" s="73"/>
      <x:c r="D1831" s="73"/>
      <x:c r="E1831" s="73"/>
      <x:c r="F1831" s="73"/>
      <x:c r="G1831" s="73"/>
      <x:c r="H1831" s="73"/>
      <x:c r="I1831" s="73"/>
      <x:c r="J1831" s="73"/>
      <x:c r="K1831" s="73"/>
      <x:c r="L1831" s="73"/>
      <x:c r="M1831" s="73"/>
      <x:c r="N1831" s="73"/>
      <x:c r="O1831" s="73"/>
      <x:c r="P1831" s="73"/>
      <x:c r="Q1831" s="73"/>
      <x:c r="R1831" s="73"/>
      <x:c r="S1831" s="73"/>
      <x:c r="T1831" s="73"/>
      <x:c r="U1831" s="73"/>
      <x:c r="V1831" s="73"/>
      <x:c r="W1831" s="73"/>
      <x:c r="X1831" s="73"/>
      <x:c r="Y1831" s="73"/>
      <x:c r="Z1831" s="73"/>
    </x:row>
    <x:row r="1832">
      <x:c r="A1832" s="73"/>
      <x:c r="B1832" s="73"/>
      <x:c r="C1832" s="73"/>
      <x:c r="D1832" s="73"/>
      <x:c r="E1832" s="73"/>
      <x:c r="F1832" s="73"/>
      <x:c r="G1832" s="73"/>
      <x:c r="H1832" s="73"/>
      <x:c r="I1832" s="73"/>
      <x:c r="J1832" s="73"/>
      <x:c r="K1832" s="73"/>
      <x:c r="L1832" s="73"/>
      <x:c r="M1832" s="73"/>
      <x:c r="N1832" s="73"/>
      <x:c r="O1832" s="73"/>
      <x:c r="P1832" s="73"/>
      <x:c r="Q1832" s="73"/>
      <x:c r="R1832" s="73"/>
      <x:c r="S1832" s="73"/>
      <x:c r="T1832" s="73"/>
      <x:c r="U1832" s="73"/>
      <x:c r="V1832" s="73"/>
      <x:c r="W1832" s="73"/>
      <x:c r="X1832" s="73"/>
      <x:c r="Y1832" s="73"/>
      <x:c r="Z1832" s="73"/>
    </x:row>
    <x:row r="1833">
      <x:c r="A1833" s="73"/>
      <x:c r="B1833" s="73"/>
      <x:c r="C1833" s="73"/>
      <x:c r="D1833" s="73"/>
      <x:c r="E1833" s="73"/>
      <x:c r="F1833" s="73"/>
      <x:c r="G1833" s="73"/>
      <x:c r="H1833" s="73"/>
      <x:c r="I1833" s="73"/>
      <x:c r="J1833" s="73"/>
      <x:c r="K1833" s="73"/>
      <x:c r="L1833" s="73"/>
      <x:c r="M1833" s="73"/>
      <x:c r="N1833" s="73"/>
      <x:c r="O1833" s="73"/>
      <x:c r="P1833" s="73"/>
      <x:c r="Q1833" s="73"/>
      <x:c r="R1833" s="73"/>
      <x:c r="S1833" s="73"/>
      <x:c r="T1833" s="73"/>
      <x:c r="U1833" s="73"/>
      <x:c r="V1833" s="73"/>
      <x:c r="W1833" s="73"/>
      <x:c r="X1833" s="73"/>
      <x:c r="Y1833" s="73"/>
      <x:c r="Z1833" s="73"/>
    </x:row>
    <x:row r="1834">
      <x:c r="A1834" s="73"/>
      <x:c r="B1834" s="73"/>
      <x:c r="C1834" s="73"/>
      <x:c r="D1834" s="73"/>
      <x:c r="E1834" s="73"/>
      <x:c r="F1834" s="73"/>
      <x:c r="G1834" s="73"/>
      <x:c r="H1834" s="73"/>
      <x:c r="I1834" s="73"/>
      <x:c r="J1834" s="73"/>
      <x:c r="K1834" s="73"/>
      <x:c r="L1834" s="73"/>
      <x:c r="M1834" s="73"/>
      <x:c r="N1834" s="73"/>
      <x:c r="O1834" s="73"/>
      <x:c r="P1834" s="73"/>
      <x:c r="Q1834" s="73"/>
      <x:c r="R1834" s="73"/>
      <x:c r="S1834" s="73"/>
      <x:c r="T1834" s="73"/>
      <x:c r="U1834" s="73"/>
      <x:c r="V1834" s="73"/>
      <x:c r="W1834" s="73"/>
      <x:c r="X1834" s="73"/>
      <x:c r="Y1834" s="73"/>
      <x:c r="Z1834" s="73"/>
    </x:row>
    <x:row r="1835">
      <x:c r="A1835" s="73"/>
      <x:c r="B1835" s="73"/>
      <x:c r="C1835" s="73"/>
      <x:c r="D1835" s="73"/>
      <x:c r="E1835" s="73"/>
      <x:c r="F1835" s="73"/>
      <x:c r="G1835" s="73"/>
      <x:c r="H1835" s="73"/>
      <x:c r="I1835" s="73"/>
      <x:c r="J1835" s="73"/>
      <x:c r="K1835" s="73"/>
      <x:c r="L1835" s="73"/>
      <x:c r="M1835" s="73"/>
      <x:c r="N1835" s="73"/>
      <x:c r="O1835" s="73"/>
      <x:c r="P1835" s="73"/>
      <x:c r="Q1835" s="73"/>
      <x:c r="R1835" s="73"/>
      <x:c r="S1835" s="73"/>
      <x:c r="T1835" s="73"/>
      <x:c r="U1835" s="73"/>
      <x:c r="V1835" s="73"/>
      <x:c r="W1835" s="73"/>
      <x:c r="X1835" s="73"/>
      <x:c r="Y1835" s="73"/>
      <x:c r="Z1835" s="73"/>
    </x:row>
    <x:row r="1836">
      <x:c r="A1836" s="73"/>
      <x:c r="B1836" s="73"/>
      <x:c r="C1836" s="73"/>
      <x:c r="D1836" s="73"/>
      <x:c r="E1836" s="73"/>
      <x:c r="F1836" s="73"/>
      <x:c r="G1836" s="73"/>
      <x:c r="H1836" s="73"/>
      <x:c r="I1836" s="73"/>
      <x:c r="J1836" s="73"/>
      <x:c r="K1836" s="73"/>
      <x:c r="L1836" s="73"/>
      <x:c r="M1836" s="73"/>
      <x:c r="N1836" s="73"/>
      <x:c r="O1836" s="73"/>
      <x:c r="P1836" s="73"/>
      <x:c r="Q1836" s="73"/>
      <x:c r="R1836" s="73"/>
      <x:c r="S1836" s="73"/>
      <x:c r="T1836" s="73"/>
      <x:c r="U1836" s="73"/>
      <x:c r="V1836" s="73"/>
      <x:c r="W1836" s="73"/>
      <x:c r="X1836" s="73"/>
      <x:c r="Y1836" s="73"/>
      <x:c r="Z1836" s="73"/>
    </x:row>
    <x:row r="1837">
      <x:c r="A1837" s="73"/>
      <x:c r="B1837" s="73"/>
      <x:c r="C1837" s="73"/>
      <x:c r="D1837" s="73"/>
      <x:c r="E1837" s="73"/>
      <x:c r="F1837" s="73"/>
      <x:c r="G1837" s="73"/>
      <x:c r="H1837" s="73"/>
      <x:c r="I1837" s="73"/>
      <x:c r="J1837" s="73"/>
      <x:c r="K1837" s="73"/>
      <x:c r="L1837" s="73"/>
      <x:c r="M1837" s="73"/>
      <x:c r="N1837" s="73"/>
      <x:c r="O1837" s="73"/>
      <x:c r="P1837" s="73"/>
      <x:c r="Q1837" s="73"/>
      <x:c r="R1837" s="73"/>
      <x:c r="S1837" s="73"/>
      <x:c r="T1837" s="73"/>
      <x:c r="U1837" s="73"/>
      <x:c r="V1837" s="73"/>
      <x:c r="W1837" s="73"/>
      <x:c r="X1837" s="73"/>
      <x:c r="Y1837" s="73"/>
      <x:c r="Z1837" s="73"/>
    </x:row>
    <x:row r="1838">
      <x:c r="A1838" s="73"/>
      <x:c r="B1838" s="73"/>
      <x:c r="C1838" s="73"/>
      <x:c r="D1838" s="73"/>
      <x:c r="E1838" s="73"/>
      <x:c r="F1838" s="73"/>
      <x:c r="G1838" s="73"/>
      <x:c r="H1838" s="73"/>
      <x:c r="I1838" s="73"/>
      <x:c r="J1838" s="73"/>
      <x:c r="K1838" s="73"/>
      <x:c r="L1838" s="73"/>
      <x:c r="M1838" s="73"/>
      <x:c r="N1838" s="73"/>
      <x:c r="O1838" s="73"/>
      <x:c r="P1838" s="73"/>
      <x:c r="Q1838" s="73"/>
      <x:c r="R1838" s="73"/>
      <x:c r="S1838" s="73"/>
      <x:c r="T1838" s="73"/>
      <x:c r="U1838" s="73"/>
      <x:c r="V1838" s="73"/>
      <x:c r="W1838" s="73"/>
      <x:c r="X1838" s="73"/>
      <x:c r="Y1838" s="73"/>
      <x:c r="Z1838" s="73"/>
    </x:row>
    <x:row r="1839">
      <x:c r="A1839" s="73"/>
      <x:c r="B1839" s="73"/>
      <x:c r="C1839" s="73"/>
      <x:c r="D1839" s="73"/>
      <x:c r="E1839" s="73"/>
      <x:c r="F1839" s="73"/>
      <x:c r="G1839" s="73"/>
      <x:c r="H1839" s="73"/>
      <x:c r="I1839" s="73"/>
      <x:c r="J1839" s="73"/>
      <x:c r="K1839" s="73"/>
      <x:c r="L1839" s="73"/>
      <x:c r="M1839" s="73"/>
      <x:c r="N1839" s="73"/>
      <x:c r="O1839" s="73"/>
      <x:c r="P1839" s="73"/>
      <x:c r="Q1839" s="73"/>
      <x:c r="R1839" s="73"/>
      <x:c r="S1839" s="73"/>
      <x:c r="T1839" s="73"/>
      <x:c r="U1839" s="73"/>
      <x:c r="V1839" s="73"/>
      <x:c r="W1839" s="73"/>
      <x:c r="X1839" s="73"/>
      <x:c r="Y1839" s="73"/>
      <x:c r="Z1839" s="73"/>
    </x:row>
    <x:row r="1840">
      <x:c r="A1840" s="73"/>
      <x:c r="B1840" s="73"/>
      <x:c r="C1840" s="73"/>
      <x:c r="D1840" s="73"/>
      <x:c r="E1840" s="73"/>
      <x:c r="F1840" s="73"/>
      <x:c r="G1840" s="73"/>
      <x:c r="H1840" s="73"/>
      <x:c r="I1840" s="73"/>
      <x:c r="J1840" s="73"/>
      <x:c r="K1840" s="73"/>
      <x:c r="L1840" s="73"/>
      <x:c r="M1840" s="73"/>
      <x:c r="N1840" s="73"/>
      <x:c r="O1840" s="73"/>
      <x:c r="P1840" s="73"/>
      <x:c r="Q1840" s="73"/>
      <x:c r="R1840" s="73"/>
      <x:c r="S1840" s="73"/>
      <x:c r="T1840" s="73"/>
      <x:c r="U1840" s="73"/>
      <x:c r="V1840" s="73"/>
      <x:c r="W1840" s="73"/>
      <x:c r="X1840" s="73"/>
      <x:c r="Y1840" s="73"/>
      <x:c r="Z1840" s="73"/>
    </x:row>
    <x:row r="1841">
      <x:c r="A1841" s="73"/>
      <x:c r="B1841" s="73"/>
      <x:c r="C1841" s="73"/>
      <x:c r="D1841" s="73"/>
      <x:c r="E1841" s="73"/>
      <x:c r="F1841" s="73"/>
      <x:c r="G1841" s="73"/>
      <x:c r="H1841" s="73"/>
      <x:c r="I1841" s="73"/>
      <x:c r="J1841" s="73"/>
      <x:c r="K1841" s="73"/>
      <x:c r="L1841" s="73"/>
      <x:c r="M1841" s="73"/>
      <x:c r="N1841" s="73"/>
      <x:c r="O1841" s="73"/>
      <x:c r="P1841" s="73"/>
      <x:c r="Q1841" s="73"/>
      <x:c r="R1841" s="73"/>
      <x:c r="S1841" s="73"/>
      <x:c r="T1841" s="73"/>
      <x:c r="U1841" s="73"/>
      <x:c r="V1841" s="73"/>
      <x:c r="W1841" s="73"/>
      <x:c r="X1841" s="73"/>
      <x:c r="Y1841" s="73"/>
      <x:c r="Z1841" s="73"/>
    </x:row>
    <x:row r="1842">
      <x:c r="A1842" s="73"/>
      <x:c r="B1842" s="73"/>
      <x:c r="C1842" s="73"/>
      <x:c r="D1842" s="73"/>
      <x:c r="E1842" s="73"/>
      <x:c r="F1842" s="73"/>
      <x:c r="G1842" s="73"/>
      <x:c r="H1842" s="73"/>
      <x:c r="I1842" s="73"/>
      <x:c r="J1842" s="73"/>
      <x:c r="K1842" s="73"/>
      <x:c r="L1842" s="73"/>
      <x:c r="M1842" s="73"/>
      <x:c r="N1842" s="73"/>
      <x:c r="O1842" s="73"/>
      <x:c r="P1842" s="73"/>
      <x:c r="Q1842" s="73"/>
      <x:c r="R1842" s="73"/>
      <x:c r="S1842" s="73"/>
      <x:c r="T1842" s="73"/>
      <x:c r="U1842" s="73"/>
      <x:c r="V1842" s="73"/>
      <x:c r="W1842" s="73"/>
      <x:c r="X1842" s="73"/>
      <x:c r="Y1842" s="73"/>
      <x:c r="Z1842" s="73"/>
    </x:row>
    <x:row r="1843">
      <x:c r="A1843" s="73"/>
      <x:c r="B1843" s="73"/>
      <x:c r="C1843" s="73"/>
      <x:c r="D1843" s="73"/>
      <x:c r="E1843" s="73"/>
      <x:c r="F1843" s="73"/>
      <x:c r="G1843" s="73"/>
      <x:c r="H1843" s="73"/>
      <x:c r="I1843" s="73"/>
      <x:c r="J1843" s="73"/>
      <x:c r="K1843" s="73"/>
      <x:c r="L1843" s="73"/>
      <x:c r="M1843" s="73"/>
      <x:c r="N1843" s="73"/>
      <x:c r="O1843" s="73"/>
      <x:c r="P1843" s="73"/>
      <x:c r="Q1843" s="73"/>
      <x:c r="R1843" s="73"/>
      <x:c r="S1843" s="73"/>
      <x:c r="T1843" s="73"/>
      <x:c r="U1843" s="73"/>
      <x:c r="V1843" s="73"/>
      <x:c r="W1843" s="73"/>
      <x:c r="X1843" s="73"/>
      <x:c r="Y1843" s="73"/>
      <x:c r="Z1843" s="73"/>
    </x:row>
    <x:row r="1844">
      <x:c r="A1844" s="73"/>
      <x:c r="B1844" s="73"/>
      <x:c r="C1844" s="73"/>
      <x:c r="D1844" s="73"/>
      <x:c r="E1844" s="73"/>
      <x:c r="F1844" s="73"/>
      <x:c r="G1844" s="73"/>
      <x:c r="H1844" s="73"/>
      <x:c r="I1844" s="73"/>
      <x:c r="J1844" s="73"/>
      <x:c r="K1844" s="73"/>
      <x:c r="L1844" s="73"/>
      <x:c r="M1844" s="73"/>
      <x:c r="N1844" s="73"/>
      <x:c r="O1844" s="73"/>
      <x:c r="P1844" s="73"/>
      <x:c r="Q1844" s="73"/>
      <x:c r="R1844" s="73"/>
      <x:c r="S1844" s="73"/>
      <x:c r="T1844" s="73"/>
      <x:c r="U1844" s="73"/>
      <x:c r="V1844" s="73"/>
      <x:c r="W1844" s="73"/>
      <x:c r="X1844" s="73"/>
      <x:c r="Y1844" s="73"/>
      <x:c r="Z1844" s="73"/>
    </x:row>
    <x:row r="1845">
      <x:c r="A1845" s="73"/>
      <x:c r="B1845" s="73"/>
      <x:c r="C1845" s="73"/>
      <x:c r="D1845" s="73"/>
      <x:c r="E1845" s="73"/>
      <x:c r="F1845" s="73"/>
      <x:c r="G1845" s="73"/>
      <x:c r="H1845" s="73"/>
      <x:c r="I1845" s="73"/>
      <x:c r="J1845" s="73"/>
      <x:c r="K1845" s="73"/>
      <x:c r="L1845" s="73"/>
      <x:c r="M1845" s="73"/>
      <x:c r="N1845" s="73"/>
      <x:c r="O1845" s="73"/>
      <x:c r="P1845" s="73"/>
      <x:c r="Q1845" s="73"/>
      <x:c r="R1845" s="73"/>
      <x:c r="S1845" s="73"/>
      <x:c r="T1845" s="73"/>
      <x:c r="U1845" s="73"/>
      <x:c r="V1845" s="73"/>
      <x:c r="W1845" s="73"/>
      <x:c r="X1845" s="73"/>
      <x:c r="Y1845" s="73"/>
      <x:c r="Z1845" s="73"/>
    </x:row>
    <x:row r="1846">
      <x:c r="A1846" s="73"/>
      <x:c r="B1846" s="73"/>
      <x:c r="C1846" s="73"/>
      <x:c r="D1846" s="73"/>
      <x:c r="E1846" s="73"/>
      <x:c r="F1846" s="73"/>
      <x:c r="G1846" s="73"/>
      <x:c r="H1846" s="73"/>
      <x:c r="I1846" s="73"/>
      <x:c r="J1846" s="73"/>
      <x:c r="K1846" s="73"/>
      <x:c r="L1846" s="73"/>
      <x:c r="M1846" s="73"/>
      <x:c r="N1846" s="73"/>
      <x:c r="O1846" s="73"/>
      <x:c r="P1846" s="73"/>
      <x:c r="Q1846" s="73"/>
      <x:c r="R1846" s="73"/>
      <x:c r="S1846" s="73"/>
      <x:c r="T1846" s="73"/>
      <x:c r="U1846" s="73"/>
      <x:c r="V1846" s="73"/>
      <x:c r="W1846" s="73"/>
      <x:c r="X1846" s="73"/>
      <x:c r="Y1846" s="73"/>
      <x:c r="Z1846" s="73"/>
    </x:row>
    <x:row r="1847">
      <x:c r="A1847" s="73"/>
      <x:c r="B1847" s="73"/>
      <x:c r="C1847" s="73"/>
      <x:c r="D1847" s="73"/>
      <x:c r="E1847" s="73"/>
      <x:c r="F1847" s="73"/>
      <x:c r="G1847" s="73"/>
      <x:c r="H1847" s="73"/>
      <x:c r="I1847" s="73"/>
      <x:c r="J1847" s="73"/>
      <x:c r="K1847" s="73"/>
      <x:c r="L1847" s="73"/>
      <x:c r="M1847" s="73"/>
      <x:c r="N1847" s="73"/>
      <x:c r="O1847" s="73"/>
      <x:c r="P1847" s="73"/>
      <x:c r="Q1847" s="73"/>
      <x:c r="R1847" s="73"/>
      <x:c r="S1847" s="73"/>
      <x:c r="T1847" s="73"/>
      <x:c r="U1847" s="73"/>
      <x:c r="V1847" s="73"/>
      <x:c r="W1847" s="73"/>
      <x:c r="X1847" s="73"/>
      <x:c r="Y1847" s="73"/>
      <x:c r="Z1847" s="73"/>
    </x:row>
    <x:row r="1848">
      <x:c r="A1848" s="73"/>
      <x:c r="B1848" s="73"/>
      <x:c r="C1848" s="73"/>
      <x:c r="D1848" s="73"/>
      <x:c r="E1848" s="73"/>
      <x:c r="F1848" s="73"/>
      <x:c r="G1848" s="73"/>
      <x:c r="H1848" s="73"/>
      <x:c r="I1848" s="73"/>
      <x:c r="J1848" s="73"/>
      <x:c r="K1848" s="73"/>
      <x:c r="L1848" s="73"/>
      <x:c r="M1848" s="73"/>
      <x:c r="N1848" s="73"/>
      <x:c r="O1848" s="73"/>
      <x:c r="P1848" s="73"/>
      <x:c r="Q1848" s="73"/>
      <x:c r="R1848" s="73"/>
      <x:c r="S1848" s="73"/>
      <x:c r="T1848" s="73"/>
      <x:c r="U1848" s="73"/>
      <x:c r="V1848" s="73"/>
      <x:c r="W1848" s="73"/>
      <x:c r="X1848" s="73"/>
      <x:c r="Y1848" s="73"/>
      <x:c r="Z1848" s="73"/>
    </x:row>
    <x:row r="1849">
      <x:c r="A1849" s="73"/>
      <x:c r="B1849" s="73"/>
      <x:c r="C1849" s="73"/>
      <x:c r="D1849" s="73"/>
      <x:c r="E1849" s="73"/>
      <x:c r="F1849" s="73"/>
      <x:c r="G1849" s="73"/>
      <x:c r="H1849" s="73"/>
      <x:c r="I1849" s="73"/>
      <x:c r="J1849" s="73"/>
      <x:c r="K1849" s="73"/>
      <x:c r="L1849" s="73"/>
      <x:c r="M1849" s="73"/>
      <x:c r="N1849" s="73"/>
      <x:c r="O1849" s="73"/>
      <x:c r="P1849" s="73"/>
      <x:c r="Q1849" s="73"/>
      <x:c r="R1849" s="73"/>
      <x:c r="S1849" s="73"/>
      <x:c r="T1849" s="73"/>
      <x:c r="U1849" s="73"/>
      <x:c r="V1849" s="73"/>
      <x:c r="W1849" s="73"/>
      <x:c r="X1849" s="73"/>
      <x:c r="Y1849" s="73"/>
      <x:c r="Z1849" s="73"/>
    </x:row>
    <x:row r="1850">
      <x:c r="A1850" s="73"/>
      <x:c r="B1850" s="73"/>
      <x:c r="C1850" s="73"/>
      <x:c r="D1850" s="73"/>
      <x:c r="E1850" s="73"/>
      <x:c r="F1850" s="73"/>
      <x:c r="G1850" s="73"/>
      <x:c r="H1850" s="73"/>
      <x:c r="I1850" s="73"/>
      <x:c r="J1850" s="73"/>
      <x:c r="K1850" s="73"/>
      <x:c r="L1850" s="73"/>
      <x:c r="M1850" s="73"/>
      <x:c r="N1850" s="73"/>
      <x:c r="O1850" s="73"/>
      <x:c r="P1850" s="73"/>
      <x:c r="Q1850" s="73"/>
      <x:c r="R1850" s="73"/>
      <x:c r="S1850" s="73"/>
      <x:c r="T1850" s="73"/>
      <x:c r="U1850" s="73"/>
      <x:c r="V1850" s="73"/>
      <x:c r="W1850" s="73"/>
      <x:c r="X1850" s="73"/>
      <x:c r="Y1850" s="73"/>
      <x:c r="Z1850" s="73"/>
    </x:row>
    <x:row r="1851">
      <x:c r="A1851" s="73"/>
      <x:c r="B1851" s="73"/>
      <x:c r="C1851" s="73"/>
      <x:c r="D1851" s="73"/>
      <x:c r="E1851" s="73"/>
      <x:c r="F1851" s="73"/>
      <x:c r="G1851" s="73"/>
      <x:c r="H1851" s="73"/>
      <x:c r="I1851" s="73"/>
      <x:c r="J1851" s="73"/>
      <x:c r="K1851" s="73"/>
      <x:c r="L1851" s="73"/>
      <x:c r="M1851" s="73"/>
      <x:c r="N1851" s="73"/>
      <x:c r="O1851" s="73"/>
      <x:c r="P1851" s="73"/>
      <x:c r="Q1851" s="73"/>
      <x:c r="R1851" s="73"/>
      <x:c r="S1851" s="73"/>
      <x:c r="T1851" s="73"/>
      <x:c r="U1851" s="73"/>
      <x:c r="V1851" s="73"/>
      <x:c r="W1851" s="73"/>
      <x:c r="X1851" s="73"/>
      <x:c r="Y1851" s="73"/>
      <x:c r="Z1851" s="73"/>
    </x:row>
    <x:row r="1852">
      <x:c r="A1852" s="73"/>
      <x:c r="B1852" s="73"/>
      <x:c r="C1852" s="73"/>
      <x:c r="D1852" s="73"/>
      <x:c r="E1852" s="73"/>
      <x:c r="F1852" s="73"/>
      <x:c r="G1852" s="73"/>
      <x:c r="H1852" s="73"/>
      <x:c r="I1852" s="73"/>
      <x:c r="J1852" s="73"/>
      <x:c r="K1852" s="73"/>
      <x:c r="L1852" s="73"/>
      <x:c r="M1852" s="73"/>
      <x:c r="N1852" s="73"/>
      <x:c r="O1852" s="73"/>
      <x:c r="P1852" s="73"/>
      <x:c r="Q1852" s="73"/>
      <x:c r="R1852" s="73"/>
      <x:c r="S1852" s="73"/>
      <x:c r="T1852" s="73"/>
      <x:c r="U1852" s="73"/>
      <x:c r="V1852" s="73"/>
      <x:c r="W1852" s="73"/>
      <x:c r="X1852" s="73"/>
      <x:c r="Y1852" s="73"/>
      <x:c r="Z1852" s="73"/>
    </x:row>
    <x:row r="1853">
      <x:c r="A1853" s="73"/>
      <x:c r="B1853" s="73"/>
      <x:c r="C1853" s="73"/>
      <x:c r="D1853" s="73"/>
      <x:c r="E1853" s="73"/>
      <x:c r="F1853" s="73"/>
      <x:c r="G1853" s="73"/>
      <x:c r="H1853" s="73"/>
      <x:c r="I1853" s="73"/>
      <x:c r="J1853" s="73"/>
      <x:c r="K1853" s="73"/>
      <x:c r="L1853" s="73"/>
      <x:c r="M1853" s="73"/>
      <x:c r="N1853" s="73"/>
      <x:c r="O1853" s="73"/>
      <x:c r="P1853" s="73"/>
      <x:c r="Q1853" s="73"/>
      <x:c r="R1853" s="73"/>
      <x:c r="S1853" s="73"/>
      <x:c r="T1853" s="73"/>
      <x:c r="U1853" s="73"/>
      <x:c r="V1853" s="73"/>
      <x:c r="W1853" s="73"/>
      <x:c r="X1853" s="73"/>
      <x:c r="Y1853" s="73"/>
      <x:c r="Z1853" s="73"/>
    </x:row>
    <x:row r="1854">
      <x:c r="A1854" s="73"/>
      <x:c r="B1854" s="73"/>
      <x:c r="C1854" s="73"/>
      <x:c r="D1854" s="73"/>
      <x:c r="E1854" s="73"/>
      <x:c r="F1854" s="73"/>
      <x:c r="G1854" s="73"/>
      <x:c r="H1854" s="73"/>
      <x:c r="I1854" s="73"/>
      <x:c r="J1854" s="73"/>
      <x:c r="K1854" s="73"/>
      <x:c r="L1854" s="73"/>
      <x:c r="M1854" s="73"/>
      <x:c r="N1854" s="73"/>
      <x:c r="O1854" s="73"/>
      <x:c r="P1854" s="73"/>
      <x:c r="Q1854" s="73"/>
      <x:c r="R1854" s="73"/>
      <x:c r="S1854" s="73"/>
      <x:c r="T1854" s="73"/>
      <x:c r="U1854" s="73"/>
      <x:c r="V1854" s="73"/>
      <x:c r="W1854" s="73"/>
      <x:c r="X1854" s="73"/>
      <x:c r="Y1854" s="73"/>
      <x:c r="Z1854" s="73"/>
    </x:row>
    <x:row r="1855">
      <x:c r="A1855" s="73"/>
      <x:c r="B1855" s="73"/>
      <x:c r="C1855" s="73"/>
      <x:c r="D1855" s="73"/>
      <x:c r="E1855" s="73"/>
      <x:c r="F1855" s="73"/>
      <x:c r="G1855" s="73"/>
      <x:c r="H1855" s="73"/>
      <x:c r="I1855" s="73"/>
      <x:c r="J1855" s="73"/>
      <x:c r="K1855" s="73"/>
      <x:c r="L1855" s="73"/>
      <x:c r="M1855" s="73"/>
      <x:c r="N1855" s="73"/>
      <x:c r="O1855" s="73"/>
      <x:c r="P1855" s="73"/>
      <x:c r="Q1855" s="73"/>
      <x:c r="R1855" s="73"/>
      <x:c r="S1855" s="73"/>
      <x:c r="T1855" s="73"/>
      <x:c r="U1855" s="73"/>
      <x:c r="V1855" s="73"/>
      <x:c r="W1855" s="73"/>
      <x:c r="X1855" s="73"/>
      <x:c r="Y1855" s="73"/>
      <x:c r="Z1855" s="73"/>
    </x:row>
    <x:row r="1856">
      <x:c r="A1856" s="73"/>
      <x:c r="B1856" s="73"/>
      <x:c r="C1856" s="73"/>
      <x:c r="D1856" s="73"/>
      <x:c r="E1856" s="73"/>
      <x:c r="F1856" s="73"/>
      <x:c r="G1856" s="73"/>
      <x:c r="H1856" s="73"/>
      <x:c r="I1856" s="73"/>
      <x:c r="J1856" s="73"/>
      <x:c r="K1856" s="73"/>
      <x:c r="L1856" s="73"/>
      <x:c r="M1856" s="73"/>
      <x:c r="N1856" s="73"/>
      <x:c r="O1856" s="73"/>
      <x:c r="P1856" s="73"/>
      <x:c r="Q1856" s="73"/>
      <x:c r="R1856" s="73"/>
      <x:c r="S1856" s="73"/>
      <x:c r="T1856" s="73"/>
      <x:c r="U1856" s="73"/>
      <x:c r="V1856" s="73"/>
      <x:c r="W1856" s="73"/>
      <x:c r="X1856" s="73"/>
      <x:c r="Y1856" s="73"/>
      <x:c r="Z1856" s="73"/>
    </x:row>
    <x:row r="1857">
      <x:c r="A1857" s="73"/>
      <x:c r="B1857" s="73"/>
      <x:c r="C1857" s="73"/>
      <x:c r="D1857" s="73"/>
      <x:c r="E1857" s="73"/>
      <x:c r="F1857" s="73"/>
      <x:c r="G1857" s="73"/>
      <x:c r="H1857" s="73"/>
      <x:c r="I1857" s="73"/>
      <x:c r="J1857" s="73"/>
      <x:c r="K1857" s="73"/>
      <x:c r="L1857" s="73"/>
      <x:c r="M1857" s="73"/>
      <x:c r="N1857" s="73"/>
      <x:c r="O1857" s="73"/>
      <x:c r="P1857" s="73"/>
      <x:c r="Q1857" s="73"/>
      <x:c r="R1857" s="73"/>
      <x:c r="S1857" s="73"/>
      <x:c r="T1857" s="73"/>
      <x:c r="U1857" s="73"/>
      <x:c r="V1857" s="73"/>
      <x:c r="W1857" s="73"/>
      <x:c r="X1857" s="73"/>
      <x:c r="Y1857" s="73"/>
      <x:c r="Z1857" s="73"/>
    </x:row>
    <x:row r="1858">
      <x:c r="A1858" s="73"/>
      <x:c r="B1858" s="73"/>
      <x:c r="C1858" s="73"/>
      <x:c r="D1858" s="73"/>
      <x:c r="E1858" s="73"/>
      <x:c r="F1858" s="73"/>
      <x:c r="G1858" s="73"/>
      <x:c r="H1858" s="73"/>
      <x:c r="I1858" s="73"/>
      <x:c r="J1858" s="73"/>
      <x:c r="K1858" s="73"/>
      <x:c r="L1858" s="73"/>
      <x:c r="M1858" s="73"/>
      <x:c r="N1858" s="73"/>
      <x:c r="O1858" s="73"/>
      <x:c r="P1858" s="73"/>
      <x:c r="Q1858" s="73"/>
      <x:c r="R1858" s="73"/>
      <x:c r="S1858" s="73"/>
      <x:c r="T1858" s="73"/>
      <x:c r="U1858" s="73"/>
      <x:c r="V1858" s="73"/>
      <x:c r="W1858" s="73"/>
      <x:c r="X1858" s="73"/>
      <x:c r="Y1858" s="73"/>
      <x:c r="Z1858" s="73"/>
    </x:row>
    <x:row r="1859">
      <x:c r="A1859" s="73"/>
      <x:c r="B1859" s="73"/>
      <x:c r="C1859" s="73"/>
      <x:c r="D1859" s="73"/>
      <x:c r="E1859" s="73"/>
      <x:c r="F1859" s="73"/>
      <x:c r="G1859" s="73"/>
      <x:c r="H1859" s="73"/>
      <x:c r="I1859" s="73"/>
      <x:c r="J1859" s="73"/>
      <x:c r="K1859" s="73"/>
      <x:c r="L1859" s="73"/>
      <x:c r="M1859" s="73"/>
      <x:c r="N1859" s="73"/>
      <x:c r="O1859" s="73"/>
      <x:c r="P1859" s="73"/>
      <x:c r="Q1859" s="73"/>
      <x:c r="R1859" s="73"/>
      <x:c r="S1859" s="73"/>
      <x:c r="T1859" s="73"/>
      <x:c r="U1859" s="73"/>
      <x:c r="V1859" s="73"/>
      <x:c r="W1859" s="73"/>
      <x:c r="X1859" s="73"/>
      <x:c r="Y1859" s="73"/>
      <x:c r="Z1859" s="73"/>
    </x:row>
    <x:row r="1860">
      <x:c r="A1860" s="73"/>
      <x:c r="B1860" s="73"/>
      <x:c r="C1860" s="73"/>
      <x:c r="D1860" s="73"/>
      <x:c r="E1860" s="73"/>
      <x:c r="F1860" s="73"/>
      <x:c r="G1860" s="73"/>
      <x:c r="H1860" s="73"/>
      <x:c r="I1860" s="73"/>
      <x:c r="J1860" s="73"/>
      <x:c r="K1860" s="73"/>
      <x:c r="L1860" s="73"/>
      <x:c r="M1860" s="73"/>
      <x:c r="N1860" s="73"/>
      <x:c r="O1860" s="73"/>
      <x:c r="P1860" s="73"/>
      <x:c r="Q1860" s="73"/>
      <x:c r="R1860" s="73"/>
      <x:c r="S1860" s="73"/>
      <x:c r="T1860" s="73"/>
      <x:c r="U1860" s="73"/>
      <x:c r="V1860" s="73"/>
      <x:c r="W1860" s="73"/>
      <x:c r="X1860" s="73"/>
      <x:c r="Y1860" s="73"/>
      <x:c r="Z1860" s="73"/>
    </x:row>
    <x:row r="1861">
      <x:c r="A1861" s="73"/>
      <x:c r="B1861" s="73"/>
      <x:c r="C1861" s="73"/>
      <x:c r="D1861" s="73"/>
      <x:c r="E1861" s="73"/>
      <x:c r="F1861" s="73"/>
      <x:c r="G1861" s="73"/>
      <x:c r="H1861" s="73"/>
      <x:c r="I1861" s="73"/>
      <x:c r="J1861" s="73"/>
      <x:c r="K1861" s="73"/>
      <x:c r="L1861" s="73"/>
      <x:c r="M1861" s="73"/>
      <x:c r="N1861" s="73"/>
      <x:c r="O1861" s="73"/>
      <x:c r="P1861" s="73"/>
      <x:c r="Q1861" s="73"/>
      <x:c r="R1861" s="73"/>
      <x:c r="S1861" s="73"/>
      <x:c r="T1861" s="73"/>
      <x:c r="U1861" s="73"/>
      <x:c r="V1861" s="73"/>
      <x:c r="W1861" s="73"/>
      <x:c r="X1861" s="73"/>
      <x:c r="Y1861" s="73"/>
      <x:c r="Z1861" s="73"/>
    </x:row>
    <x:row r="1862">
      <x:c r="A1862" s="73"/>
      <x:c r="B1862" s="73"/>
      <x:c r="C1862" s="73"/>
      <x:c r="D1862" s="73"/>
      <x:c r="E1862" s="73"/>
      <x:c r="F1862" s="73"/>
      <x:c r="G1862" s="73"/>
      <x:c r="H1862" s="73"/>
      <x:c r="I1862" s="73"/>
      <x:c r="J1862" s="73"/>
      <x:c r="K1862" s="73"/>
      <x:c r="L1862" s="73"/>
      <x:c r="M1862" s="73"/>
      <x:c r="N1862" s="73"/>
      <x:c r="O1862" s="73"/>
      <x:c r="P1862" s="73"/>
      <x:c r="Q1862" s="73"/>
      <x:c r="R1862" s="73"/>
      <x:c r="S1862" s="73"/>
      <x:c r="T1862" s="73"/>
      <x:c r="U1862" s="73"/>
      <x:c r="V1862" s="73"/>
      <x:c r="W1862" s="73"/>
      <x:c r="X1862" s="73"/>
      <x:c r="Y1862" s="73"/>
      <x:c r="Z1862" s="73"/>
    </x:row>
    <x:row r="1863">
      <x:c r="A1863" s="73"/>
      <x:c r="B1863" s="73"/>
      <x:c r="C1863" s="73"/>
      <x:c r="D1863" s="73"/>
      <x:c r="E1863" s="73"/>
      <x:c r="F1863" s="73"/>
      <x:c r="G1863" s="73"/>
      <x:c r="H1863" s="73"/>
      <x:c r="I1863" s="73"/>
      <x:c r="J1863" s="73"/>
      <x:c r="K1863" s="73"/>
      <x:c r="L1863" s="73"/>
      <x:c r="M1863" s="73"/>
      <x:c r="N1863" s="73"/>
      <x:c r="O1863" s="73"/>
      <x:c r="P1863" s="73"/>
      <x:c r="Q1863" s="73"/>
      <x:c r="R1863" s="73"/>
      <x:c r="S1863" s="73"/>
      <x:c r="T1863" s="73"/>
      <x:c r="U1863" s="73"/>
      <x:c r="V1863" s="73"/>
      <x:c r="W1863" s="73"/>
      <x:c r="X1863" s="73"/>
      <x:c r="Y1863" s="73"/>
      <x:c r="Z1863" s="73"/>
    </x:row>
    <x:row r="1864">
      <x:c r="A1864" s="73"/>
      <x:c r="B1864" s="73"/>
      <x:c r="C1864" s="73"/>
      <x:c r="D1864" s="73"/>
      <x:c r="E1864" s="73"/>
      <x:c r="F1864" s="73"/>
      <x:c r="G1864" s="73"/>
      <x:c r="H1864" s="73"/>
      <x:c r="I1864" s="73"/>
      <x:c r="J1864" s="73"/>
      <x:c r="K1864" s="73"/>
      <x:c r="L1864" s="73"/>
      <x:c r="M1864" s="73"/>
      <x:c r="N1864" s="73"/>
      <x:c r="O1864" s="73"/>
      <x:c r="P1864" s="73"/>
      <x:c r="Q1864" s="73"/>
      <x:c r="R1864" s="73"/>
      <x:c r="S1864" s="73"/>
      <x:c r="T1864" s="73"/>
      <x:c r="U1864" s="73"/>
      <x:c r="V1864" s="73"/>
      <x:c r="W1864" s="73"/>
      <x:c r="X1864" s="73"/>
      <x:c r="Y1864" s="73"/>
      <x:c r="Z1864" s="73"/>
    </x:row>
    <x:row r="1865">
      <x:c r="A1865" s="73"/>
      <x:c r="B1865" s="73"/>
      <x:c r="C1865" s="73"/>
      <x:c r="D1865" s="73"/>
      <x:c r="E1865" s="73"/>
      <x:c r="F1865" s="73"/>
      <x:c r="G1865" s="73"/>
      <x:c r="H1865" s="73"/>
      <x:c r="I1865" s="73"/>
      <x:c r="J1865" s="73"/>
      <x:c r="K1865" s="73"/>
      <x:c r="L1865" s="73"/>
      <x:c r="M1865" s="73"/>
      <x:c r="N1865" s="73"/>
      <x:c r="O1865" s="73"/>
      <x:c r="P1865" s="73"/>
      <x:c r="Q1865" s="73"/>
      <x:c r="R1865" s="73"/>
      <x:c r="S1865" s="73"/>
      <x:c r="T1865" s="73"/>
      <x:c r="U1865" s="73"/>
      <x:c r="V1865" s="73"/>
      <x:c r="W1865" s="73"/>
      <x:c r="X1865" s="73"/>
      <x:c r="Y1865" s="73"/>
      <x:c r="Z1865" s="73"/>
    </x:row>
    <x:row r="1866">
      <x:c r="A1866" s="73"/>
      <x:c r="B1866" s="73"/>
      <x:c r="C1866" s="73"/>
      <x:c r="D1866" s="73"/>
      <x:c r="E1866" s="73"/>
      <x:c r="F1866" s="73"/>
      <x:c r="G1866" s="73"/>
      <x:c r="H1866" s="73"/>
      <x:c r="I1866" s="73"/>
      <x:c r="J1866" s="73"/>
      <x:c r="K1866" s="73"/>
      <x:c r="L1866" s="73"/>
      <x:c r="M1866" s="73"/>
      <x:c r="N1866" s="73"/>
      <x:c r="O1866" s="73"/>
      <x:c r="P1866" s="73"/>
      <x:c r="Q1866" s="73"/>
      <x:c r="R1866" s="73"/>
      <x:c r="S1866" s="73"/>
      <x:c r="T1866" s="73"/>
      <x:c r="U1866" s="73"/>
      <x:c r="V1866" s="73"/>
      <x:c r="W1866" s="73"/>
      <x:c r="X1866" s="73"/>
      <x:c r="Y1866" s="73"/>
      <x:c r="Z1866" s="73"/>
    </x:row>
    <x:row r="1867">
      <x:c r="A1867" s="73"/>
      <x:c r="B1867" s="73"/>
      <x:c r="C1867" s="73"/>
      <x:c r="D1867" s="73"/>
      <x:c r="E1867" s="73"/>
      <x:c r="F1867" s="73"/>
      <x:c r="G1867" s="73"/>
      <x:c r="H1867" s="73"/>
      <x:c r="I1867" s="73"/>
      <x:c r="J1867" s="73"/>
      <x:c r="K1867" s="73"/>
      <x:c r="L1867" s="73"/>
      <x:c r="M1867" s="73"/>
      <x:c r="N1867" s="73"/>
      <x:c r="O1867" s="73"/>
      <x:c r="P1867" s="73"/>
      <x:c r="Q1867" s="73"/>
      <x:c r="R1867" s="73"/>
      <x:c r="S1867" s="73"/>
      <x:c r="T1867" s="73"/>
      <x:c r="U1867" s="73"/>
      <x:c r="V1867" s="73"/>
      <x:c r="W1867" s="73"/>
      <x:c r="X1867" s="73"/>
      <x:c r="Y1867" s="73"/>
      <x:c r="Z1867" s="73"/>
    </x:row>
    <x:row r="1868">
      <x:c r="A1868" s="73"/>
      <x:c r="B1868" s="73"/>
      <x:c r="C1868" s="73"/>
      <x:c r="D1868" s="73"/>
      <x:c r="E1868" s="73"/>
      <x:c r="F1868" s="73"/>
      <x:c r="G1868" s="73"/>
      <x:c r="H1868" s="73"/>
      <x:c r="I1868" s="73"/>
      <x:c r="J1868" s="73"/>
      <x:c r="K1868" s="73"/>
      <x:c r="L1868" s="73"/>
      <x:c r="M1868" s="73"/>
      <x:c r="N1868" s="73"/>
      <x:c r="O1868" s="73"/>
      <x:c r="P1868" s="73"/>
      <x:c r="Q1868" s="73"/>
      <x:c r="R1868" s="73"/>
      <x:c r="S1868" s="73"/>
      <x:c r="T1868" s="73"/>
      <x:c r="U1868" s="73"/>
      <x:c r="V1868" s="73"/>
      <x:c r="W1868" s="73"/>
      <x:c r="X1868" s="73"/>
      <x:c r="Y1868" s="73"/>
      <x:c r="Z1868" s="73"/>
    </x:row>
    <x:row r="1869">
      <x:c r="A1869" s="73"/>
      <x:c r="B1869" s="73"/>
      <x:c r="C1869" s="73"/>
      <x:c r="D1869" s="73"/>
      <x:c r="E1869" s="73"/>
      <x:c r="F1869" s="73"/>
      <x:c r="G1869" s="73"/>
      <x:c r="H1869" s="73"/>
      <x:c r="I1869" s="73"/>
      <x:c r="J1869" s="73"/>
      <x:c r="K1869" s="73"/>
      <x:c r="L1869" s="73"/>
      <x:c r="M1869" s="73"/>
      <x:c r="N1869" s="73"/>
      <x:c r="O1869" s="73"/>
      <x:c r="P1869" s="73"/>
      <x:c r="Q1869" s="73"/>
      <x:c r="R1869" s="73"/>
      <x:c r="S1869" s="73"/>
      <x:c r="T1869" s="73"/>
      <x:c r="U1869" s="73"/>
      <x:c r="V1869" s="73"/>
      <x:c r="W1869" s="73"/>
      <x:c r="X1869" s="73"/>
      <x:c r="Y1869" s="73"/>
      <x:c r="Z1869" s="73"/>
    </x:row>
    <x:row r="1870">
      <x:c r="A1870" s="73"/>
      <x:c r="B1870" s="73"/>
      <x:c r="C1870" s="73"/>
      <x:c r="D1870" s="73"/>
      <x:c r="E1870" s="73"/>
      <x:c r="F1870" s="73"/>
      <x:c r="G1870" s="73"/>
      <x:c r="H1870" s="73"/>
      <x:c r="I1870" s="73"/>
      <x:c r="J1870" s="73"/>
      <x:c r="K1870" s="73"/>
      <x:c r="L1870" s="73"/>
      <x:c r="M1870" s="73"/>
      <x:c r="N1870" s="73"/>
      <x:c r="O1870" s="73"/>
      <x:c r="P1870" s="73"/>
      <x:c r="Q1870" s="73"/>
      <x:c r="R1870" s="73"/>
      <x:c r="S1870" s="73"/>
      <x:c r="T1870" s="73"/>
      <x:c r="U1870" s="73"/>
      <x:c r="V1870" s="73"/>
      <x:c r="W1870" s="73"/>
      <x:c r="X1870" s="73"/>
      <x:c r="Y1870" s="73"/>
      <x:c r="Z1870" s="73"/>
    </x:row>
    <x:row r="1871">
      <x:c r="A1871" s="73"/>
      <x:c r="B1871" s="73"/>
      <x:c r="C1871" s="73"/>
      <x:c r="D1871" s="73"/>
      <x:c r="E1871" s="73"/>
      <x:c r="F1871" s="73"/>
      <x:c r="G1871" s="73"/>
      <x:c r="H1871" s="73"/>
      <x:c r="I1871" s="73"/>
      <x:c r="J1871" s="73"/>
      <x:c r="K1871" s="73"/>
      <x:c r="L1871" s="73"/>
      <x:c r="M1871" s="73"/>
      <x:c r="N1871" s="73"/>
      <x:c r="O1871" s="73"/>
      <x:c r="P1871" s="73"/>
      <x:c r="Q1871" s="73"/>
      <x:c r="R1871" s="73"/>
      <x:c r="S1871" s="73"/>
      <x:c r="T1871" s="73"/>
      <x:c r="U1871" s="73"/>
      <x:c r="V1871" s="73"/>
      <x:c r="W1871" s="73"/>
      <x:c r="X1871" s="73"/>
      <x:c r="Y1871" s="73"/>
      <x:c r="Z1871" s="73"/>
    </x:row>
    <x:row r="1872">
      <x:c r="A1872" s="73"/>
      <x:c r="B1872" s="73"/>
      <x:c r="C1872" s="73"/>
      <x:c r="D1872" s="73"/>
      <x:c r="E1872" s="73"/>
      <x:c r="F1872" s="73"/>
      <x:c r="G1872" s="73"/>
      <x:c r="H1872" s="73"/>
      <x:c r="I1872" s="73"/>
      <x:c r="J1872" s="73"/>
      <x:c r="K1872" s="73"/>
      <x:c r="L1872" s="73"/>
      <x:c r="M1872" s="73"/>
      <x:c r="N1872" s="73"/>
      <x:c r="O1872" s="73"/>
      <x:c r="P1872" s="73"/>
      <x:c r="Q1872" s="73"/>
      <x:c r="R1872" s="73"/>
      <x:c r="S1872" s="73"/>
      <x:c r="T1872" s="73"/>
      <x:c r="U1872" s="73"/>
      <x:c r="V1872" s="73"/>
      <x:c r="W1872" s="73"/>
      <x:c r="X1872" s="73"/>
      <x:c r="Y1872" s="73"/>
      <x:c r="Z1872" s="73"/>
    </x:row>
    <x:row r="1873">
      <x:c r="A1873" s="73"/>
      <x:c r="B1873" s="73"/>
      <x:c r="C1873" s="73"/>
      <x:c r="D1873" s="73"/>
      <x:c r="E1873" s="73"/>
      <x:c r="F1873" s="73"/>
      <x:c r="G1873" s="73"/>
      <x:c r="H1873" s="73"/>
      <x:c r="I1873" s="73"/>
      <x:c r="J1873" s="73"/>
      <x:c r="K1873" s="73"/>
      <x:c r="L1873" s="73"/>
      <x:c r="M1873" s="73"/>
      <x:c r="N1873" s="73"/>
      <x:c r="O1873" s="73"/>
      <x:c r="P1873" s="73"/>
      <x:c r="Q1873" s="73"/>
      <x:c r="R1873" s="73"/>
      <x:c r="S1873" s="73"/>
      <x:c r="T1873" s="73"/>
      <x:c r="U1873" s="73"/>
      <x:c r="V1873" s="73"/>
      <x:c r="W1873" s="73"/>
      <x:c r="X1873" s="73"/>
      <x:c r="Y1873" s="73"/>
      <x:c r="Z1873" s="73"/>
    </x:row>
    <x:row r="1874">
      <x:c r="A1874" s="73"/>
      <x:c r="B1874" s="73"/>
      <x:c r="C1874" s="73"/>
      <x:c r="D1874" s="73"/>
      <x:c r="E1874" s="73"/>
      <x:c r="F1874" s="73"/>
      <x:c r="G1874" s="73"/>
      <x:c r="H1874" s="73"/>
      <x:c r="I1874" s="73"/>
      <x:c r="J1874" s="73"/>
      <x:c r="K1874" s="73"/>
      <x:c r="L1874" s="73"/>
      <x:c r="M1874" s="73"/>
      <x:c r="N1874" s="73"/>
      <x:c r="O1874" s="73"/>
      <x:c r="P1874" s="73"/>
      <x:c r="Q1874" s="73"/>
      <x:c r="R1874" s="73"/>
      <x:c r="S1874" s="73"/>
      <x:c r="T1874" s="73"/>
      <x:c r="U1874" s="73"/>
      <x:c r="V1874" s="73"/>
      <x:c r="W1874" s="73"/>
      <x:c r="X1874" s="73"/>
      <x:c r="Y1874" s="73"/>
      <x:c r="Z1874" s="73"/>
    </x:row>
    <x:row r="1875">
      <x:c r="A1875" s="73"/>
      <x:c r="B1875" s="73"/>
      <x:c r="C1875" s="73"/>
      <x:c r="D1875" s="73"/>
      <x:c r="E1875" s="73"/>
      <x:c r="F1875" s="73"/>
      <x:c r="G1875" s="73"/>
      <x:c r="H1875" s="73"/>
      <x:c r="I1875" s="73"/>
      <x:c r="J1875" s="73"/>
      <x:c r="K1875" s="73"/>
      <x:c r="L1875" s="73"/>
      <x:c r="M1875" s="73"/>
      <x:c r="N1875" s="73"/>
      <x:c r="O1875" s="73"/>
      <x:c r="P1875" s="73"/>
      <x:c r="Q1875" s="73"/>
      <x:c r="R1875" s="73"/>
      <x:c r="S1875" s="73"/>
      <x:c r="T1875" s="73"/>
      <x:c r="U1875" s="73"/>
      <x:c r="V1875" s="73"/>
      <x:c r="W1875" s="73"/>
      <x:c r="X1875" s="73"/>
      <x:c r="Y1875" s="73"/>
      <x:c r="Z1875" s="73"/>
    </x:row>
    <x:row r="1876">
      <x:c r="A1876" s="73"/>
      <x:c r="B1876" s="73"/>
      <x:c r="C1876" s="73"/>
      <x:c r="D1876" s="73"/>
      <x:c r="E1876" s="73"/>
      <x:c r="F1876" s="73"/>
      <x:c r="G1876" s="73"/>
      <x:c r="H1876" s="73"/>
      <x:c r="I1876" s="73"/>
      <x:c r="J1876" s="73"/>
      <x:c r="K1876" s="73"/>
      <x:c r="L1876" s="73"/>
      <x:c r="M1876" s="73"/>
      <x:c r="N1876" s="73"/>
      <x:c r="O1876" s="73"/>
      <x:c r="P1876" s="73"/>
      <x:c r="Q1876" s="73"/>
      <x:c r="R1876" s="73"/>
      <x:c r="S1876" s="73"/>
      <x:c r="T1876" s="73"/>
      <x:c r="U1876" s="73"/>
      <x:c r="V1876" s="73"/>
      <x:c r="W1876" s="73"/>
      <x:c r="X1876" s="73"/>
      <x:c r="Y1876" s="73"/>
      <x:c r="Z1876" s="73"/>
    </x:row>
    <x:row r="1877">
      <x:c r="A1877" s="73"/>
      <x:c r="B1877" s="73"/>
      <x:c r="C1877" s="73"/>
      <x:c r="D1877" s="73"/>
      <x:c r="E1877" s="73"/>
      <x:c r="F1877" s="73"/>
      <x:c r="G1877" s="73"/>
      <x:c r="H1877" s="73"/>
      <x:c r="I1877" s="73"/>
      <x:c r="J1877" s="73"/>
      <x:c r="K1877" s="73"/>
      <x:c r="L1877" s="73"/>
      <x:c r="M1877" s="73"/>
      <x:c r="N1877" s="73"/>
      <x:c r="O1877" s="73"/>
      <x:c r="P1877" s="73"/>
      <x:c r="Q1877" s="73"/>
      <x:c r="R1877" s="73"/>
      <x:c r="S1877" s="73"/>
      <x:c r="T1877" s="73"/>
      <x:c r="U1877" s="73"/>
      <x:c r="V1877" s="73"/>
      <x:c r="W1877" s="73"/>
      <x:c r="X1877" s="73"/>
      <x:c r="Y1877" s="73"/>
      <x:c r="Z1877" s="73"/>
    </x:row>
    <x:row r="1878">
      <x:c r="A1878" s="73"/>
      <x:c r="B1878" s="73"/>
      <x:c r="C1878" s="73"/>
      <x:c r="D1878" s="73"/>
      <x:c r="E1878" s="73"/>
      <x:c r="F1878" s="73"/>
      <x:c r="G1878" s="73"/>
      <x:c r="H1878" s="73"/>
      <x:c r="I1878" s="73"/>
      <x:c r="J1878" s="73"/>
      <x:c r="K1878" s="73"/>
      <x:c r="L1878" s="73"/>
      <x:c r="M1878" s="73"/>
      <x:c r="N1878" s="73"/>
      <x:c r="O1878" s="73"/>
      <x:c r="P1878" s="73"/>
      <x:c r="Q1878" s="73"/>
      <x:c r="R1878" s="73"/>
      <x:c r="S1878" s="73"/>
      <x:c r="T1878" s="73"/>
      <x:c r="U1878" s="73"/>
      <x:c r="V1878" s="73"/>
      <x:c r="W1878" s="73"/>
      <x:c r="X1878" s="73"/>
      <x:c r="Y1878" s="73"/>
      <x:c r="Z1878" s="73"/>
    </x:row>
    <x:row r="1879">
      <x:c r="A1879" s="73"/>
      <x:c r="B1879" s="73"/>
      <x:c r="C1879" s="73"/>
      <x:c r="D1879" s="73"/>
      <x:c r="E1879" s="73"/>
      <x:c r="F1879" s="73"/>
      <x:c r="G1879" s="73"/>
      <x:c r="H1879" s="73"/>
      <x:c r="I1879" s="73"/>
      <x:c r="J1879" s="73"/>
      <x:c r="K1879" s="73"/>
      <x:c r="L1879" s="73"/>
      <x:c r="M1879" s="73"/>
      <x:c r="N1879" s="73"/>
      <x:c r="O1879" s="73"/>
      <x:c r="P1879" s="73"/>
      <x:c r="Q1879" s="73"/>
      <x:c r="R1879" s="73"/>
      <x:c r="S1879" s="73"/>
      <x:c r="T1879" s="73"/>
      <x:c r="U1879" s="73"/>
      <x:c r="V1879" s="73"/>
      <x:c r="W1879" s="73"/>
      <x:c r="X1879" s="73"/>
      <x:c r="Y1879" s="73"/>
      <x:c r="Z1879" s="73"/>
    </x:row>
    <x:row r="1880">
      <x:c r="A1880" s="73"/>
      <x:c r="B1880" s="73"/>
      <x:c r="C1880" s="73"/>
      <x:c r="D1880" s="73"/>
      <x:c r="E1880" s="73"/>
      <x:c r="F1880" s="73"/>
      <x:c r="G1880" s="73"/>
      <x:c r="H1880" s="73"/>
      <x:c r="I1880" s="73"/>
      <x:c r="J1880" s="73"/>
      <x:c r="K1880" s="73"/>
      <x:c r="L1880" s="73"/>
      <x:c r="M1880" s="73"/>
      <x:c r="N1880" s="73"/>
      <x:c r="O1880" s="73"/>
      <x:c r="P1880" s="73"/>
      <x:c r="Q1880" s="73"/>
      <x:c r="R1880" s="73"/>
      <x:c r="S1880" s="73"/>
      <x:c r="T1880" s="73"/>
      <x:c r="U1880" s="73"/>
      <x:c r="V1880" s="73"/>
      <x:c r="W1880" s="73"/>
      <x:c r="X1880" s="73"/>
      <x:c r="Y1880" s="73"/>
      <x:c r="Z1880" s="73"/>
    </x:row>
    <x:row r="1881">
      <x:c r="A1881" s="73"/>
      <x:c r="B1881" s="73"/>
      <x:c r="C1881" s="73"/>
      <x:c r="D1881" s="73"/>
      <x:c r="E1881" s="73"/>
      <x:c r="F1881" s="73"/>
      <x:c r="G1881" s="73"/>
      <x:c r="H1881" s="73"/>
      <x:c r="I1881" s="73"/>
      <x:c r="J1881" s="73"/>
      <x:c r="K1881" s="73"/>
      <x:c r="L1881" s="73"/>
      <x:c r="M1881" s="73"/>
      <x:c r="N1881" s="73"/>
      <x:c r="O1881" s="73"/>
      <x:c r="P1881" s="73"/>
      <x:c r="Q1881" s="73"/>
      <x:c r="R1881" s="73"/>
      <x:c r="S1881" s="73"/>
      <x:c r="T1881" s="73"/>
      <x:c r="U1881" s="73"/>
      <x:c r="V1881" s="73"/>
      <x:c r="W1881" s="73"/>
      <x:c r="X1881" s="73"/>
      <x:c r="Y1881" s="73"/>
      <x:c r="Z1881" s="73"/>
    </x:row>
    <x:row r="1882">
      <x:c r="A1882" s="73"/>
      <x:c r="B1882" s="73"/>
      <x:c r="C1882" s="73"/>
      <x:c r="D1882" s="73"/>
      <x:c r="E1882" s="73"/>
      <x:c r="F1882" s="73"/>
      <x:c r="G1882" s="73"/>
      <x:c r="H1882" s="73"/>
      <x:c r="I1882" s="73"/>
      <x:c r="J1882" s="73"/>
      <x:c r="K1882" s="73"/>
      <x:c r="L1882" s="73"/>
      <x:c r="M1882" s="73"/>
      <x:c r="N1882" s="73"/>
      <x:c r="O1882" s="73"/>
      <x:c r="P1882" s="73"/>
      <x:c r="Q1882" s="73"/>
      <x:c r="R1882" s="73"/>
      <x:c r="S1882" s="73"/>
      <x:c r="T1882" s="73"/>
      <x:c r="U1882" s="73"/>
      <x:c r="V1882" s="73"/>
      <x:c r="W1882" s="73"/>
      <x:c r="X1882" s="73"/>
      <x:c r="Y1882" s="73"/>
      <x:c r="Z1882" s="73"/>
    </x:row>
    <x:row r="1883">
      <x:c r="A1883" s="73"/>
      <x:c r="B1883" s="73"/>
      <x:c r="C1883" s="73"/>
      <x:c r="D1883" s="73"/>
      <x:c r="E1883" s="73"/>
      <x:c r="F1883" s="73"/>
      <x:c r="G1883" s="73"/>
      <x:c r="H1883" s="73"/>
      <x:c r="I1883" s="73"/>
      <x:c r="J1883" s="73"/>
      <x:c r="K1883" s="73"/>
      <x:c r="L1883" s="73"/>
      <x:c r="M1883" s="73"/>
      <x:c r="N1883" s="73"/>
      <x:c r="O1883" s="73"/>
      <x:c r="P1883" s="73"/>
      <x:c r="Q1883" s="73"/>
      <x:c r="R1883" s="73"/>
      <x:c r="S1883" s="73"/>
      <x:c r="T1883" s="73"/>
      <x:c r="U1883" s="73"/>
      <x:c r="V1883" s="73"/>
      <x:c r="W1883" s="73"/>
      <x:c r="X1883" s="73"/>
      <x:c r="Y1883" s="73"/>
      <x:c r="Z1883" s="73"/>
    </x:row>
    <x:row r="1884">
      <x:c r="A1884" s="73"/>
      <x:c r="B1884" s="73"/>
      <x:c r="C1884" s="73"/>
      <x:c r="D1884" s="73"/>
      <x:c r="E1884" s="73"/>
      <x:c r="F1884" s="73"/>
      <x:c r="G1884" s="73"/>
      <x:c r="H1884" s="73"/>
      <x:c r="I1884" s="73"/>
      <x:c r="J1884" s="73"/>
      <x:c r="K1884" s="73"/>
      <x:c r="L1884" s="73"/>
      <x:c r="M1884" s="73"/>
      <x:c r="N1884" s="73"/>
      <x:c r="O1884" s="73"/>
      <x:c r="P1884" s="73"/>
      <x:c r="Q1884" s="73"/>
      <x:c r="R1884" s="73"/>
      <x:c r="S1884" s="73"/>
      <x:c r="T1884" s="73"/>
      <x:c r="U1884" s="73"/>
      <x:c r="V1884" s="73"/>
      <x:c r="W1884" s="73"/>
      <x:c r="X1884" s="73"/>
      <x:c r="Y1884" s="73"/>
      <x:c r="Z1884" s="73"/>
    </x:row>
    <x:row r="1885">
      <x:c r="A1885" s="73"/>
      <x:c r="B1885" s="73"/>
      <x:c r="C1885" s="73"/>
      <x:c r="D1885" s="73"/>
      <x:c r="E1885" s="73"/>
      <x:c r="F1885" s="73"/>
      <x:c r="G1885" s="73"/>
      <x:c r="H1885" s="73"/>
      <x:c r="I1885" s="73"/>
      <x:c r="J1885" s="73"/>
      <x:c r="K1885" s="73"/>
      <x:c r="L1885" s="73"/>
      <x:c r="M1885" s="73"/>
      <x:c r="N1885" s="73"/>
      <x:c r="O1885" s="73"/>
      <x:c r="P1885" s="73"/>
      <x:c r="Q1885" s="73"/>
      <x:c r="R1885" s="73"/>
      <x:c r="S1885" s="73"/>
      <x:c r="T1885" s="73"/>
      <x:c r="U1885" s="73"/>
      <x:c r="V1885" s="73"/>
      <x:c r="W1885" s="73"/>
      <x:c r="X1885" s="73"/>
      <x:c r="Y1885" s="73"/>
      <x:c r="Z1885" s="73"/>
    </x:row>
    <x:row r="1886">
      <x:c r="A1886" s="73"/>
      <x:c r="B1886" s="73"/>
      <x:c r="C1886" s="73"/>
      <x:c r="D1886" s="73"/>
      <x:c r="E1886" s="73"/>
      <x:c r="F1886" s="73"/>
      <x:c r="G1886" s="73"/>
      <x:c r="H1886" s="73"/>
      <x:c r="I1886" s="73"/>
      <x:c r="J1886" s="73"/>
      <x:c r="K1886" s="73"/>
      <x:c r="L1886" s="73"/>
      <x:c r="M1886" s="73"/>
      <x:c r="N1886" s="73"/>
      <x:c r="O1886" s="73"/>
      <x:c r="P1886" s="73"/>
      <x:c r="Q1886" s="73"/>
      <x:c r="R1886" s="73"/>
      <x:c r="S1886" s="73"/>
      <x:c r="T1886" s="73"/>
      <x:c r="U1886" s="73"/>
      <x:c r="V1886" s="73"/>
      <x:c r="W1886" s="73"/>
      <x:c r="X1886" s="73"/>
      <x:c r="Y1886" s="73"/>
      <x:c r="Z1886" s="73"/>
    </x:row>
    <x:row r="1887">
      <x:c r="A1887" s="73"/>
      <x:c r="B1887" s="73"/>
      <x:c r="C1887" s="73"/>
      <x:c r="D1887" s="73"/>
      <x:c r="E1887" s="73"/>
      <x:c r="F1887" s="73"/>
      <x:c r="G1887" s="73"/>
      <x:c r="H1887" s="73"/>
      <x:c r="I1887" s="73"/>
      <x:c r="J1887" s="73"/>
      <x:c r="K1887" s="73"/>
      <x:c r="L1887" s="73"/>
      <x:c r="M1887" s="73"/>
      <x:c r="N1887" s="73"/>
      <x:c r="O1887" s="73"/>
      <x:c r="P1887" s="73"/>
      <x:c r="Q1887" s="73"/>
      <x:c r="R1887" s="73"/>
      <x:c r="S1887" s="73"/>
      <x:c r="T1887" s="73"/>
      <x:c r="U1887" s="73"/>
      <x:c r="V1887" s="73"/>
      <x:c r="W1887" s="73"/>
      <x:c r="X1887" s="73"/>
      <x:c r="Y1887" s="73"/>
      <x:c r="Z1887" s="73"/>
    </x:row>
    <x:row r="1888">
      <x:c r="A1888" s="73"/>
      <x:c r="B1888" s="73"/>
      <x:c r="C1888" s="73"/>
      <x:c r="D1888" s="73"/>
      <x:c r="E1888" s="73"/>
      <x:c r="F1888" s="73"/>
      <x:c r="G1888" s="73"/>
      <x:c r="H1888" s="73"/>
      <x:c r="I1888" s="73"/>
      <x:c r="J1888" s="73"/>
      <x:c r="K1888" s="73"/>
      <x:c r="L1888" s="73"/>
      <x:c r="M1888" s="73"/>
      <x:c r="N1888" s="73"/>
      <x:c r="O1888" s="73"/>
      <x:c r="P1888" s="73"/>
      <x:c r="Q1888" s="73"/>
      <x:c r="R1888" s="73"/>
      <x:c r="S1888" s="73"/>
      <x:c r="T1888" s="73"/>
      <x:c r="U1888" s="73"/>
      <x:c r="V1888" s="73"/>
      <x:c r="W1888" s="73"/>
      <x:c r="X1888" s="73"/>
      <x:c r="Y1888" s="73"/>
      <x:c r="Z1888" s="73"/>
    </x:row>
    <x:row r="1889">
      <x:c r="A1889" s="73"/>
      <x:c r="B1889" s="73"/>
      <x:c r="C1889" s="73"/>
      <x:c r="D1889" s="73"/>
      <x:c r="E1889" s="73"/>
      <x:c r="F1889" s="73"/>
      <x:c r="G1889" s="73"/>
      <x:c r="H1889" s="73"/>
      <x:c r="I1889" s="73"/>
      <x:c r="J1889" s="73"/>
      <x:c r="K1889" s="73"/>
      <x:c r="L1889" s="73"/>
      <x:c r="M1889" s="73"/>
      <x:c r="N1889" s="73"/>
      <x:c r="O1889" s="73"/>
      <x:c r="P1889" s="73"/>
      <x:c r="Q1889" s="73"/>
      <x:c r="R1889" s="73"/>
      <x:c r="S1889" s="73"/>
      <x:c r="T1889" s="73"/>
      <x:c r="U1889" s="73"/>
      <x:c r="V1889" s="73"/>
      <x:c r="W1889" s="73"/>
      <x:c r="X1889" s="73"/>
      <x:c r="Y1889" s="73"/>
      <x:c r="Z1889" s="73"/>
    </x:row>
    <x:row r="1890">
      <x:c r="A1890" s="73"/>
      <x:c r="B1890" s="73"/>
      <x:c r="C1890" s="73"/>
      <x:c r="D1890" s="73"/>
      <x:c r="E1890" s="73"/>
      <x:c r="F1890" s="73"/>
      <x:c r="G1890" s="73"/>
      <x:c r="H1890" s="73"/>
      <x:c r="I1890" s="73"/>
      <x:c r="J1890" s="73"/>
      <x:c r="K1890" s="73"/>
      <x:c r="L1890" s="73"/>
      <x:c r="M1890" s="73"/>
      <x:c r="N1890" s="73"/>
      <x:c r="O1890" s="73"/>
      <x:c r="P1890" s="73"/>
      <x:c r="Q1890" s="73"/>
      <x:c r="R1890" s="73"/>
      <x:c r="S1890" s="73"/>
      <x:c r="T1890" s="73"/>
      <x:c r="U1890" s="73"/>
      <x:c r="V1890" s="73"/>
      <x:c r="W1890" s="73"/>
      <x:c r="X1890" s="73"/>
      <x:c r="Y1890" s="73"/>
      <x:c r="Z1890" s="73"/>
    </x:row>
    <x:row r="1891">
      <x:c r="A1891" s="73"/>
      <x:c r="B1891" s="73"/>
      <x:c r="C1891" s="73"/>
      <x:c r="D1891" s="73"/>
      <x:c r="E1891" s="73"/>
      <x:c r="F1891" s="73"/>
      <x:c r="G1891" s="73"/>
      <x:c r="H1891" s="73"/>
      <x:c r="I1891" s="73"/>
      <x:c r="J1891" s="73"/>
      <x:c r="K1891" s="73"/>
      <x:c r="L1891" s="73"/>
      <x:c r="M1891" s="73"/>
      <x:c r="N1891" s="73"/>
      <x:c r="O1891" s="73"/>
      <x:c r="P1891" s="73"/>
      <x:c r="Q1891" s="73"/>
      <x:c r="R1891" s="73"/>
      <x:c r="S1891" s="73"/>
      <x:c r="T1891" s="73"/>
      <x:c r="U1891" s="73"/>
      <x:c r="V1891" s="73"/>
      <x:c r="W1891" s="73"/>
      <x:c r="X1891" s="73"/>
      <x:c r="Y1891" s="73"/>
      <x:c r="Z1891" s="73"/>
    </x:row>
    <x:row r="1892">
      <x:c r="A1892" s="73"/>
      <x:c r="B1892" s="73"/>
      <x:c r="C1892" s="73"/>
      <x:c r="D1892" s="73"/>
      <x:c r="E1892" s="73"/>
      <x:c r="F1892" s="73"/>
      <x:c r="G1892" s="73"/>
      <x:c r="H1892" s="73"/>
      <x:c r="I1892" s="73"/>
      <x:c r="J1892" s="73"/>
      <x:c r="K1892" s="73"/>
      <x:c r="L1892" s="73"/>
      <x:c r="M1892" s="73"/>
      <x:c r="N1892" s="73"/>
      <x:c r="O1892" s="73"/>
      <x:c r="P1892" s="73"/>
      <x:c r="Q1892" s="73"/>
      <x:c r="R1892" s="73"/>
      <x:c r="S1892" s="73"/>
      <x:c r="T1892" s="73"/>
      <x:c r="U1892" s="73"/>
      <x:c r="V1892" s="73"/>
      <x:c r="W1892" s="73"/>
      <x:c r="X1892" s="73"/>
      <x:c r="Y1892" s="73"/>
      <x:c r="Z1892" s="73"/>
    </x:row>
    <x:row r="1893">
      <x:c r="A1893" s="73"/>
      <x:c r="B1893" s="73"/>
      <x:c r="C1893" s="73"/>
      <x:c r="D1893" s="73"/>
      <x:c r="E1893" s="73"/>
      <x:c r="F1893" s="73"/>
      <x:c r="G1893" s="73"/>
      <x:c r="H1893" s="73"/>
      <x:c r="I1893" s="73"/>
      <x:c r="J1893" s="73"/>
      <x:c r="K1893" s="73"/>
      <x:c r="L1893" s="73"/>
      <x:c r="M1893" s="73"/>
      <x:c r="N1893" s="73"/>
      <x:c r="O1893" s="73"/>
      <x:c r="P1893" s="73"/>
      <x:c r="Q1893" s="73"/>
      <x:c r="R1893" s="73"/>
      <x:c r="S1893" s="73"/>
      <x:c r="T1893" s="73"/>
      <x:c r="U1893" s="73"/>
      <x:c r="V1893" s="73"/>
      <x:c r="W1893" s="73"/>
      <x:c r="X1893" s="73"/>
      <x:c r="Y1893" s="73"/>
      <x:c r="Z1893" s="73"/>
    </x:row>
    <x:row r="1894">
      <x:c r="A1894" s="73"/>
      <x:c r="B1894" s="73"/>
      <x:c r="C1894" s="73"/>
      <x:c r="D1894" s="73"/>
      <x:c r="E1894" s="73"/>
      <x:c r="F1894" s="73"/>
      <x:c r="G1894" s="73"/>
      <x:c r="H1894" s="73"/>
      <x:c r="I1894" s="73"/>
      <x:c r="J1894" s="73"/>
      <x:c r="K1894" s="73"/>
      <x:c r="L1894" s="73"/>
      <x:c r="M1894" s="73"/>
      <x:c r="N1894" s="73"/>
      <x:c r="O1894" s="73"/>
      <x:c r="P1894" s="73"/>
      <x:c r="Q1894" s="73"/>
      <x:c r="R1894" s="73"/>
      <x:c r="S1894" s="73"/>
      <x:c r="T1894" s="73"/>
      <x:c r="U1894" s="73"/>
      <x:c r="V1894" s="73"/>
      <x:c r="W1894" s="73"/>
      <x:c r="X1894" s="73"/>
      <x:c r="Y1894" s="73"/>
      <x:c r="Z1894" s="73"/>
    </x:row>
    <x:row r="1895">
      <x:c r="A1895" s="73"/>
      <x:c r="B1895" s="73"/>
      <x:c r="C1895" s="73"/>
      <x:c r="D1895" s="73"/>
      <x:c r="E1895" s="73"/>
      <x:c r="F1895" s="73"/>
      <x:c r="G1895" s="73"/>
      <x:c r="H1895" s="73"/>
      <x:c r="I1895" s="73"/>
      <x:c r="J1895" s="73"/>
      <x:c r="K1895" s="73"/>
      <x:c r="L1895" s="73"/>
      <x:c r="M1895" s="73"/>
      <x:c r="N1895" s="73"/>
      <x:c r="O1895" s="73"/>
      <x:c r="P1895" s="73"/>
      <x:c r="Q1895" s="73"/>
      <x:c r="R1895" s="73"/>
      <x:c r="S1895" s="73"/>
      <x:c r="T1895" s="73"/>
      <x:c r="U1895" s="73"/>
      <x:c r="V1895" s="73"/>
      <x:c r="W1895" s="73"/>
      <x:c r="X1895" s="73"/>
      <x:c r="Y1895" s="73"/>
      <x:c r="Z1895" s="73"/>
    </x:row>
    <x:row r="1896">
      <x:c r="A1896" s="73"/>
      <x:c r="B1896" s="73"/>
      <x:c r="C1896" s="73"/>
      <x:c r="D1896" s="73"/>
      <x:c r="E1896" s="73"/>
      <x:c r="F1896" s="73"/>
      <x:c r="G1896" s="73"/>
      <x:c r="H1896" s="73"/>
      <x:c r="I1896" s="73"/>
      <x:c r="J1896" s="73"/>
      <x:c r="K1896" s="73"/>
      <x:c r="L1896" s="73"/>
      <x:c r="M1896" s="73"/>
      <x:c r="N1896" s="73"/>
      <x:c r="O1896" s="73"/>
      <x:c r="P1896" s="73"/>
      <x:c r="Q1896" s="73"/>
      <x:c r="R1896" s="73"/>
      <x:c r="S1896" s="73"/>
      <x:c r="T1896" s="73"/>
      <x:c r="U1896" s="73"/>
      <x:c r="V1896" s="73"/>
      <x:c r="W1896" s="73"/>
      <x:c r="X1896" s="73"/>
      <x:c r="Y1896" s="73"/>
      <x:c r="Z1896" s="73"/>
    </x:row>
    <x:row r="1897">
      <x:c r="A1897" s="73"/>
      <x:c r="B1897" s="73"/>
      <x:c r="C1897" s="73"/>
      <x:c r="D1897" s="73"/>
      <x:c r="E1897" s="73"/>
      <x:c r="F1897" s="73"/>
      <x:c r="G1897" s="73"/>
      <x:c r="H1897" s="73"/>
      <x:c r="I1897" s="73"/>
      <x:c r="J1897" s="73"/>
      <x:c r="K1897" s="73"/>
      <x:c r="L1897" s="73"/>
      <x:c r="M1897" s="73"/>
      <x:c r="N1897" s="73"/>
      <x:c r="O1897" s="73"/>
      <x:c r="P1897" s="73"/>
      <x:c r="Q1897" s="73"/>
      <x:c r="R1897" s="73"/>
      <x:c r="S1897" s="73"/>
      <x:c r="T1897" s="73"/>
      <x:c r="U1897" s="73"/>
      <x:c r="V1897" s="73"/>
      <x:c r="W1897" s="73"/>
      <x:c r="X1897" s="73"/>
      <x:c r="Y1897" s="73"/>
      <x:c r="Z1897" s="73"/>
    </x:row>
    <x:row r="1898">
      <x:c r="A1898" s="73"/>
      <x:c r="B1898" s="73"/>
      <x:c r="C1898" s="73"/>
      <x:c r="D1898" s="73"/>
      <x:c r="E1898" s="73"/>
      <x:c r="F1898" s="73"/>
      <x:c r="G1898" s="73"/>
      <x:c r="H1898" s="73"/>
      <x:c r="I1898" s="73"/>
      <x:c r="J1898" s="73"/>
      <x:c r="K1898" s="73"/>
      <x:c r="L1898" s="73"/>
      <x:c r="M1898" s="73"/>
      <x:c r="N1898" s="73"/>
      <x:c r="O1898" s="73"/>
      <x:c r="P1898" s="73"/>
      <x:c r="Q1898" s="73"/>
      <x:c r="R1898" s="73"/>
      <x:c r="S1898" s="73"/>
      <x:c r="T1898" s="73"/>
      <x:c r="U1898" s="73"/>
      <x:c r="V1898" s="73"/>
      <x:c r="W1898" s="73"/>
      <x:c r="X1898" s="73"/>
      <x:c r="Y1898" s="73"/>
      <x:c r="Z1898" s="73"/>
    </x:row>
    <x:row r="1899">
      <x:c r="A1899" s="73"/>
      <x:c r="B1899" s="73"/>
      <x:c r="C1899" s="73"/>
      <x:c r="D1899" s="73"/>
      <x:c r="E1899" s="73"/>
      <x:c r="F1899" s="73"/>
      <x:c r="G1899" s="73"/>
      <x:c r="H1899" s="73"/>
      <x:c r="I1899" s="73"/>
      <x:c r="J1899" s="73"/>
      <x:c r="K1899" s="73"/>
      <x:c r="L1899" s="73"/>
      <x:c r="M1899" s="73"/>
      <x:c r="N1899" s="73"/>
      <x:c r="O1899" s="73"/>
      <x:c r="P1899" s="73"/>
      <x:c r="Q1899" s="73"/>
      <x:c r="R1899" s="73"/>
      <x:c r="S1899" s="73"/>
      <x:c r="T1899" s="73"/>
      <x:c r="U1899" s="73"/>
      <x:c r="V1899" s="73"/>
      <x:c r="W1899" s="73"/>
      <x:c r="X1899" s="73"/>
      <x:c r="Y1899" s="73"/>
      <x:c r="Z1899" s="73"/>
    </x:row>
    <x:row r="1900">
      <x:c r="A1900" s="73"/>
      <x:c r="B1900" s="73"/>
      <x:c r="C1900" s="73"/>
      <x:c r="D1900" s="73"/>
      <x:c r="E1900" s="73"/>
      <x:c r="F1900" s="73"/>
      <x:c r="G1900" s="73"/>
      <x:c r="H1900" s="73"/>
      <x:c r="I1900" s="73"/>
      <x:c r="J1900" s="73"/>
      <x:c r="K1900" s="73"/>
      <x:c r="L1900" s="73"/>
      <x:c r="M1900" s="73"/>
      <x:c r="N1900" s="73"/>
      <x:c r="O1900" s="73"/>
      <x:c r="P1900" s="73"/>
      <x:c r="Q1900" s="73"/>
      <x:c r="R1900" s="73"/>
      <x:c r="S1900" s="73"/>
      <x:c r="T1900" s="73"/>
      <x:c r="U1900" s="73"/>
      <x:c r="V1900" s="73"/>
      <x:c r="W1900" s="73"/>
      <x:c r="X1900" s="73"/>
      <x:c r="Y1900" s="73"/>
      <x:c r="Z1900" s="73"/>
    </x:row>
    <x:row r="1901">
      <x:c r="A1901" s="73"/>
      <x:c r="B1901" s="73"/>
      <x:c r="C1901" s="73"/>
      <x:c r="D1901" s="73"/>
      <x:c r="E1901" s="73"/>
      <x:c r="F1901" s="73"/>
      <x:c r="G1901" s="73"/>
      <x:c r="H1901" s="73"/>
      <x:c r="I1901" s="73"/>
      <x:c r="J1901" s="73"/>
      <x:c r="K1901" s="73"/>
      <x:c r="L1901" s="73"/>
      <x:c r="M1901" s="73"/>
      <x:c r="N1901" s="73"/>
      <x:c r="O1901" s="73"/>
      <x:c r="P1901" s="73"/>
      <x:c r="Q1901" s="73"/>
      <x:c r="R1901" s="73"/>
      <x:c r="S1901" s="73"/>
      <x:c r="T1901" s="73"/>
      <x:c r="U1901" s="73"/>
      <x:c r="V1901" s="73"/>
      <x:c r="W1901" s="73"/>
      <x:c r="X1901" s="73"/>
      <x:c r="Y1901" s="73"/>
      <x:c r="Z1901" s="73"/>
    </x:row>
    <x:row r="1902">
      <x:c r="A1902" s="73"/>
      <x:c r="B1902" s="73"/>
      <x:c r="C1902" s="73"/>
      <x:c r="D1902" s="73"/>
      <x:c r="E1902" s="73"/>
      <x:c r="F1902" s="73"/>
      <x:c r="G1902" s="73"/>
      <x:c r="H1902" s="73"/>
      <x:c r="I1902" s="73"/>
      <x:c r="J1902" s="73"/>
      <x:c r="K1902" s="73"/>
      <x:c r="L1902" s="73"/>
      <x:c r="M1902" s="73"/>
      <x:c r="N1902" s="73"/>
      <x:c r="O1902" s="73"/>
      <x:c r="P1902" s="73"/>
      <x:c r="Q1902" s="73"/>
      <x:c r="R1902" s="73"/>
      <x:c r="S1902" s="73"/>
      <x:c r="T1902" s="73"/>
      <x:c r="U1902" s="73"/>
      <x:c r="V1902" s="73"/>
      <x:c r="W1902" s="73"/>
      <x:c r="X1902" s="73"/>
      <x:c r="Y1902" s="73"/>
      <x:c r="Z1902" s="73"/>
    </x:row>
    <x:row r="1903">
      <x:c r="A1903" s="73"/>
      <x:c r="B1903" s="73"/>
      <x:c r="C1903" s="73"/>
      <x:c r="D1903" s="73"/>
      <x:c r="E1903" s="73"/>
      <x:c r="F1903" s="73"/>
      <x:c r="G1903" s="73"/>
      <x:c r="H1903" s="73"/>
      <x:c r="I1903" s="73"/>
      <x:c r="J1903" s="73"/>
      <x:c r="K1903" s="73"/>
      <x:c r="L1903" s="73"/>
      <x:c r="M1903" s="73"/>
      <x:c r="N1903" s="73"/>
      <x:c r="O1903" s="73"/>
      <x:c r="P1903" s="73"/>
      <x:c r="Q1903" s="73"/>
      <x:c r="R1903" s="73"/>
      <x:c r="S1903" s="73"/>
      <x:c r="T1903" s="73"/>
      <x:c r="U1903" s="73"/>
      <x:c r="V1903" s="73"/>
      <x:c r="W1903" s="73"/>
      <x:c r="X1903" s="73"/>
      <x:c r="Y1903" s="73"/>
      <x:c r="Z1903" s="73"/>
    </x:row>
    <x:row r="1904">
      <x:c r="A1904" s="73"/>
      <x:c r="B1904" s="73"/>
      <x:c r="C1904" s="73"/>
      <x:c r="D1904" s="73"/>
      <x:c r="E1904" s="73"/>
      <x:c r="F1904" s="73"/>
      <x:c r="G1904" s="73"/>
      <x:c r="H1904" s="73"/>
      <x:c r="I1904" s="73"/>
      <x:c r="J1904" s="73"/>
      <x:c r="K1904" s="73"/>
      <x:c r="L1904" s="73"/>
      <x:c r="M1904" s="73"/>
      <x:c r="N1904" s="73"/>
      <x:c r="O1904" s="73"/>
      <x:c r="P1904" s="73"/>
      <x:c r="Q1904" s="73"/>
      <x:c r="R1904" s="73"/>
      <x:c r="S1904" s="73"/>
      <x:c r="T1904" s="73"/>
      <x:c r="U1904" s="73"/>
      <x:c r="V1904" s="73"/>
      <x:c r="W1904" s="73"/>
      <x:c r="X1904" s="73"/>
      <x:c r="Y1904" s="73"/>
      <x:c r="Z1904" s="73"/>
    </x:row>
    <x:row r="1905">
      <x:c r="A1905" s="73"/>
      <x:c r="B1905" s="73"/>
      <x:c r="C1905" s="73"/>
      <x:c r="D1905" s="73"/>
      <x:c r="E1905" s="73"/>
      <x:c r="F1905" s="73"/>
      <x:c r="G1905" s="73"/>
      <x:c r="H1905" s="73"/>
      <x:c r="I1905" s="73"/>
      <x:c r="J1905" s="73"/>
      <x:c r="K1905" s="73"/>
      <x:c r="L1905" s="73"/>
      <x:c r="M1905" s="73"/>
      <x:c r="N1905" s="73"/>
      <x:c r="O1905" s="73"/>
      <x:c r="P1905" s="73"/>
      <x:c r="Q1905" s="73"/>
      <x:c r="R1905" s="73"/>
      <x:c r="S1905" s="73"/>
      <x:c r="T1905" s="73"/>
      <x:c r="U1905" s="73"/>
      <x:c r="V1905" s="73"/>
      <x:c r="W1905" s="73"/>
      <x:c r="X1905" s="73"/>
      <x:c r="Y1905" s="73"/>
      <x:c r="Z1905" s="73"/>
    </x:row>
    <x:row r="1906">
      <x:c r="A1906" s="73"/>
      <x:c r="B1906" s="73"/>
      <x:c r="C1906" s="73"/>
      <x:c r="D1906" s="73"/>
      <x:c r="E1906" s="73"/>
      <x:c r="F1906" s="73"/>
      <x:c r="G1906" s="73"/>
      <x:c r="H1906" s="73"/>
      <x:c r="I1906" s="73"/>
      <x:c r="J1906" s="73"/>
      <x:c r="K1906" s="73"/>
      <x:c r="L1906" s="73"/>
      <x:c r="M1906" s="73"/>
      <x:c r="N1906" s="73"/>
      <x:c r="O1906" s="73"/>
      <x:c r="P1906" s="73"/>
      <x:c r="Q1906" s="73"/>
      <x:c r="R1906" s="73"/>
      <x:c r="S1906" s="73"/>
      <x:c r="T1906" s="73"/>
      <x:c r="U1906" s="73"/>
      <x:c r="V1906" s="73"/>
      <x:c r="W1906" s="73"/>
      <x:c r="X1906" s="73"/>
      <x:c r="Y1906" s="73"/>
      <x:c r="Z1906" s="73"/>
    </x:row>
    <x:row r="1907">
      <x:c r="A1907" s="73"/>
      <x:c r="B1907" s="73"/>
      <x:c r="C1907" s="73"/>
      <x:c r="D1907" s="73"/>
      <x:c r="E1907" s="73"/>
      <x:c r="F1907" s="73"/>
      <x:c r="G1907" s="73"/>
      <x:c r="H1907" s="73"/>
      <x:c r="I1907" s="73"/>
      <x:c r="J1907" s="73"/>
      <x:c r="K1907" s="73"/>
      <x:c r="L1907" s="73"/>
      <x:c r="M1907" s="73"/>
      <x:c r="N1907" s="73"/>
      <x:c r="O1907" s="73"/>
      <x:c r="P1907" s="73"/>
      <x:c r="Q1907" s="73"/>
      <x:c r="R1907" s="73"/>
      <x:c r="S1907" s="73"/>
      <x:c r="T1907" s="73"/>
      <x:c r="U1907" s="73"/>
      <x:c r="V1907" s="73"/>
      <x:c r="W1907" s="73"/>
      <x:c r="X1907" s="73"/>
      <x:c r="Y1907" s="73"/>
      <x:c r="Z1907" s="73"/>
    </x:row>
    <x:row r="1908">
      <x:c r="A1908" s="73"/>
      <x:c r="B1908" s="73"/>
      <x:c r="C1908" s="73"/>
      <x:c r="D1908" s="73"/>
      <x:c r="E1908" s="73"/>
      <x:c r="F1908" s="73"/>
      <x:c r="G1908" s="73"/>
      <x:c r="H1908" s="73"/>
      <x:c r="I1908" s="73"/>
      <x:c r="J1908" s="73"/>
      <x:c r="K1908" s="73"/>
      <x:c r="L1908" s="73"/>
      <x:c r="M1908" s="73"/>
      <x:c r="N1908" s="73"/>
      <x:c r="O1908" s="73"/>
      <x:c r="P1908" s="73"/>
      <x:c r="Q1908" s="73"/>
      <x:c r="R1908" s="73"/>
      <x:c r="S1908" s="73"/>
      <x:c r="T1908" s="73"/>
      <x:c r="U1908" s="73"/>
      <x:c r="V1908" s="73"/>
      <x:c r="W1908" s="73"/>
      <x:c r="X1908" s="73"/>
      <x:c r="Y1908" s="73"/>
      <x:c r="Z1908" s="73"/>
    </x:row>
    <x:row r="1909">
      <x:c r="A1909" s="73"/>
      <x:c r="B1909" s="73"/>
      <x:c r="C1909" s="73"/>
      <x:c r="D1909" s="73"/>
      <x:c r="E1909" s="73"/>
      <x:c r="F1909" s="73"/>
      <x:c r="G1909" s="73"/>
      <x:c r="H1909" s="73"/>
      <x:c r="I1909" s="73"/>
      <x:c r="J1909" s="73"/>
      <x:c r="K1909" s="73"/>
      <x:c r="L1909" s="73"/>
      <x:c r="M1909" s="73"/>
      <x:c r="N1909" s="73"/>
      <x:c r="O1909" s="73"/>
      <x:c r="P1909" s="73"/>
      <x:c r="Q1909" s="73"/>
      <x:c r="R1909" s="73"/>
      <x:c r="S1909" s="73"/>
      <x:c r="T1909" s="73"/>
      <x:c r="U1909" s="73"/>
      <x:c r="V1909" s="73"/>
      <x:c r="W1909" s="73"/>
      <x:c r="X1909" s="73"/>
      <x:c r="Y1909" s="73"/>
      <x:c r="Z1909" s="73"/>
    </x:row>
    <x:row r="1910">
      <x:c r="A1910" s="73"/>
      <x:c r="B1910" s="73"/>
      <x:c r="C1910" s="73"/>
      <x:c r="D1910" s="73"/>
      <x:c r="E1910" s="73"/>
      <x:c r="F1910" s="73"/>
      <x:c r="G1910" s="73"/>
      <x:c r="H1910" s="73"/>
      <x:c r="I1910" s="73"/>
      <x:c r="J1910" s="73"/>
      <x:c r="K1910" s="73"/>
      <x:c r="L1910" s="73"/>
      <x:c r="M1910" s="73"/>
      <x:c r="N1910" s="73"/>
      <x:c r="O1910" s="73"/>
      <x:c r="P1910" s="73"/>
      <x:c r="Q1910" s="73"/>
      <x:c r="R1910" s="73"/>
      <x:c r="S1910" s="73"/>
      <x:c r="T1910" s="73"/>
      <x:c r="U1910" s="73"/>
      <x:c r="V1910" s="73"/>
      <x:c r="W1910" s="73"/>
      <x:c r="X1910" s="73"/>
      <x:c r="Y1910" s="73"/>
      <x:c r="Z1910" s="73"/>
    </x:row>
    <x:row r="1911">
      <x:c r="A1911" s="73"/>
      <x:c r="B1911" s="73"/>
      <x:c r="C1911" s="73"/>
      <x:c r="D1911" s="73"/>
      <x:c r="E1911" s="73"/>
      <x:c r="F1911" s="73"/>
      <x:c r="G1911" s="73"/>
      <x:c r="H1911" s="73"/>
      <x:c r="I1911" s="73"/>
      <x:c r="J1911" s="73"/>
      <x:c r="K1911" s="73"/>
      <x:c r="L1911" s="73"/>
      <x:c r="M1911" s="73"/>
      <x:c r="N1911" s="73"/>
      <x:c r="O1911" s="73"/>
      <x:c r="P1911" s="73"/>
      <x:c r="Q1911" s="73"/>
      <x:c r="R1911" s="73"/>
      <x:c r="S1911" s="73"/>
      <x:c r="T1911" s="73"/>
      <x:c r="U1911" s="73"/>
      <x:c r="V1911" s="73"/>
      <x:c r="W1911" s="73"/>
      <x:c r="X1911" s="73"/>
      <x:c r="Y1911" s="73"/>
      <x:c r="Z1911" s="73"/>
    </x:row>
    <x:row r="1912">
      <x:c r="A1912" s="73"/>
      <x:c r="B1912" s="73"/>
      <x:c r="C1912" s="73"/>
      <x:c r="D1912" s="73"/>
      <x:c r="E1912" s="73"/>
      <x:c r="F1912" s="73"/>
      <x:c r="G1912" s="73"/>
      <x:c r="H1912" s="73"/>
      <x:c r="I1912" s="73"/>
      <x:c r="J1912" s="73"/>
      <x:c r="K1912" s="73"/>
      <x:c r="L1912" s="73"/>
      <x:c r="M1912" s="73"/>
      <x:c r="N1912" s="73"/>
      <x:c r="O1912" s="73"/>
      <x:c r="P1912" s="73"/>
      <x:c r="Q1912" s="73"/>
      <x:c r="R1912" s="73"/>
      <x:c r="S1912" s="73"/>
      <x:c r="T1912" s="73"/>
      <x:c r="U1912" s="73"/>
      <x:c r="V1912" s="73"/>
      <x:c r="W1912" s="73"/>
      <x:c r="X1912" s="73"/>
      <x:c r="Y1912" s="73"/>
      <x:c r="Z1912" s="73"/>
    </x:row>
    <x:row r="1913">
      <x:c r="A1913" s="73"/>
      <x:c r="B1913" s="73"/>
      <x:c r="C1913" s="73"/>
      <x:c r="D1913" s="73"/>
      <x:c r="E1913" s="73"/>
      <x:c r="F1913" s="73"/>
      <x:c r="G1913" s="73"/>
      <x:c r="H1913" s="73"/>
      <x:c r="I1913" s="73"/>
      <x:c r="J1913" s="73"/>
      <x:c r="K1913" s="73"/>
      <x:c r="L1913" s="73"/>
      <x:c r="M1913" s="73"/>
      <x:c r="N1913" s="73"/>
      <x:c r="O1913" s="73"/>
      <x:c r="P1913" s="73"/>
      <x:c r="Q1913" s="73"/>
      <x:c r="R1913" s="73"/>
      <x:c r="S1913" s="73"/>
      <x:c r="T1913" s="73"/>
      <x:c r="U1913" s="73"/>
      <x:c r="V1913" s="73"/>
      <x:c r="W1913" s="73"/>
      <x:c r="X1913" s="73"/>
      <x:c r="Y1913" s="73"/>
      <x:c r="Z1913" s="73"/>
    </x:row>
    <x:row r="1914">
      <x:c r="A1914" s="73"/>
      <x:c r="B1914" s="73"/>
      <x:c r="C1914" s="73"/>
      <x:c r="D1914" s="73"/>
      <x:c r="E1914" s="73"/>
      <x:c r="F1914" s="73"/>
      <x:c r="G1914" s="73"/>
      <x:c r="H1914" s="73"/>
      <x:c r="I1914" s="73"/>
      <x:c r="J1914" s="73"/>
      <x:c r="K1914" s="73"/>
      <x:c r="L1914" s="73"/>
      <x:c r="M1914" s="73"/>
      <x:c r="N1914" s="73"/>
      <x:c r="O1914" s="73"/>
      <x:c r="P1914" s="73"/>
      <x:c r="Q1914" s="73"/>
      <x:c r="R1914" s="73"/>
      <x:c r="S1914" s="73"/>
      <x:c r="T1914" s="73"/>
      <x:c r="U1914" s="73"/>
      <x:c r="V1914" s="73"/>
      <x:c r="W1914" s="73"/>
      <x:c r="X1914" s="73"/>
      <x:c r="Y1914" s="73"/>
      <x:c r="Z1914" s="73"/>
    </x:row>
    <x:row r="1915">
      <x:c r="A1915" s="73"/>
      <x:c r="B1915" s="73"/>
      <x:c r="C1915" s="73"/>
      <x:c r="D1915" s="73"/>
      <x:c r="E1915" s="73"/>
      <x:c r="F1915" s="73"/>
      <x:c r="G1915" s="73"/>
      <x:c r="H1915" s="73"/>
      <x:c r="I1915" s="73"/>
      <x:c r="J1915" s="73"/>
      <x:c r="K1915" s="73"/>
      <x:c r="L1915" s="73"/>
      <x:c r="M1915" s="73"/>
      <x:c r="N1915" s="73"/>
      <x:c r="O1915" s="73"/>
      <x:c r="P1915" s="73"/>
      <x:c r="Q1915" s="73"/>
      <x:c r="R1915" s="73"/>
      <x:c r="S1915" s="73"/>
      <x:c r="T1915" s="73"/>
      <x:c r="U1915" s="73"/>
      <x:c r="V1915" s="73"/>
      <x:c r="W1915" s="73"/>
      <x:c r="X1915" s="73"/>
      <x:c r="Y1915" s="73"/>
      <x:c r="Z1915" s="73"/>
    </x:row>
    <x:row r="1916">
      <x:c r="A1916" s="73"/>
      <x:c r="B1916" s="73"/>
      <x:c r="C1916" s="73"/>
      <x:c r="D1916" s="73"/>
      <x:c r="E1916" s="73"/>
      <x:c r="F1916" s="73"/>
      <x:c r="G1916" s="73"/>
      <x:c r="H1916" s="73"/>
      <x:c r="I1916" s="73"/>
      <x:c r="J1916" s="73"/>
      <x:c r="K1916" s="73"/>
      <x:c r="L1916" s="73"/>
      <x:c r="M1916" s="73"/>
      <x:c r="N1916" s="73"/>
      <x:c r="O1916" s="73"/>
      <x:c r="P1916" s="73"/>
      <x:c r="Q1916" s="73"/>
      <x:c r="R1916" s="73"/>
      <x:c r="S1916" s="73"/>
      <x:c r="T1916" s="73"/>
      <x:c r="U1916" s="73"/>
      <x:c r="V1916" s="73"/>
      <x:c r="W1916" s="73"/>
      <x:c r="X1916" s="73"/>
      <x:c r="Y1916" s="73"/>
      <x:c r="Z1916" s="73"/>
    </x:row>
    <x:row r="1917">
      <x:c r="A1917" s="73"/>
      <x:c r="B1917" s="73"/>
      <x:c r="C1917" s="73"/>
      <x:c r="D1917" s="73"/>
      <x:c r="E1917" s="73"/>
      <x:c r="F1917" s="73"/>
      <x:c r="G1917" s="73"/>
      <x:c r="H1917" s="73"/>
      <x:c r="I1917" s="73"/>
      <x:c r="J1917" s="73"/>
      <x:c r="K1917" s="73"/>
      <x:c r="L1917" s="73"/>
      <x:c r="M1917" s="73"/>
      <x:c r="N1917" s="73"/>
      <x:c r="O1917" s="73"/>
      <x:c r="P1917" s="73"/>
      <x:c r="Q1917" s="73"/>
      <x:c r="R1917" s="73"/>
      <x:c r="S1917" s="73"/>
      <x:c r="T1917" s="73"/>
      <x:c r="U1917" s="73"/>
      <x:c r="V1917" s="73"/>
      <x:c r="W1917" s="73"/>
      <x:c r="X1917" s="73"/>
      <x:c r="Y1917" s="73"/>
      <x:c r="Z1917" s="73"/>
    </x:row>
    <x:row r="1918">
      <x:c r="A1918" s="73"/>
      <x:c r="B1918" s="73"/>
      <x:c r="C1918" s="73"/>
      <x:c r="D1918" s="73"/>
      <x:c r="E1918" s="73"/>
      <x:c r="F1918" s="73"/>
      <x:c r="G1918" s="73"/>
      <x:c r="H1918" s="73"/>
      <x:c r="I1918" s="73"/>
      <x:c r="J1918" s="73"/>
      <x:c r="K1918" s="73"/>
      <x:c r="L1918" s="73"/>
      <x:c r="M1918" s="73"/>
      <x:c r="N1918" s="73"/>
      <x:c r="O1918" s="73"/>
      <x:c r="P1918" s="73"/>
      <x:c r="Q1918" s="73"/>
      <x:c r="R1918" s="73"/>
      <x:c r="S1918" s="73"/>
      <x:c r="T1918" s="73"/>
      <x:c r="U1918" s="73"/>
      <x:c r="V1918" s="73"/>
      <x:c r="W1918" s="73"/>
      <x:c r="X1918" s="73"/>
      <x:c r="Y1918" s="73"/>
      <x:c r="Z1918" s="73"/>
    </x:row>
    <x:row r="1919">
      <x:c r="A1919" s="73"/>
      <x:c r="B1919" s="73"/>
      <x:c r="C1919" s="73"/>
      <x:c r="D1919" s="73"/>
      <x:c r="E1919" s="73"/>
      <x:c r="F1919" s="73"/>
      <x:c r="G1919" s="73"/>
      <x:c r="H1919" s="73"/>
      <x:c r="I1919" s="73"/>
      <x:c r="J1919" s="73"/>
      <x:c r="K1919" s="73"/>
      <x:c r="L1919" s="73"/>
      <x:c r="M1919" s="73"/>
      <x:c r="N1919" s="73"/>
      <x:c r="O1919" s="73"/>
      <x:c r="P1919" s="73"/>
      <x:c r="Q1919" s="73"/>
      <x:c r="R1919" s="73"/>
      <x:c r="S1919" s="73"/>
      <x:c r="T1919" s="73"/>
      <x:c r="U1919" s="73"/>
      <x:c r="V1919" s="73"/>
      <x:c r="W1919" s="73"/>
      <x:c r="X1919" s="73"/>
      <x:c r="Y1919" s="73"/>
      <x:c r="Z1919" s="73"/>
    </x:row>
    <x:row r="1920">
      <x:c r="A1920" s="73"/>
      <x:c r="B1920" s="73"/>
      <x:c r="C1920" s="73"/>
      <x:c r="D1920" s="73"/>
      <x:c r="E1920" s="73"/>
      <x:c r="F1920" s="73"/>
      <x:c r="G1920" s="73"/>
      <x:c r="H1920" s="73"/>
      <x:c r="I1920" s="73"/>
      <x:c r="J1920" s="73"/>
      <x:c r="K1920" s="73"/>
      <x:c r="L1920" s="73"/>
      <x:c r="M1920" s="73"/>
      <x:c r="N1920" s="73"/>
      <x:c r="O1920" s="73"/>
      <x:c r="P1920" s="73"/>
      <x:c r="Q1920" s="73"/>
      <x:c r="R1920" s="73"/>
      <x:c r="S1920" s="73"/>
      <x:c r="T1920" s="73"/>
      <x:c r="U1920" s="73"/>
      <x:c r="V1920" s="73"/>
      <x:c r="W1920" s="73"/>
      <x:c r="X1920" s="73"/>
      <x:c r="Y1920" s="73"/>
      <x:c r="Z1920" s="73"/>
    </x:row>
    <x:row r="1921">
      <x:c r="A1921" s="73"/>
      <x:c r="B1921" s="73"/>
      <x:c r="C1921" s="73"/>
      <x:c r="D1921" s="73"/>
      <x:c r="E1921" s="73"/>
      <x:c r="F1921" s="73"/>
      <x:c r="G1921" s="73"/>
      <x:c r="H1921" s="73"/>
      <x:c r="I1921" s="73"/>
      <x:c r="J1921" s="73"/>
      <x:c r="K1921" s="73"/>
      <x:c r="L1921" s="73"/>
      <x:c r="M1921" s="73"/>
      <x:c r="N1921" s="73"/>
      <x:c r="O1921" s="73"/>
      <x:c r="P1921" s="73"/>
      <x:c r="Q1921" s="73"/>
      <x:c r="R1921" s="73"/>
      <x:c r="S1921" s="73"/>
      <x:c r="T1921" s="73"/>
      <x:c r="U1921" s="73"/>
      <x:c r="V1921" s="73"/>
      <x:c r="W1921" s="73"/>
      <x:c r="X1921" s="73"/>
      <x:c r="Y1921" s="73"/>
      <x:c r="Z1921" s="73"/>
    </x:row>
    <x:row r="1922">
      <x:c r="A1922" s="73"/>
      <x:c r="B1922" s="73"/>
      <x:c r="C1922" s="73"/>
      <x:c r="D1922" s="73"/>
      <x:c r="E1922" s="73"/>
      <x:c r="F1922" s="73"/>
      <x:c r="G1922" s="73"/>
      <x:c r="H1922" s="73"/>
      <x:c r="I1922" s="73"/>
      <x:c r="J1922" s="73"/>
      <x:c r="K1922" s="73"/>
      <x:c r="L1922" s="73"/>
      <x:c r="M1922" s="73"/>
      <x:c r="N1922" s="73"/>
      <x:c r="O1922" s="73"/>
      <x:c r="P1922" s="73"/>
      <x:c r="Q1922" s="73"/>
      <x:c r="R1922" s="73"/>
      <x:c r="S1922" s="73"/>
      <x:c r="T1922" s="73"/>
      <x:c r="U1922" s="73"/>
      <x:c r="V1922" s="73"/>
      <x:c r="W1922" s="73"/>
      <x:c r="X1922" s="73"/>
      <x:c r="Y1922" s="73"/>
      <x:c r="Z1922" s="73"/>
    </x:row>
    <x:row r="1923">
      <x:c r="A1923" s="73"/>
      <x:c r="B1923" s="73"/>
      <x:c r="C1923" s="73"/>
      <x:c r="D1923" s="73"/>
      <x:c r="E1923" s="73"/>
      <x:c r="F1923" s="73"/>
      <x:c r="G1923" s="73"/>
      <x:c r="H1923" s="73"/>
      <x:c r="I1923" s="73"/>
      <x:c r="J1923" s="73"/>
      <x:c r="K1923" s="73"/>
      <x:c r="L1923" s="73"/>
      <x:c r="M1923" s="73"/>
      <x:c r="N1923" s="73"/>
      <x:c r="O1923" s="73"/>
      <x:c r="P1923" s="73"/>
      <x:c r="Q1923" s="73"/>
      <x:c r="R1923" s="73"/>
      <x:c r="S1923" s="73"/>
      <x:c r="T1923" s="73"/>
      <x:c r="U1923" s="73"/>
      <x:c r="V1923" s="73"/>
      <x:c r="W1923" s="73"/>
      <x:c r="X1923" s="73"/>
      <x:c r="Y1923" s="73"/>
      <x:c r="Z1923" s="73"/>
    </x:row>
    <x:row r="1924">
      <x:c r="A1924" s="73"/>
      <x:c r="B1924" s="73"/>
      <x:c r="C1924" s="73"/>
      <x:c r="D1924" s="73"/>
      <x:c r="E1924" s="73"/>
      <x:c r="F1924" s="73"/>
      <x:c r="G1924" s="73"/>
      <x:c r="H1924" s="73"/>
      <x:c r="I1924" s="73"/>
      <x:c r="J1924" s="73"/>
      <x:c r="K1924" s="73"/>
      <x:c r="L1924" s="73"/>
      <x:c r="M1924" s="73"/>
      <x:c r="N1924" s="73"/>
      <x:c r="O1924" s="73"/>
      <x:c r="P1924" s="73"/>
      <x:c r="Q1924" s="73"/>
      <x:c r="R1924" s="73"/>
      <x:c r="S1924" s="73"/>
      <x:c r="T1924" s="73"/>
      <x:c r="U1924" s="73"/>
      <x:c r="V1924" s="73"/>
      <x:c r="W1924" s="73"/>
      <x:c r="X1924" s="73"/>
      <x:c r="Y1924" s="73"/>
      <x:c r="Z1924" s="73"/>
    </x:row>
    <x:row r="1925">
      <x:c r="A1925" s="73"/>
      <x:c r="B1925" s="73"/>
      <x:c r="C1925" s="73"/>
      <x:c r="D1925" s="73"/>
      <x:c r="E1925" s="73"/>
      <x:c r="F1925" s="73"/>
      <x:c r="G1925" s="73"/>
      <x:c r="H1925" s="73"/>
      <x:c r="I1925" s="73"/>
      <x:c r="J1925" s="73"/>
      <x:c r="K1925" s="73"/>
      <x:c r="L1925" s="73"/>
      <x:c r="M1925" s="73"/>
      <x:c r="N1925" s="73"/>
      <x:c r="O1925" s="73"/>
      <x:c r="P1925" s="73"/>
      <x:c r="Q1925" s="73"/>
      <x:c r="R1925" s="73"/>
      <x:c r="S1925" s="73"/>
      <x:c r="T1925" s="73"/>
      <x:c r="U1925" s="73"/>
      <x:c r="V1925" s="73"/>
      <x:c r="W1925" s="73"/>
      <x:c r="X1925" s="73"/>
      <x:c r="Y1925" s="73"/>
      <x:c r="Z1925" s="73"/>
    </x:row>
    <x:row r="1926">
      <x:c r="A1926" s="73"/>
      <x:c r="B1926" s="73"/>
      <x:c r="C1926" s="73"/>
      <x:c r="D1926" s="73"/>
      <x:c r="E1926" s="73"/>
      <x:c r="F1926" s="73"/>
      <x:c r="G1926" s="73"/>
      <x:c r="H1926" s="73"/>
      <x:c r="I1926" s="73"/>
      <x:c r="J1926" s="73"/>
      <x:c r="K1926" s="73"/>
      <x:c r="L1926" s="73"/>
      <x:c r="M1926" s="73"/>
      <x:c r="N1926" s="73"/>
      <x:c r="O1926" s="73"/>
      <x:c r="P1926" s="73"/>
      <x:c r="Q1926" s="73"/>
      <x:c r="R1926" s="73"/>
      <x:c r="S1926" s="73"/>
      <x:c r="T1926" s="73"/>
      <x:c r="U1926" s="73"/>
      <x:c r="V1926" s="73"/>
      <x:c r="W1926" s="73"/>
      <x:c r="X1926" s="73"/>
      <x:c r="Y1926" s="73"/>
      <x:c r="Z1926" s="73"/>
    </x:row>
    <x:row r="1927">
      <x:c r="A1927" s="73"/>
      <x:c r="B1927" s="73"/>
      <x:c r="C1927" s="73"/>
      <x:c r="D1927" s="73"/>
      <x:c r="E1927" s="73"/>
      <x:c r="F1927" s="73"/>
      <x:c r="G1927" s="73"/>
      <x:c r="H1927" s="73"/>
      <x:c r="I1927" s="73"/>
      <x:c r="J1927" s="73"/>
      <x:c r="K1927" s="73"/>
      <x:c r="L1927" s="73"/>
      <x:c r="M1927" s="73"/>
      <x:c r="N1927" s="73"/>
      <x:c r="O1927" s="73"/>
      <x:c r="P1927" s="73"/>
      <x:c r="Q1927" s="73"/>
      <x:c r="R1927" s="73"/>
      <x:c r="S1927" s="73"/>
      <x:c r="T1927" s="73"/>
      <x:c r="U1927" s="73"/>
      <x:c r="V1927" s="73"/>
      <x:c r="W1927" s="73"/>
      <x:c r="X1927" s="73"/>
      <x:c r="Y1927" s="73"/>
      <x:c r="Z1927" s="73"/>
    </x:row>
    <x:row r="1928">
      <x:c r="A1928" s="73"/>
      <x:c r="B1928" s="73"/>
      <x:c r="C1928" s="73"/>
      <x:c r="D1928" s="73"/>
      <x:c r="E1928" s="73"/>
      <x:c r="F1928" s="73"/>
      <x:c r="G1928" s="73"/>
      <x:c r="H1928" s="73"/>
      <x:c r="I1928" s="73"/>
      <x:c r="J1928" s="73"/>
      <x:c r="K1928" s="73"/>
      <x:c r="L1928" s="73"/>
      <x:c r="M1928" s="73"/>
      <x:c r="N1928" s="73"/>
      <x:c r="O1928" s="73"/>
      <x:c r="P1928" s="73"/>
      <x:c r="Q1928" s="73"/>
      <x:c r="R1928" s="73"/>
      <x:c r="S1928" s="73"/>
      <x:c r="T1928" s="73"/>
      <x:c r="U1928" s="73"/>
      <x:c r="V1928" s="73"/>
      <x:c r="W1928" s="73"/>
      <x:c r="X1928" s="73"/>
      <x:c r="Y1928" s="73"/>
      <x:c r="Z1928" s="73"/>
    </x:row>
    <x:row r="1929">
      <x:c r="A1929" s="73"/>
      <x:c r="B1929" s="73"/>
      <x:c r="C1929" s="73"/>
      <x:c r="D1929" s="73"/>
      <x:c r="E1929" s="73"/>
      <x:c r="F1929" s="73"/>
      <x:c r="G1929" s="73"/>
      <x:c r="H1929" s="73"/>
      <x:c r="I1929" s="73"/>
      <x:c r="J1929" s="73"/>
      <x:c r="K1929" s="73"/>
      <x:c r="L1929" s="73"/>
      <x:c r="M1929" s="73"/>
      <x:c r="N1929" s="73"/>
      <x:c r="O1929" s="73"/>
      <x:c r="P1929" s="73"/>
      <x:c r="Q1929" s="73"/>
      <x:c r="R1929" s="73"/>
      <x:c r="S1929" s="73"/>
      <x:c r="T1929" s="73"/>
      <x:c r="U1929" s="73"/>
      <x:c r="V1929" s="73"/>
      <x:c r="W1929" s="73"/>
      <x:c r="X1929" s="73"/>
      <x:c r="Y1929" s="73"/>
      <x:c r="Z1929" s="73"/>
    </x:row>
    <x:row r="1930">
      <x:c r="A1930" s="73"/>
      <x:c r="B1930" s="73"/>
      <x:c r="C1930" s="73"/>
      <x:c r="D1930" s="73"/>
      <x:c r="E1930" s="73"/>
      <x:c r="F1930" s="73"/>
      <x:c r="G1930" s="73"/>
      <x:c r="H1930" s="73"/>
      <x:c r="I1930" s="73"/>
      <x:c r="J1930" s="73"/>
      <x:c r="K1930" s="73"/>
      <x:c r="L1930" s="73"/>
      <x:c r="M1930" s="73"/>
      <x:c r="N1930" s="73"/>
      <x:c r="O1930" s="73"/>
      <x:c r="P1930" s="73"/>
      <x:c r="Q1930" s="73"/>
      <x:c r="R1930" s="73"/>
      <x:c r="S1930" s="73"/>
      <x:c r="T1930" s="73"/>
      <x:c r="U1930" s="73"/>
      <x:c r="V1930" s="73"/>
      <x:c r="W1930" s="73"/>
      <x:c r="X1930" s="73"/>
      <x:c r="Y1930" s="73"/>
      <x:c r="Z1930" s="73"/>
    </x:row>
    <x:row r="1931">
      <x:c r="A1931" s="73"/>
      <x:c r="B1931" s="73"/>
      <x:c r="C1931" s="73"/>
      <x:c r="D1931" s="73"/>
      <x:c r="E1931" s="73"/>
      <x:c r="F1931" s="73"/>
      <x:c r="G1931" s="73"/>
      <x:c r="H1931" s="73"/>
      <x:c r="I1931" s="73"/>
      <x:c r="J1931" s="73"/>
      <x:c r="K1931" s="73"/>
      <x:c r="L1931" s="73"/>
      <x:c r="M1931" s="73"/>
      <x:c r="N1931" s="73"/>
      <x:c r="O1931" s="73"/>
      <x:c r="P1931" s="73"/>
      <x:c r="Q1931" s="73"/>
      <x:c r="R1931" s="73"/>
      <x:c r="S1931" s="73"/>
      <x:c r="T1931" s="73"/>
      <x:c r="U1931" s="73"/>
      <x:c r="V1931" s="73"/>
      <x:c r="W1931" s="73"/>
      <x:c r="X1931" s="73"/>
      <x:c r="Y1931" s="73"/>
      <x:c r="Z1931" s="73"/>
    </x:row>
    <x:row r="1932">
      <x:c r="A1932" s="73"/>
      <x:c r="B1932" s="73"/>
      <x:c r="C1932" s="73"/>
      <x:c r="D1932" s="73"/>
      <x:c r="E1932" s="73"/>
      <x:c r="F1932" s="73"/>
      <x:c r="G1932" s="73"/>
      <x:c r="H1932" s="73"/>
      <x:c r="I1932" s="73"/>
      <x:c r="J1932" s="73"/>
      <x:c r="K1932" s="73"/>
      <x:c r="L1932" s="73"/>
      <x:c r="M1932" s="73"/>
      <x:c r="N1932" s="73"/>
      <x:c r="O1932" s="73"/>
      <x:c r="P1932" s="73"/>
      <x:c r="Q1932" s="73"/>
      <x:c r="R1932" s="73"/>
      <x:c r="S1932" s="73"/>
      <x:c r="T1932" s="73"/>
      <x:c r="U1932" s="73"/>
      <x:c r="V1932" s="73"/>
      <x:c r="W1932" s="73"/>
      <x:c r="X1932" s="73"/>
      <x:c r="Y1932" s="73"/>
      <x:c r="Z1932" s="73"/>
    </x:row>
    <x:row r="1933">
      <x:c r="A1933" s="73"/>
      <x:c r="B1933" s="73"/>
      <x:c r="C1933" s="73"/>
      <x:c r="D1933" s="73"/>
      <x:c r="E1933" s="73"/>
      <x:c r="F1933" s="73"/>
      <x:c r="G1933" s="73"/>
      <x:c r="H1933" s="73"/>
      <x:c r="I1933" s="73"/>
      <x:c r="J1933" s="73"/>
      <x:c r="K1933" s="73"/>
      <x:c r="L1933" s="73"/>
      <x:c r="M1933" s="73"/>
      <x:c r="N1933" s="73"/>
      <x:c r="O1933" s="73"/>
      <x:c r="P1933" s="73"/>
      <x:c r="Q1933" s="73"/>
      <x:c r="R1933" s="73"/>
      <x:c r="S1933" s="73"/>
      <x:c r="T1933" s="73"/>
      <x:c r="U1933" s="73"/>
      <x:c r="V1933" s="73"/>
      <x:c r="W1933" s="73"/>
      <x:c r="X1933" s="73"/>
      <x:c r="Y1933" s="73"/>
      <x:c r="Z1933" s="73"/>
    </x:row>
    <x:row r="1934">
      <x:c r="A1934" s="73"/>
      <x:c r="B1934" s="73"/>
      <x:c r="C1934" s="73"/>
      <x:c r="D1934" s="73"/>
      <x:c r="E1934" s="73"/>
      <x:c r="F1934" s="73"/>
      <x:c r="G1934" s="73"/>
      <x:c r="H1934" s="73"/>
      <x:c r="I1934" s="73"/>
      <x:c r="J1934" s="73"/>
      <x:c r="K1934" s="73"/>
      <x:c r="L1934" s="73"/>
      <x:c r="M1934" s="73"/>
      <x:c r="N1934" s="73"/>
      <x:c r="O1934" s="73"/>
      <x:c r="P1934" s="73"/>
      <x:c r="Q1934" s="73"/>
      <x:c r="R1934" s="73"/>
      <x:c r="S1934" s="73"/>
      <x:c r="T1934" s="73"/>
      <x:c r="U1934" s="73"/>
      <x:c r="V1934" s="73"/>
      <x:c r="W1934" s="73"/>
      <x:c r="X1934" s="73"/>
      <x:c r="Y1934" s="73"/>
      <x:c r="Z1934" s="73"/>
    </x:row>
    <x:row r="1935">
      <x:c r="A1935" s="73"/>
      <x:c r="B1935" s="73"/>
      <x:c r="C1935" s="73"/>
      <x:c r="D1935" s="73"/>
      <x:c r="E1935" s="73"/>
      <x:c r="F1935" s="73"/>
      <x:c r="G1935" s="73"/>
      <x:c r="H1935" s="73"/>
      <x:c r="I1935" s="73"/>
      <x:c r="J1935" s="73"/>
      <x:c r="K1935" s="73"/>
      <x:c r="L1935" s="73"/>
      <x:c r="M1935" s="73"/>
      <x:c r="N1935" s="73"/>
      <x:c r="O1935" s="73"/>
      <x:c r="P1935" s="73"/>
      <x:c r="Q1935" s="73"/>
      <x:c r="R1935" s="73"/>
      <x:c r="S1935" s="73"/>
      <x:c r="T1935" s="73"/>
      <x:c r="U1935" s="73"/>
      <x:c r="V1935" s="73"/>
      <x:c r="W1935" s="73"/>
      <x:c r="X1935" s="73"/>
      <x:c r="Y1935" s="73"/>
      <x:c r="Z1935" s="73"/>
    </x:row>
    <x:row r="1936">
      <x:c r="A1936" s="73"/>
      <x:c r="B1936" s="73"/>
      <x:c r="C1936" s="73"/>
      <x:c r="D1936" s="73"/>
      <x:c r="E1936" s="73"/>
      <x:c r="F1936" s="73"/>
      <x:c r="G1936" s="73"/>
      <x:c r="H1936" s="73"/>
      <x:c r="I1936" s="73"/>
      <x:c r="J1936" s="73"/>
      <x:c r="K1936" s="73"/>
      <x:c r="L1936" s="73"/>
      <x:c r="M1936" s="73"/>
      <x:c r="N1936" s="73"/>
      <x:c r="O1936" s="73"/>
      <x:c r="P1936" s="73"/>
      <x:c r="Q1936" s="73"/>
      <x:c r="R1936" s="73"/>
      <x:c r="S1936" s="73"/>
      <x:c r="T1936" s="73"/>
      <x:c r="U1936" s="73"/>
      <x:c r="V1936" s="73"/>
      <x:c r="W1936" s="73"/>
      <x:c r="X1936" s="73"/>
      <x:c r="Y1936" s="73"/>
      <x:c r="Z1936" s="73"/>
    </x:row>
    <x:row r="1937">
      <x:c r="A1937" s="73"/>
      <x:c r="B1937" s="73"/>
      <x:c r="C1937" s="73"/>
      <x:c r="D1937" s="73"/>
      <x:c r="E1937" s="73"/>
      <x:c r="F1937" s="73"/>
      <x:c r="G1937" s="73"/>
      <x:c r="H1937" s="73"/>
      <x:c r="I1937" s="73"/>
      <x:c r="J1937" s="73"/>
      <x:c r="K1937" s="73"/>
      <x:c r="L1937" s="73"/>
      <x:c r="M1937" s="73"/>
      <x:c r="N1937" s="73"/>
      <x:c r="O1937" s="73"/>
      <x:c r="P1937" s="73"/>
      <x:c r="Q1937" s="73"/>
      <x:c r="R1937" s="73"/>
      <x:c r="S1937" s="73"/>
      <x:c r="T1937" s="73"/>
      <x:c r="U1937" s="73"/>
      <x:c r="V1937" s="73"/>
      <x:c r="W1937" s="73"/>
      <x:c r="X1937" s="73"/>
      <x:c r="Y1937" s="73"/>
      <x:c r="Z1937" s="73"/>
    </x:row>
    <x:row r="1938">
      <x:c r="A1938" s="73"/>
      <x:c r="B1938" s="73"/>
      <x:c r="C1938" s="73"/>
      <x:c r="D1938" s="73"/>
      <x:c r="E1938" s="73"/>
      <x:c r="F1938" s="73"/>
      <x:c r="G1938" s="73"/>
      <x:c r="H1938" s="73"/>
      <x:c r="I1938" s="73"/>
      <x:c r="J1938" s="73"/>
      <x:c r="K1938" s="73"/>
      <x:c r="L1938" s="73"/>
      <x:c r="M1938" s="73"/>
      <x:c r="N1938" s="73"/>
      <x:c r="O1938" s="73"/>
      <x:c r="P1938" s="73"/>
      <x:c r="Q1938" s="73"/>
      <x:c r="R1938" s="73"/>
      <x:c r="S1938" s="73"/>
      <x:c r="T1938" s="73"/>
      <x:c r="U1938" s="73"/>
      <x:c r="V1938" s="73"/>
      <x:c r="W1938" s="73"/>
      <x:c r="X1938" s="73"/>
      <x:c r="Y1938" s="73"/>
      <x:c r="Z1938" s="73"/>
    </x:row>
    <x:row r="1939">
      <x:c r="A1939" s="73"/>
      <x:c r="B1939" s="73"/>
      <x:c r="C1939" s="73"/>
      <x:c r="D1939" s="73"/>
      <x:c r="E1939" s="73"/>
      <x:c r="F1939" s="73"/>
      <x:c r="G1939" s="73"/>
      <x:c r="H1939" s="73"/>
      <x:c r="I1939" s="73"/>
      <x:c r="J1939" s="73"/>
      <x:c r="K1939" s="73"/>
      <x:c r="L1939" s="73"/>
      <x:c r="M1939" s="73"/>
      <x:c r="N1939" s="73"/>
      <x:c r="O1939" s="73"/>
      <x:c r="P1939" s="73"/>
      <x:c r="Q1939" s="73"/>
      <x:c r="R1939" s="73"/>
      <x:c r="S1939" s="73"/>
      <x:c r="T1939" s="73"/>
      <x:c r="U1939" s="73"/>
      <x:c r="V1939" s="73"/>
      <x:c r="W1939" s="73"/>
      <x:c r="X1939" s="73"/>
      <x:c r="Y1939" s="73"/>
      <x:c r="Z1939" s="73"/>
    </x:row>
    <x:row r="1940">
      <x:c r="A1940" s="73"/>
      <x:c r="B1940" s="73"/>
      <x:c r="C1940" s="73"/>
      <x:c r="D1940" s="73"/>
      <x:c r="E1940" s="73"/>
      <x:c r="F1940" s="73"/>
      <x:c r="G1940" s="73"/>
      <x:c r="H1940" s="73"/>
      <x:c r="I1940" s="73"/>
      <x:c r="J1940" s="73"/>
      <x:c r="K1940" s="73"/>
      <x:c r="L1940" s="73"/>
      <x:c r="M1940" s="73"/>
      <x:c r="N1940" s="73"/>
      <x:c r="O1940" s="73"/>
      <x:c r="P1940" s="73"/>
      <x:c r="Q1940" s="73"/>
      <x:c r="R1940" s="73"/>
      <x:c r="S1940" s="73"/>
      <x:c r="T1940" s="73"/>
      <x:c r="U1940" s="73"/>
      <x:c r="V1940" s="73"/>
      <x:c r="W1940" s="73"/>
      <x:c r="X1940" s="73"/>
      <x:c r="Y1940" s="73"/>
      <x:c r="Z1940" s="73"/>
    </x:row>
    <x:row r="1941">
      <x:c r="A1941" s="73"/>
      <x:c r="B1941" s="73"/>
      <x:c r="C1941" s="73"/>
      <x:c r="D1941" s="73"/>
      <x:c r="E1941" s="73"/>
      <x:c r="F1941" s="73"/>
      <x:c r="G1941" s="73"/>
      <x:c r="H1941" s="73"/>
      <x:c r="I1941" s="73"/>
      <x:c r="J1941" s="73"/>
      <x:c r="K1941" s="73"/>
      <x:c r="L1941" s="73"/>
      <x:c r="M1941" s="73"/>
      <x:c r="N1941" s="73"/>
      <x:c r="O1941" s="73"/>
      <x:c r="P1941" s="73"/>
      <x:c r="Q1941" s="73"/>
      <x:c r="R1941" s="73"/>
      <x:c r="S1941" s="73"/>
      <x:c r="T1941" s="73"/>
      <x:c r="U1941" s="73"/>
      <x:c r="V1941" s="73"/>
      <x:c r="W1941" s="73"/>
      <x:c r="X1941" s="73"/>
      <x:c r="Y1941" s="73"/>
      <x:c r="Z1941" s="73"/>
    </x:row>
    <x:row r="1942">
      <x:c r="A1942" s="73"/>
      <x:c r="B1942" s="73"/>
      <x:c r="C1942" s="73"/>
      <x:c r="D1942" s="73"/>
      <x:c r="E1942" s="73"/>
      <x:c r="F1942" s="73"/>
      <x:c r="G1942" s="73"/>
      <x:c r="H1942" s="73"/>
      <x:c r="I1942" s="73"/>
      <x:c r="J1942" s="73"/>
      <x:c r="K1942" s="73"/>
      <x:c r="L1942" s="73"/>
      <x:c r="M1942" s="73"/>
      <x:c r="N1942" s="73"/>
      <x:c r="O1942" s="73"/>
      <x:c r="P1942" s="73"/>
      <x:c r="Q1942" s="73"/>
      <x:c r="R1942" s="73"/>
      <x:c r="S1942" s="73"/>
      <x:c r="T1942" s="73"/>
      <x:c r="U1942" s="73"/>
      <x:c r="V1942" s="73"/>
      <x:c r="W1942" s="73"/>
      <x:c r="X1942" s="73"/>
      <x:c r="Y1942" s="73"/>
      <x:c r="Z1942" s="73"/>
    </x:row>
    <x:row r="1943">
      <x:c r="A1943" s="73"/>
      <x:c r="B1943" s="73"/>
      <x:c r="C1943" s="73"/>
      <x:c r="D1943" s="73"/>
      <x:c r="E1943" s="73"/>
      <x:c r="F1943" s="73"/>
      <x:c r="G1943" s="73"/>
      <x:c r="H1943" s="73"/>
      <x:c r="I1943" s="73"/>
      <x:c r="J1943" s="73"/>
      <x:c r="K1943" s="73"/>
      <x:c r="L1943" s="73"/>
      <x:c r="M1943" s="73"/>
      <x:c r="N1943" s="73"/>
      <x:c r="O1943" s="73"/>
      <x:c r="P1943" s="73"/>
      <x:c r="Q1943" s="73"/>
      <x:c r="R1943" s="73"/>
      <x:c r="S1943" s="73"/>
      <x:c r="T1943" s="73"/>
      <x:c r="U1943" s="73"/>
      <x:c r="V1943" s="73"/>
      <x:c r="W1943" s="73"/>
      <x:c r="X1943" s="73"/>
      <x:c r="Y1943" s="73"/>
      <x:c r="Z1943" s="73"/>
    </x:row>
    <x:row r="1944">
      <x:c r="A1944" s="73"/>
      <x:c r="B1944" s="73"/>
      <x:c r="C1944" s="73"/>
      <x:c r="D1944" s="73"/>
      <x:c r="E1944" s="73"/>
      <x:c r="F1944" s="73"/>
      <x:c r="G1944" s="73"/>
      <x:c r="H1944" s="73"/>
      <x:c r="I1944" s="73"/>
      <x:c r="J1944" s="73"/>
      <x:c r="K1944" s="73"/>
      <x:c r="L1944" s="73"/>
      <x:c r="M1944" s="73"/>
      <x:c r="N1944" s="73"/>
      <x:c r="O1944" s="73"/>
      <x:c r="P1944" s="73"/>
      <x:c r="Q1944" s="73"/>
      <x:c r="R1944" s="73"/>
      <x:c r="S1944" s="73"/>
      <x:c r="T1944" s="73"/>
      <x:c r="U1944" s="73"/>
      <x:c r="V1944" s="73"/>
      <x:c r="W1944" s="73"/>
      <x:c r="X1944" s="73"/>
      <x:c r="Y1944" s="73"/>
      <x:c r="Z1944" s="73"/>
    </x:row>
    <x:row r="1945">
      <x:c r="A1945" s="73"/>
      <x:c r="B1945" s="73"/>
      <x:c r="C1945" s="73"/>
      <x:c r="D1945" s="73"/>
      <x:c r="E1945" s="73"/>
      <x:c r="F1945" s="73"/>
      <x:c r="G1945" s="73"/>
      <x:c r="H1945" s="73"/>
      <x:c r="I1945" s="73"/>
      <x:c r="J1945" s="73"/>
      <x:c r="K1945" s="73"/>
      <x:c r="L1945" s="73"/>
      <x:c r="M1945" s="73"/>
      <x:c r="N1945" s="73"/>
      <x:c r="O1945" s="73"/>
      <x:c r="P1945" s="73"/>
      <x:c r="Q1945" s="73"/>
      <x:c r="R1945" s="73"/>
      <x:c r="S1945" s="73"/>
      <x:c r="T1945" s="73"/>
      <x:c r="U1945" s="73"/>
      <x:c r="V1945" s="73"/>
      <x:c r="W1945" s="73"/>
      <x:c r="X1945" s="73"/>
      <x:c r="Y1945" s="73"/>
      <x:c r="Z1945" s="73"/>
    </x:row>
    <x:row r="1946">
      <x:c r="A1946" s="73"/>
      <x:c r="B1946" s="73"/>
      <x:c r="C1946" s="73"/>
      <x:c r="D1946" s="73"/>
      <x:c r="E1946" s="73"/>
      <x:c r="F1946" s="73"/>
      <x:c r="G1946" s="73"/>
      <x:c r="H1946" s="73"/>
      <x:c r="I1946" s="73"/>
      <x:c r="J1946" s="73"/>
      <x:c r="K1946" s="73"/>
      <x:c r="L1946" s="73"/>
      <x:c r="M1946" s="73"/>
      <x:c r="N1946" s="73"/>
      <x:c r="O1946" s="73"/>
      <x:c r="P1946" s="73"/>
      <x:c r="Q1946" s="73"/>
      <x:c r="R1946" s="73"/>
      <x:c r="S1946" s="73"/>
      <x:c r="T1946" s="73"/>
      <x:c r="U1946" s="73"/>
      <x:c r="V1946" s="73"/>
      <x:c r="W1946" s="73"/>
      <x:c r="X1946" s="73"/>
      <x:c r="Y1946" s="73"/>
      <x:c r="Z1946" s="73"/>
    </x:row>
    <x:row r="1947">
      <x:c r="A1947" s="73"/>
      <x:c r="B1947" s="73"/>
      <x:c r="C1947" s="73"/>
      <x:c r="D1947" s="73"/>
      <x:c r="E1947" s="73"/>
      <x:c r="F1947" s="73"/>
      <x:c r="G1947" s="73"/>
      <x:c r="H1947" s="73"/>
      <x:c r="I1947" s="73"/>
      <x:c r="J1947" s="73"/>
      <x:c r="K1947" s="73"/>
      <x:c r="L1947" s="73"/>
      <x:c r="M1947" s="73"/>
      <x:c r="N1947" s="73"/>
      <x:c r="O1947" s="73"/>
      <x:c r="P1947" s="73"/>
      <x:c r="Q1947" s="73"/>
      <x:c r="R1947" s="73"/>
      <x:c r="S1947" s="73"/>
      <x:c r="T1947" s="73"/>
      <x:c r="U1947" s="73"/>
      <x:c r="V1947" s="73"/>
      <x:c r="W1947" s="73"/>
      <x:c r="X1947" s="73"/>
      <x:c r="Y1947" s="73"/>
      <x:c r="Z1947" s="73"/>
    </x:row>
    <x:row r="1948">
      <x:c r="A1948" s="73"/>
      <x:c r="B1948" s="73"/>
      <x:c r="C1948" s="73"/>
      <x:c r="D1948" s="73"/>
      <x:c r="E1948" s="73"/>
      <x:c r="F1948" s="73"/>
      <x:c r="G1948" s="73"/>
      <x:c r="H1948" s="73"/>
      <x:c r="I1948" s="73"/>
      <x:c r="J1948" s="73"/>
      <x:c r="K1948" s="73"/>
      <x:c r="L1948" s="73"/>
      <x:c r="M1948" s="73"/>
      <x:c r="N1948" s="73"/>
      <x:c r="O1948" s="73"/>
      <x:c r="P1948" s="73"/>
      <x:c r="Q1948" s="73"/>
      <x:c r="R1948" s="73"/>
      <x:c r="S1948" s="73"/>
      <x:c r="T1948" s="73"/>
      <x:c r="U1948" s="73"/>
      <x:c r="V1948" s="73"/>
      <x:c r="W1948" s="73"/>
      <x:c r="X1948" s="73"/>
      <x:c r="Y1948" s="73"/>
      <x:c r="Z1948" s="73"/>
    </x:row>
    <x:row r="1949">
      <x:c r="A1949" s="73"/>
      <x:c r="B1949" s="73"/>
      <x:c r="C1949" s="73"/>
      <x:c r="D1949" s="73"/>
      <x:c r="E1949" s="73"/>
      <x:c r="F1949" s="73"/>
      <x:c r="G1949" s="73"/>
      <x:c r="H1949" s="73"/>
      <x:c r="I1949" s="73"/>
      <x:c r="J1949" s="73"/>
      <x:c r="K1949" s="73"/>
      <x:c r="L1949" s="73"/>
      <x:c r="M1949" s="73"/>
      <x:c r="N1949" s="73"/>
      <x:c r="O1949" s="73"/>
      <x:c r="P1949" s="73"/>
      <x:c r="Q1949" s="73"/>
      <x:c r="R1949" s="73"/>
      <x:c r="S1949" s="73"/>
      <x:c r="T1949" s="73"/>
      <x:c r="U1949" s="73"/>
      <x:c r="V1949" s="73"/>
      <x:c r="W1949" s="73"/>
      <x:c r="X1949" s="73"/>
      <x:c r="Y1949" s="73"/>
      <x:c r="Z1949" s="73"/>
    </x:row>
    <x:row r="1950">
      <x:c r="A1950" s="73"/>
      <x:c r="B1950" s="73"/>
      <x:c r="C1950" s="73"/>
      <x:c r="D1950" s="73"/>
      <x:c r="E1950" s="73"/>
      <x:c r="F1950" s="73"/>
      <x:c r="G1950" s="73"/>
      <x:c r="H1950" s="73"/>
      <x:c r="I1950" s="73"/>
      <x:c r="J1950" s="73"/>
      <x:c r="K1950" s="73"/>
      <x:c r="L1950" s="73"/>
      <x:c r="M1950" s="73"/>
      <x:c r="N1950" s="73"/>
      <x:c r="O1950" s="73"/>
      <x:c r="P1950" s="73"/>
      <x:c r="Q1950" s="73"/>
      <x:c r="R1950" s="73"/>
      <x:c r="S1950" s="73"/>
      <x:c r="T1950" s="73"/>
      <x:c r="U1950" s="73"/>
      <x:c r="V1950" s="73"/>
      <x:c r="W1950" s="73"/>
      <x:c r="X1950" s="73"/>
      <x:c r="Y1950" s="73"/>
      <x:c r="Z1950" s="73"/>
    </x:row>
    <x:row r="1951">
      <x:c r="A1951" s="73"/>
      <x:c r="B1951" s="73"/>
      <x:c r="C1951" s="73"/>
      <x:c r="D1951" s="73"/>
      <x:c r="E1951" s="73"/>
      <x:c r="F1951" s="73"/>
      <x:c r="G1951" s="73"/>
      <x:c r="H1951" s="73"/>
      <x:c r="I1951" s="73"/>
      <x:c r="J1951" s="73"/>
      <x:c r="K1951" s="73"/>
      <x:c r="L1951" s="73"/>
      <x:c r="M1951" s="73"/>
      <x:c r="N1951" s="73"/>
      <x:c r="O1951" s="73"/>
      <x:c r="P1951" s="73"/>
      <x:c r="Q1951" s="73"/>
      <x:c r="R1951" s="73"/>
      <x:c r="S1951" s="73"/>
      <x:c r="T1951" s="73"/>
      <x:c r="U1951" s="73"/>
      <x:c r="V1951" s="73"/>
      <x:c r="W1951" s="73"/>
      <x:c r="X1951" s="73"/>
      <x:c r="Y1951" s="73"/>
      <x:c r="Z1951" s="73"/>
    </x:row>
    <x:row r="1952">
      <x:c r="A1952" s="73"/>
      <x:c r="B1952" s="73"/>
      <x:c r="C1952" s="73"/>
      <x:c r="D1952" s="73"/>
      <x:c r="E1952" s="73"/>
      <x:c r="F1952" s="73"/>
      <x:c r="G1952" s="73"/>
      <x:c r="H1952" s="73"/>
      <x:c r="I1952" s="73"/>
      <x:c r="J1952" s="73"/>
      <x:c r="K1952" s="73"/>
      <x:c r="L1952" s="73"/>
      <x:c r="M1952" s="73"/>
      <x:c r="N1952" s="73"/>
      <x:c r="O1952" s="73"/>
      <x:c r="P1952" s="73"/>
      <x:c r="Q1952" s="73"/>
      <x:c r="R1952" s="73"/>
      <x:c r="S1952" s="73"/>
      <x:c r="T1952" s="73"/>
      <x:c r="U1952" s="73"/>
      <x:c r="V1952" s="73"/>
      <x:c r="W1952" s="73"/>
      <x:c r="X1952" s="73"/>
      <x:c r="Y1952" s="73"/>
      <x:c r="Z1952" s="73"/>
    </x:row>
    <x:row r="1953">
      <x:c r="A1953" s="73"/>
      <x:c r="B1953" s="73"/>
      <x:c r="C1953" s="73"/>
      <x:c r="D1953" s="73"/>
      <x:c r="E1953" s="73"/>
      <x:c r="F1953" s="73"/>
      <x:c r="G1953" s="73"/>
      <x:c r="H1953" s="73"/>
      <x:c r="I1953" s="73"/>
      <x:c r="J1953" s="73"/>
      <x:c r="K1953" s="73"/>
      <x:c r="L1953" s="73"/>
      <x:c r="M1953" s="73"/>
      <x:c r="N1953" s="73"/>
      <x:c r="O1953" s="73"/>
      <x:c r="P1953" s="73"/>
      <x:c r="Q1953" s="73"/>
      <x:c r="R1953" s="73"/>
      <x:c r="S1953" s="73"/>
      <x:c r="T1953" s="73"/>
      <x:c r="U1953" s="73"/>
      <x:c r="V1953" s="73"/>
      <x:c r="W1953" s="73"/>
      <x:c r="X1953" s="73"/>
      <x:c r="Y1953" s="73"/>
      <x:c r="Z1953" s="73"/>
    </x:row>
    <x:row r="1954">
      <x:c r="A1954" s="73"/>
      <x:c r="B1954" s="73"/>
      <x:c r="C1954" s="73"/>
      <x:c r="D1954" s="73"/>
      <x:c r="E1954" s="73"/>
      <x:c r="F1954" s="73"/>
      <x:c r="G1954" s="73"/>
      <x:c r="H1954" s="73"/>
      <x:c r="I1954" s="73"/>
      <x:c r="J1954" s="73"/>
      <x:c r="K1954" s="73"/>
      <x:c r="L1954" s="73"/>
      <x:c r="M1954" s="73"/>
      <x:c r="N1954" s="73"/>
      <x:c r="O1954" s="73"/>
      <x:c r="P1954" s="73"/>
      <x:c r="Q1954" s="73"/>
      <x:c r="R1954" s="73"/>
      <x:c r="S1954" s="73"/>
      <x:c r="T1954" s="73"/>
      <x:c r="U1954" s="73"/>
      <x:c r="V1954" s="73"/>
      <x:c r="W1954" s="73"/>
      <x:c r="X1954" s="73"/>
      <x:c r="Y1954" s="73"/>
      <x:c r="Z1954" s="73"/>
    </x:row>
    <x:row r="1955">
      <x:c r="A1955" s="73"/>
      <x:c r="B1955" s="73"/>
      <x:c r="C1955" s="73"/>
      <x:c r="D1955" s="73"/>
      <x:c r="E1955" s="73"/>
      <x:c r="F1955" s="73"/>
      <x:c r="G1955" s="73"/>
      <x:c r="H1955" s="73"/>
      <x:c r="I1955" s="73"/>
      <x:c r="J1955" s="73"/>
      <x:c r="K1955" s="73"/>
      <x:c r="L1955" s="73"/>
      <x:c r="M1955" s="73"/>
      <x:c r="N1955" s="73"/>
      <x:c r="O1955" s="73"/>
      <x:c r="P1955" s="73"/>
      <x:c r="Q1955" s="73"/>
      <x:c r="R1955" s="73"/>
      <x:c r="S1955" s="73"/>
      <x:c r="T1955" s="73"/>
      <x:c r="U1955" s="73"/>
      <x:c r="V1955" s="73"/>
      <x:c r="W1955" s="73"/>
      <x:c r="X1955" s="73"/>
      <x:c r="Y1955" s="73"/>
      <x:c r="Z1955" s="73"/>
    </x:row>
    <x:row r="1956">
      <x:c r="A1956" s="73"/>
      <x:c r="B1956" s="73"/>
      <x:c r="C1956" s="73"/>
      <x:c r="D1956" s="73"/>
      <x:c r="E1956" s="73"/>
      <x:c r="F1956" s="73"/>
      <x:c r="G1956" s="73"/>
      <x:c r="H1956" s="73"/>
      <x:c r="I1956" s="73"/>
      <x:c r="J1956" s="73"/>
      <x:c r="K1956" s="73"/>
      <x:c r="L1956" s="73"/>
      <x:c r="M1956" s="73"/>
      <x:c r="N1956" s="73"/>
      <x:c r="O1956" s="73"/>
      <x:c r="P1956" s="73"/>
      <x:c r="Q1956" s="73"/>
      <x:c r="R1956" s="73"/>
      <x:c r="S1956" s="73"/>
      <x:c r="T1956" s="73"/>
      <x:c r="U1956" s="73"/>
      <x:c r="V1956" s="73"/>
      <x:c r="W1956" s="73"/>
      <x:c r="X1956" s="73"/>
      <x:c r="Y1956" s="73"/>
      <x:c r="Z1956" s="73"/>
    </x:row>
    <x:row r="1957">
      <x:c r="A1957" s="73"/>
      <x:c r="B1957" s="73"/>
      <x:c r="C1957" s="73"/>
      <x:c r="D1957" s="73"/>
      <x:c r="E1957" s="73"/>
      <x:c r="F1957" s="73"/>
      <x:c r="G1957" s="73"/>
      <x:c r="H1957" s="73"/>
      <x:c r="I1957" s="73"/>
      <x:c r="J1957" s="73"/>
      <x:c r="K1957" s="73"/>
      <x:c r="L1957" s="73"/>
      <x:c r="M1957" s="73"/>
      <x:c r="N1957" s="73"/>
      <x:c r="O1957" s="73"/>
      <x:c r="P1957" s="73"/>
      <x:c r="Q1957" s="73"/>
      <x:c r="R1957" s="73"/>
      <x:c r="S1957" s="73"/>
      <x:c r="T1957" s="73"/>
      <x:c r="U1957" s="73"/>
      <x:c r="V1957" s="73"/>
      <x:c r="W1957" s="73"/>
      <x:c r="X1957" s="73"/>
      <x:c r="Y1957" s="73"/>
      <x:c r="Z1957" s="73"/>
    </x:row>
    <x:row r="1958">
      <x:c r="A1958" s="73"/>
      <x:c r="B1958" s="73"/>
      <x:c r="C1958" s="73"/>
      <x:c r="D1958" s="73"/>
      <x:c r="E1958" s="73"/>
      <x:c r="F1958" s="73"/>
      <x:c r="G1958" s="73"/>
      <x:c r="H1958" s="73"/>
      <x:c r="I1958" s="73"/>
      <x:c r="J1958" s="73"/>
      <x:c r="K1958" s="73"/>
      <x:c r="L1958" s="73"/>
      <x:c r="M1958" s="73"/>
      <x:c r="N1958" s="73"/>
      <x:c r="O1958" s="73"/>
      <x:c r="P1958" s="73"/>
      <x:c r="Q1958" s="73"/>
      <x:c r="R1958" s="73"/>
      <x:c r="S1958" s="73"/>
      <x:c r="T1958" s="73"/>
      <x:c r="U1958" s="73"/>
      <x:c r="V1958" s="73"/>
      <x:c r="W1958" s="73"/>
      <x:c r="X1958" s="73"/>
      <x:c r="Y1958" s="73"/>
      <x:c r="Z1958" s="73"/>
    </x:row>
    <x:row r="1959">
      <x:c r="A1959" s="73"/>
      <x:c r="B1959" s="73"/>
      <x:c r="C1959" s="73"/>
      <x:c r="D1959" s="73"/>
      <x:c r="E1959" s="73"/>
      <x:c r="F1959" s="73"/>
      <x:c r="G1959" s="73"/>
      <x:c r="H1959" s="73"/>
      <x:c r="I1959" s="73"/>
      <x:c r="J1959" s="73"/>
      <x:c r="K1959" s="73"/>
      <x:c r="L1959" s="73"/>
      <x:c r="M1959" s="73"/>
      <x:c r="N1959" s="73"/>
      <x:c r="O1959" s="73"/>
      <x:c r="P1959" s="73"/>
      <x:c r="Q1959" s="73"/>
      <x:c r="R1959" s="73"/>
      <x:c r="S1959" s="73"/>
      <x:c r="T1959" s="73"/>
      <x:c r="U1959" s="73"/>
      <x:c r="V1959" s="73"/>
      <x:c r="W1959" s="73"/>
      <x:c r="X1959" s="73"/>
      <x:c r="Y1959" s="73"/>
      <x:c r="Z1959" s="73"/>
    </x:row>
    <x:row r="1960">
      <x:c r="A1960" s="73"/>
      <x:c r="B1960" s="73"/>
      <x:c r="C1960" s="73"/>
      <x:c r="D1960" s="73"/>
      <x:c r="E1960" s="73"/>
      <x:c r="F1960" s="73"/>
      <x:c r="G1960" s="73"/>
      <x:c r="H1960" s="73"/>
      <x:c r="I1960" s="73"/>
      <x:c r="J1960" s="73"/>
      <x:c r="K1960" s="73"/>
      <x:c r="L1960" s="73"/>
      <x:c r="M1960" s="73"/>
      <x:c r="N1960" s="73"/>
      <x:c r="O1960" s="73"/>
      <x:c r="P1960" s="73"/>
      <x:c r="Q1960" s="73"/>
      <x:c r="R1960" s="73"/>
      <x:c r="S1960" s="73"/>
      <x:c r="T1960" s="73"/>
      <x:c r="U1960" s="73"/>
      <x:c r="V1960" s="73"/>
      <x:c r="W1960" s="73"/>
      <x:c r="X1960" s="73"/>
      <x:c r="Y1960" s="73"/>
      <x:c r="Z1960" s="73"/>
    </x:row>
    <x:row r="1961">
      <x:c r="A1961" s="73"/>
      <x:c r="B1961" s="73"/>
      <x:c r="C1961" s="73"/>
      <x:c r="D1961" s="73"/>
      <x:c r="E1961" s="73"/>
      <x:c r="F1961" s="73"/>
      <x:c r="G1961" s="73"/>
      <x:c r="H1961" s="73"/>
      <x:c r="I1961" s="73"/>
      <x:c r="J1961" s="73"/>
      <x:c r="K1961" s="73"/>
      <x:c r="L1961" s="73"/>
      <x:c r="M1961" s="73"/>
      <x:c r="N1961" s="73"/>
      <x:c r="O1961" s="73"/>
      <x:c r="P1961" s="73"/>
      <x:c r="Q1961" s="73"/>
      <x:c r="R1961" s="73"/>
      <x:c r="S1961" s="73"/>
      <x:c r="T1961" s="73"/>
      <x:c r="U1961" s="73"/>
      <x:c r="V1961" s="73"/>
      <x:c r="W1961" s="73"/>
      <x:c r="X1961" s="73"/>
      <x:c r="Y1961" s="73"/>
      <x:c r="Z1961" s="73"/>
    </x:row>
    <x:row r="1962">
      <x:c r="A1962" s="73"/>
      <x:c r="B1962" s="73"/>
      <x:c r="C1962" s="73"/>
      <x:c r="D1962" s="73"/>
      <x:c r="E1962" s="73"/>
      <x:c r="F1962" s="73"/>
      <x:c r="G1962" s="73"/>
      <x:c r="H1962" s="73"/>
      <x:c r="I1962" s="73"/>
      <x:c r="J1962" s="73"/>
      <x:c r="K1962" s="73"/>
      <x:c r="L1962" s="73"/>
      <x:c r="M1962" s="73"/>
      <x:c r="N1962" s="73"/>
      <x:c r="O1962" s="73"/>
      <x:c r="P1962" s="73"/>
      <x:c r="Q1962" s="73"/>
      <x:c r="R1962" s="73"/>
      <x:c r="S1962" s="73"/>
      <x:c r="T1962" s="73"/>
      <x:c r="U1962" s="73"/>
      <x:c r="V1962" s="73"/>
      <x:c r="W1962" s="73"/>
      <x:c r="X1962" s="73"/>
      <x:c r="Y1962" s="73"/>
      <x:c r="Z1962" s="73"/>
    </x:row>
    <x:row r="1963">
      <x:c r="A1963" s="73"/>
      <x:c r="B1963" s="73"/>
      <x:c r="C1963" s="73"/>
      <x:c r="D1963" s="73"/>
      <x:c r="E1963" s="73"/>
      <x:c r="F1963" s="73"/>
      <x:c r="G1963" s="73"/>
      <x:c r="H1963" s="73"/>
      <x:c r="I1963" s="73"/>
      <x:c r="J1963" s="73"/>
      <x:c r="K1963" s="73"/>
      <x:c r="L1963" s="73"/>
      <x:c r="M1963" s="73"/>
      <x:c r="N1963" s="73"/>
      <x:c r="O1963" s="73"/>
      <x:c r="P1963" s="73"/>
      <x:c r="Q1963" s="73"/>
      <x:c r="R1963" s="73"/>
      <x:c r="S1963" s="73"/>
      <x:c r="T1963" s="73"/>
      <x:c r="U1963" s="73"/>
      <x:c r="V1963" s="73"/>
      <x:c r="W1963" s="73"/>
      <x:c r="X1963" s="73"/>
      <x:c r="Y1963" s="73"/>
      <x:c r="Z1963" s="73"/>
    </x:row>
    <x:row r="1964">
      <x:c r="A1964" s="73"/>
      <x:c r="B1964" s="73"/>
      <x:c r="C1964" s="73"/>
      <x:c r="D1964" s="73"/>
      <x:c r="E1964" s="73"/>
      <x:c r="F1964" s="73"/>
      <x:c r="G1964" s="73"/>
      <x:c r="H1964" s="73"/>
      <x:c r="I1964" s="73"/>
      <x:c r="J1964" s="73"/>
      <x:c r="K1964" s="73"/>
      <x:c r="L1964" s="73"/>
      <x:c r="M1964" s="73"/>
      <x:c r="N1964" s="73"/>
      <x:c r="O1964" s="73"/>
      <x:c r="P1964" s="73"/>
      <x:c r="Q1964" s="73"/>
      <x:c r="R1964" s="73"/>
      <x:c r="S1964" s="73"/>
      <x:c r="T1964" s="73"/>
      <x:c r="U1964" s="73"/>
      <x:c r="V1964" s="73"/>
      <x:c r="W1964" s="73"/>
      <x:c r="X1964" s="73"/>
      <x:c r="Y1964" s="73"/>
      <x:c r="Z1964" s="73"/>
    </x:row>
    <x:row r="1965">
      <x:c r="A1965" s="73"/>
      <x:c r="B1965" s="73"/>
      <x:c r="C1965" s="73"/>
      <x:c r="D1965" s="73"/>
      <x:c r="E1965" s="73"/>
      <x:c r="F1965" s="73"/>
      <x:c r="G1965" s="73"/>
      <x:c r="H1965" s="73"/>
      <x:c r="I1965" s="73"/>
      <x:c r="J1965" s="73"/>
      <x:c r="K1965" s="73"/>
      <x:c r="L1965" s="73"/>
      <x:c r="M1965" s="73"/>
      <x:c r="N1965" s="73"/>
      <x:c r="O1965" s="73"/>
      <x:c r="P1965" s="73"/>
      <x:c r="Q1965" s="73"/>
      <x:c r="R1965" s="73"/>
      <x:c r="S1965" s="73"/>
      <x:c r="T1965" s="73"/>
      <x:c r="U1965" s="73"/>
      <x:c r="V1965" s="73"/>
      <x:c r="W1965" s="73"/>
      <x:c r="X1965" s="73"/>
      <x:c r="Y1965" s="73"/>
      <x:c r="Z1965" s="73"/>
    </x:row>
    <x:row r="1966">
      <x:c r="A1966" s="73"/>
      <x:c r="B1966" s="73"/>
      <x:c r="C1966" s="73"/>
      <x:c r="D1966" s="73"/>
      <x:c r="E1966" s="73"/>
      <x:c r="F1966" s="73"/>
      <x:c r="G1966" s="73"/>
      <x:c r="H1966" s="73"/>
      <x:c r="I1966" s="73"/>
      <x:c r="J1966" s="73"/>
      <x:c r="K1966" s="73"/>
      <x:c r="L1966" s="73"/>
      <x:c r="M1966" s="73"/>
      <x:c r="N1966" s="73"/>
      <x:c r="O1966" s="73"/>
      <x:c r="P1966" s="73"/>
      <x:c r="Q1966" s="73"/>
      <x:c r="R1966" s="73"/>
      <x:c r="S1966" s="73"/>
      <x:c r="T1966" s="73"/>
      <x:c r="U1966" s="73"/>
      <x:c r="V1966" s="73"/>
      <x:c r="W1966" s="73"/>
      <x:c r="X1966" s="73"/>
      <x:c r="Y1966" s="73"/>
      <x:c r="Z1966" s="73"/>
    </x:row>
    <x:row r="1967">
      <x:c r="A1967" s="73"/>
      <x:c r="B1967" s="73"/>
      <x:c r="C1967" s="73"/>
      <x:c r="D1967" s="73"/>
      <x:c r="E1967" s="73"/>
      <x:c r="F1967" s="73"/>
      <x:c r="G1967" s="73"/>
      <x:c r="H1967" s="73"/>
      <x:c r="I1967" s="73"/>
      <x:c r="J1967" s="73"/>
      <x:c r="K1967" s="73"/>
      <x:c r="L1967" s="73"/>
      <x:c r="M1967" s="73"/>
      <x:c r="N1967" s="73"/>
      <x:c r="O1967" s="73"/>
      <x:c r="P1967" s="73"/>
      <x:c r="Q1967" s="73"/>
      <x:c r="R1967" s="73"/>
      <x:c r="S1967" s="73"/>
      <x:c r="T1967" s="73"/>
      <x:c r="U1967" s="73"/>
      <x:c r="V1967" s="73"/>
      <x:c r="W1967" s="73"/>
      <x:c r="X1967" s="73"/>
      <x:c r="Y1967" s="73"/>
      <x:c r="Z1967" s="73"/>
    </x:row>
    <x:row r="1968">
      <x:c r="A1968" s="73"/>
      <x:c r="B1968" s="73"/>
      <x:c r="C1968" s="73"/>
      <x:c r="D1968" s="73"/>
      <x:c r="E1968" s="73"/>
      <x:c r="F1968" s="73"/>
      <x:c r="G1968" s="73"/>
      <x:c r="H1968" s="73"/>
      <x:c r="I1968" s="73"/>
      <x:c r="J1968" s="73"/>
      <x:c r="K1968" s="73"/>
      <x:c r="L1968" s="73"/>
      <x:c r="M1968" s="73"/>
      <x:c r="N1968" s="73"/>
      <x:c r="O1968" s="73"/>
      <x:c r="P1968" s="73"/>
      <x:c r="Q1968" s="73"/>
      <x:c r="R1968" s="73"/>
      <x:c r="S1968" s="73"/>
      <x:c r="T1968" s="73"/>
      <x:c r="U1968" s="73"/>
      <x:c r="V1968" s="73"/>
      <x:c r="W1968" s="73"/>
      <x:c r="X1968" s="73"/>
      <x:c r="Y1968" s="73"/>
      <x:c r="Z1968" s="73"/>
    </x:row>
    <x:row r="1969">
      <x:c r="A1969" s="73"/>
      <x:c r="B1969" s="73"/>
      <x:c r="C1969" s="73"/>
      <x:c r="D1969" s="73"/>
      <x:c r="E1969" s="73"/>
      <x:c r="F1969" s="73"/>
      <x:c r="G1969" s="73"/>
      <x:c r="H1969" s="73"/>
      <x:c r="I1969" s="73"/>
      <x:c r="J1969" s="73"/>
      <x:c r="K1969" s="73"/>
      <x:c r="L1969" s="73"/>
      <x:c r="M1969" s="73"/>
      <x:c r="N1969" s="73"/>
      <x:c r="O1969" s="73"/>
      <x:c r="P1969" s="73"/>
      <x:c r="Q1969" s="73"/>
      <x:c r="R1969" s="73"/>
      <x:c r="S1969" s="73"/>
      <x:c r="T1969" s="73"/>
      <x:c r="U1969" s="73"/>
      <x:c r="V1969" s="73"/>
      <x:c r="W1969" s="73"/>
      <x:c r="X1969" s="73"/>
      <x:c r="Y1969" s="73"/>
      <x:c r="Z1969" s="73"/>
    </x:row>
    <x:row r="1970">
      <x:c r="A1970" s="73"/>
      <x:c r="B1970" s="73"/>
      <x:c r="C1970" s="73"/>
      <x:c r="D1970" s="73"/>
      <x:c r="E1970" s="73"/>
      <x:c r="F1970" s="73"/>
      <x:c r="G1970" s="73"/>
      <x:c r="H1970" s="73"/>
      <x:c r="I1970" s="73"/>
      <x:c r="J1970" s="73"/>
      <x:c r="K1970" s="73"/>
      <x:c r="L1970" s="73"/>
      <x:c r="M1970" s="73"/>
      <x:c r="N1970" s="73"/>
      <x:c r="O1970" s="73"/>
      <x:c r="P1970" s="73"/>
      <x:c r="Q1970" s="73"/>
      <x:c r="R1970" s="73"/>
      <x:c r="S1970" s="73"/>
      <x:c r="T1970" s="73"/>
      <x:c r="U1970" s="73"/>
      <x:c r="V1970" s="73"/>
      <x:c r="W1970" s="73"/>
      <x:c r="X1970" s="73"/>
      <x:c r="Y1970" s="73"/>
      <x:c r="Z1970" s="73"/>
    </x:row>
    <x:row r="1971">
      <x:c r="A1971" s="73"/>
      <x:c r="B1971" s="73"/>
      <x:c r="C1971" s="73"/>
      <x:c r="D1971" s="73"/>
      <x:c r="E1971" s="73"/>
      <x:c r="F1971" s="73"/>
      <x:c r="G1971" s="73"/>
      <x:c r="H1971" s="73"/>
      <x:c r="I1971" s="73"/>
      <x:c r="J1971" s="73"/>
      <x:c r="K1971" s="73"/>
      <x:c r="L1971" s="73"/>
      <x:c r="M1971" s="73"/>
      <x:c r="N1971" s="73"/>
      <x:c r="O1971" s="73"/>
      <x:c r="P1971" s="73"/>
      <x:c r="Q1971" s="73"/>
      <x:c r="R1971" s="73"/>
      <x:c r="S1971" s="73"/>
      <x:c r="T1971" s="73"/>
      <x:c r="U1971" s="73"/>
      <x:c r="V1971" s="73"/>
      <x:c r="W1971" s="73"/>
      <x:c r="X1971" s="73"/>
      <x:c r="Y1971" s="73"/>
      <x:c r="Z1971" s="73"/>
    </x:row>
    <x:row r="1972">
      <x:c r="A1972" s="73"/>
      <x:c r="B1972" s="73"/>
      <x:c r="C1972" s="73"/>
      <x:c r="D1972" s="73"/>
      <x:c r="E1972" s="73"/>
      <x:c r="F1972" s="73"/>
      <x:c r="G1972" s="73"/>
      <x:c r="H1972" s="73"/>
      <x:c r="I1972" s="73"/>
      <x:c r="J1972" s="73"/>
      <x:c r="K1972" s="73"/>
      <x:c r="L1972" s="73"/>
      <x:c r="M1972" s="73"/>
      <x:c r="N1972" s="73"/>
      <x:c r="O1972" s="73"/>
      <x:c r="P1972" s="73"/>
      <x:c r="Q1972" s="73"/>
      <x:c r="R1972" s="73"/>
      <x:c r="S1972" s="73"/>
      <x:c r="T1972" s="73"/>
      <x:c r="U1972" s="73"/>
      <x:c r="V1972" s="73"/>
      <x:c r="W1972" s="73"/>
      <x:c r="X1972" s="73"/>
      <x:c r="Y1972" s="73"/>
      <x:c r="Z1972" s="73"/>
    </x:row>
    <x:row r="1973">
      <x:c r="A1973" s="73"/>
      <x:c r="B1973" s="73"/>
      <x:c r="C1973" s="73"/>
      <x:c r="D1973" s="73"/>
      <x:c r="E1973" s="73"/>
      <x:c r="F1973" s="73"/>
      <x:c r="G1973" s="73"/>
      <x:c r="H1973" s="73"/>
      <x:c r="I1973" s="73"/>
      <x:c r="J1973" s="73"/>
      <x:c r="K1973" s="73"/>
      <x:c r="L1973" s="73"/>
      <x:c r="M1973" s="73"/>
      <x:c r="N1973" s="73"/>
      <x:c r="O1973" s="73"/>
      <x:c r="P1973" s="73"/>
      <x:c r="Q1973" s="73"/>
      <x:c r="R1973" s="73"/>
      <x:c r="S1973" s="73"/>
      <x:c r="T1973" s="73"/>
      <x:c r="U1973" s="73"/>
      <x:c r="V1973" s="73"/>
      <x:c r="W1973" s="73"/>
      <x:c r="X1973" s="73"/>
      <x:c r="Y1973" s="73"/>
      <x:c r="Z1973" s="73"/>
    </x:row>
    <x:row r="1974">
      <x:c r="A1974" s="73"/>
      <x:c r="B1974" s="73"/>
      <x:c r="C1974" s="73"/>
      <x:c r="D1974" s="73"/>
      <x:c r="E1974" s="73"/>
      <x:c r="F1974" s="73"/>
      <x:c r="G1974" s="73"/>
      <x:c r="H1974" s="73"/>
      <x:c r="I1974" s="73"/>
      <x:c r="J1974" s="73"/>
      <x:c r="K1974" s="73"/>
      <x:c r="L1974" s="73"/>
      <x:c r="M1974" s="73"/>
      <x:c r="N1974" s="73"/>
      <x:c r="O1974" s="73"/>
      <x:c r="P1974" s="73"/>
      <x:c r="Q1974" s="73"/>
      <x:c r="R1974" s="73"/>
      <x:c r="S1974" s="73"/>
      <x:c r="T1974" s="73"/>
      <x:c r="U1974" s="73"/>
      <x:c r="V1974" s="73"/>
      <x:c r="W1974" s="73"/>
      <x:c r="X1974" s="73"/>
      <x:c r="Y1974" s="73"/>
      <x:c r="Z1974" s="73"/>
    </x:row>
    <x:row r="1975">
      <x:c r="A1975" s="73"/>
      <x:c r="B1975" s="73"/>
      <x:c r="C1975" s="73"/>
      <x:c r="D1975" s="73"/>
      <x:c r="E1975" s="73"/>
      <x:c r="F1975" s="73"/>
      <x:c r="G1975" s="73"/>
      <x:c r="H1975" s="73"/>
      <x:c r="I1975" s="73"/>
      <x:c r="J1975" s="73"/>
      <x:c r="K1975" s="73"/>
      <x:c r="L1975" s="73"/>
      <x:c r="M1975" s="73"/>
      <x:c r="N1975" s="73"/>
      <x:c r="O1975" s="73"/>
      <x:c r="P1975" s="73"/>
      <x:c r="Q1975" s="73"/>
      <x:c r="R1975" s="73"/>
      <x:c r="S1975" s="73"/>
      <x:c r="T1975" s="73"/>
      <x:c r="U1975" s="73"/>
      <x:c r="V1975" s="73"/>
      <x:c r="W1975" s="73"/>
      <x:c r="X1975" s="73"/>
      <x:c r="Y1975" s="73"/>
      <x:c r="Z1975" s="73"/>
    </x:row>
    <x:row r="1976">
      <x:c r="A1976" s="73"/>
      <x:c r="B1976" s="73"/>
      <x:c r="C1976" s="73"/>
      <x:c r="D1976" s="73"/>
      <x:c r="E1976" s="73"/>
      <x:c r="F1976" s="73"/>
      <x:c r="G1976" s="73"/>
      <x:c r="H1976" s="73"/>
      <x:c r="I1976" s="73"/>
      <x:c r="J1976" s="73"/>
      <x:c r="K1976" s="73"/>
      <x:c r="L1976" s="73"/>
      <x:c r="M1976" s="73"/>
      <x:c r="N1976" s="73"/>
      <x:c r="O1976" s="73"/>
      <x:c r="P1976" s="73"/>
      <x:c r="Q1976" s="73"/>
      <x:c r="R1976" s="73"/>
      <x:c r="S1976" s="73"/>
      <x:c r="T1976" s="73"/>
      <x:c r="U1976" s="73"/>
      <x:c r="V1976" s="73"/>
      <x:c r="W1976" s="73"/>
      <x:c r="X1976" s="73"/>
      <x:c r="Y1976" s="73"/>
      <x:c r="Z1976" s="73"/>
    </x:row>
    <x:row r="1977">
      <x:c r="A1977" s="73"/>
      <x:c r="B1977" s="73"/>
      <x:c r="C1977" s="73"/>
      <x:c r="D1977" s="73"/>
      <x:c r="E1977" s="73"/>
      <x:c r="F1977" s="73"/>
      <x:c r="G1977" s="73"/>
      <x:c r="H1977" s="73"/>
      <x:c r="I1977" s="73"/>
      <x:c r="J1977" s="73"/>
      <x:c r="K1977" s="73"/>
      <x:c r="L1977" s="73"/>
      <x:c r="M1977" s="73"/>
      <x:c r="N1977" s="73"/>
      <x:c r="O1977" s="73"/>
      <x:c r="P1977" s="73"/>
      <x:c r="Q1977" s="73"/>
      <x:c r="R1977" s="73"/>
      <x:c r="S1977" s="73"/>
      <x:c r="T1977" s="73"/>
      <x:c r="U1977" s="73"/>
      <x:c r="V1977" s="73"/>
      <x:c r="W1977" s="73"/>
      <x:c r="X1977" s="73"/>
      <x:c r="Y1977" s="73"/>
      <x:c r="Z1977" s="73"/>
    </x:row>
    <x:row r="1978">
      <x:c r="A1978" s="73"/>
      <x:c r="B1978" s="73"/>
      <x:c r="C1978" s="73"/>
      <x:c r="D1978" s="73"/>
      <x:c r="E1978" s="73"/>
      <x:c r="F1978" s="73"/>
      <x:c r="G1978" s="73"/>
      <x:c r="H1978" s="73"/>
      <x:c r="I1978" s="73"/>
      <x:c r="J1978" s="73"/>
      <x:c r="K1978" s="73"/>
      <x:c r="L1978" s="73"/>
      <x:c r="M1978" s="73"/>
      <x:c r="N1978" s="73"/>
      <x:c r="O1978" s="73"/>
      <x:c r="P1978" s="73"/>
      <x:c r="Q1978" s="73"/>
      <x:c r="R1978" s="73"/>
      <x:c r="S1978" s="73"/>
      <x:c r="T1978" s="73"/>
      <x:c r="U1978" s="73"/>
      <x:c r="V1978" s="73"/>
      <x:c r="W1978" s="73"/>
      <x:c r="X1978" s="73"/>
      <x:c r="Y1978" s="73"/>
      <x:c r="Z1978" s="73"/>
    </x:row>
    <x:row r="1979">
      <x:c r="A1979" s="73"/>
      <x:c r="B1979" s="73"/>
      <x:c r="C1979" s="73"/>
      <x:c r="D1979" s="73"/>
      <x:c r="E1979" s="73"/>
      <x:c r="F1979" s="73"/>
      <x:c r="G1979" s="73"/>
      <x:c r="H1979" s="73"/>
      <x:c r="I1979" s="73"/>
      <x:c r="J1979" s="73"/>
      <x:c r="K1979" s="73"/>
      <x:c r="L1979" s="73"/>
      <x:c r="M1979" s="73"/>
      <x:c r="N1979" s="73"/>
      <x:c r="O1979" s="73"/>
      <x:c r="P1979" s="73"/>
      <x:c r="Q1979" s="73"/>
      <x:c r="R1979" s="73"/>
      <x:c r="S1979" s="73"/>
      <x:c r="T1979" s="73"/>
      <x:c r="U1979" s="73"/>
      <x:c r="V1979" s="73"/>
      <x:c r="W1979" s="73"/>
      <x:c r="X1979" s="73"/>
      <x:c r="Y1979" s="73"/>
      <x:c r="Z1979" s="73"/>
    </x:row>
    <x:row r="1980">
      <x:c r="A1980" s="73"/>
      <x:c r="B1980" s="73"/>
      <x:c r="C1980" s="73"/>
      <x:c r="D1980" s="73"/>
      <x:c r="E1980" s="73"/>
      <x:c r="F1980" s="73"/>
      <x:c r="G1980" s="73"/>
      <x:c r="H1980" s="73"/>
      <x:c r="I1980" s="73"/>
      <x:c r="J1980" s="73"/>
      <x:c r="K1980" s="73"/>
      <x:c r="L1980" s="73"/>
      <x:c r="M1980" s="73"/>
      <x:c r="N1980" s="73"/>
      <x:c r="O1980" s="73"/>
      <x:c r="P1980" s="73"/>
      <x:c r="Q1980" s="73"/>
      <x:c r="R1980" s="73"/>
      <x:c r="S1980" s="73"/>
      <x:c r="T1980" s="73"/>
      <x:c r="U1980" s="73"/>
      <x:c r="V1980" s="73"/>
      <x:c r="W1980" s="73"/>
      <x:c r="X1980" s="73"/>
      <x:c r="Y1980" s="73"/>
      <x:c r="Z1980" s="73"/>
    </x:row>
    <x:row r="1981">
      <x:c r="A1981" s="73"/>
      <x:c r="B1981" s="73"/>
      <x:c r="C1981" s="73"/>
      <x:c r="D1981" s="73"/>
      <x:c r="E1981" s="73"/>
      <x:c r="F1981" s="73"/>
      <x:c r="G1981" s="73"/>
      <x:c r="H1981" s="73"/>
      <x:c r="I1981" s="73"/>
      <x:c r="J1981" s="73"/>
      <x:c r="K1981" s="73"/>
      <x:c r="L1981" s="73"/>
      <x:c r="M1981" s="73"/>
      <x:c r="N1981" s="73"/>
      <x:c r="O1981" s="73"/>
      <x:c r="P1981" s="73"/>
      <x:c r="Q1981" s="73"/>
      <x:c r="R1981" s="73"/>
      <x:c r="S1981" s="73"/>
      <x:c r="T1981" s="73"/>
      <x:c r="U1981" s="73"/>
      <x:c r="V1981" s="73"/>
      <x:c r="W1981" s="73"/>
      <x:c r="X1981" s="73"/>
      <x:c r="Y1981" s="73"/>
      <x:c r="Z1981" s="73"/>
    </x:row>
    <x:row r="1982">
      <x:c r="A1982" s="73"/>
      <x:c r="B1982" s="73"/>
      <x:c r="C1982" s="73"/>
      <x:c r="D1982" s="73"/>
      <x:c r="E1982" s="73"/>
      <x:c r="F1982" s="73"/>
      <x:c r="G1982" s="73"/>
      <x:c r="H1982" s="73"/>
      <x:c r="I1982" s="73"/>
      <x:c r="J1982" s="73"/>
      <x:c r="K1982" s="73"/>
      <x:c r="L1982" s="73"/>
      <x:c r="M1982" s="73"/>
      <x:c r="N1982" s="73"/>
      <x:c r="O1982" s="73"/>
      <x:c r="P1982" s="73"/>
      <x:c r="Q1982" s="73"/>
      <x:c r="R1982" s="73"/>
      <x:c r="S1982" s="73"/>
      <x:c r="T1982" s="73"/>
      <x:c r="U1982" s="73"/>
      <x:c r="V1982" s="73"/>
      <x:c r="W1982" s="73"/>
      <x:c r="X1982" s="73"/>
      <x:c r="Y1982" s="73"/>
      <x:c r="Z1982" s="73"/>
    </x:row>
    <x:row r="1983">
      <x:c r="A1983" s="73"/>
      <x:c r="B1983" s="73"/>
      <x:c r="C1983" s="73"/>
      <x:c r="D1983" s="73"/>
      <x:c r="E1983" s="73"/>
      <x:c r="F1983" s="73"/>
      <x:c r="G1983" s="73"/>
      <x:c r="H1983" s="73"/>
      <x:c r="I1983" s="73"/>
      <x:c r="J1983" s="73"/>
      <x:c r="K1983" s="73"/>
      <x:c r="L1983" s="73"/>
      <x:c r="M1983" s="73"/>
      <x:c r="N1983" s="73"/>
      <x:c r="O1983" s="73"/>
      <x:c r="P1983" s="73"/>
      <x:c r="Q1983" s="73"/>
      <x:c r="R1983" s="73"/>
      <x:c r="S1983" s="73"/>
      <x:c r="T1983" s="73"/>
      <x:c r="U1983" s="73"/>
      <x:c r="V1983" s="73"/>
      <x:c r="W1983" s="73"/>
      <x:c r="X1983" s="73"/>
      <x:c r="Y1983" s="73"/>
      <x:c r="Z1983" s="73"/>
    </x:row>
    <x:row r="1984">
      <x:c r="A1984" s="73"/>
      <x:c r="B1984" s="73"/>
      <x:c r="C1984" s="73"/>
      <x:c r="D1984" s="73"/>
      <x:c r="E1984" s="73"/>
      <x:c r="F1984" s="73"/>
      <x:c r="G1984" s="73"/>
      <x:c r="H1984" s="73"/>
      <x:c r="I1984" s="73"/>
      <x:c r="J1984" s="73"/>
      <x:c r="K1984" s="73"/>
      <x:c r="L1984" s="73"/>
      <x:c r="M1984" s="73"/>
      <x:c r="N1984" s="73"/>
      <x:c r="O1984" s="73"/>
      <x:c r="P1984" s="73"/>
      <x:c r="Q1984" s="73"/>
      <x:c r="R1984" s="73"/>
      <x:c r="S1984" s="73"/>
      <x:c r="T1984" s="73"/>
      <x:c r="U1984" s="73"/>
      <x:c r="V1984" s="73"/>
      <x:c r="W1984" s="73"/>
      <x:c r="X1984" s="73"/>
      <x:c r="Y1984" s="73"/>
      <x:c r="Z1984" s="73"/>
    </x:row>
    <x:row r="1985">
      <x:c r="A1985" s="73"/>
      <x:c r="B1985" s="73"/>
      <x:c r="C1985" s="73"/>
      <x:c r="D1985" s="73"/>
      <x:c r="E1985" s="73"/>
      <x:c r="F1985" s="73"/>
      <x:c r="G1985" s="73"/>
      <x:c r="H1985" s="73"/>
      <x:c r="I1985" s="73"/>
      <x:c r="J1985" s="73"/>
      <x:c r="K1985" s="73"/>
      <x:c r="L1985" s="73"/>
      <x:c r="M1985" s="73"/>
      <x:c r="N1985" s="73"/>
      <x:c r="O1985" s="73"/>
      <x:c r="P1985" s="73"/>
      <x:c r="Q1985" s="73"/>
      <x:c r="R1985" s="73"/>
      <x:c r="S1985" s="73"/>
      <x:c r="T1985" s="73"/>
      <x:c r="U1985" s="73"/>
      <x:c r="V1985" s="73"/>
      <x:c r="W1985" s="73"/>
      <x:c r="X1985" s="73"/>
      <x:c r="Y1985" s="73"/>
      <x:c r="Z1985" s="73"/>
    </x:row>
    <x:row r="1986">
      <x:c r="A1986" s="73"/>
      <x:c r="B1986" s="73"/>
      <x:c r="C1986" s="73"/>
      <x:c r="D1986" s="73"/>
      <x:c r="E1986" s="73"/>
      <x:c r="F1986" s="73"/>
      <x:c r="G1986" s="73"/>
      <x:c r="H1986" s="73"/>
      <x:c r="I1986" s="73"/>
      <x:c r="J1986" s="73"/>
      <x:c r="K1986" s="73"/>
      <x:c r="L1986" s="73"/>
      <x:c r="M1986" s="73"/>
      <x:c r="N1986" s="73"/>
      <x:c r="O1986" s="73"/>
      <x:c r="P1986" s="73"/>
      <x:c r="Q1986" s="73"/>
      <x:c r="R1986" s="73"/>
      <x:c r="S1986" s="73"/>
      <x:c r="T1986" s="73"/>
      <x:c r="U1986" s="73"/>
      <x:c r="V1986" s="73"/>
      <x:c r="W1986" s="73"/>
      <x:c r="X1986" s="73"/>
      <x:c r="Y1986" s="73"/>
      <x:c r="Z1986" s="73"/>
    </x:row>
    <x:row r="1987">
      <x:c r="A1987" s="73"/>
      <x:c r="B1987" s="73"/>
      <x:c r="C1987" s="73"/>
      <x:c r="D1987" s="73"/>
      <x:c r="E1987" s="73"/>
      <x:c r="F1987" s="73"/>
      <x:c r="G1987" s="73"/>
      <x:c r="H1987" s="73"/>
      <x:c r="I1987" s="73"/>
      <x:c r="J1987" s="73"/>
      <x:c r="K1987" s="73"/>
      <x:c r="L1987" s="73"/>
      <x:c r="M1987" s="73"/>
      <x:c r="N1987" s="73"/>
      <x:c r="O1987" s="73"/>
      <x:c r="P1987" s="73"/>
      <x:c r="Q1987" s="73"/>
      <x:c r="R1987" s="73"/>
      <x:c r="S1987" s="73"/>
      <x:c r="T1987" s="73"/>
      <x:c r="U1987" s="73"/>
      <x:c r="V1987" s="73"/>
      <x:c r="W1987" s="73"/>
      <x:c r="X1987" s="73"/>
      <x:c r="Y1987" s="73"/>
      <x:c r="Z1987" s="73"/>
    </x:row>
    <x:row r="1988">
      <x:c r="A1988" s="73"/>
      <x:c r="B1988" s="73"/>
      <x:c r="C1988" s="73"/>
      <x:c r="D1988" s="73"/>
      <x:c r="E1988" s="73"/>
      <x:c r="F1988" s="73"/>
      <x:c r="G1988" s="73"/>
      <x:c r="H1988" s="73"/>
      <x:c r="I1988" s="73"/>
      <x:c r="J1988" s="73"/>
      <x:c r="K1988" s="73"/>
      <x:c r="L1988" s="73"/>
      <x:c r="M1988" s="73"/>
      <x:c r="N1988" s="73"/>
      <x:c r="O1988" s="73"/>
      <x:c r="P1988" s="73"/>
      <x:c r="Q1988" s="73"/>
      <x:c r="R1988" s="73"/>
      <x:c r="S1988" s="73"/>
      <x:c r="T1988" s="73"/>
      <x:c r="U1988" s="73"/>
      <x:c r="V1988" s="73"/>
      <x:c r="W1988" s="73"/>
      <x:c r="X1988" s="73"/>
      <x:c r="Y1988" s="73"/>
      <x:c r="Z1988" s="73"/>
    </x:row>
    <x:row r="1989">
      <x:c r="A1989" s="73"/>
      <x:c r="B1989" s="73"/>
      <x:c r="C1989" s="73"/>
      <x:c r="D1989" s="73"/>
      <x:c r="E1989" s="73"/>
      <x:c r="F1989" s="73"/>
      <x:c r="G1989" s="73"/>
      <x:c r="H1989" s="73"/>
      <x:c r="I1989" s="73"/>
      <x:c r="J1989" s="73"/>
      <x:c r="K1989" s="73"/>
      <x:c r="L1989" s="73"/>
      <x:c r="M1989" s="73"/>
      <x:c r="N1989" s="73"/>
      <x:c r="O1989" s="73"/>
      <x:c r="P1989" s="73"/>
      <x:c r="Q1989" s="73"/>
      <x:c r="R1989" s="73"/>
      <x:c r="S1989" s="73"/>
      <x:c r="T1989" s="73"/>
      <x:c r="U1989" s="73"/>
      <x:c r="V1989" s="73"/>
      <x:c r="W1989" s="73"/>
      <x:c r="X1989" s="73"/>
      <x:c r="Y1989" s="73"/>
      <x:c r="Z1989" s="73"/>
    </x:row>
    <x:row r="1990">
      <x:c r="A1990" s="73"/>
      <x:c r="B1990" s="73"/>
      <x:c r="C1990" s="73"/>
      <x:c r="D1990" s="73"/>
      <x:c r="E1990" s="73"/>
      <x:c r="F1990" s="73"/>
      <x:c r="G1990" s="73"/>
      <x:c r="H1990" s="73"/>
      <x:c r="I1990" s="73"/>
      <x:c r="J1990" s="73"/>
      <x:c r="K1990" s="73"/>
      <x:c r="L1990" s="73"/>
      <x:c r="M1990" s="73"/>
      <x:c r="N1990" s="73"/>
      <x:c r="O1990" s="73"/>
      <x:c r="P1990" s="73"/>
      <x:c r="Q1990" s="73"/>
      <x:c r="R1990" s="73"/>
      <x:c r="S1990" s="73"/>
      <x:c r="T1990" s="73"/>
      <x:c r="U1990" s="73"/>
      <x:c r="V1990" s="73"/>
      <x:c r="W1990" s="73"/>
      <x:c r="X1990" s="73"/>
      <x:c r="Y1990" s="73"/>
      <x:c r="Z1990" s="73"/>
    </x:row>
    <x:row r="1991">
      <x:c r="A1991" s="73"/>
      <x:c r="B1991" s="73"/>
      <x:c r="C1991" s="73"/>
      <x:c r="D1991" s="73"/>
      <x:c r="E1991" s="73"/>
      <x:c r="F1991" s="73"/>
      <x:c r="G1991" s="73"/>
      <x:c r="H1991" s="73"/>
      <x:c r="I1991" s="73"/>
      <x:c r="J1991" s="73"/>
      <x:c r="K1991" s="73"/>
      <x:c r="L1991" s="73"/>
      <x:c r="M1991" s="73"/>
      <x:c r="N1991" s="73"/>
      <x:c r="O1991" s="73"/>
      <x:c r="P1991" s="73"/>
      <x:c r="Q1991" s="73"/>
      <x:c r="R1991" s="73"/>
      <x:c r="S1991" s="73"/>
      <x:c r="T1991" s="73"/>
      <x:c r="U1991" s="73"/>
      <x:c r="V1991" s="73"/>
      <x:c r="W1991" s="73"/>
      <x:c r="X1991" s="73"/>
      <x:c r="Y1991" s="73"/>
      <x:c r="Z1991" s="73"/>
    </x:row>
    <x:row r="1992">
      <x:c r="A1992" s="73"/>
      <x:c r="B1992" s="73"/>
      <x:c r="C1992" s="73"/>
      <x:c r="D1992" s="73"/>
      <x:c r="E1992" s="73"/>
      <x:c r="F1992" s="73"/>
      <x:c r="G1992" s="73"/>
      <x:c r="H1992" s="73"/>
      <x:c r="I1992" s="73"/>
      <x:c r="J1992" s="73"/>
      <x:c r="K1992" s="73"/>
      <x:c r="L1992" s="73"/>
      <x:c r="M1992" s="73"/>
      <x:c r="N1992" s="73"/>
      <x:c r="O1992" s="73"/>
      <x:c r="P1992" s="73"/>
      <x:c r="Q1992" s="73"/>
      <x:c r="R1992" s="73"/>
      <x:c r="S1992" s="73"/>
      <x:c r="T1992" s="73"/>
      <x:c r="U1992" s="73"/>
      <x:c r="V1992" s="73"/>
      <x:c r="W1992" s="73"/>
      <x:c r="X1992" s="73"/>
      <x:c r="Y1992" s="73"/>
      <x:c r="Z1992" s="73"/>
    </x:row>
    <x:row r="1993">
      <x:c r="A1993" s="73"/>
      <x:c r="B1993" s="73"/>
      <x:c r="C1993" s="73"/>
      <x:c r="D1993" s="73"/>
      <x:c r="E1993" s="73"/>
      <x:c r="F1993" s="73"/>
      <x:c r="G1993" s="73"/>
      <x:c r="H1993" s="73"/>
      <x:c r="I1993" s="73"/>
      <x:c r="J1993" s="73"/>
      <x:c r="K1993" s="73"/>
      <x:c r="L1993" s="73"/>
      <x:c r="M1993" s="73"/>
      <x:c r="N1993" s="73"/>
      <x:c r="O1993" s="73"/>
      <x:c r="P1993" s="73"/>
      <x:c r="Q1993" s="73"/>
      <x:c r="R1993" s="73"/>
      <x:c r="S1993" s="73"/>
      <x:c r="T1993" s="73"/>
      <x:c r="U1993" s="73"/>
      <x:c r="V1993" s="73"/>
      <x:c r="W1993" s="73"/>
      <x:c r="X1993" s="73"/>
      <x:c r="Y1993" s="73"/>
      <x:c r="Z1993" s="73"/>
    </x:row>
    <x:row r="1994">
      <x:c r="A1994" s="73"/>
      <x:c r="B1994" s="73"/>
      <x:c r="C1994" s="73"/>
      <x:c r="D1994" s="73"/>
      <x:c r="E1994" s="73"/>
      <x:c r="F1994" s="73"/>
      <x:c r="G1994" s="73"/>
      <x:c r="H1994" s="73"/>
      <x:c r="I1994" s="73"/>
      <x:c r="J1994" s="73"/>
      <x:c r="K1994" s="73"/>
      <x:c r="L1994" s="73"/>
      <x:c r="M1994" s="73"/>
      <x:c r="N1994" s="73"/>
      <x:c r="O1994" s="73"/>
      <x:c r="P1994" s="73"/>
      <x:c r="Q1994" s="73"/>
      <x:c r="R1994" s="73"/>
      <x:c r="S1994" s="73"/>
      <x:c r="T1994" s="73"/>
      <x:c r="U1994" s="73"/>
      <x:c r="V1994" s="73"/>
      <x:c r="W1994" s="73"/>
      <x:c r="X1994" s="73"/>
      <x:c r="Y1994" s="73"/>
      <x:c r="Z1994" s="73"/>
    </x:row>
    <x:row r="1995">
      <x:c r="A1995" s="73"/>
      <x:c r="B1995" s="73"/>
      <x:c r="C1995" s="73"/>
      <x:c r="D1995" s="73"/>
      <x:c r="E1995" s="73"/>
      <x:c r="F1995" s="73"/>
      <x:c r="G1995" s="73"/>
      <x:c r="H1995" s="73"/>
      <x:c r="I1995" s="73"/>
      <x:c r="J1995" s="73"/>
      <x:c r="K1995" s="73"/>
      <x:c r="L1995" s="73"/>
      <x:c r="M1995" s="73"/>
      <x:c r="N1995" s="73"/>
      <x:c r="O1995" s="73"/>
      <x:c r="P1995" s="73"/>
      <x:c r="Q1995" s="73"/>
      <x:c r="R1995" s="73"/>
      <x:c r="S1995" s="73"/>
      <x:c r="T1995" s="73"/>
      <x:c r="U1995" s="73"/>
      <x:c r="V1995" s="73"/>
      <x:c r="W1995" s="73"/>
      <x:c r="X1995" s="73"/>
      <x:c r="Y1995" s="73"/>
      <x:c r="Z1995" s="73"/>
    </x:row>
    <x:row r="1996">
      <x:c r="A1996" s="73"/>
      <x:c r="B1996" s="73"/>
      <x:c r="C1996" s="73"/>
      <x:c r="D1996" s="73"/>
      <x:c r="E1996" s="73"/>
      <x:c r="F1996" s="73"/>
      <x:c r="G1996" s="73"/>
      <x:c r="H1996" s="73"/>
      <x:c r="I1996" s="73"/>
      <x:c r="J1996" s="73"/>
      <x:c r="K1996" s="73"/>
      <x:c r="L1996" s="73"/>
      <x:c r="M1996" s="73"/>
      <x:c r="N1996" s="73"/>
      <x:c r="O1996" s="73"/>
      <x:c r="P1996" s="73"/>
      <x:c r="Q1996" s="73"/>
      <x:c r="R1996" s="73"/>
      <x:c r="S1996" s="73"/>
      <x:c r="T1996" s="73"/>
      <x:c r="U1996" s="73"/>
      <x:c r="V1996" s="73"/>
      <x:c r="W1996" s="73"/>
      <x:c r="X1996" s="73"/>
      <x:c r="Y1996" s="73"/>
      <x:c r="Z1996" s="73"/>
    </x:row>
    <x:row r="1997">
      <x:c r="A1997" s="73"/>
      <x:c r="B1997" s="73"/>
      <x:c r="C1997" s="73"/>
      <x:c r="D1997" s="73"/>
      <x:c r="E1997" s="73"/>
      <x:c r="F1997" s="73"/>
      <x:c r="G1997" s="73"/>
      <x:c r="H1997" s="73"/>
      <x:c r="I1997" s="73"/>
      <x:c r="J1997" s="73"/>
      <x:c r="K1997" s="73"/>
      <x:c r="L1997" s="73"/>
      <x:c r="M1997" s="73"/>
      <x:c r="N1997" s="73"/>
      <x:c r="O1997" s="73"/>
      <x:c r="P1997" s="73"/>
      <x:c r="Q1997" s="73"/>
      <x:c r="R1997" s="73"/>
      <x:c r="S1997" s="73"/>
      <x:c r="T1997" s="73"/>
      <x:c r="U1997" s="73"/>
      <x:c r="V1997" s="73"/>
      <x:c r="W1997" s="73"/>
      <x:c r="X1997" s="73"/>
      <x:c r="Y1997" s="73"/>
      <x:c r="Z1997" s="73"/>
    </x:row>
    <x:row r="1998">
      <x:c r="A1998" s="73"/>
      <x:c r="B1998" s="73"/>
      <x:c r="C1998" s="73"/>
      <x:c r="D1998" s="73"/>
      <x:c r="E1998" s="73"/>
      <x:c r="F1998" s="73"/>
      <x:c r="G1998" s="73"/>
      <x:c r="H1998" s="73"/>
      <x:c r="I1998" s="73"/>
      <x:c r="J1998" s="73"/>
      <x:c r="K1998" s="73"/>
      <x:c r="L1998" s="73"/>
      <x:c r="M1998" s="73"/>
      <x:c r="N1998" s="73"/>
      <x:c r="O1998" s="73"/>
      <x:c r="P1998" s="73"/>
      <x:c r="Q1998" s="73"/>
      <x:c r="R1998" s="73"/>
      <x:c r="S1998" s="73"/>
      <x:c r="T1998" s="73"/>
      <x:c r="U1998" s="73"/>
      <x:c r="V1998" s="73"/>
      <x:c r="W1998" s="73"/>
      <x:c r="X1998" s="73"/>
      <x:c r="Y1998" s="73"/>
      <x:c r="Z1998" s="73"/>
    </x:row>
    <x:row r="1999">
      <x:c r="A1999" s="73"/>
      <x:c r="B1999" s="73"/>
      <x:c r="C1999" s="73"/>
      <x:c r="D1999" s="73"/>
      <x:c r="E1999" s="73"/>
      <x:c r="F1999" s="73"/>
      <x:c r="G1999" s="73"/>
      <x:c r="H1999" s="73"/>
      <x:c r="I1999" s="73"/>
      <x:c r="J1999" s="73"/>
      <x:c r="K1999" s="73"/>
      <x:c r="L1999" s="73"/>
      <x:c r="M1999" s="73"/>
      <x:c r="N1999" s="73"/>
      <x:c r="O1999" s="73"/>
      <x:c r="P1999" s="73"/>
      <x:c r="Q1999" s="73"/>
      <x:c r="R1999" s="73"/>
      <x:c r="S1999" s="73"/>
      <x:c r="T1999" s="73"/>
      <x:c r="U1999" s="73"/>
      <x:c r="V1999" s="73"/>
      <x:c r="W1999" s="73"/>
      <x:c r="X1999" s="73"/>
      <x:c r="Y1999" s="73"/>
      <x:c r="Z1999" s="73"/>
    </x:row>
    <x:row r="2000">
      <x:c r="A2000" s="73"/>
      <x:c r="B2000" s="73"/>
      <x:c r="C2000" s="73"/>
      <x:c r="D2000" s="73"/>
      <x:c r="E2000" s="73"/>
      <x:c r="F2000" s="73"/>
      <x:c r="G2000" s="73"/>
      <x:c r="H2000" s="73"/>
      <x:c r="I2000" s="73"/>
      <x:c r="J2000" s="73"/>
      <x:c r="K2000" s="73"/>
      <x:c r="L2000" s="73"/>
      <x:c r="M2000" s="73"/>
      <x:c r="N2000" s="73"/>
      <x:c r="O2000" s="73"/>
      <x:c r="P2000" s="73"/>
      <x:c r="Q2000" s="73"/>
      <x:c r="R2000" s="73"/>
      <x:c r="S2000" s="73"/>
      <x:c r="T2000" s="73"/>
      <x:c r="U2000" s="73"/>
      <x:c r="V2000" s="73"/>
      <x:c r="W2000" s="73"/>
      <x:c r="X2000" s="73"/>
      <x:c r="Y2000" s="73"/>
      <x:c r="Z2000" s="73"/>
    </x:row>
  </x:sheetData>
  <x:pageMargins left="0.7" right="0.7" top="0.75" bottom="0.75" header="0.3" footer="0.3"/>
  <x:tableParts count="7">
    <x:tablePart xmlns:r="http://schemas.openxmlformats.org/officeDocument/2006/relationships" r:id="Ra58993c9eb6c4927"/>
    <x:tablePart xmlns:r="http://schemas.openxmlformats.org/officeDocument/2006/relationships" r:id="Ra259d71f20eb4d65"/>
    <x:tablePart xmlns:r="http://schemas.openxmlformats.org/officeDocument/2006/relationships" r:id="R286e216c867545fd"/>
    <x:tablePart xmlns:r="http://schemas.openxmlformats.org/officeDocument/2006/relationships" r:id="R31801e5ad8ce4e1e"/>
    <x:tablePart xmlns:r="http://schemas.openxmlformats.org/officeDocument/2006/relationships" r:id="R6de5466a456647c5"/>
    <x:tablePart xmlns:r="http://schemas.openxmlformats.org/officeDocument/2006/relationships" r:id="R005027d0a5eb48e5"/>
    <x:tablePart xmlns:r="http://schemas.openxmlformats.org/officeDocument/2006/relationships" r:id="Ref7e5fb5e49d4db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180000305175781" hidden="0" customWidth="1"/>
    <x:col min="2" max="2" width="10.180000305175781" hidden="0" customWidth="1"/>
    <x:col min="3" max="3" width="10.180000305175781" hidden="0" customWidth="1"/>
    <x:col min="4" max="4" width="10.180000305175781" hidden="0" customWidth="1"/>
    <x:col min="5" max="5" width="23.93000030517578" hidden="0" customWidth="1"/>
    <x:col min="6" max="6" width="10.430000305175781" hidden="0" customWidth="1"/>
    <x:col min="7" max="7" width="9.199999809265137" hidden="0" customWidth="1"/>
    <x:col min="8" max="8" width="9.199999809265137" hidden="0" customWidth="1"/>
    <x:col min="9" max="9" width="9.199999809265137" hidden="0" customWidth="1"/>
    <x:col min="10" max="10" width="17.790000915527344" hidden="0" customWidth="1"/>
    <x:col min="11" max="11" width="17.790000915527344" hidden="0" customWidth="1"/>
    <x:col min="12" max="12" width="17.790000915527344" hidden="0" customWidth="1"/>
    <x:col min="13" max="13" width="25.149999618530273" hidden="0" customWidth="1"/>
    <x:col min="14" max="14" width="25.149999618530273" hidden="0" customWidth="1"/>
    <x:col min="15" max="15" width="27.610000610351562" hidden="0" customWidth="1"/>
    <x:col min="16" max="16" width="27.610000610351562" hidden="0" customWidth="1"/>
    <x:col min="17" max="17" width="25.149999618530273" hidden="0" customWidth="1"/>
    <x:col min="18" max="18" width="25.149999618530273" hidden="0" customWidth="1"/>
    <x:col min="19" max="19" width="30.059999465942383" hidden="0" customWidth="1"/>
    <x:col min="20" max="20" width="41.099998474121094" hidden="0" customWidth="1"/>
  </x:cols>
  <x:sheetData>
    <x:row r="1">
      <x:c r="A1" s="274" t="str">
        <x:v>Application Row</x:v>
      </x:c>
      <x:c r="B1" s="275" t="str">
        <x:v>Application Type</x:v>
      </x:c>
      <x:c r="C1" s="275" t="str">
        <x:v>Team Size</x:v>
      </x:c>
      <x:c r="D1" s="275" t="str">
        <x:v>Member #</x:v>
      </x:c>
      <x:c r="E1" s="275" t="str">
        <x:v>Name</x:v>
      </x:c>
      <x:c r="F1" s="275" t="str">
        <x:v>Gender</x:v>
      </x:c>
      <x:c r="G1" s="275" t="str">
        <x:v>DOB</x:v>
      </x:c>
      <x:c r="H1" s="275" t="str">
        <x:v>Age</x:v>
      </x:c>
      <x:c r="I1" s="275" t="str">
        <x:v>Age Valid</x:v>
      </x:c>
      <x:c r="J1" s="275" t="str">
        <x:v>Nationality</x:v>
      </x:c>
      <x:c r="K1" s="275" t="str">
        <x:v>Residence</x:v>
      </x:c>
      <x:c r="L1" s="275" t="str">
        <x:v>Clean Country</x:v>
      </x:c>
      <x:c r="M1" s="275" t="str">
        <x:v>Employment Raw</x:v>
      </x:c>
      <x:c r="N1" s="275" t="str">
        <x:v>Employment Group</x:v>
      </x:c>
      <x:c r="O1" s="275" t="str">
        <x:v>Institution Raw</x:v>
      </x:c>
      <x:c r="P1" s="275" t="str">
        <x:v>Institution Clean</x:v>
      </x:c>
      <x:c r="Q1" s="275" t="str">
        <x:v>Field Raw</x:v>
      </x:c>
      <x:c r="R1" s="275" t="str">
        <x:v>Field Group</x:v>
      </x:c>
      <x:c r="S1" s="275" t="str">
        <x:v>Email</x:v>
      </x:c>
      <x:c r="T1" s="276" t="str">
        <x:v>Heard Raw</x:v>
      </x:c>
      <x:c r="U1" s="73"/>
      <x:c r="V1" s="73"/>
      <x:c r="W1" s="73"/>
      <x:c r="X1" s="73"/>
      <x:c r="Y1" s="73"/>
      <x:c r="Z1" s="73"/>
    </x:row>
    <x:row r="2">
      <x:c r="A2" s="336" t="n">
        <x:v>2</x:v>
      </x:c>
      <x:c r="B2" s="337" t="str">
        <x:v>Individual</x:v>
      </x:c>
      <x:c r="C2" s="337" t="n">
        <x:v>1</x:v>
      </x:c>
      <x:c r="D2" s="337" t="n">
        <x:v>1</x:v>
      </x:c>
      <x:c r="E2" s="304" t="str">
        <x:v>Kumar Ayushman</x:v>
      </x:c>
      <x:c r="F2" s="304" t="str">
        <x:v>Male</x:v>
      </x:c>
      <x:c r="G2" s="318" t="n">
        <x:v>38482</x:v>
      </x:c>
      <x:c r="H2" s="337" t="n">
        <x:v>20</x:v>
      </x:c>
      <x:c r="I2" s="343" t="b">
        <x:v>1</x:v>
      </x:c>
      <x:c r="J2" s="304" t="str">
        <x:v>Indian</x:v>
      </x:c>
      <x:c r="K2" s="304" t="str">
        <x:v>India patna</x:v>
      </x:c>
      <x:c r="L2" s="304" t="str">
        <x:v>India</x:v>
      </x:c>
      <x:c r="M2" s="304" t="str">
        <x:v>Undergraduate Student (Year 1 to 4)</x:v>
      </x:c>
      <x:c r="N2" s="304" t="str">
        <x:v>Undergraduate student</x:v>
      </x:c>
      <x:c r="O2" s="304" t="str">
        <x:v>Amity university</x:v>
      </x:c>
      <x:c r="P2" s="304" t="str">
        <x:v>Amity University</x:v>
      </x:c>
      <x:c r="Q2" s="304" t="str">
        <x:v>BBA</x:v>
      </x:c>
      <x:c r="R2" s="304" t="str">
        <x:v>Business / Economics / Finance</x:v>
      </x:c>
      <x:c r="S2" s="304" t="str">
        <x:v>ayushmankumar79913@gmail.com</x:v>
      </x:c>
      <x:c r="T2" s="307" t="str">
        <x:v>University/Institution Announcement</x:v>
      </x:c>
      <x:c r="U2" s="73"/>
      <x:c r="V2" s="73"/>
      <x:c r="W2" s="73"/>
      <x:c r="X2" s="73"/>
      <x:c r="Y2" s="73"/>
      <x:c r="Z2" s="73"/>
    </x:row>
    <x:row r="3">
      <x:c r="A3" s="338" t="n">
        <x:v>3</x:v>
      </x:c>
      <x:c r="B3" s="268" t="str">
        <x:v>Individual</x:v>
      </x:c>
      <x:c r="C3" s="268" t="n">
        <x:v>1</x:v>
      </x:c>
      <x:c r="D3" s="268" t="n">
        <x:v>1</x:v>
      </x:c>
      <x:c r="E3" s="259" t="str">
        <x:v>VAN, Hakim</x:v>
      </x:c>
      <x:c r="F3" s="259" t="str">
        <x:v>Male</x:v>
      </x:c>
      <x:c r="G3" s="319" t="n">
        <x:v>38525</x:v>
      </x:c>
      <x:c r="H3" s="268" t="n">
        <x:v>20</x:v>
      </x:c>
      <x:c r="I3" s="344" t="b">
        <x:v>1</x:v>
      </x:c>
      <x:c r="J3" s="259" t="str">
        <x:v>Cambodian</x:v>
      </x:c>
      <x:c r="K3" s="259" t="str">
        <x:v>Phnom Penh, Cambodia</x:v>
      </x:c>
      <x:c r="L3" s="259" t="str">
        <x:v>Cambodia</x:v>
      </x:c>
      <x:c r="M3" s="259" t="str">
        <x:v>Undergraduate Student (Year 1 to 4)</x:v>
      </x:c>
      <x:c r="N3" s="259" t="str">
        <x:v>Undergraduate student</x:v>
      </x:c>
      <x:c r="O3" s="259" t="str">
        <x:v>University Of Puthisastra</x:v>
      </x:c>
      <x:c r="P3" s="259" t="str">
        <x:v>University of Puthisastra</x:v>
      </x:c>
      <x:c r="Q3" s="259" t="str">
        <x:v>Information and Communication Technology</x:v>
      </x:c>
      <x:c r="R3" s="259" t="str">
        <x:v>Other</x:v>
      </x:c>
      <x:c r="S3" s="259" t="str">
        <x:v>vanhakim007@gmail.com</x:v>
      </x:c>
      <x:c r="T3" s="168" t="str">
        <x:v>Opportunity Platforms</x:v>
      </x:c>
      <x:c r="U3" s="73"/>
      <x:c r="V3" s="73"/>
      <x:c r="W3" s="73"/>
      <x:c r="X3" s="73"/>
      <x:c r="Y3" s="73"/>
      <x:c r="Z3" s="73"/>
    </x:row>
    <x:row r="4">
      <x:c r="A4" s="339" t="n">
        <x:v>4</x:v>
      </x:c>
      <x:c r="B4" s="340" t="str">
        <x:v>Individual</x:v>
      </x:c>
      <x:c r="C4" s="340" t="n">
        <x:v>1</x:v>
      </x:c>
      <x:c r="D4" s="340" t="n">
        <x:v>1</x:v>
      </x:c>
      <x:c r="E4" s="309" t="str">
        <x:v>Wai,Nan</x:v>
      </x:c>
      <x:c r="F4" s="309" t="str">
        <x:v>Female</x:v>
      </x:c>
      <x:c r="G4" s="320" t="n">
        <x:v>38349</x:v>
      </x:c>
      <x:c r="H4" s="340" t="n">
        <x:v>21</x:v>
      </x:c>
      <x:c r="I4" s="345" t="b">
        <x:v>1</x:v>
      </x:c>
      <x:c r="J4" s="309" t="str">
        <x:v>Burmese</x:v>
      </x:c>
      <x:c r="K4" s="309" t="str">
        <x:v>Kamata,Japan</x:v>
      </x:c>
      <x:c r="L4" s="309" t="str">
        <x:v>Japan</x:v>
      </x:c>
      <x:c r="M4" s="309" t="str">
        <x:v>Undergraduate Student (Year 1 to 4)</x:v>
      </x:c>
      <x:c r="N4" s="309" t="str">
        <x:v>Undergraduate student</x:v>
      </x:c>
      <x:c r="O4" s="309" t="str">
        <x:v>Tokyo University of Technology</x:v>
      </x:c>
      <x:c r="P4" s="309" t="str">
        <x:v>Tokyo University of Technology</x:v>
      </x:c>
      <x:c r="Q4" s="309" t="str">
        <x:v>IT</x:v>
      </x:c>
      <x:c r="R4" s="309" t="str">
        <x:v>Other</x:v>
      </x:c>
      <x:c r="S4" s="309" t="str">
        <x:v>naneieiwai204@gmail.com</x:v>
      </x:c>
      <x:c r="T4" s="312" t="str">
        <x:v>GSLDC Social Media</x:v>
      </x:c>
      <x:c r="U4" s="73"/>
      <x:c r="V4" s="73"/>
      <x:c r="W4" s="73"/>
      <x:c r="X4" s="73"/>
      <x:c r="Y4" s="73"/>
      <x:c r="Z4" s="73"/>
    </x:row>
    <x:row r="5">
      <x:c r="A5" s="338" t="n">
        <x:v>5</x:v>
      </x:c>
      <x:c r="B5" s="268" t="str">
        <x:v>Team</x:v>
      </x:c>
      <x:c r="C5" s="268" t="n">
        <x:v>2</x:v>
      </x:c>
      <x:c r="D5" s="268" t="n">
        <x:v>1</x:v>
      </x:c>
      <x:c r="E5" s="259" t="str">
        <x:v>Adoga, Clinton</x:v>
      </x:c>
      <x:c r="F5" s="259" t="str">
        <x:v>Male</x:v>
      </x:c>
      <x:c r="G5" s="319" t="n">
        <x:v>36606</x:v>
      </x:c>
      <x:c r="H5" s="268" t="n">
        <x:v>26</x:v>
      </x:c>
      <x:c r="I5" s="344" t="b">
        <x:v>1</x:v>
      </x:c>
      <x:c r="J5" s="259" t="str">
        <x:v>Kenyan</x:v>
      </x:c>
      <x:c r="K5" s="259" t="str">
        <x:v>Kenya, Nairobi</x:v>
      </x:c>
      <x:c r="L5" s="259" t="str">
        <x:v>Kenya</x:v>
      </x:c>
      <x:c r="M5" s="259" t="str">
        <x:v>Fresh graduate</x:v>
      </x:c>
      <x:c r="N5" s="259" t="str">
        <x:v>Fresh graduate</x:v>
      </x:c>
      <x:c r="O5" s="259" t="str">
        <x:v>Technical University of Kenya</x:v>
      </x:c>
      <x:c r="P5" s="259" t="str">
        <x:v>Technical University of Kenya</x:v>
      </x:c>
      <x:c r="Q5" s="259" t="str">
        <x:v>International Relations and Diplomacy</x:v>
      </x:c>
      <x:c r="R5" s="259" t="str">
        <x:v>Policy / Law / Social Sciences</x:v>
      </x:c>
      <x:c r="S5" s="259" t="str">
        <x:v>clintonadoga06@gmail.com</x:v>
      </x:c>
      <x:c r="T5" s="168" t="str">
        <x:v>Recommendation / Word of mouth</x:v>
      </x:c>
      <x:c r="U5" s="73"/>
      <x:c r="V5" s="73"/>
      <x:c r="W5" s="73"/>
      <x:c r="X5" s="73"/>
      <x:c r="Y5" s="73"/>
      <x:c r="Z5" s="73"/>
    </x:row>
    <x:row r="6">
      <x:c r="A6" s="339" t="n">
        <x:v>5</x:v>
      </x:c>
      <x:c r="B6" s="340" t="str">
        <x:v>Team</x:v>
      </x:c>
      <x:c r="C6" s="340" t="n">
        <x:v>2</x:v>
      </x:c>
      <x:c r="D6" s="340" t="n">
        <x:v>2</x:v>
      </x:c>
      <x:c r="E6" s="309" t="str">
        <x:v>Njambi, Stella</x:v>
      </x:c>
      <x:c r="F6" s="309" t="str">
        <x:v>Female</x:v>
      </x:c>
      <x:c r="G6" s="320" t="n">
        <x:v>37413</x:v>
      </x:c>
      <x:c r="H6" s="340" t="n">
        <x:v>23</x:v>
      </x:c>
      <x:c r="I6" s="345" t="b">
        <x:v>1</x:v>
      </x:c>
      <x:c r="J6" s="309" t="str">
        <x:v>Kenyan</x:v>
      </x:c>
      <x:c r="K6" s="309" t="str">
        <x:v>Kenya, Nairobi</x:v>
      </x:c>
      <x:c r="L6" s="309" t="str">
        <x:v>Kenya</x:v>
      </x:c>
      <x:c r="M6" s="309" t="str">
        <x:v>Fresh graduate</x:v>
      </x:c>
      <x:c r="N6" s="309" t="str">
        <x:v>Fresh graduate</x:v>
      </x:c>
      <x:c r="O6" s="309" t="str">
        <x:v>University of Nairobi</x:v>
      </x:c>
      <x:c r="P6" s="309" t="str">
        <x:v>University of Nairobi</x:v>
      </x:c>
      <x:c r="Q6" s="309" t="str">
        <x:v>Software engineering</x:v>
      </x:c>
      <x:c r="R6" s="309" t="str">
        <x:v>Computer Science / IT / AI</x:v>
      </x:c>
      <x:c r="S6" s="309" t="str">
        <x:v>njambindungistella@gmail.com</x:v>
      </x:c>
      <x:c r="T6" s="312" t="str">
        <x:v>Recommendation / Word of mouth</x:v>
      </x:c>
      <x:c r="U6" s="73"/>
      <x:c r="V6" s="73"/>
      <x:c r="W6" s="73"/>
      <x:c r="X6" s="73"/>
      <x:c r="Y6" s="73"/>
      <x:c r="Z6" s="73"/>
    </x:row>
    <x:row r="7">
      <x:c r="A7" s="338" t="n">
        <x:v>6</x:v>
      </x:c>
      <x:c r="B7" s="268" t="str">
        <x:v>Individual</x:v>
      </x:c>
      <x:c r="C7" s="268" t="n">
        <x:v>1</x:v>
      </x:c>
      <x:c r="D7" s="268" t="n">
        <x:v>1</x:v>
      </x:c>
      <x:c r="E7" s="259" t="str">
        <x:v>YELLA</x:v>
      </x:c>
      <x:c r="F7" s="259" t="str">
        <x:v>Male</x:v>
      </x:c>
      <x:c r="G7" s="319" t="n">
        <x:v>38575</x:v>
      </x:c>
      <x:c r="H7" s="268" t="n">
        <x:v>20</x:v>
      </x:c>
      <x:c r="I7" s="344" t="b">
        <x:v>1</x:v>
      </x:c>
      <x:c r="J7" s="259" t="str">
        <x:v>INDIAN</x:v>
      </x:c>
      <x:c r="K7" s="259" t="str">
        <x:v>VIJAYAWADA, INDIA</x:v>
      </x:c>
      <x:c r="L7" s="259" t="str">
        <x:v>India</x:v>
      </x:c>
      <x:c r="M7" s="259" t="str">
        <x:v>Undergraduate Student (Year 1 to 4)</x:v>
      </x:c>
      <x:c r="N7" s="259" t="str">
        <x:v>Undergraduate student</x:v>
      </x:c>
      <x:c r="O7" s="259" t="str">
        <x:v>AMRITA UNIVERSITY</x:v>
      </x:c>
      <x:c r="P7" s="259" t="str">
        <x:v>Amrita University</x:v>
      </x:c>
      <x:c r="Q7" s="259" t="str">
        <x:v>COMPUTER SCIENCE ARTIFICIAL INTELLIGENCE</x:v>
      </x:c>
      <x:c r="R7" s="259" t="str">
        <x:v>Computer Science / IT / AI</x:v>
      </x:c>
      <x:c r="S7" s="259" t="str">
        <x:v>yellakarthikeya@gmail.com</x:v>
      </x:c>
      <x:c r="T7" s="168" t="str">
        <x:v>GSLDC Official Website, GSLDC Social Media, University/Institution Announcement, UNITAR Platform, Opportunity Platforms, Recommendation / Word of mouth</x:v>
      </x:c>
      <x:c r="U7" s="73"/>
      <x:c r="V7" s="73"/>
      <x:c r="W7" s="73"/>
      <x:c r="X7" s="73"/>
      <x:c r="Y7" s="73"/>
      <x:c r="Z7" s="73"/>
    </x:row>
    <x:row r="8">
      <x:c r="A8" s="339" t="n">
        <x:v>7</x:v>
      </x:c>
      <x:c r="B8" s="340" t="str">
        <x:v>Team</x:v>
      </x:c>
      <x:c r="C8" s="340" t="n">
        <x:v>2</x:v>
      </x:c>
      <x:c r="D8" s="340" t="n">
        <x:v>1</x:v>
      </x:c>
      <x:c r="E8" s="309" t="str">
        <x:v>GANZA KARAMBIZI AXEL</x:v>
      </x:c>
      <x:c r="F8" s="309" t="str">
        <x:v>Male</x:v>
      </x:c>
      <x:c r="G8" s="320" t="n">
        <x:v>38842</x:v>
      </x:c>
      <x:c r="H8" s="340" t="n">
        <x:v>20</x:v>
      </x:c>
      <x:c r="I8" s="345" t="b">
        <x:v>1</x:v>
      </x:c>
      <x:c r="J8" s="309" t="str">
        <x:v>RWANDA</x:v>
      </x:c>
      <x:c r="K8" s="309" t="str">
        <x:v>RWANDA, Kigali</x:v>
      </x:c>
      <x:c r="L8" s="309" t="str">
        <x:v>Rwanda</x:v>
      </x:c>
      <x:c r="M8" s="309" t="str">
        <x:v>Undergraduate Student (Year 1 to 4)</x:v>
      </x:c>
      <x:c r="N8" s="309" t="str">
        <x:v>Undergraduate student</x:v>
      </x:c>
      <x:c r="O8" s="309" t="str">
        <x:v>UNIVERSITY OF RWANDA</x:v>
      </x:c>
      <x:c r="P8" s="309" t="str">
        <x:v>University Of Rwanda</x:v>
      </x:c>
      <x:c r="Q8" s="309" t="str">
        <x:v>SURVEYING AND GEOMATICS ENGINEERING</x:v>
      </x:c>
      <x:c r="R8" s="309" t="str">
        <x:v>Engineering / Architecture</x:v>
      </x:c>
      <x:c r="S8" s="309" t="str">
        <x:v>papilocostaa@gmail.com</x:v>
      </x:c>
      <x:c r="T8" s="312" t="str">
        <x:v>Opportunity Platforms</x:v>
      </x:c>
      <x:c r="U8" s="73"/>
      <x:c r="V8" s="73"/>
      <x:c r="W8" s="73"/>
      <x:c r="X8" s="73"/>
      <x:c r="Y8" s="73"/>
      <x:c r="Z8" s="73"/>
    </x:row>
    <x:row r="9">
      <x:c r="A9" s="338" t="n">
        <x:v>7</x:v>
      </x:c>
      <x:c r="B9" s="268" t="str">
        <x:v>Team</x:v>
      </x:c>
      <x:c r="C9" s="268" t="n">
        <x:v>2</x:v>
      </x:c>
      <x:c r="D9" s="268" t="n">
        <x:v>2</x:v>
      </x:c>
      <x:c r="E9" s="259" t="str">
        <x:v>NTWARI KARAMBIZI KEVIN</x:v>
      </x:c>
      <x:c r="F9" s="259" t="str">
        <x:v>Male</x:v>
      </x:c>
      <x:c r="G9" s="319" t="n">
        <x:v>38681</x:v>
      </x:c>
      <x:c r="H9" s="268" t="n">
        <x:v>20</x:v>
      </x:c>
      <x:c r="I9" s="344" t="b">
        <x:v>1</x:v>
      </x:c>
      <x:c r="J9" s="259" t="str">
        <x:v>RWANDA</x:v>
      </x:c>
      <x:c r="K9" s="259" t="str">
        <x:v>Kigali, Rwanda</x:v>
      </x:c>
      <x:c r="L9" s="259" t="str">
        <x:v>Rwanda</x:v>
      </x:c>
      <x:c r="M9" s="259" t="str">
        <x:v>ENTREPRENEUR</x:v>
      </x:c>
      <x:c r="N9" s="259" t="str">
        <x:v>Self-employed / Entrepreneur</x:v>
      </x:c>
      <x:c r="O9" s="259" t="str">
        <x:v>Founder</x:v>
      </x:c>
      <x:c r="P9" s="259" t="str">
        <x:v>Founder</x:v>
      </x:c>
      <x:c r="Q9" s="259" t="str">
        <x:v>Entrepreneur</x:v>
      </x:c>
      <x:c r="R9" s="259" t="str">
        <x:v>Other</x:v>
      </x:c>
      <x:c r="S9" s="259" t="str">
        <x:v>ntwarkevin68@gmail.com</x:v>
      </x:c>
      <x:c r="T9" s="168" t="str">
        <x:v>Opportunity Platforms</x:v>
      </x:c>
      <x:c r="U9" s="73"/>
      <x:c r="V9" s="73"/>
      <x:c r="W9" s="73"/>
      <x:c r="X9" s="73"/>
      <x:c r="Y9" s="73"/>
      <x:c r="Z9" s="73"/>
    </x:row>
    <x:row r="10">
      <x:c r="A10" s="339" t="n">
        <x:v>8</x:v>
      </x:c>
      <x:c r="B10" s="340" t="str">
        <x:v>Individual</x:v>
      </x:c>
      <x:c r="C10" s="340" t="n">
        <x:v>1</x:v>
      </x:c>
      <x:c r="D10" s="340" t="n">
        <x:v>1</x:v>
      </x:c>
      <x:c r="E10" s="309" t="str">
        <x:v>Abdulsalam Abdulhakeem</x:v>
      </x:c>
      <x:c r="F10" s="309" t="str">
        <x:v>Male</x:v>
      </x:c>
      <x:c r="G10" s="320" t="n">
        <x:v>37902</x:v>
      </x:c>
      <x:c r="H10" s="340" t="n">
        <x:v>22</x:v>
      </x:c>
      <x:c r="I10" s="345" t="b">
        <x:v>1</x:v>
      </x:c>
      <x:c r="J10" s="309" t="str">
        <x:v>Nigerian</x:v>
      </x:c>
      <x:c r="K10" s="309" t="str">
        <x:v>Sokoto, Nigeria</x:v>
      </x:c>
      <x:c r="L10" s="309" t="str">
        <x:v>Nigeria</x:v>
      </x:c>
      <x:c r="M10" s="309" t="str">
        <x:v>Undergraduate Student (Year 1 to 4)</x:v>
      </x:c>
      <x:c r="N10" s="309" t="str">
        <x:v>Undergraduate student</x:v>
      </x:c>
      <x:c r="O10" s="309" t="str">
        <x:v>Usmanu Danfodiyo University Sokoto Nigeria</x:v>
      </x:c>
      <x:c r="P10" s="309" t="str">
        <x:v>Usmanu Danfodiyo University Sokoto Nigeria</x:v>
      </x:c>
      <x:c r="Q10" s="309" t="str">
        <x:v>Medicine and Surgery</x:v>
      </x:c>
      <x:c r="R10" s="309" t="str">
        <x:v>Health / Medicine</x:v>
      </x:c>
      <x:c r="S10" s="309" t="str">
        <x:v>abdulhakeemabdulsalam353@gmail.com</x:v>
      </x:c>
      <x:c r="T10" s="312" t="str">
        <x:v>GSLDC Social Media</x:v>
      </x:c>
      <x:c r="U10" s="73"/>
      <x:c r="V10" s="73"/>
      <x:c r="W10" s="73"/>
      <x:c r="X10" s="73"/>
      <x:c r="Y10" s="73"/>
      <x:c r="Z10" s="73"/>
    </x:row>
    <x:row r="11">
      <x:c r="A11" s="338" t="n">
        <x:v>9</x:v>
      </x:c>
      <x:c r="B11" s="268" t="str">
        <x:v>Team</x:v>
      </x:c>
      <x:c r="C11" s="268" t="n">
        <x:v>2</x:v>
      </x:c>
      <x:c r="D11" s="268" t="n">
        <x:v>1</x:v>
      </x:c>
      <x:c r="E11" s="259" t="str">
        <x:v>mwangi jonah</x:v>
      </x:c>
      <x:c r="F11" s="259" t="str">
        <x:v>Male</x:v>
      </x:c>
      <x:c r="G11" s="319" t="n">
        <x:v>33672</x:v>
      </x:c>
      <x:c r="H11" s="268" t="n">
        <x:v>34</x:v>
      </x:c>
      <x:c r="I11" s="344" t="b">
        <x:v>1</x:v>
      </x:c>
      <x:c r="J11" s="259" t="str">
        <x:v>kenya</x:v>
      </x:c>
      <x:c r="K11" s="259" t="str">
        <x:v>nakurur kenya</x:v>
      </x:c>
      <x:c r="L11" s="259" t="str">
        <x:v>Kenya</x:v>
      </x:c>
      <x:c r="M11" s="259" t="str">
        <x:v>self employed</x:v>
      </x:c>
      <x:c r="N11" s="259" t="str">
        <x:v>Employed / Professional</x:v>
      </x:c>
      <x:c r="O11" s="259" t="str">
        <x:v>mirangine vtc</x:v>
      </x:c>
      <x:c r="P11" s="259" t="str">
        <x:v>Mirangine Vtc</x:v>
      </x:c>
      <x:c r="Q11" s="259" t="str">
        <x:v>sustainable fashion</x:v>
      </x:c>
      <x:c r="R11" s="259" t="str">
        <x:v>Computer Science / IT / AI</x:v>
      </x:c>
      <x:c r="S11" s="259" t="str">
        <x:v>jmwangi262@gmail.com</x:v>
      </x:c>
      <x:c r="T11" s="168" t="str">
        <x:v>Opportunity Platforms</x:v>
      </x:c>
      <x:c r="U11" s="73"/>
      <x:c r="V11" s="73"/>
      <x:c r="W11" s="73"/>
      <x:c r="X11" s="73"/>
      <x:c r="Y11" s="73"/>
      <x:c r="Z11" s="73"/>
    </x:row>
    <x:row r="12">
      <x:c r="A12" s="339" t="n">
        <x:v>9</x:v>
      </x:c>
      <x:c r="B12" s="340" t="str">
        <x:v>Team</x:v>
      </x:c>
      <x:c r="C12" s="340" t="n">
        <x:v>2</x:v>
      </x:c>
      <x:c r="D12" s="340" t="n">
        <x:v>2</x:v>
      </x:c>
      <x:c r="E12" s="309" t="str">
        <x:v>wambui joyce</x:v>
      </x:c>
      <x:c r="F12" s="309" t="str">
        <x:v>Female</x:v>
      </x:c>
      <x:c r="G12" s="320" t="n">
        <x:v>37129</x:v>
      </x:c>
      <x:c r="H12" s="340" t="n">
        <x:v>24</x:v>
      </x:c>
      <x:c r="I12" s="345" t="b">
        <x:v>1</x:v>
      </x:c>
      <x:c r="J12" s="309" t="str">
        <x:v>kenya</x:v>
      </x:c>
      <x:c r="K12" s="309" t="str">
        <x:v>nakuru kenya</x:v>
      </x:c>
      <x:c r="L12" s="309" t="str">
        <x:v>Kenya</x:v>
      </x:c>
      <x:c r="M12" s="309" t="str">
        <x:v>Entry level / New employee</x:v>
      </x:c>
      <x:c r="N12" s="309" t="str">
        <x:v>Employed / Professional</x:v>
      </x:c>
      <x:c r="O12" s="309" t="str">
        <x:v>gilgil tti</x:v>
      </x:c>
      <x:c r="P12" s="309" t="str">
        <x:v>Gilgil Tti</x:v>
      </x:c>
      <x:c r="Q12" s="309" t="str">
        <x:v>textile and design</x:v>
      </x:c>
      <x:c r="R12" s="309" t="str">
        <x:v>Other</x:v>
      </x:c>
      <x:c r="S12" s="309" t="str">
        <x:v>greenettletestiles@gmail.com</x:v>
      </x:c>
      <x:c r="T12" s="312" t="str">
        <x:v>Opportunity Platforms</x:v>
      </x:c>
      <x:c r="U12" s="73"/>
      <x:c r="V12" s="73"/>
      <x:c r="W12" s="73"/>
      <x:c r="X12" s="73"/>
      <x:c r="Y12" s="73"/>
      <x:c r="Z12" s="73"/>
    </x:row>
    <x:row r="13">
      <x:c r="A13" s="338" t="n">
        <x:v>10</x:v>
      </x:c>
      <x:c r="B13" s="268" t="str">
        <x:v>Individual</x:v>
      </x:c>
      <x:c r="C13" s="268" t="n">
        <x:v>1</x:v>
      </x:c>
      <x:c r="D13" s="268" t="n">
        <x:v>1</x:v>
      </x:c>
      <x:c r="E13" s="259" t="str">
        <x:v>anele sidwell</x:v>
      </x:c>
      <x:c r="F13" s="259" t="str">
        <x:v>Male</x:v>
      </x:c>
      <x:c r="G13" s="319" t="n">
        <x:v>33341</x:v>
      </x:c>
      <x:c r="H13" s="268" t="n">
        <x:v>35</x:v>
      </x:c>
      <x:c r="I13" s="344" t="b">
        <x:v>1</x:v>
      </x:c>
      <x:c r="J13" s="259" t="str">
        <x:v>south africa</x:v>
      </x:c>
      <x:c r="K13" s="259" t="str">
        <x:v>south africa pretoria</x:v>
      </x:c>
      <x:c r="L13" s="259" t="str">
        <x:v>South Africa</x:v>
      </x:c>
      <x:c r="M13" s="259" t="str">
        <x:v>Fresh graduate</x:v>
      </x:c>
      <x:c r="N13" s="259" t="str">
        <x:v>Fresh graduate</x:v>
      </x:c>
      <x:c r="O13" s="259" t="str">
        <x:v>unisa</x:v>
      </x:c>
      <x:c r="P13" s="259" t="str">
        <x:v>Unisa</x:v>
      </x:c>
      <x:c r="Q13" s="259" t="str">
        <x:v>bachelor of education</x:v>
      </x:c>
      <x:c r="R13" s="259" t="str">
        <x:v>Education / Humanities</x:v>
      </x:c>
      <x:c r="S13" s="259" t="str">
        <x:v>asyobile@gmail.com</x:v>
      </x:c>
      <x:c r="T13" s="168" t="str">
        <x:v>UNITAR Platform</x:v>
      </x:c>
      <x:c r="U13" s="73"/>
      <x:c r="V13" s="73"/>
      <x:c r="W13" s="73"/>
      <x:c r="X13" s="73"/>
      <x:c r="Y13" s="73"/>
      <x:c r="Z13" s="73"/>
    </x:row>
    <x:row r="14">
      <x:c r="A14" s="339" t="n">
        <x:v>11</x:v>
      </x:c>
      <x:c r="B14" s="340" t="str">
        <x:v>Team</x:v>
      </x:c>
      <x:c r="C14" s="340" t="n">
        <x:v>5</x:v>
      </x:c>
      <x:c r="D14" s="340" t="n">
        <x:v>1</x:v>
      </x:c>
      <x:c r="E14" s="309" t="str">
        <x:v>waithaka esther</x:v>
      </x:c>
      <x:c r="F14" s="309" t="str">
        <x:v>Female</x:v>
      </x:c>
      <x:c r="G14" s="320" t="n">
        <x:v>34754</x:v>
      </x:c>
      <x:c r="H14" s="340" t="n">
        <x:v>31</x:v>
      </x:c>
      <x:c r="I14" s="345" t="b">
        <x:v>1</x:v>
      </x:c>
      <x:c r="J14" s="309" t="str">
        <x:v>kenya</x:v>
      </x:c>
      <x:c r="K14" s="309" t="str">
        <x:v>kenya nairobi</x:v>
      </x:c>
      <x:c r="L14" s="309" t="str">
        <x:v>Kenya</x:v>
      </x:c>
      <x:c r="M14" s="309" t="str">
        <x:v>Entry level / New employee</x:v>
      </x:c>
      <x:c r="N14" s="309" t="str">
        <x:v>Employed / Professional</x:v>
      </x:c>
      <x:c r="O14" s="309" t="str">
        <x:v>inua damsite cbo</x:v>
      </x:c>
      <x:c r="P14" s="309" t="str">
        <x:v>Inua Damsite Cbo</x:v>
      </x:c>
      <x:c r="Q14" s="309" t="str">
        <x:v>nurse</x:v>
      </x:c>
      <x:c r="R14" s="309" t="str">
        <x:v>Other</x:v>
      </x:c>
      <x:c r="S14" s="309" t="str">
        <x:v>inuaslicefoods@gmail.com</x:v>
      </x:c>
      <x:c r="T14" s="312" t="str">
        <x:v>UNITAR Platform</x:v>
      </x:c>
      <x:c r="U14" s="73"/>
      <x:c r="V14" s="73"/>
      <x:c r="W14" s="73"/>
      <x:c r="X14" s="73"/>
      <x:c r="Y14" s="73"/>
      <x:c r="Z14" s="73"/>
    </x:row>
    <x:row r="15">
      <x:c r="A15" s="338" t="n">
        <x:v>11</x:v>
      </x:c>
      <x:c r="B15" s="268" t="str">
        <x:v>Team</x:v>
      </x:c>
      <x:c r="C15" s="268" t="n">
        <x:v>5</x:v>
      </x:c>
      <x:c r="D15" s="268" t="n">
        <x:v>2</x:v>
      </x:c>
      <x:c r="E15" s="259" t="str">
        <x:v>ithira emily</x:v>
      </x:c>
      <x:c r="F15" s="259" t="str">
        <x:v>Female</x:v>
      </x:c>
      <x:c r="G15" s="319" t="n">
        <x:v>34597</x:v>
      </x:c>
      <x:c r="H15" s="268" t="n">
        <x:v>31</x:v>
      </x:c>
      <x:c r="I15" s="344" t="b">
        <x:v>1</x:v>
      </x:c>
      <x:c r="J15" s="259" t="str">
        <x:v>kenya</x:v>
      </x:c>
      <x:c r="K15" s="259" t="str">
        <x:v>meru kenya</x:v>
      </x:c>
      <x:c r="L15" s="259" t="str">
        <x:v>Kenya</x:v>
      </x:c>
      <x:c r="M15" s="259" t="str">
        <x:v>Entry level / New employee</x:v>
      </x:c>
      <x:c r="N15" s="259" t="str">
        <x:v>Employed / Professional</x:v>
      </x:c>
      <x:c r="O15" s="259" t="str">
        <x:v>inua cbo</x:v>
      </x:c>
      <x:c r="P15" s="259" t="str">
        <x:v>Inua Cbo</x:v>
      </x:c>
      <x:c r="Q15" s="259" t="str">
        <x:v>finance</x:v>
      </x:c>
      <x:c r="R15" s="259" t="str">
        <x:v>Business / Economics / Finance</x:v>
      </x:c>
      <x:c r="S15" s="259" t="str">
        <x:v>inuacbo@yahoo.com</x:v>
      </x:c>
      <x:c r="T15" s="168" t="str">
        <x:v>UNITAR Platform</x:v>
      </x:c>
      <x:c r="U15" s="73"/>
      <x:c r="V15" s="73"/>
      <x:c r="W15" s="73"/>
      <x:c r="X15" s="73"/>
      <x:c r="Y15" s="73"/>
      <x:c r="Z15" s="73"/>
    </x:row>
    <x:row r="16">
      <x:c r="A16" s="339" t="n">
        <x:v>11</x:v>
      </x:c>
      <x:c r="B16" s="340" t="str">
        <x:v>Team</x:v>
      </x:c>
      <x:c r="C16" s="340" t="n">
        <x:v>5</x:v>
      </x:c>
      <x:c r="D16" s="340" t="n">
        <x:v>3</x:v>
      </x:c>
      <x:c r="E16" s="309" t="str">
        <x:v>mwaNIKI JOHN</x:v>
      </x:c>
      <x:c r="F16" s="309" t="str">
        <x:v>Male</x:v>
      </x:c>
      <x:c r="G16" s="320" t="n">
        <x:v>36392</x:v>
      </x:c>
      <x:c r="H16" s="340" t="n">
        <x:v>26</x:v>
      </x:c>
      <x:c r="I16" s="345" t="b">
        <x:v>1</x:v>
      </x:c>
      <x:c r="J16" s="309" t="str">
        <x:v>KENYA</x:v>
      </x:c>
      <x:c r="K16" s="309" t="str">
        <x:v>NAKURU KENYA</x:v>
      </x:c>
      <x:c r="L16" s="309" t="str">
        <x:v>Kenya</x:v>
      </x:c>
      <x:c r="M16" s="309" t="str">
        <x:v>Entry level / New employee</x:v>
      </x:c>
      <x:c r="N16" s="309" t="str">
        <x:v>Employed / Professional</x:v>
      </x:c>
      <x:c r="O16" s="309" t="str">
        <x:v>inua uwezo builders</x:v>
      </x:c>
      <x:c r="P16" s="309" t="str">
        <x:v>Inua Uwezo Builders</x:v>
      </x:c>
      <x:c r="Q16" s="309" t="str">
        <x:v>mechanical engineer</x:v>
      </x:c>
      <x:c r="R16" s="309" t="str">
        <x:v>Engineering / Architecture</x:v>
      </x:c>
      <x:c r="S16" s="309" t="str">
        <x:v>JMWANIKI232@gmail.com</x:v>
      </x:c>
      <x:c r="T16" s="312" t="str">
        <x:v>UNITAR Platform</x:v>
      </x:c>
      <x:c r="U16" s="73"/>
      <x:c r="V16" s="73"/>
      <x:c r="W16" s="73"/>
      <x:c r="X16" s="73"/>
      <x:c r="Y16" s="73"/>
      <x:c r="Z16" s="73"/>
    </x:row>
    <x:row r="17">
      <x:c r="A17" s="338" t="n">
        <x:v>11</x:v>
      </x:c>
      <x:c r="B17" s="268" t="str">
        <x:v>Team</x:v>
      </x:c>
      <x:c r="C17" s="268" t="n">
        <x:v>5</x:v>
      </x:c>
      <x:c r="D17" s="268" t="n">
        <x:v>4</x:v>
      </x:c>
      <x:c r="E17" s="259" t="str">
        <x:v>chege peter</x:v>
      </x:c>
      <x:c r="F17" s="259" t="str">
        <x:v>Male</x:v>
      </x:c>
      <x:c r="G17" s="319" t="n">
        <x:v>34232</x:v>
      </x:c>
      <x:c r="H17" s="268" t="n">
        <x:v>32</x:v>
      </x:c>
      <x:c r="I17" s="344" t="b">
        <x:v>1</x:v>
      </x:c>
      <x:c r="J17" s="259" t="str">
        <x:v>kenya</x:v>
      </x:c>
      <x:c r="K17" s="259" t="str">
        <x:v>nakuru kenya</x:v>
      </x:c>
      <x:c r="L17" s="259" t="str">
        <x:v>Kenya</x:v>
      </x:c>
      <x:c r="M17" s="259" t="str">
        <x:v>Entry level / New employee</x:v>
      </x:c>
      <x:c r="N17" s="259" t="str">
        <x:v>Employed / Professional</x:v>
      </x:c>
      <x:c r="O17" s="259" t="str">
        <x:v>besefa farm</x:v>
      </x:c>
      <x:c r="P17" s="259" t="str">
        <x:v>Besefa Farm</x:v>
      </x:c>
      <x:c r="Q17" s="259" t="str">
        <x:v>industrial chemist</x:v>
      </x:c>
      <x:c r="R17" s="259" t="str">
        <x:v>Other</x:v>
      </x:c>
      <x:c r="S17" s="259" t="str">
        <x:v>kasambaraycbo@gmail.com</x:v>
      </x:c>
      <x:c r="T17" s="168" t="str">
        <x:v>UNITAR Platform</x:v>
      </x:c>
      <x:c r="U17" s="73"/>
      <x:c r="V17" s="73"/>
      <x:c r="W17" s="73"/>
      <x:c r="X17" s="73"/>
      <x:c r="Y17" s="73"/>
      <x:c r="Z17" s="73"/>
    </x:row>
    <x:row r="18">
      <x:c r="A18" s="339" t="n">
        <x:v>11</x:v>
      </x:c>
      <x:c r="B18" s="340" t="str">
        <x:v>Team</x:v>
      </x:c>
      <x:c r="C18" s="340" t="n">
        <x:v>5</x:v>
      </x:c>
      <x:c r="D18" s="340" t="n">
        <x:v>5</x:v>
      </x:c>
      <x:c r="E18" s="309" t="str">
        <x:v>waithaka jonah</x:v>
      </x:c>
      <x:c r="F18" s="309" t="str">
        <x:v>Non-binary</x:v>
      </x:c>
      <x:c r="G18" s="320" t="n">
        <x:v>33672</x:v>
      </x:c>
      <x:c r="H18" s="340" t="n">
        <x:v>34</x:v>
      </x:c>
      <x:c r="I18" s="345" t="b">
        <x:v>1</x:v>
      </x:c>
      <x:c r="J18" s="309" t="str">
        <x:v>kenya</x:v>
      </x:c>
      <x:c r="K18" s="309" t="str">
        <x:v>nakuru kenya</x:v>
      </x:c>
      <x:c r="L18" s="309" t="str">
        <x:v>Kenya</x:v>
      </x:c>
      <x:c r="M18" s="309" t="str">
        <x:v>Entry level / New employee</x:v>
      </x:c>
      <x:c r="N18" s="309" t="str">
        <x:v>Employed / Professional</x:v>
      </x:c>
      <x:c r="O18" s="309" t="str">
        <x:v>inua slice foods</x:v>
      </x:c>
      <x:c r="P18" s="309" t="str">
        <x:v>Inua Slice Foods</x:v>
      </x:c>
      <x:c r="Q18" s="309" t="str">
        <x:v>biochemistry</x:v>
      </x:c>
      <x:c r="R18" s="309" t="str">
        <x:v>Other</x:v>
      </x:c>
      <x:c r="S18" s="309" t="str">
        <x:v>ymwangi262@gmail.com</x:v>
      </x:c>
      <x:c r="T18" s="312" t="str">
        <x:v>UNITAR Platform</x:v>
      </x:c>
      <x:c r="U18" s="73"/>
      <x:c r="V18" s="73"/>
      <x:c r="W18" s="73"/>
      <x:c r="X18" s="73"/>
      <x:c r="Y18" s="73"/>
      <x:c r="Z18" s="73"/>
    </x:row>
    <x:row r="19">
      <x:c r="A19" s="338" t="n">
        <x:v>12</x:v>
      </x:c>
      <x:c r="B19" s="268" t="str">
        <x:v>Team</x:v>
      </x:c>
      <x:c r="C19" s="268" t="n">
        <x:v>3</x:v>
      </x:c>
      <x:c r="D19" s="268" t="n">
        <x:v>1</x:v>
      </x:c>
      <x:c r="E19" s="259" t="str">
        <x:v>Trinh Cong Qui</x:v>
      </x:c>
      <x:c r="F19" s="259" t="str">
        <x:v>Male</x:v>
      </x:c>
      <x:c r="G19" s="319" t="n">
        <x:v>36419</x:v>
      </x:c>
      <x:c r="H19" s="268" t="n">
        <x:v>26</x:v>
      </x:c>
      <x:c r="I19" s="344" t="b">
        <x:v>1</x:v>
      </x:c>
      <x:c r="J19" s="259" t="str">
        <x:v>Viet Nam</x:v>
      </x:c>
      <x:c r="K19" s="259" t="str">
        <x:v>Ho Chi Minh City, Viet Nam</x:v>
      </x:c>
      <x:c r="L19" s="259" t="str">
        <x:v>Viet Nam</x:v>
      </x:c>
      <x:c r="M19" s="259" t="str">
        <x:v>Fresh graduate</x:v>
      </x:c>
      <x:c r="N19" s="259" t="str">
        <x:v>Fresh graduate</x:v>
      </x:c>
      <x:c r="O19" s="259" t="str">
        <x:v>UII</x:v>
      </x:c>
      <x:c r="P19" s="259" t="str">
        <x:v>Uii</x:v>
      </x:c>
      <x:c r="Q19" s="259" t="str">
        <x:v>Bussiness</x:v>
      </x:c>
      <x:c r="R19" s="259" t="str">
        <x:v>Other</x:v>
      </x:c>
      <x:c r="S19" s="259" t="str">
        <x:v>trinhquintt@gmail.com</x:v>
      </x:c>
      <x:c r="T19" s="168" t="str">
        <x:v>GSLDC Official Website, GSLDC Social Media, UNITAR Platform, Opportunity Platforms, Recommendation / Word of mouth</x:v>
      </x:c>
      <x:c r="U19" s="73"/>
      <x:c r="V19" s="73"/>
      <x:c r="W19" s="73"/>
      <x:c r="X19" s="73"/>
      <x:c r="Y19" s="73"/>
      <x:c r="Z19" s="73"/>
    </x:row>
    <x:row r="20">
      <x:c r="A20" s="339" t="n">
        <x:v>12</x:v>
      </x:c>
      <x:c r="B20" s="340" t="str">
        <x:v>Team</x:v>
      </x:c>
      <x:c r="C20" s="340" t="n">
        <x:v>3</x:v>
      </x:c>
      <x:c r="D20" s="340" t="n">
        <x:v>2</x:v>
      </x:c>
      <x:c r="E20" s="309" t="str">
        <x:v>Phan Khanh Chi</x:v>
      </x:c>
      <x:c r="F20" s="309" t="str">
        <x:v>Female</x:v>
      </x:c>
      <x:c r="G20" s="320" t="n">
        <x:v>37203</x:v>
      </x:c>
      <x:c r="H20" s="340" t="n">
        <x:v>24</x:v>
      </x:c>
      <x:c r="I20" s="345" t="b">
        <x:v>1</x:v>
      </x:c>
      <x:c r="J20" s="309" t="str">
        <x:v>Viet Nam</x:v>
      </x:c>
      <x:c r="K20" s="309" t="str">
        <x:v>Ho Chi Minh City, Viet Nam</x:v>
      </x:c>
      <x:c r="L20" s="309" t="str">
        <x:v>Viet Nam</x:v>
      </x:c>
      <x:c r="M20" s="309" t="str"/>
      <x:c r="N20" s="309" t="str">
        <x:v>Not specified</x:v>
      </x:c>
      <x:c r="O20" s="309" t="str"/>
      <x:c r="P20" s="309" t="str"/>
      <x:c r="Q20" s="309" t="str"/>
      <x:c r="R20" s="309" t="str">
        <x:v>Not specified</x:v>
      </x:c>
      <x:c r="S20" s="309" t="str"/>
      <x:c r="T20" s="312" t="str">
        <x:v>GSLDC Official Website, GSLDC Social Media, UNITAR Platform, Opportunity Platforms, Recommendation / Word of mouth</x:v>
      </x:c>
      <x:c r="U20" s="73"/>
      <x:c r="V20" s="73"/>
      <x:c r="W20" s="73"/>
      <x:c r="X20" s="73"/>
      <x:c r="Y20" s="73"/>
      <x:c r="Z20" s="73"/>
    </x:row>
    <x:row r="21">
      <x:c r="A21" s="338" t="n">
        <x:v>12</x:v>
      </x:c>
      <x:c r="B21" s="268" t="str">
        <x:v>Team</x:v>
      </x:c>
      <x:c r="C21" s="268" t="n">
        <x:v>3</x:v>
      </x:c>
      <x:c r="D21" s="268" t="n">
        <x:v>3</x:v>
      </x:c>
      <x:c r="E21" s="259" t="str">
        <x:v>Nguyen Le Anh Duy</x:v>
      </x:c>
      <x:c r="F21" s="259" t="str">
        <x:v>Male</x:v>
      </x:c>
      <x:c r="G21" s="319" t="n">
        <x:v>36435</x:v>
      </x:c>
      <x:c r="H21" s="268" t="n">
        <x:v>26</x:v>
      </x:c>
      <x:c r="I21" s="344" t="b">
        <x:v>1</x:v>
      </x:c>
      <x:c r="J21" s="259" t="str">
        <x:v>Viet Nam</x:v>
      </x:c>
      <x:c r="K21" s="259" t="str"/>
      <x:c r="L21" s="259" t="str">
        <x:v>Viet Nam</x:v>
      </x:c>
      <x:c r="M21" s="259" t="str"/>
      <x:c r="N21" s="259" t="str">
        <x:v>Not specified</x:v>
      </x:c>
      <x:c r="O21" s="259" t="str"/>
      <x:c r="P21" s="259" t="str"/>
      <x:c r="Q21" s="259" t="str"/>
      <x:c r="R21" s="259" t="str">
        <x:v>Not specified</x:v>
      </x:c>
      <x:c r="S21" s="259" t="str"/>
      <x:c r="T21" s="168" t="str">
        <x:v>GSLDC Official Website, GSLDC Social Media, UNITAR Platform, Opportunity Platforms, Recommendation / Word of mouth</x:v>
      </x:c>
      <x:c r="U21" s="73"/>
      <x:c r="V21" s="73"/>
      <x:c r="W21" s="73"/>
      <x:c r="X21" s="73"/>
      <x:c r="Y21" s="73"/>
      <x:c r="Z21" s="73"/>
    </x:row>
    <x:row r="22">
      <x:c r="A22" s="339" t="n">
        <x:v>13</x:v>
      </x:c>
      <x:c r="B22" s="340" t="str">
        <x:v>Individual</x:v>
      </x:c>
      <x:c r="C22" s="340" t="n">
        <x:v>1</x:v>
      </x:c>
      <x:c r="D22" s="340" t="n">
        <x:v>1</x:v>
      </x:c>
      <x:c r="E22" s="309" t="str">
        <x:v>Daiwo,walter</x:v>
      </x:c>
      <x:c r="F22" s="309" t="str">
        <x:v>Male</x:v>
      </x:c>
      <x:c r="G22" s="320" t="n">
        <x:v>37142</x:v>
      </x:c>
      <x:c r="H22" s="340" t="n">
        <x:v>24</x:v>
      </x:c>
      <x:c r="I22" s="345" t="b">
        <x:v>1</x:v>
      </x:c>
      <x:c r="J22" s="309" t="str">
        <x:v>Solomon Islands</x:v>
      </x:c>
      <x:c r="K22" s="309" t="str">
        <x:v>Liaocheng China</x:v>
      </x:c>
      <x:c r="L22" s="309" t="str">
        <x:v>China</x:v>
      </x:c>
      <x:c r="M22" s="309" t="str">
        <x:v>Undergraduate Student (Year 1 to 4)</x:v>
      </x:c>
      <x:c r="N22" s="309" t="str">
        <x:v>Undergraduate student</x:v>
      </x:c>
      <x:c r="O22" s="309" t="str">
        <x:v>Liaocheng University</x:v>
      </x:c>
      <x:c r="P22" s="309" t="str">
        <x:v>Liaocheng University</x:v>
      </x:c>
      <x:c r="Q22" s="309" t="str">
        <x:v>Chinese Language</x:v>
      </x:c>
      <x:c r="R22" s="309" t="str">
        <x:v>Education / Humanities</x:v>
      </x:c>
      <x:c r="S22" s="309" t="str">
        <x:v>walterdaiwo23@gmail.com</x:v>
      </x:c>
      <x:c r="T22" s="312" t="str">
        <x:v>email notification</x:v>
      </x:c>
      <x:c r="U22" s="73"/>
      <x:c r="V22" s="73"/>
      <x:c r="W22" s="73"/>
      <x:c r="X22" s="73"/>
      <x:c r="Y22" s="73"/>
      <x:c r="Z22" s="73"/>
    </x:row>
    <x:row r="23">
      <x:c r="A23" s="338" t="n">
        <x:v>14</x:v>
      </x:c>
      <x:c r="B23" s="268" t="str">
        <x:v>Team</x:v>
      </x:c>
      <x:c r="C23" s="268" t="n">
        <x:v>2</x:v>
      </x:c>
      <x:c r="D23" s="268" t="n">
        <x:v>1</x:v>
      </x:c>
      <x:c r="E23" s="259" t="str">
        <x:v>Joel, Careen</x:v>
      </x:c>
      <x:c r="F23" s="259" t="str">
        <x:v>Female</x:v>
      </x:c>
      <x:c r="G23" s="319" t="n">
        <x:v>35013</x:v>
      </x:c>
      <x:c r="H23" s="268" t="n">
        <x:v>30</x:v>
      </x:c>
      <x:c r="I23" s="344" t="b">
        <x:v>1</x:v>
      </x:c>
      <x:c r="J23" s="259" t="str">
        <x:v>Tanzania</x:v>
      </x:c>
      <x:c r="K23" s="259" t="str">
        <x:v>Tanzania, Dar es Salaam</x:v>
      </x:c>
      <x:c r="L23" s="259" t="str">
        <x:v>Tanzania, United Republic of</x:v>
      </x:c>
      <x:c r="M23" s="259" t="str">
        <x:v>Entry level / New employee</x:v>
      </x:c>
      <x:c r="N23" s="259" t="str">
        <x:v>Employed / Professional</x:v>
      </x:c>
      <x:c r="O23" s="259" t="str">
        <x:v>No Taka Tanzania</x:v>
      </x:c>
      <x:c r="P23" s="259" t="str">
        <x:v>No Taka Tanzania</x:v>
      </x:c>
      <x:c r="Q23" s="259" t="str">
        <x:v>Tech Policy Development</x:v>
      </x:c>
      <x:c r="R23" s="259" t="str">
        <x:v>Policy / Law / Social Sciences</x:v>
      </x:c>
      <x:c r="S23" s="259" t="str">
        <x:v>cariejoe56@gmail.com</x:v>
      </x:c>
      <x:c r="T23" s="168" t="str">
        <x:v>Mailer</x:v>
      </x:c>
      <x:c r="U23" s="73"/>
      <x:c r="V23" s="73"/>
      <x:c r="W23" s="73"/>
      <x:c r="X23" s="73"/>
      <x:c r="Y23" s="73"/>
      <x:c r="Z23" s="73"/>
    </x:row>
    <x:row r="24">
      <x:c r="A24" s="339" t="n">
        <x:v>14</x:v>
      </x:c>
      <x:c r="B24" s="340" t="str">
        <x:v>Team</x:v>
      </x:c>
      <x:c r="C24" s="340" t="n">
        <x:v>2</x:v>
      </x:c>
      <x:c r="D24" s="340" t="n">
        <x:v>2</x:v>
      </x:c>
      <x:c r="E24" s="309" t="str">
        <x:v>Richard, Sekela</x:v>
      </x:c>
      <x:c r="F24" s="309" t="str">
        <x:v>Female</x:v>
      </x:c>
      <x:c r="G24" s="320" t="n">
        <x:v>35134</x:v>
      </x:c>
      <x:c r="H24" s="340" t="n">
        <x:v>30</x:v>
      </x:c>
      <x:c r="I24" s="345" t="b">
        <x:v>1</x:v>
      </x:c>
      <x:c r="J24" s="309" t="str">
        <x:v>Tanzanian</x:v>
      </x:c>
      <x:c r="K24" s="309" t="str">
        <x:v>Tanzania, Dar es Salaam</x:v>
      </x:c>
      <x:c r="L24" s="309" t="str">
        <x:v>Tanzania, United Republic of</x:v>
      </x:c>
      <x:c r="M24" s="309" t="str">
        <x:v>Entry level / New employee</x:v>
      </x:c>
      <x:c r="N24" s="309" t="str">
        <x:v>Employed / Professional</x:v>
      </x:c>
      <x:c r="O24" s="309" t="str">
        <x:v>No Taka Tanzania</x:v>
      </x:c>
      <x:c r="P24" s="309" t="str">
        <x:v>No Taka Tanzania</x:v>
      </x:c>
      <x:c r="Q24" s="309" t="str">
        <x:v>Communications - Tech Policy</x:v>
      </x:c>
      <x:c r="R24" s="309" t="str">
        <x:v>Policy / Law / Social Sciences</x:v>
      </x:c>
      <x:c r="S24" s="309" t="str">
        <x:v>sekelarichard10@gmail.com</x:v>
      </x:c>
      <x:c r="T24" s="312" t="str">
        <x:v>Mailer</x:v>
      </x:c>
      <x:c r="U24" s="73"/>
      <x:c r="V24" s="73"/>
      <x:c r="W24" s="73"/>
      <x:c r="X24" s="73"/>
      <x:c r="Y24" s="73"/>
      <x:c r="Z24" s="73"/>
    </x:row>
    <x:row r="25">
      <x:c r="A25" s="338" t="n">
        <x:v>15</x:v>
      </x:c>
      <x:c r="B25" s="268" t="str">
        <x:v>Individual</x:v>
      </x:c>
      <x:c r="C25" s="268" t="n">
        <x:v>1</x:v>
      </x:c>
      <x:c r="D25" s="268" t="n">
        <x:v>1</x:v>
      </x:c>
      <x:c r="E25" s="259" t="str">
        <x:v>Prince TSIATERIMILA</x:v>
      </x:c>
      <x:c r="F25" s="259" t="str">
        <x:v>Male</x:v>
      </x:c>
      <x:c r="G25" s="319" t="n">
        <x:v>36448</x:v>
      </x:c>
      <x:c r="H25" s="268" t="n">
        <x:v>26</x:v>
      </x:c>
      <x:c r="I25" s="344" t="b">
        <x:v>1</x:v>
      </x:c>
      <x:c r="J25" s="259" t="str">
        <x:v>Malaagasy</x:v>
      </x:c>
      <x:c r="K25" s="259" t="str">
        <x:v>Madagascar,Ankaramalaza</x:v>
      </x:c>
      <x:c r="L25" s="259" t="str">
        <x:v>Madagascar</x:v>
      </x:c>
      <x:c r="M25" s="259" t="str">
        <x:v>Founder and President of FTVA</x:v>
      </x:c>
      <x:c r="N25" s="259" t="str">
        <x:v>Self-employed / Entrepreneur</x:v>
      </x:c>
      <x:c r="O25" s="259" t="str">
        <x:v>Association FTVA Madagascar</x:v>
      </x:c>
      <x:c r="P25" s="259" t="str">
        <x:v>Association Ftva Madagascar</x:v>
      </x:c>
      <x:c r="Q25" s="259" t="str">
        <x:v>Environmental Leadership, Climate Adaptation and Youth Empowerment</x:v>
      </x:c>
      <x:c r="R25" s="259" t="str">
        <x:v>Environment / Agriculture</x:v>
      </x:c>
      <x:c r="S25" s="259" t="str">
        <x:v>tsiaterimilaprince@gmail.com</x:v>
      </x:c>
      <x:c r="T25" s="168" t="str">
        <x:v>GSLDC Social Media, University/Institution Announcement</x:v>
      </x:c>
      <x:c r="U25" s="73"/>
      <x:c r="V25" s="73"/>
      <x:c r="W25" s="73"/>
      <x:c r="X25" s="73"/>
      <x:c r="Y25" s="73"/>
      <x:c r="Z25" s="73"/>
    </x:row>
    <x:row r="26">
      <x:c r="A26" s="339" t="n">
        <x:v>16</x:v>
      </x:c>
      <x:c r="B26" s="340" t="str">
        <x:v>Team</x:v>
      </x:c>
      <x:c r="C26" s="340" t="n">
        <x:v>2</x:v>
      </x:c>
      <x:c r="D26" s="340" t="n">
        <x:v>1</x:v>
      </x:c>
      <x:c r="E26" s="309" t="str">
        <x:v>MOHAMED SYLLA</x:v>
      </x:c>
      <x:c r="F26" s="309" t="str">
        <x:v>Male</x:v>
      </x:c>
      <x:c r="G26" s="320" t="n">
        <x:v>33353</x:v>
      </x:c>
      <x:c r="H26" s="340" t="n">
        <x:v>35</x:v>
      </x:c>
      <x:c r="I26" s="345" t="b">
        <x:v>1</x:v>
      </x:c>
      <x:c r="J26" s="309" t="str">
        <x:v>Malian</x:v>
      </x:c>
      <x:c r="K26" s="309" t="str">
        <x:v>Bamako, Mali</x:v>
      </x:c>
      <x:c r="L26" s="309" t="str">
        <x:v>Mali</x:v>
      </x:c>
      <x:c r="M26" s="309" t="str">
        <x:v>Consulting</x:v>
      </x:c>
      <x:c r="N26" s="309" t="str">
        <x:v>Other / Unclear</x:v>
      </x:c>
      <x:c r="O26" s="309" t="str">
        <x:v>Loss &amp; Damage Research Observatory (IIED) and Entreprise Forward</x:v>
      </x:c>
      <x:c r="P26" s="309" t="str">
        <x:v>Loss &amp; Damage Research Observatory (Iied) And Entreprise Forward</x:v>
      </x:c>
      <x:c r="Q26" s="309" t="str">
        <x:v>Loss &amp; Damage(Mental and Physicla health)</x:v>
      </x:c>
      <x:c r="R26" s="309" t="str">
        <x:v>Health / Medicine</x:v>
      </x:c>
      <x:c r="S26" s="309" t="str">
        <x:v>msylla@wdyoungleaders.org</x:v>
      </x:c>
      <x:c r="T26" s="312" t="str">
        <x:v>GSLDC Official Website, GSLDC Social Media, University/Institution Announcement, UNITAR Platform, Opportunity Platforms, Recommendation / Word of mouth</x:v>
      </x:c>
      <x:c r="U26" s="73"/>
      <x:c r="V26" s="73"/>
      <x:c r="W26" s="73"/>
      <x:c r="X26" s="73"/>
      <x:c r="Y26" s="73"/>
      <x:c r="Z26" s="73"/>
    </x:row>
    <x:row r="27">
      <x:c r="A27" s="338" t="n">
        <x:v>16</x:v>
      </x:c>
      <x:c r="B27" s="268" t="str">
        <x:v>Team</x:v>
      </x:c>
      <x:c r="C27" s="268" t="n">
        <x:v>2</x:v>
      </x:c>
      <x:c r="D27" s="268" t="n">
        <x:v>2</x:v>
      </x:c>
      <x:c r="E27" s="259" t="str">
        <x:v>Hawa Ballo</x:v>
      </x:c>
      <x:c r="F27" s="259" t="str">
        <x:v>Male</x:v>
      </x:c>
      <x:c r="G27" s="319" t="n">
        <x:v>30022</x:v>
      </x:c>
      <x:c r="H27" s="268" t="n">
        <x:v>44</x:v>
      </x:c>
      <x:c r="I27" s="344" t="b">
        <x:v>1</x:v>
      </x:c>
      <x:c r="J27" s="259" t="str">
        <x:v>Malian</x:v>
      </x:c>
      <x:c r="K27" s="259" t="str">
        <x:v>Bamako-Mali</x:v>
      </x:c>
      <x:c r="L27" s="259" t="str">
        <x:v>Mali</x:v>
      </x:c>
      <x:c r="M27" s="259" t="str">
        <x:v>Entreprise Forward</x:v>
      </x:c>
      <x:c r="N27" s="259" t="str">
        <x:v>Other / Unclear</x:v>
      </x:c>
      <x:c r="O27" s="259" t="str">
        <x:v>Entreprise Forward</x:v>
      </x:c>
      <x:c r="P27" s="259" t="str">
        <x:v>Entreprise Forward</x:v>
      </x:c>
      <x:c r="Q27" s="259" t="str">
        <x:v>Foreign relations</x:v>
      </x:c>
      <x:c r="R27" s="259" t="str">
        <x:v>Other</x:v>
      </x:c>
      <x:c r="S27" s="259" t="str">
        <x:v>hawaballosa@gmail.com</x:v>
      </x:c>
      <x:c r="T27" s="168" t="str">
        <x:v>GSLDC Official Website, GSLDC Social Media, University/Institution Announcement, UNITAR Platform, Opportunity Platforms, Recommendation / Word of mouth</x:v>
      </x:c>
      <x:c r="U27" s="73"/>
      <x:c r="V27" s="73"/>
      <x:c r="W27" s="73"/>
      <x:c r="X27" s="73"/>
      <x:c r="Y27" s="73"/>
      <x:c r="Z27" s="73"/>
    </x:row>
    <x:row r="28">
      <x:c r="A28" s="339" t="n">
        <x:v>17</x:v>
      </x:c>
      <x:c r="B28" s="340" t="str">
        <x:v>Individual</x:v>
      </x:c>
      <x:c r="C28" s="340" t="n">
        <x:v>1</x:v>
      </x:c>
      <x:c r="D28" s="340" t="n">
        <x:v>1</x:v>
      </x:c>
      <x:c r="E28" s="309" t="str">
        <x:v>MAY THU, Chan Myae</x:v>
      </x:c>
      <x:c r="F28" s="309" t="str">
        <x:v>Female</x:v>
      </x:c>
      <x:c r="G28" s="320" t="n">
        <x:v>38147</x:v>
      </x:c>
      <x:c r="H28" s="340" t="n">
        <x:v>21</x:v>
      </x:c>
      <x:c r="I28" s="345" t="b">
        <x:v>1</x:v>
      </x:c>
      <x:c r="J28" s="309" t="str">
        <x:v>Myanmar</x:v>
      </x:c>
      <x:c r="K28" s="309" t="str">
        <x:v>Yangon, Myanmar</x:v>
      </x:c>
      <x:c r="L28" s="309" t="str">
        <x:v>Myanmar</x:v>
      </x:c>
      <x:c r="M28" s="309" t="str">
        <x:v>Undergraduate Student (Year 1 to 4)</x:v>
      </x:c>
      <x:c r="N28" s="309" t="str">
        <x:v>Undergraduate student</x:v>
      </x:c>
      <x:c r="O28" s="309" t="str">
        <x:v>National Management Academy University of Yangon</x:v>
      </x:c>
      <x:c r="P28" s="309" t="str">
        <x:v>National Management Academy University Of Yangon</x:v>
      </x:c>
      <x:c r="Q28" s="309" t="str">
        <x:v>Bachelor of BusinessAdministration</x:v>
      </x:c>
      <x:c r="R28" s="309" t="str">
        <x:v>Business / Economics / Finance</x:v>
      </x:c>
      <x:c r="S28" s="309" t="str">
        <x:v>chan.myae10@icloud.com</x:v>
      </x:c>
      <x:c r="T28" s="312" t="str">
        <x:v>University/Institution Announcement</x:v>
      </x:c>
      <x:c r="U28" s="73"/>
      <x:c r="V28" s="73"/>
      <x:c r="W28" s="73"/>
      <x:c r="X28" s="73"/>
      <x:c r="Y28" s="73"/>
      <x:c r="Z28" s="73"/>
    </x:row>
    <x:row r="29">
      <x:c r="A29" s="338" t="n">
        <x:v>18</x:v>
      </x:c>
      <x:c r="B29" s="268" t="str">
        <x:v>Individual</x:v>
      </x:c>
      <x:c r="C29" s="268" t="n">
        <x:v>1</x:v>
      </x:c>
      <x:c r="D29" s="268" t="n">
        <x:v>1</x:v>
      </x:c>
      <x:c r="E29" s="259" t="str">
        <x:v>SOW, Alassane</x:v>
      </x:c>
      <x:c r="F29" s="259" t="str">
        <x:v>Male</x:v>
      </x:c>
      <x:c r="G29" s="319" t="n">
        <x:v>33310</x:v>
      </x:c>
      <x:c r="H29" s="268" t="n">
        <x:v>35</x:v>
      </x:c>
      <x:c r="I29" s="344" t="b">
        <x:v>1</x:v>
      </x:c>
      <x:c r="J29" s="259" t="str">
        <x:v>Sénégalaise</x:v>
      </x:c>
      <x:c r="K29" s="259" t="str">
        <x:v>Sénégal</x:v>
      </x:c>
      <x:c r="L29" s="259" t="str">
        <x:v>Senegal</x:v>
      </x:c>
      <x:c r="M29" s="259" t="str">
        <x:v>Docteur en sociologie des religions</x:v>
      </x:c>
      <x:c r="N29" s="259" t="str">
        <x:v>Other / Unclear</x:v>
      </x:c>
      <x:c r="O29" s="259" t="str">
        <x:v>Université Cheikh Anta Diop de Dakar</x:v>
      </x:c>
      <x:c r="P29" s="259" t="str">
        <x:v>Université Cheikh Anta Diop De Dakar</x:v>
      </x:c>
      <x:c r="Q29" s="259" t="str">
        <x:v>Chercheur indépendant</x:v>
      </x:c>
      <x:c r="R29" s="259" t="str">
        <x:v>Other</x:v>
      </x:c>
      <x:c r="S29" s="259" t="str">
        <x:v>sociosow@gmail.com</x:v>
      </x:c>
      <x:c r="T29" s="168" t="str">
        <x:v>GSLDC Official Website, GSLDC Social Media</x:v>
      </x:c>
      <x:c r="U29" s="73"/>
      <x:c r="V29" s="73"/>
      <x:c r="W29" s="73"/>
      <x:c r="X29" s="73"/>
      <x:c r="Y29" s="73"/>
      <x:c r="Z29" s="73"/>
    </x:row>
    <x:row r="30">
      <x:c r="A30" s="339" t="n">
        <x:v>19</x:v>
      </x:c>
      <x:c r="B30" s="340" t="str">
        <x:v>Team</x:v>
      </x:c>
      <x:c r="C30" s="340" t="n">
        <x:v>2</x:v>
      </x:c>
      <x:c r="D30" s="340" t="n">
        <x:v>1</x:v>
      </x:c>
      <x:c r="E30" s="309" t="str">
        <x:v>Patel, Dhara</x:v>
      </x:c>
      <x:c r="F30" s="309" t="str">
        <x:v>Female</x:v>
      </x:c>
      <x:c r="G30" s="320" t="n">
        <x:v>32730</x:v>
      </x:c>
      <x:c r="H30" s="340" t="n">
        <x:v>36</x:v>
      </x:c>
      <x:c r="I30" s="345" t="b">
        <x:v>1</x:v>
      </x:c>
      <x:c r="J30" s="309" t="str">
        <x:v>India</x:v>
      </x:c>
      <x:c r="K30" s="309" t="str">
        <x:v>Ahmedabad, Gujarat, India</x:v>
      </x:c>
      <x:c r="L30" s="309" t="str">
        <x:v>India</x:v>
      </x:c>
      <x:c r="M30" s="309" t="str">
        <x:v>Entry level / New employee</x:v>
      </x:c>
      <x:c r="N30" s="309" t="str">
        <x:v>Employed / Professional</x:v>
      </x:c>
      <x:c r="O30" s="309" t="str">
        <x:v>NA</x:v>
      </x:c>
      <x:c r="P30" s="309" t="str">
        <x:v>Na</x:v>
      </x:c>
      <x:c r="Q30" s="309" t="str">
        <x:v>Journalism</x:v>
      </x:c>
      <x:c r="R30" s="309" t="str">
        <x:v>Other</x:v>
      </x:c>
      <x:c r="S30" s="309" t="str">
        <x:v>pateldaraa@gmail.com</x:v>
      </x:c>
      <x:c r="T30" s="312" t="str">
        <x:v>GSLDC Social Media</x:v>
      </x:c>
      <x:c r="U30" s="73"/>
      <x:c r="V30" s="73"/>
      <x:c r="W30" s="73"/>
      <x:c r="X30" s="73"/>
      <x:c r="Y30" s="73"/>
      <x:c r="Z30" s="73"/>
    </x:row>
    <x:row r="31">
      <x:c r="A31" s="338" t="n">
        <x:v>19</x:v>
      </x:c>
      <x:c r="B31" s="268" t="str">
        <x:v>Team</x:v>
      </x:c>
      <x:c r="C31" s="268" t="n">
        <x:v>2</x:v>
      </x:c>
      <x:c r="D31" s="268" t="n">
        <x:v>2</x:v>
      </x:c>
      <x:c r="E31" s="259" t="str">
        <x:v>Patel, Meet</x:v>
      </x:c>
      <x:c r="F31" s="259" t="str">
        <x:v>Male</x:v>
      </x:c>
      <x:c r="G31" s="319" t="n">
        <x:v>34447</x:v>
      </x:c>
      <x:c r="H31" s="268" t="n">
        <x:v>32</x:v>
      </x:c>
      <x:c r="I31" s="344" t="b">
        <x:v>1</x:v>
      </x:c>
      <x:c r="J31" s="259" t="str">
        <x:v>India</x:v>
      </x:c>
      <x:c r="K31" s="259" t="str">
        <x:v>Ahmedabad, Gujarat, India</x:v>
      </x:c>
      <x:c r="L31" s="259" t="str">
        <x:v>India</x:v>
      </x:c>
      <x:c r="M31" s="259" t="str">
        <x:v>Entry level / New employee</x:v>
      </x:c>
      <x:c r="N31" s="259" t="str">
        <x:v>Employed / Professional</x:v>
      </x:c>
      <x:c r="O31" s="259" t="str">
        <x:v>NA</x:v>
      </x:c>
      <x:c r="P31" s="259" t="str">
        <x:v>Na</x:v>
      </x:c>
      <x:c r="Q31" s="259" t="str">
        <x:v>Human Resource</x:v>
      </x:c>
      <x:c r="R31" s="259" t="str">
        <x:v>Other</x:v>
      </x:c>
      <x:c r="S31" s="259" t="str">
        <x:v>mtpatel6@gmail.com</x:v>
      </x:c>
      <x:c r="T31" s="168" t="str">
        <x:v>GSLDC Social Media</x:v>
      </x:c>
      <x:c r="U31" s="73"/>
      <x:c r="V31" s="73"/>
      <x:c r="W31" s="73"/>
      <x:c r="X31" s="73"/>
      <x:c r="Y31" s="73"/>
      <x:c r="Z31" s="73"/>
    </x:row>
    <x:row r="32">
      <x:c r="A32" s="339" t="n">
        <x:v>20</x:v>
      </x:c>
      <x:c r="B32" s="340" t="str">
        <x:v>Individual</x:v>
      </x:c>
      <x:c r="C32" s="340" t="n">
        <x:v>1</x:v>
      </x:c>
      <x:c r="D32" s="340" t="n">
        <x:v>1</x:v>
      </x:c>
      <x:c r="E32" s="309" t="str">
        <x:v>FARIDA, Issah</x:v>
      </x:c>
      <x:c r="F32" s="309" t="str">
        <x:v>Female</x:v>
      </x:c>
      <x:c r="G32" s="320" t="n">
        <x:v>37908</x:v>
      </x:c>
      <x:c r="H32" s="340" t="n">
        <x:v>22</x:v>
      </x:c>
      <x:c r="I32" s="345" t="b">
        <x:v>1</x:v>
      </x:c>
      <x:c r="J32" s="309" t="str">
        <x:v>Ghanaian</x:v>
      </x:c>
      <x:c r="K32" s="309" t="str">
        <x:v>Accra, Ghana</x:v>
      </x:c>
      <x:c r="L32" s="309" t="str">
        <x:v>Ghana</x:v>
      </x:c>
      <x:c r="M32" s="309" t="str">
        <x:v>Fresh graduate</x:v>
      </x:c>
      <x:c r="N32" s="309" t="str">
        <x:v>Fresh graduate</x:v>
      </x:c>
      <x:c r="O32" s="309" t="str">
        <x:v>Kwame Nkrumah University of Science and Technology, Kumasi.</x:v>
      </x:c>
      <x:c r="P32" s="309" t="str">
        <x:v>Kwame Nkrumah University Of Science And Technology, Kumasi.</x:v>
      </x:c>
      <x:c r="Q32" s="309" t="str">
        <x:v>Computer Science</x:v>
      </x:c>
      <x:c r="R32" s="309" t="str">
        <x:v>Computer Science / IT / AI</x:v>
      </x:c>
      <x:c r="S32" s="309" t="str">
        <x:v>farida_issah325@yahoo.com</x:v>
      </x:c>
      <x:c r="T32" s="312" t="str">
        <x:v>GSLDC Social Media</x:v>
      </x:c>
      <x:c r="U32" s="73"/>
      <x:c r="V32" s="73"/>
      <x:c r="W32" s="73"/>
      <x:c r="X32" s="73"/>
      <x:c r="Y32" s="73"/>
      <x:c r="Z32" s="73"/>
    </x:row>
    <x:row r="33">
      <x:c r="A33" s="338" t="n">
        <x:v>21</x:v>
      </x:c>
      <x:c r="B33" s="268" t="str">
        <x:v>Individual</x:v>
      </x:c>
      <x:c r="C33" s="268" t="n">
        <x:v>1</x:v>
      </x:c>
      <x:c r="D33" s="268" t="n">
        <x:v>1</x:v>
      </x:c>
      <x:c r="E33" s="259" t="str">
        <x:v>BHUWALKA, Ayush</x:v>
      </x:c>
      <x:c r="F33" s="259" t="str">
        <x:v>Male</x:v>
      </x:c>
      <x:c r="G33" s="319" t="n">
        <x:v>38037</x:v>
      </x:c>
      <x:c r="H33" s="268" t="n">
        <x:v>22</x:v>
      </x:c>
      <x:c r="I33" s="344" t="b">
        <x:v>1</x:v>
      </x:c>
      <x:c r="J33" s="259" t="str">
        <x:v>Indian</x:v>
      </x:c>
      <x:c r="K33" s="259" t="str">
        <x:v>India, kolkata</x:v>
      </x:c>
      <x:c r="L33" s="259" t="str">
        <x:v>India</x:v>
      </x:c>
      <x:c r="M33" s="259" t="str">
        <x:v>Undergraduate Student (Year 1 to 4)</x:v>
      </x:c>
      <x:c r="N33" s="259" t="str">
        <x:v>Undergraduate student</x:v>
      </x:c>
      <x:c r="O33" s="259" t="str">
        <x:v>Heritage Institute of Technology</x:v>
      </x:c>
      <x:c r="P33" s="259" t="str">
        <x:v>Heritage Institute Of Technology</x:v>
      </x:c>
      <x:c r="Q33" s="259" t="str">
        <x:v>B.Tech (CSE-AIML)</x:v>
      </x:c>
      <x:c r="R33" s="259" t="str">
        <x:v>Computer Science / IT / AI</x:v>
      </x:c>
      <x:c r="S33" s="259" t="str">
        <x:v>ayush.bhuwalka.aiml27@heritageit.edu.in</x:v>
      </x:c>
      <x:c r="T33" s="168" t="str">
        <x:v>GSLDC Social Media, Recommendation / Word of mouth</x:v>
      </x:c>
      <x:c r="U33" s="73"/>
      <x:c r="V33" s="73"/>
      <x:c r="W33" s="73"/>
      <x:c r="X33" s="73"/>
      <x:c r="Y33" s="73"/>
      <x:c r="Z33" s="73"/>
    </x:row>
    <x:row r="34">
      <x:c r="A34" s="339" t="n">
        <x:v>22</x:v>
      </x:c>
      <x:c r="B34" s="340" t="str">
        <x:v>Individual</x:v>
      </x:c>
      <x:c r="C34" s="340" t="n">
        <x:v>1</x:v>
      </x:c>
      <x:c r="D34" s="340" t="n">
        <x:v>1</x:v>
      </x:c>
      <x:c r="E34" s="309" t="str">
        <x:v>SUNMONI, Michael</x:v>
      </x:c>
      <x:c r="F34" s="309" t="str">
        <x:v>Male</x:v>
      </x:c>
      <x:c r="G34" s="320" t="n">
        <x:v>36274</x:v>
      </x:c>
      <x:c r="H34" s="340" t="n">
        <x:v>27</x:v>
      </x:c>
      <x:c r="I34" s="345" t="b">
        <x:v>1</x:v>
      </x:c>
      <x:c r="J34" s="309" t="str">
        <x:v>Nigeria</x:v>
      </x:c>
      <x:c r="K34" s="309" t="str">
        <x:v>Nigeria, Lagos</x:v>
      </x:c>
      <x:c r="L34" s="309" t="str">
        <x:v>Nigeria</x:v>
      </x:c>
      <x:c r="M34" s="309" t="str">
        <x:v>Fresh graduate</x:v>
      </x:c>
      <x:c r="N34" s="309" t="str">
        <x:v>Fresh graduate</x:v>
      </x:c>
      <x:c r="O34" s="309" t="str">
        <x:v>Seriellehealth</x:v>
      </x:c>
      <x:c r="P34" s="309" t="str">
        <x:v>Seriellehealth</x:v>
      </x:c>
      <x:c r="Q34" s="309" t="str">
        <x:v>Physiotherapist</x:v>
      </x:c>
      <x:c r="R34" s="309" t="str">
        <x:v>Other</x:v>
      </x:c>
      <x:c r="S34" s="309" t="str">
        <x:v>michaelsunmoni@gmail.com</x:v>
      </x:c>
      <x:c r="T34" s="312" t="str">
        <x:v>Opportunity Platforms</x:v>
      </x:c>
      <x:c r="U34" s="73"/>
      <x:c r="V34" s="73"/>
      <x:c r="W34" s="73"/>
      <x:c r="X34" s="73"/>
      <x:c r="Y34" s="73"/>
      <x:c r="Z34" s="73"/>
    </x:row>
    <x:row r="35">
      <x:c r="A35" s="338" t="n">
        <x:v>23</x:v>
      </x:c>
      <x:c r="B35" s="268" t="str">
        <x:v>Individual</x:v>
      </x:c>
      <x:c r="C35" s="268" t="n">
        <x:v>1</x:v>
      </x:c>
      <x:c r="D35" s="268" t="n">
        <x:v>1</x:v>
      </x:c>
      <x:c r="E35" s="259" t="str">
        <x:v>Singh, Ankit</x:v>
      </x:c>
      <x:c r="F35" s="259" t="str">
        <x:v>Male</x:v>
      </x:c>
      <x:c r="G35" s="319" t="n">
        <x:v>37806</x:v>
      </x:c>
      <x:c r="H35" s="268" t="n">
        <x:v>22</x:v>
      </x:c>
      <x:c r="I35" s="344" t="b">
        <x:v>1</x:v>
      </x:c>
      <x:c r="J35" s="259" t="str">
        <x:v>Indian</x:v>
      </x:c>
      <x:c r="K35" s="259" t="str">
        <x:v>Jharkhand, India</x:v>
      </x:c>
      <x:c r="L35" s="259" t="str">
        <x:v>India</x:v>
      </x:c>
      <x:c r="M35" s="259" t="str">
        <x:v>Entry level / New employee</x:v>
      </x:c>
      <x:c r="N35" s="259" t="str">
        <x:v>Employed / Professional</x:v>
      </x:c>
      <x:c r="O35" s="259" t="str">
        <x:v>Anant National University, Ahmedabad Gujarat, India</x:v>
      </x:c>
      <x:c r="P35" s="259" t="str">
        <x:v>Anant National University, Ahmedabad Gujarat, India</x:v>
      </x:c>
      <x:c r="Q35" s="259" t="str">
        <x:v>Built Environment and Sustainability</x:v>
      </x:c>
      <x:c r="R35" s="259" t="str">
        <x:v>Computer Science / IT / AI</x:v>
      </x:c>
      <x:c r="S35" s="259" t="str">
        <x:v>ankitrathore7862@gmail.com</x:v>
      </x:c>
      <x:c r="T35" s="168" t="str">
        <x:v>GSLDC Official Website, UNITAR Platform</x:v>
      </x:c>
      <x:c r="U35" s="73"/>
      <x:c r="V35" s="73"/>
      <x:c r="W35" s="73"/>
      <x:c r="X35" s="73"/>
      <x:c r="Y35" s="73"/>
      <x:c r="Z35" s="73"/>
    </x:row>
    <x:row r="36">
      <x:c r="A36" s="339" t="n">
        <x:v>24</x:v>
      </x:c>
      <x:c r="B36" s="340" t="str">
        <x:v>Team</x:v>
      </x:c>
      <x:c r="C36" s="340" t="n">
        <x:v>2</x:v>
      </x:c>
      <x:c r="D36" s="340" t="n">
        <x:v>1</x:v>
      </x:c>
      <x:c r="E36" s="309" t="str">
        <x:v>Lohana, Hitesh</x:v>
      </x:c>
      <x:c r="F36" s="309" t="str">
        <x:v>Male</x:v>
      </x:c>
      <x:c r="G36" s="320" t="n">
        <x:v>39332</x:v>
      </x:c>
      <x:c r="H36" s="340" t="n">
        <x:v>18</x:v>
      </x:c>
      <x:c r="I36" s="345" t="b">
        <x:v>1</x:v>
      </x:c>
      <x:c r="J36" s="309" t="str">
        <x:v>Pakistan</x:v>
      </x:c>
      <x:c r="K36" s="309" t="str">
        <x:v>Pakistan</x:v>
      </x:c>
      <x:c r="L36" s="309" t="str">
        <x:v>Pakistan</x:v>
      </x:c>
      <x:c r="M36" s="309" t="str">
        <x:v>Undergraduate Student (Year 1 to 4)</x:v>
      </x:c>
      <x:c r="N36" s="309" t="str">
        <x:v>Undergraduate student</x:v>
      </x:c>
      <x:c r="O36" s="309" t="str">
        <x:v>Aj Science College</x:v>
      </x:c>
      <x:c r="P36" s="309" t="str">
        <x:v>Aj Science College</x:v>
      </x:c>
      <x:c r="Q36" s="309" t="str">
        <x:v>Medicine</x:v>
      </x:c>
      <x:c r="R36" s="309" t="str">
        <x:v>Health / Medicine</x:v>
      </x:c>
      <x:c r="S36" s="309" t="str">
        <x:v>Hiteshkumarlohana12@gmail.com</x:v>
      </x:c>
      <x:c r="T36" s="312" t="str">
        <x:v>Recommendation / Word of mouth</x:v>
      </x:c>
      <x:c r="U36" s="73"/>
      <x:c r="V36" s="73"/>
      <x:c r="W36" s="73"/>
      <x:c r="X36" s="73"/>
      <x:c r="Y36" s="73"/>
      <x:c r="Z36" s="73"/>
    </x:row>
    <x:row r="37">
      <x:c r="A37" s="338" t="n">
        <x:v>24</x:v>
      </x:c>
      <x:c r="B37" s="268" t="str">
        <x:v>Team</x:v>
      </x:c>
      <x:c r="C37" s="268" t="n">
        <x:v>2</x:v>
      </x:c>
      <x:c r="D37" s="268" t="n">
        <x:v>2</x:v>
      </x:c>
      <x:c r="E37" s="259" t="str">
        <x:v>Sawlani, Jashan</x:v>
      </x:c>
      <x:c r="F37" s="259" t="str">
        <x:v>Female</x:v>
      </x:c>
      <x:c r="G37" s="319" t="n">
        <x:v>39332</x:v>
      </x:c>
      <x:c r="H37" s="268" t="n">
        <x:v>18</x:v>
      </x:c>
      <x:c r="I37" s="344" t="b">
        <x:v>1</x:v>
      </x:c>
      <x:c r="J37" s="259" t="str">
        <x:v>Pakistan</x:v>
      </x:c>
      <x:c r="K37" s="259" t="str">
        <x:v>Mirpurkhas, Pakistan</x:v>
      </x:c>
      <x:c r="L37" s="259" t="str">
        <x:v>Pakistan</x:v>
      </x:c>
      <x:c r="M37" s="259" t="str">
        <x:v>Undergraduate Student (Year 1 to 4)</x:v>
      </x:c>
      <x:c r="N37" s="259" t="str">
        <x:v>Undergraduate student</x:v>
      </x:c>
      <x:c r="O37" s="259" t="str">
        <x:v>Aj science college</x:v>
      </x:c>
      <x:c r="P37" s="259" t="str">
        <x:v>Aj Science College</x:v>
      </x:c>
      <x:c r="Q37" s="259" t="str">
        <x:v>Engineering</x:v>
      </x:c>
      <x:c r="R37" s="259" t="str">
        <x:v>Engineering / Architecture</x:v>
      </x:c>
      <x:c r="S37" s="259" t="str">
        <x:v>Hiteshkumarlohana99@gmail.com</x:v>
      </x:c>
      <x:c r="T37" s="168" t="str">
        <x:v>Recommendation / Word of mouth</x:v>
      </x:c>
      <x:c r="U37" s="73"/>
      <x:c r="V37" s="73"/>
      <x:c r="W37" s="73"/>
      <x:c r="X37" s="73"/>
      <x:c r="Y37" s="73"/>
      <x:c r="Z37" s="73"/>
    </x:row>
    <x:row r="38">
      <x:c r="A38" s="339" t="n">
        <x:v>25</x:v>
      </x:c>
      <x:c r="B38" s="340" t="str">
        <x:v>Team</x:v>
      </x:c>
      <x:c r="C38" s="340" t="n">
        <x:v>2</x:v>
      </x:c>
      <x:c r="D38" s="340" t="n">
        <x:v>1</x:v>
      </x:c>
      <x:c r="E38" s="309" t="str">
        <x:v>MANAN</x:v>
      </x:c>
      <x:c r="F38" s="309" t="str">
        <x:v>Male</x:v>
      </x:c>
      <x:c r="G38" s="320" t="n">
        <x:v>37206</x:v>
      </x:c>
      <x:c r="H38" s="340" t="n">
        <x:v>24</x:v>
      </x:c>
      <x:c r="I38" s="345" t="b">
        <x:v>1</x:v>
      </x:c>
      <x:c r="J38" s="309" t="str">
        <x:v>INDIAN</x:v>
      </x:c>
      <x:c r="K38" s="309" t="str">
        <x:v>AHEMEDABAD , INDIA.</x:v>
      </x:c>
      <x:c r="L38" s="309" t="str">
        <x:v>India</x:v>
      </x:c>
      <x:c r="M38" s="309" t="str">
        <x:v>Startup Founder</x:v>
      </x:c>
      <x:c r="N38" s="309" t="str">
        <x:v>Self-employed / Entrepreneur</x:v>
      </x:c>
      <x:c r="O38" s="309" t="str">
        <x:v>LJ UNIVERSITY</x:v>
      </x:c>
      <x:c r="P38" s="309" t="str">
        <x:v>Lj University</x:v>
      </x:c>
      <x:c r="Q38" s="309" t="str">
        <x:v>VEGAN LEATHER / FOUNDER</x:v>
      </x:c>
      <x:c r="R38" s="309" t="str">
        <x:v>Other</x:v>
      </x:c>
      <x:c r="S38" s="309" t="str">
        <x:v>vyasmanan01@gmail.com</x:v>
      </x:c>
      <x:c r="T38" s="312" t="str">
        <x:v>Recommendation / Word of mouth</x:v>
      </x:c>
      <x:c r="U38" s="73"/>
      <x:c r="V38" s="73"/>
      <x:c r="W38" s="73"/>
      <x:c r="X38" s="73"/>
      <x:c r="Y38" s="73"/>
      <x:c r="Z38" s="73"/>
    </x:row>
    <x:row r="39">
      <x:c r="A39" s="338" t="n">
        <x:v>25</x:v>
      </x:c>
      <x:c r="B39" s="268" t="str">
        <x:v>Team</x:v>
      </x:c>
      <x:c r="C39" s="268" t="n">
        <x:v>2</x:v>
      </x:c>
      <x:c r="D39" s="268" t="n">
        <x:v>2</x:v>
      </x:c>
      <x:c r="E39" s="259" t="str">
        <x:v>JENIL</x:v>
      </x:c>
      <x:c r="F39" s="259" t="str">
        <x:v>Male</x:v>
      </x:c>
      <x:c r="G39" s="319" t="n">
        <x:v>37761</x:v>
      </x:c>
      <x:c r="H39" s="268" t="n">
        <x:v>22</x:v>
      </x:c>
      <x:c r="I39" s="344" t="b">
        <x:v>1</x:v>
      </x:c>
      <x:c r="J39" s="259" t="str">
        <x:v>INDIAN</x:v>
      </x:c>
      <x:c r="K39" s="259" t="str">
        <x:v>AHEMEDABAD , INDIA.</x:v>
      </x:c>
      <x:c r="L39" s="259" t="str">
        <x:v>India</x:v>
      </x:c>
      <x:c r="M39" s="259" t="str">
        <x:v>Startup Founder</x:v>
      </x:c>
      <x:c r="N39" s="259" t="str">
        <x:v>Self-employed / Entrepreneur</x:v>
      </x:c>
      <x:c r="O39" s="259" t="str">
        <x:v>LJ UNIVERSITY</x:v>
      </x:c>
      <x:c r="P39" s="259" t="str">
        <x:v>Lj University</x:v>
      </x:c>
      <x:c r="Q39" s="259" t="str">
        <x:v>VEGAN LEATHER / FOUNDER</x:v>
      </x:c>
      <x:c r="R39" s="259" t="str">
        <x:v>Other</x:v>
      </x:c>
      <x:c r="S39" s="259" t="str">
        <x:v>gandhijenil45@gmail.com</x:v>
      </x:c>
      <x:c r="T39" s="168" t="str">
        <x:v>Recommendation / Word of mouth</x:v>
      </x:c>
      <x:c r="U39" s="73"/>
      <x:c r="V39" s="73"/>
      <x:c r="W39" s="73"/>
      <x:c r="X39" s="73"/>
      <x:c r="Y39" s="73"/>
      <x:c r="Z39" s="73"/>
    </x:row>
    <x:row r="40">
      <x:c r="A40" s="339" t="n">
        <x:v>26</x:v>
      </x:c>
      <x:c r="B40" s="340" t="str">
        <x:v>Team</x:v>
      </x:c>
      <x:c r="C40" s="340" t="n">
        <x:v>2</x:v>
      </x:c>
      <x:c r="D40" s="340" t="n">
        <x:v>1</x:v>
      </x:c>
      <x:c r="E40" s="309" t="str">
        <x:v>Wania khan</x:v>
      </x:c>
      <x:c r="F40" s="309" t="str">
        <x:v>Female</x:v>
      </x:c>
      <x:c r="G40" s="320" t="n">
        <x:v>37347</x:v>
      </x:c>
      <x:c r="H40" s="340" t="n">
        <x:v>24</x:v>
      </x:c>
      <x:c r="I40" s="345" t="b">
        <x:v>1</x:v>
      </x:c>
      <x:c r="J40" s="309" t="str">
        <x:v>Pakistan</x:v>
      </x:c>
      <x:c r="K40" s="309" t="str">
        <x:v>Pakistan and Khanewal</x:v>
      </x:c>
      <x:c r="L40" s="309" t="str">
        <x:v>Pakistan</x:v>
      </x:c>
      <x:c r="M40" s="309" t="str">
        <x:v>Fresh graduate</x:v>
      </x:c>
      <x:c r="N40" s="309" t="str">
        <x:v>Fresh graduate</x:v>
      </x:c>
      <x:c r="O40" s="309" t="str">
        <x:v>Bahauddin Zakariya University, Multan, Pakistan</x:v>
      </x:c>
      <x:c r="P40" s="309" t="str">
        <x:v>Bahauddin Zakariya University, Multan, Pakistan</x:v>
      </x:c>
      <x:c r="Q40" s="309" t="str">
        <x:v>MPhil Food &amp; Nutrition (Final Year) | Climate and Community Development Practitioner</x:v>
      </x:c>
      <x:c r="R40" s="309" t="str">
        <x:v>Health / Medicine</x:v>
      </x:c>
      <x:c r="S40" s="309" t="str">
        <x:v>Cmskwl@gmail.com</x:v>
      </x:c>
      <x:c r="T40" s="312" t="str">
        <x:v>Recommendation / Word of mouth</x:v>
      </x:c>
      <x:c r="U40" s="73"/>
      <x:c r="V40" s="73"/>
      <x:c r="W40" s="73"/>
      <x:c r="X40" s="73"/>
      <x:c r="Y40" s="73"/>
      <x:c r="Z40" s="73"/>
    </x:row>
    <x:row r="41">
      <x:c r="A41" s="338" t="n">
        <x:v>26</x:v>
      </x:c>
      <x:c r="B41" s="268" t="str">
        <x:v>Team</x:v>
      </x:c>
      <x:c r="C41" s="268" t="n">
        <x:v>2</x:v>
      </x:c>
      <x:c r="D41" s="268" t="n">
        <x:v>2</x:v>
      </x:c>
      <x:c r="E41" s="259" t="str">
        <x:v>Muhammad khan</x:v>
      </x:c>
      <x:c r="F41" s="259" t="str">
        <x:v>Male</x:v>
      </x:c>
      <x:c r="G41" s="319" t="n">
        <x:v>25179</x:v>
      </x:c>
      <x:c r="H41" s="268" t="n">
        <x:v>57</x:v>
      </x:c>
      <x:c r="I41" s="344" t="b">
        <x:v>1</x:v>
      </x:c>
      <x:c r="J41" s="259" t="str">
        <x:v>Pakistan</x:v>
      </x:c>
      <x:c r="K41" s="259" t="str">
        <x:v>Pakistan and Khanewal</x:v>
      </x:c>
      <x:c r="L41" s="259" t="str">
        <x:v>Pakistan</x:v>
      </x:c>
      <x:c r="M41" s="259" t="str">
        <x:v>School Principal / Project Mentor (Experienced Professional)</x:v>
      </x:c>
      <x:c r="N41" s="259" t="str">
        <x:v>Employed / Professional</x:v>
      </x:c>
      <x:c r="O41" s="259" t="str">
        <x:v>Central Model School Khanewal, Pakistan (Affiliated with Board of Intermediate and Secondary Education Multan)</x:v>
      </x:c>
      <x:c r="P41" s="259" t="str">
        <x:v>Central Model School Khanewal, Pakistan (Affiliated With Board Of Intermediate And Secondary Education Multan)</x:v>
      </x:c>
      <x:c r="Q41" s="259" t="str">
        <x:v>School Principal | Education Leader | Climate and Community Development Mentorkitnay</x:v>
      </x:c>
      <x:c r="R41" s="259" t="str">
        <x:v>Environment / Agriculture</x:v>
      </x:c>
      <x:c r="S41" s="259" t="str">
        <x:v>Cmsprincipal988@gmail.com</x:v>
      </x:c>
      <x:c r="T41" s="168" t="str">
        <x:v>Recommendation / Word of mouth</x:v>
      </x:c>
      <x:c r="U41" s="73"/>
      <x:c r="V41" s="73"/>
      <x:c r="W41" s="73"/>
      <x:c r="X41" s="73"/>
      <x:c r="Y41" s="73"/>
      <x:c r="Z41" s="73"/>
    </x:row>
    <x:row r="42">
      <x:c r="A42" s="339" t="n">
        <x:v>27</x:v>
      </x:c>
      <x:c r="B42" s="340" t="str">
        <x:v>Individual</x:v>
      </x:c>
      <x:c r="C42" s="340" t="n">
        <x:v>1</x:v>
      </x:c>
      <x:c r="D42" s="340" t="n">
        <x:v>1</x:v>
      </x:c>
      <x:c r="E42" s="309" t="str">
        <x:v>KUMAR, Kanhaiya</x:v>
      </x:c>
      <x:c r="F42" s="309" t="str">
        <x:v>Male</x:v>
      </x:c>
      <x:c r="G42" s="320" t="n">
        <x:v>39083</x:v>
      </x:c>
      <x:c r="H42" s="340" t="n">
        <x:v>19</x:v>
      </x:c>
      <x:c r="I42" s="345" t="b">
        <x:v>1</x:v>
      </x:c>
      <x:c r="J42" s="309" t="str">
        <x:v>Indian</x:v>
      </x:c>
      <x:c r="K42" s="309" t="str">
        <x:v>Agra, India</x:v>
      </x:c>
      <x:c r="L42" s="309" t="str">
        <x:v>India</x:v>
      </x:c>
      <x:c r="M42" s="309" t="str">
        <x:v>Undergraduate Student (Year 1 to 4)</x:v>
      </x:c>
      <x:c r="N42" s="309" t="str">
        <x:v>Undergraduate student</x:v>
      </x:c>
      <x:c r="O42" s="309" t="str">
        <x:v>Dr. Bhimrao Ambedkar University, Agra</x:v>
      </x:c>
      <x:c r="P42" s="309" t="str">
        <x:v>Dr. Bhimrao Ambedkar University, Agra</x:v>
      </x:c>
      <x:c r="Q42" s="309" t="str">
        <x:v>Political Science</x:v>
      </x:c>
      <x:c r="R42" s="309" t="str">
        <x:v>Policy / Law / Social Sciences</x:v>
      </x:c>
      <x:c r="S42" s="309" t="str">
        <x:v>Kanhaiyadbrau@gmail.com</x:v>
      </x:c>
      <x:c r="T42" s="312" t="str">
        <x:v>UNITAR Platform</x:v>
      </x:c>
      <x:c r="U42" s="73"/>
      <x:c r="V42" s="73"/>
      <x:c r="W42" s="73"/>
      <x:c r="X42" s="73"/>
      <x:c r="Y42" s="73"/>
      <x:c r="Z42" s="73"/>
    </x:row>
    <x:row r="43">
      <x:c r="A43" s="338" t="n">
        <x:v>28</x:v>
      </x:c>
      <x:c r="B43" s="268" t="str">
        <x:v>Team</x:v>
      </x:c>
      <x:c r="C43" s="268" t="n">
        <x:v>4</x:v>
      </x:c>
      <x:c r="D43" s="268" t="n">
        <x:v>1</x:v>
      </x:c>
      <x:c r="E43" s="259" t="str">
        <x:v>Makwinja Shalom</x:v>
      </x:c>
      <x:c r="F43" s="259" t="str">
        <x:v>Female</x:v>
      </x:c>
      <x:c r="G43" s="319" t="n">
        <x:v>39037</x:v>
      </x:c>
      <x:c r="H43" s="268" t="n">
        <x:v>19</x:v>
      </x:c>
      <x:c r="I43" s="344" t="b">
        <x:v>1</x:v>
      </x:c>
      <x:c r="J43" s="259" t="str">
        <x:v>Malawian</x:v>
      </x:c>
      <x:c r="K43" s="259" t="str">
        <x:v>Malawi, Blantyre</x:v>
      </x:c>
      <x:c r="L43" s="259" t="str">
        <x:v>Malawi</x:v>
      </x:c>
      <x:c r="M43" s="259" t="str">
        <x:v>Undergraduate Student (Year 1 to 4)</x:v>
      </x:c>
      <x:c r="N43" s="259" t="str">
        <x:v>Undergraduate student</x:v>
      </x:c>
      <x:c r="O43" s="259" t="str">
        <x:v>University of Malawi</x:v>
      </x:c>
      <x:c r="P43" s="259" t="str">
        <x:v>University Of Malawi</x:v>
      </x:c>
      <x:c r="Q43" s="259" t="str">
        <x:v>Bachelor of science in computer network engineering</x:v>
      </x:c>
      <x:c r="R43" s="259" t="str">
        <x:v>Computer Science / IT / AI</x:v>
      </x:c>
      <x:c r="S43" s="259" t="str">
        <x:v>makwinjashalom@gmail.com</x:v>
      </x:c>
      <x:c r="T43" s="168" t="str">
        <x:v>Recommendation / Word of mouth</x:v>
      </x:c>
      <x:c r="U43" s="73"/>
      <x:c r="V43" s="73"/>
      <x:c r="W43" s="73"/>
      <x:c r="X43" s="73"/>
      <x:c r="Y43" s="73"/>
      <x:c r="Z43" s="73"/>
    </x:row>
    <x:row r="44">
      <x:c r="A44" s="339" t="n">
        <x:v>28</x:v>
      </x:c>
      <x:c r="B44" s="340" t="str">
        <x:v>Team</x:v>
      </x:c>
      <x:c r="C44" s="340" t="n">
        <x:v>4</x:v>
      </x:c>
      <x:c r="D44" s="340" t="n">
        <x:v>2</x:v>
      </x:c>
      <x:c r="E44" s="309" t="str">
        <x:v>Harawa Mwenecho</x:v>
      </x:c>
      <x:c r="F44" s="309" t="str">
        <x:v>Male</x:v>
      </x:c>
      <x:c r="G44" s="320" t="n">
        <x:v>38726</x:v>
      </x:c>
      <x:c r="H44" s="340" t="n">
        <x:v>20</x:v>
      </x:c>
      <x:c r="I44" s="345" t="b">
        <x:v>1</x:v>
      </x:c>
      <x:c r="J44" s="309" t="str">
        <x:v>Malawian</x:v>
      </x:c>
      <x:c r="K44" s="309" t="str">
        <x:v>Malawi, Lilongwe</x:v>
      </x:c>
      <x:c r="L44" s="309" t="str">
        <x:v>Malawi</x:v>
      </x:c>
      <x:c r="M44" s="309" t="str">
        <x:v>Undergraduate Student (Year 1 to 4)</x:v>
      </x:c>
      <x:c r="N44" s="309" t="str">
        <x:v>Undergraduate student</x:v>
      </x:c>
      <x:c r="O44" s="309" t="str">
        <x:v>Malawi University of Business and Applied Sciences</x:v>
      </x:c>
      <x:c r="P44" s="309" t="str">
        <x:v>Malawi University Of Business And Applied Sciences</x:v>
      </x:c>
      <x:c r="Q44" s="309" t="str">
        <x:v>Bachelors in electronics and telecommunication engineering</x:v>
      </x:c>
      <x:c r="R44" s="309" t="str">
        <x:v>Engineering / Architecture</x:v>
      </x:c>
      <x:c r="S44" s="309" t="str">
        <x:v>harawamwenecho@gmail.com</x:v>
      </x:c>
      <x:c r="T44" s="312" t="str">
        <x:v>Recommendation / Word of mouth</x:v>
      </x:c>
      <x:c r="U44" s="73"/>
      <x:c r="V44" s="73"/>
      <x:c r="W44" s="73"/>
      <x:c r="X44" s="73"/>
      <x:c r="Y44" s="73"/>
      <x:c r="Z44" s="73"/>
    </x:row>
    <x:row r="45">
      <x:c r="A45" s="338" t="n">
        <x:v>28</x:v>
      </x:c>
      <x:c r="B45" s="268" t="str">
        <x:v>Team</x:v>
      </x:c>
      <x:c r="C45" s="268" t="n">
        <x:v>4</x:v>
      </x:c>
      <x:c r="D45" s="268" t="n">
        <x:v>3</x:v>
      </x:c>
      <x:c r="E45" s="259" t="str">
        <x:v>Nyondo Matrida</x:v>
      </x:c>
      <x:c r="F45" s="259" t="str">
        <x:v>Female</x:v>
      </x:c>
      <x:c r="G45" s="319" t="n">
        <x:v>38631</x:v>
      </x:c>
      <x:c r="H45" s="268" t="n">
        <x:v>20</x:v>
      </x:c>
      <x:c r="I45" s="344" t="b">
        <x:v>1</x:v>
      </x:c>
      <x:c r="J45" s="259" t="str">
        <x:v>Malawian</x:v>
      </x:c>
      <x:c r="K45" s="259" t="str">
        <x:v>Malawi, Mzuz</x:v>
      </x:c>
      <x:c r="L45" s="259" t="str">
        <x:v>Malawi</x:v>
      </x:c>
      <x:c r="M45" s="259" t="str">
        <x:v>Undergraduate Student (Year 1 to 4)</x:v>
      </x:c>
      <x:c r="N45" s="259" t="str">
        <x:v>Undergraduate student</x:v>
      </x:c>
      <x:c r="O45" s="259" t="str">
        <x:v>Malawi University of Business and Applied Sciences</x:v>
      </x:c>
      <x:c r="P45" s="259" t="str">
        <x:v>Malawi University Of Business And Applied Sciences</x:v>
      </x:c>
      <x:c r="Q45" s="259" t="str">
        <x:v>Bachelors in electronics and telecommunication engineering</x:v>
      </x:c>
      <x:c r="R45" s="259" t="str">
        <x:v>Engineering / Architecture</x:v>
      </x:c>
      <x:c r="S45" s="259" t="str">
        <x:v>matridanyondo47@gmail.com</x:v>
      </x:c>
      <x:c r="T45" s="168" t="str">
        <x:v>Recommendation / Word of mouth</x:v>
      </x:c>
      <x:c r="U45" s="73"/>
      <x:c r="V45" s="73"/>
      <x:c r="W45" s="73"/>
      <x:c r="X45" s="73"/>
      <x:c r="Y45" s="73"/>
      <x:c r="Z45" s="73"/>
    </x:row>
    <x:row r="46">
      <x:c r="A46" s="339" t="n">
        <x:v>28</x:v>
      </x:c>
      <x:c r="B46" s="340" t="str">
        <x:v>Team</x:v>
      </x:c>
      <x:c r="C46" s="340" t="n">
        <x:v>4</x:v>
      </x:c>
      <x:c r="D46" s="340" t="n">
        <x:v>4</x:v>
      </x:c>
      <x:c r="E46" s="309" t="str">
        <x:v>Msowoya Prince</x:v>
      </x:c>
      <x:c r="F46" s="309" t="str">
        <x:v>Male</x:v>
      </x:c>
      <x:c r="G46" s="320" t="n">
        <x:v>38850</x:v>
      </x:c>
      <x:c r="H46" s="340" t="n">
        <x:v>19</x:v>
      </x:c>
      <x:c r="I46" s="345" t="b">
        <x:v>1</x:v>
      </x:c>
      <x:c r="J46" s="309" t="str">
        <x:v>Malawian</x:v>
      </x:c>
      <x:c r="K46" s="309" t="str">
        <x:v>Malawi, Blantyre</x:v>
      </x:c>
      <x:c r="L46" s="309" t="str">
        <x:v>Malawi</x:v>
      </x:c>
      <x:c r="M46" s="309" t="str">
        <x:v>Undergraduate (Year 1 to 4)</x:v>
      </x:c>
      <x:c r="N46" s="309" t="str">
        <x:v>Undergraduate student</x:v>
      </x:c>
      <x:c r="O46" s="309" t="str">
        <x:v>Malawi University of Business and Applied Sciences</x:v>
      </x:c>
      <x:c r="P46" s="309" t="str">
        <x:v>Malawi University Of Business And Applied Sciences</x:v>
      </x:c>
      <x:c r="Q46" s="309" t="str">
        <x:v>Bachelors in electrical and electronics engineering</x:v>
      </x:c>
      <x:c r="R46" s="309" t="str">
        <x:v>Engineering / Architecture</x:v>
      </x:c>
      <x:c r="S46" s="309" t="str">
        <x:v>msowoyaprince13@gmail.com</x:v>
      </x:c>
      <x:c r="T46" s="312" t="str">
        <x:v>Recommendation / Word of mouth</x:v>
      </x:c>
      <x:c r="U46" s="73"/>
      <x:c r="V46" s="73"/>
      <x:c r="W46" s="73"/>
      <x:c r="X46" s="73"/>
      <x:c r="Y46" s="73"/>
      <x:c r="Z46" s="73"/>
    </x:row>
    <x:row r="47">
      <x:c r="A47" s="338" t="n">
        <x:v>29</x:v>
      </x:c>
      <x:c r="B47" s="268" t="str">
        <x:v>Individual</x:v>
      </x:c>
      <x:c r="C47" s="268" t="n">
        <x:v>1</x:v>
      </x:c>
      <x:c r="D47" s="268" t="n">
        <x:v>1</x:v>
      </x:c>
      <x:c r="E47" s="259" t="str">
        <x:v>NUCCI, Caíque</x:v>
      </x:c>
      <x:c r="F47" s="259" t="str">
        <x:v>Male</x:v>
      </x:c>
      <x:c r="G47" s="319" t="n">
        <x:v>35860</x:v>
      </x:c>
      <x:c r="H47" s="268" t="n">
        <x:v>28</x:v>
      </x:c>
      <x:c r="I47" s="344" t="b">
        <x:v>1</x:v>
      </x:c>
      <x:c r="J47" s="259" t="str">
        <x:v>Brazilian</x:v>
      </x:c>
      <x:c r="K47" s="259" t="str">
        <x:v>Brazil, São Paulo</x:v>
      </x:c>
      <x:c r="L47" s="259" t="str">
        <x:v>Brazil</x:v>
      </x:c>
      <x:c r="M47" s="259" t="str">
        <x:v>Founder &amp; CEO, Complete Magazine / Complete Studio</x:v>
      </x:c>
      <x:c r="N47" s="259" t="str">
        <x:v>Self-employed / Entrepreneur</x:v>
      </x:c>
      <x:c r="O47" s="259" t="str">
        <x:v>Complete Magazine</x:v>
      </x:c>
      <x:c r="P47" s="259" t="str">
        <x:v>Complete Magazine</x:v>
      </x:c>
      <x:c r="Q47" s="259" t="str">
        <x:v>Founder &amp; CEO | AI Immersive Publishing, Cultural Innovation &amp; Creative Technology</x:v>
      </x:c>
      <x:c r="R47" s="259" t="str">
        <x:v>Computer Science / IT / AI</x:v>
      </x:c>
      <x:c r="S47" s="259" t="str">
        <x:v>cnucci@completemagazine.com.br</x:v>
      </x:c>
      <x:c r="T47" s="168" t="str">
        <x:v>GSLDC Official Website</x:v>
      </x:c>
      <x:c r="U47" s="73"/>
      <x:c r="V47" s="73"/>
      <x:c r="W47" s="73"/>
      <x:c r="X47" s="73"/>
      <x:c r="Y47" s="73"/>
      <x:c r="Z47" s="73"/>
    </x:row>
    <x:row r="48">
      <x:c r="A48" s="339" t="n">
        <x:v>30</x:v>
      </x:c>
      <x:c r="B48" s="340" t="str">
        <x:v>Individual</x:v>
      </x:c>
      <x:c r="C48" s="340" t="n">
        <x:v>1</x:v>
      </x:c>
      <x:c r="D48" s="340" t="n">
        <x:v>1</x:v>
      </x:c>
      <x:c r="E48" s="309" t="str">
        <x:v>KHAN, Hadia</x:v>
      </x:c>
      <x:c r="F48" s="309" t="str">
        <x:v>Female</x:v>
      </x:c>
      <x:c r="G48" s="320" t="n">
        <x:v>37918</x:v>
      </x:c>
      <x:c r="H48" s="340" t="n">
        <x:v>22</x:v>
      </x:c>
      <x:c r="I48" s="345" t="b">
        <x:v>1</x:v>
      </x:c>
      <x:c r="J48" s="309" t="str">
        <x:v>Pakistan</x:v>
      </x:c>
      <x:c r="K48" s="309" t="str">
        <x:v>United Kingdom , Birmingham</x:v>
      </x:c>
      <x:c r="L48" s="309" t="str">
        <x:v>United Kingdom</x:v>
      </x:c>
      <x:c r="M48" s="309" t="str">
        <x:v>Undergraduate Student (Year 1 to 4)</x:v>
      </x:c>
      <x:c r="N48" s="309" t="str">
        <x:v>Undergraduate student</x:v>
      </x:c>
      <x:c r="O48" s="309" t="str">
        <x:v>University of London</x:v>
      </x:c>
      <x:c r="P48" s="309" t="str">
        <x:v>University Of London</x:v>
      </x:c>
      <x:c r="Q48" s="309" t="str">
        <x:v>Law</x:v>
      </x:c>
      <x:c r="R48" s="309" t="str">
        <x:v>Policy / Law / Social Sciences</x:v>
      </x:c>
      <x:c r="S48" s="309" t="str">
        <x:v>hadianaheedkhan@gmail.com</x:v>
      </x:c>
      <x:c r="T48" s="312" t="str">
        <x:v>UNITAR Platform</x:v>
      </x:c>
      <x:c r="U48" s="73"/>
      <x:c r="V48" s="73"/>
      <x:c r="W48" s="73"/>
      <x:c r="X48" s="73"/>
      <x:c r="Y48" s="73"/>
      <x:c r="Z48" s="73"/>
    </x:row>
    <x:row r="49">
      <x:c r="A49" s="338" t="n">
        <x:v>31</x:v>
      </x:c>
      <x:c r="B49" s="268" t="str">
        <x:v>Individual</x:v>
      </x:c>
      <x:c r="C49" s="268" t="n">
        <x:v>1</x:v>
      </x:c>
      <x:c r="D49" s="268" t="n">
        <x:v>1</x:v>
      </x:c>
      <x:c r="E49" s="259" t="str">
        <x:v>Kumar, Anushka</x:v>
      </x:c>
      <x:c r="F49" s="259" t="str">
        <x:v>Female</x:v>
      </x:c>
      <x:c r="G49" s="319" t="n">
        <x:v>38119</x:v>
      </x:c>
      <x:c r="H49" s="268" t="n">
        <x:v>21</x:v>
      </x:c>
      <x:c r="I49" s="344" t="b">
        <x:v>1</x:v>
      </x:c>
      <x:c r="J49" s="259" t="str">
        <x:v>Indian</x:v>
      </x:c>
      <x:c r="K49" s="259" t="str">
        <x:v>India,Punjab</x:v>
      </x:c>
      <x:c r="L49" s="259" t="str">
        <x:v>India</x:v>
      </x:c>
      <x:c r="M49" s="259" t="str">
        <x:v>Undergraduate Student (Year 1 to 4)</x:v>
      </x:c>
      <x:c r="N49" s="259" t="str">
        <x:v>Undergraduate student</x:v>
      </x:c>
      <x:c r="O49" s="259" t="str">
        <x:v>Christ deemed to be university Delhi ncr</x:v>
      </x:c>
      <x:c r="P49" s="259" t="str">
        <x:v>Christ Deemed To Be University Delhi Ncr</x:v>
      </x:c>
      <x:c r="Q49" s="259" t="str">
        <x:v>BSC Psychology honours</x:v>
      </x:c>
      <x:c r="R49" s="259" t="str">
        <x:v>Psychology</x:v>
      </x:c>
      <x:c r="S49" s="259" t="str">
        <x:v>anushka12kumar@gmail.com</x:v>
      </x:c>
      <x:c r="T49" s="168" t="str">
        <x:v>University/Institution Announcement</x:v>
      </x:c>
      <x:c r="U49" s="73"/>
      <x:c r="V49" s="73"/>
      <x:c r="W49" s="73"/>
      <x:c r="X49" s="73"/>
      <x:c r="Y49" s="73"/>
      <x:c r="Z49" s="73"/>
    </x:row>
    <x:row r="50">
      <x:c r="A50" s="339" t="n">
        <x:v>32</x:v>
      </x:c>
      <x:c r="B50" s="340" t="str">
        <x:v>Team</x:v>
      </x:c>
      <x:c r="C50" s="340" t="n">
        <x:v>2</x:v>
      </x:c>
      <x:c r="D50" s="340" t="n">
        <x:v>1</x:v>
      </x:c>
      <x:c r="E50" s="309" t="str">
        <x:v>Karim, Fatima</x:v>
      </x:c>
      <x:c r="F50" s="309" t="str">
        <x:v>Female</x:v>
      </x:c>
      <x:c r="G50" s="320" t="n">
        <x:v>37295</x:v>
      </x:c>
      <x:c r="H50" s="340" t="n">
        <x:v>24</x:v>
      </x:c>
      <x:c r="I50" s="345" t="b">
        <x:v>1</x:v>
      </x:c>
      <x:c r="J50" s="309" t="str">
        <x:v>Pakistani</x:v>
      </x:c>
      <x:c r="K50" s="309" t="str">
        <x:v>Pakistan, Lahore</x:v>
      </x:c>
      <x:c r="L50" s="309" t="str">
        <x:v>Pakistan</x:v>
      </x:c>
      <x:c r="M50" s="309" t="str">
        <x:v>Undergraduate Student (Year 1 to 4)</x:v>
      </x:c>
      <x:c r="N50" s="309" t="str">
        <x:v>Undergraduate student</x:v>
      </x:c>
      <x:c r="O50" s="309" t="str">
        <x:v>National College of Arts, Lahore</x:v>
      </x:c>
      <x:c r="P50" s="309" t="str">
        <x:v>National College Of Arts, Lahore</x:v>
      </x:c>
      <x:c r="Q50" s="309" t="str">
        <x:v>Cultural Studies</x:v>
      </x:c>
      <x:c r="R50" s="309" t="str">
        <x:v>Other</x:v>
      </x:c>
      <x:c r="S50" s="309" t="str">
        <x:v>fatimakarimyarbaig@gmail.com</x:v>
      </x:c>
      <x:c r="T50" s="312" t="str">
        <x:v>Recommendation / Word of mouth</x:v>
      </x:c>
      <x:c r="U50" s="73"/>
      <x:c r="V50" s="73"/>
      <x:c r="W50" s="73"/>
      <x:c r="X50" s="73"/>
      <x:c r="Y50" s="73"/>
      <x:c r="Z50" s="73"/>
    </x:row>
    <x:row r="51">
      <x:c r="A51" s="338" t="n">
        <x:v>32</x:v>
      </x:c>
      <x:c r="B51" s="268" t="str">
        <x:v>Team</x:v>
      </x:c>
      <x:c r="C51" s="268" t="n">
        <x:v>2</x:v>
      </x:c>
      <x:c r="D51" s="268" t="n">
        <x:v>2</x:v>
      </x:c>
      <x:c r="E51" s="259" t="str">
        <x:v>Javeed, Aqib</x:v>
      </x:c>
      <x:c r="F51" s="259" t="str">
        <x:v>Male</x:v>
      </x:c>
      <x:c r="G51" s="319" t="n">
        <x:v>37609</x:v>
      </x:c>
      <x:c r="H51" s="268" t="n">
        <x:v>23</x:v>
      </x:c>
      <x:c r="I51" s="344" t="b">
        <x:v>1</x:v>
      </x:c>
      <x:c r="J51" s="259" t="str">
        <x:v>Pakistani</x:v>
      </x:c>
      <x:c r="K51" s="259" t="str">
        <x:v>Pakistan, Rawalpindi</x:v>
      </x:c>
      <x:c r="L51" s="259" t="str">
        <x:v>Pakistan</x:v>
      </x:c>
      <x:c r="M51" s="259" t="str">
        <x:v>Fresh graduate</x:v>
      </x:c>
      <x:c r="N51" s="259" t="str">
        <x:v>Fresh graduate</x:v>
      </x:c>
      <x:c r="O51" s="259" t="str">
        <x:v>GC University Faisalabad</x:v>
      </x:c>
      <x:c r="P51" s="259" t="str">
        <x:v>Gc University Faisalabad</x:v>
      </x:c>
      <x:c r="Q51" s="259" t="str">
        <x:v>creativeakib18@gmail.com</x:v>
      </x:c>
      <x:c r="R51" s="259" t="str">
        <x:v>Computer Science / IT / AI</x:v>
      </x:c>
      <x:c r="S51" s="259" t="str">
        <x:v>creativeakib18@gmail.com</x:v>
      </x:c>
      <x:c r="T51" s="168" t="str">
        <x:v>Recommendation / Word of mouth</x:v>
      </x:c>
      <x:c r="U51" s="73"/>
      <x:c r="V51" s="73"/>
      <x:c r="W51" s="73"/>
      <x:c r="X51" s="73"/>
      <x:c r="Y51" s="73"/>
      <x:c r="Z51" s="73"/>
    </x:row>
    <x:row r="52">
      <x:c r="A52" s="339" t="n">
        <x:v>33</x:v>
      </x:c>
      <x:c r="B52" s="340" t="str">
        <x:v>Team</x:v>
      </x:c>
      <x:c r="C52" s="340" t="n">
        <x:v>2</x:v>
      </x:c>
      <x:c r="D52" s="340" t="n">
        <x:v>1</x:v>
      </x:c>
      <x:c r="E52" s="309" t="str">
        <x:v>Wadekar Amruta</x:v>
      </x:c>
      <x:c r="F52" s="309" t="str">
        <x:v>Female</x:v>
      </x:c>
      <x:c r="G52" s="320" t="n">
        <x:v>38598</x:v>
      </x:c>
      <x:c r="H52" s="340" t="n">
        <x:v>20</x:v>
      </x:c>
      <x:c r="I52" s="345" t="b">
        <x:v>1</x:v>
      </x:c>
      <x:c r="J52" s="309" t="str">
        <x:v>Indian</x:v>
      </x:c>
      <x:c r="K52" s="309" t="str">
        <x:v>Indian</x:v>
      </x:c>
      <x:c r="L52" s="309" t="str">
        <x:v>India</x:v>
      </x:c>
      <x:c r="M52" s="309" t="str">
        <x:v>Undergraduate Student (Year 1 to 4)</x:v>
      </x:c>
      <x:c r="N52" s="309" t="str">
        <x:v>Undergraduate student</x:v>
      </x:c>
      <x:c r="O52" s="309" t="str">
        <x:v>Sanjivani University</x:v>
      </x:c>
      <x:c r="P52" s="309" t="str">
        <x:v>Sanjivani University</x:v>
      </x:c>
      <x:c r="Q52" s="309" t="str">
        <x:v>BTech</x:v>
      </x:c>
      <x:c r="R52" s="309" t="str">
        <x:v>Engineering / Architecture</x:v>
      </x:c>
      <x:c r="S52" s="309" t="str">
        <x:v>amruta.wadekar_24uce@sanjivani.edu.in</x:v>
      </x:c>
      <x:c r="T52" s="312" t="str">
        <x:v>GSLDC Official Website, GSLDC Social Media, University/Institution Announcement, Opportunity Platforms</x:v>
      </x:c>
      <x:c r="U52" s="73"/>
      <x:c r="V52" s="73"/>
      <x:c r="W52" s="73"/>
      <x:c r="X52" s="73"/>
      <x:c r="Y52" s="73"/>
      <x:c r="Z52" s="73"/>
    </x:row>
    <x:row r="53">
      <x:c r="A53" s="338" t="n">
        <x:v>33</x:v>
      </x:c>
      <x:c r="B53" s="268" t="str">
        <x:v>Team</x:v>
      </x:c>
      <x:c r="C53" s="268" t="n">
        <x:v>2</x:v>
      </x:c>
      <x:c r="D53" s="268" t="n">
        <x:v>3</x:v>
      </x:c>
      <x:c r="E53" s="259" t="str">
        <x:v>Tanya bugade</x:v>
      </x:c>
      <x:c r="F53" s="259" t="str">
        <x:v>Female</x:v>
      </x:c>
      <x:c r="G53" s="319" t="n">
        <x:v>38360</x:v>
      </x:c>
      <x:c r="H53" s="268" t="n">
        <x:v>21</x:v>
      </x:c>
      <x:c r="I53" s="344" t="b">
        <x:v>1</x:v>
      </x:c>
      <x:c r="J53" s="259" t="str">
        <x:v>Indian</x:v>
      </x:c>
      <x:c r="K53" s="259" t="str">
        <x:v>Indian</x:v>
      </x:c>
      <x:c r="L53" s="259" t="str">
        <x:v>India</x:v>
      </x:c>
      <x:c r="M53" s="259" t="str">
        <x:v>Undergraduate Student (Year 1 to 4)</x:v>
      </x:c>
      <x:c r="N53" s="259" t="str">
        <x:v>Undergraduate student</x:v>
      </x:c>
      <x:c r="O53" s="259" t="str">
        <x:v>Sanjivani University</x:v>
      </x:c>
      <x:c r="P53" s="259" t="str">
        <x:v>Sanjivani University</x:v>
      </x:c>
      <x:c r="Q53" s="259" t="str">
        <x:v>B.Tech</x:v>
      </x:c>
      <x:c r="R53" s="259" t="str">
        <x:v>Other</x:v>
      </x:c>
      <x:c r="S53" s="259" t="str">
        <x:v>tanaya.bugde_24uce@sanjivani.edu.in</x:v>
      </x:c>
      <x:c r="T53" s="168" t="str">
        <x:v>GSLDC Official Website, GSLDC Social Media, University/Institution Announcement, Opportunity Platforms</x:v>
      </x:c>
      <x:c r="U53" s="73"/>
      <x:c r="V53" s="73"/>
      <x:c r="W53" s="73"/>
      <x:c r="X53" s="73"/>
      <x:c r="Y53" s="73"/>
      <x:c r="Z53" s="73"/>
    </x:row>
    <x:row r="54">
      <x:c r="A54" s="339" t="n">
        <x:v>34</x:v>
      </x:c>
      <x:c r="B54" s="340" t="str">
        <x:v>Individual</x:v>
      </x:c>
      <x:c r="C54" s="340" t="n">
        <x:v>1</x:v>
      </x:c>
      <x:c r="D54" s="340" t="n">
        <x:v>1</x:v>
      </x:c>
      <x:c r="E54" s="309" t="str">
        <x:v>ZIDA OLIVIER</x:v>
      </x:c>
      <x:c r="F54" s="309" t="str">
        <x:v>Male</x:v>
      </x:c>
      <x:c r="G54" s="320" t="n">
        <x:v>34889</x:v>
      </x:c>
      <x:c r="H54" s="340" t="n">
        <x:v>30</x:v>
      </x:c>
      <x:c r="I54" s="345" t="b">
        <x:v>1</x:v>
      </x:c>
      <x:c r="J54" s="309" t="str">
        <x:v>Burkinabè</x:v>
      </x:c>
      <x:c r="K54" s="309" t="str">
        <x:v>Burkina Faso</x:v>
      </x:c>
      <x:c r="L54" s="309" t="str">
        <x:v>Burkina Faso</x:v>
      </x:c>
      <x:c r="M54" s="309" t="str">
        <x:v>Fresh graduate</x:v>
      </x:c>
      <x:c r="N54" s="309" t="str">
        <x:v>Fresh graduate</x:v>
      </x:c>
      <x:c r="O54" s="309" t="str">
        <x:v>Saint Dominique School Complex</x:v>
      </x:c>
      <x:c r="P54" s="309" t="str">
        <x:v>Saint Dominique School Complex</x:v>
      </x:c>
      <x:c r="Q54" s="309" t="str">
        <x:v>Studies in science and literature</x:v>
      </x:c>
      <x:c r="R54" s="309" t="str">
        <x:v>Education / Humanities</x:v>
      </x:c>
      <x:c r="S54" s="309" t="str">
        <x:v>olivierzida1@gmail.com</x:v>
      </x:c>
      <x:c r="T54" s="312" t="str">
        <x:v>UNITAR Platform</x:v>
      </x:c>
      <x:c r="U54" s="73"/>
      <x:c r="V54" s="73"/>
      <x:c r="W54" s="73"/>
      <x:c r="X54" s="73"/>
      <x:c r="Y54" s="73"/>
      <x:c r="Z54" s="73"/>
    </x:row>
    <x:row r="55">
      <x:c r="A55" s="338" t="n">
        <x:v>35</x:v>
      </x:c>
      <x:c r="B55" s="268" t="str">
        <x:v>Individual</x:v>
      </x:c>
      <x:c r="C55" s="268" t="n">
        <x:v>1</x:v>
      </x:c>
      <x:c r="D55" s="268" t="n">
        <x:v>1</x:v>
      </x:c>
      <x:c r="E55" s="259" t="str">
        <x:v>ZIDA Olivier</x:v>
      </x:c>
      <x:c r="F55" s="259" t="str">
        <x:v>Male</x:v>
      </x:c>
      <x:c r="G55" s="319" t="n">
        <x:v>34889</x:v>
      </x:c>
      <x:c r="H55" s="268" t="n">
        <x:v>30</x:v>
      </x:c>
      <x:c r="I55" s="344" t="b">
        <x:v>1</x:v>
      </x:c>
      <x:c r="J55" s="259" t="str">
        <x:v>Burkinabè</x:v>
      </x:c>
      <x:c r="K55" s="259" t="str">
        <x:v>Burkina Faso</x:v>
      </x:c>
      <x:c r="L55" s="259" t="str">
        <x:v>Burkina Faso</x:v>
      </x:c>
      <x:c r="M55" s="259" t="str">
        <x:v>Fresh graduate</x:v>
      </x:c>
      <x:c r="N55" s="259" t="str">
        <x:v>Fresh graduate</x:v>
      </x:c>
      <x:c r="O55" s="259" t="str">
        <x:v>Saint Dominique School Complex</x:v>
      </x:c>
      <x:c r="P55" s="259" t="str">
        <x:v>Saint Dominique School Complex</x:v>
      </x:c>
      <x:c r="Q55" s="259" t="str">
        <x:v>Studies in science and literature</x:v>
      </x:c>
      <x:c r="R55" s="259" t="str">
        <x:v>Education / Humanities</x:v>
      </x:c>
      <x:c r="S55" s="259" t="str">
        <x:v>olivierzida1@gmail.com</x:v>
      </x:c>
      <x:c r="T55" s="168" t="str">
        <x:v>UNITAR Platform</x:v>
      </x:c>
      <x:c r="U55" s="73"/>
      <x:c r="V55" s="73"/>
      <x:c r="W55" s="73"/>
      <x:c r="X55" s="73"/>
      <x:c r="Y55" s="73"/>
      <x:c r="Z55" s="73"/>
    </x:row>
    <x:row r="56">
      <x:c r="A56" s="339" t="n">
        <x:v>36</x:v>
      </x:c>
      <x:c r="B56" s="340" t="str">
        <x:v>Individual</x:v>
      </x:c>
      <x:c r="C56" s="340" t="n">
        <x:v>1</x:v>
      </x:c>
      <x:c r="D56" s="340" t="n">
        <x:v>1</x:v>
      </x:c>
      <x:c r="E56" s="309" t="str">
        <x:v>MUSYOKI, Joel</x:v>
      </x:c>
      <x:c r="F56" s="309" t="str">
        <x:v>Male</x:v>
      </x:c>
      <x:c r="G56" s="320" t="n">
        <x:v>38854</x:v>
      </x:c>
      <x:c r="H56" s="340" t="n">
        <x:v>19</x:v>
      </x:c>
      <x:c r="I56" s="345" t="b">
        <x:v>1</x:v>
      </x:c>
      <x:c r="J56" s="309" t="str">
        <x:v>Kenyan</x:v>
      </x:c>
      <x:c r="K56" s="309" t="str">
        <x:v>Nairobi, Kenya</x:v>
      </x:c>
      <x:c r="L56" s="309" t="str">
        <x:v>Kenya</x:v>
      </x:c>
      <x:c r="M56" s="309" t="str">
        <x:v>Undergraduate Student (Year 1 to 4)</x:v>
      </x:c>
      <x:c r="N56" s="309" t="str">
        <x:v>Undergraduate student</x:v>
      </x:c>
      <x:c r="O56" s="309" t="str">
        <x:v>Kenya Methodist University</x:v>
      </x:c>
      <x:c r="P56" s="309" t="str">
        <x:v>Kenya Methodist University</x:v>
      </x:c>
      <x:c r="Q56" s="309" t="str">
        <x:v>Nursing</x:v>
      </x:c>
      <x:c r="R56" s="309" t="str">
        <x:v>Health / Medicine</x:v>
      </x:c>
      <x:c r="S56" s="309" t="str">
        <x:v>joelmumo648@gmail.com</x:v>
      </x:c>
      <x:c r="T56" s="312" t="str">
        <x:v>GSLDC Official Website</x:v>
      </x:c>
      <x:c r="U56" s="73"/>
      <x:c r="V56" s="73"/>
      <x:c r="W56" s="73"/>
      <x:c r="X56" s="73"/>
      <x:c r="Y56" s="73"/>
      <x:c r="Z56" s="73"/>
    </x:row>
    <x:row r="57">
      <x:c r="A57" s="338" t="n">
        <x:v>37</x:v>
      </x:c>
      <x:c r="B57" s="268" t="str">
        <x:v>Individual</x:v>
      </x:c>
      <x:c r="C57" s="268" t="n">
        <x:v>1</x:v>
      </x:c>
      <x:c r="D57" s="268" t="n">
        <x:v>1</x:v>
      </x:c>
      <x:c r="E57" s="259" t="str">
        <x:v>Musumba Marvin Mark</x:v>
      </x:c>
      <x:c r="F57" s="259" t="str">
        <x:v>Male</x:v>
      </x:c>
      <x:c r="G57" s="319" t="n">
        <x:v>38264</x:v>
      </x:c>
      <x:c r="H57" s="268" t="n">
        <x:v>21</x:v>
      </x:c>
      <x:c r="I57" s="344" t="b">
        <x:v>1</x:v>
      </x:c>
      <x:c r="J57" s="259" t="str">
        <x:v>Ugandan</x:v>
      </x:c>
      <x:c r="K57" s="259" t="str">
        <x:v>Jinja,Uganda</x:v>
      </x:c>
      <x:c r="L57" s="259" t="str">
        <x:v>Uganda</x:v>
      </x:c>
      <x:c r="M57" s="259" t="str">
        <x:v>Fresh graduate</x:v>
      </x:c>
      <x:c r="N57" s="259" t="str">
        <x:v>Fresh graduate</x:v>
      </x:c>
      <x:c r="O57" s="259" t="str">
        <x:v>Brigham Young University pathway Connect</x:v>
      </x:c>
      <x:c r="P57" s="259" t="str">
        <x:v>Brigham Young University Pathway Connect</x:v>
      </x:c>
      <x:c r="Q57" s="259" t="str">
        <x:v>POC 1</x:v>
      </x:c>
      <x:c r="R57" s="259" t="str">
        <x:v>Other</x:v>
      </x:c>
      <x:c r="S57" s="259" t="str">
        <x:v>Marvelowecity@gmail.com</x:v>
      </x:c>
      <x:c r="T57" s="168" t="str">
        <x:v>UNITAR Platform</x:v>
      </x:c>
      <x:c r="U57" s="73"/>
      <x:c r="V57" s="73"/>
      <x:c r="W57" s="73"/>
      <x:c r="X57" s="73"/>
      <x:c r="Y57" s="73"/>
      <x:c r="Z57" s="73"/>
    </x:row>
    <x:row r="58">
      <x:c r="A58" s="339" t="n">
        <x:v>38</x:v>
      </x:c>
      <x:c r="B58" s="340" t="str">
        <x:v>Individual</x:v>
      </x:c>
      <x:c r="C58" s="340" t="n">
        <x:v>1</x:v>
      </x:c>
      <x:c r="D58" s="340" t="n">
        <x:v>1</x:v>
      </x:c>
      <x:c r="E58" s="309" t="str">
        <x:v>Abualkas, Mohammed</x:v>
      </x:c>
      <x:c r="F58" s="309" t="str">
        <x:v>Male</x:v>
      </x:c>
      <x:c r="G58" s="320" t="n">
        <x:v>34965</x:v>
      </x:c>
      <x:c r="H58" s="340" t="n">
        <x:v>30</x:v>
      </x:c>
      <x:c r="I58" s="345" t="b">
        <x:v>1</x:v>
      </x:c>
      <x:c r="J58" s="309" t="str">
        <x:v>Palestinian</x:v>
      </x:c>
      <x:c r="K58" s="309" t="str">
        <x:v>United Arab Emirates</x:v>
      </x:c>
      <x:c r="L58" s="309" t="str">
        <x:v>United Arab Emirates</x:v>
      </x:c>
      <x:c r="M58" s="309" t="str">
        <x:v>Employee</x:v>
      </x:c>
      <x:c r="N58" s="309" t="str">
        <x:v>Employed / Professional</x:v>
      </x:c>
      <x:c r="O58" s="309" t="str">
        <x:v>University of the People, University of the Gaza</x:v>
      </x:c>
      <x:c r="P58" s="309" t="str">
        <x:v>University Of The People, University Of The Gaza</x:v>
      </x:c>
      <x:c r="Q58" s="309" t="str">
        <x:v>Environmental Engineering, project Manager</x:v>
      </x:c>
      <x:c r="R58" s="309" t="str">
        <x:v>Engineering / Architecture</x:v>
      </x:c>
      <x:c r="S58" s="309" t="str">
        <x:v>mohammed.b.abualkas@gmail.com</x:v>
      </x:c>
      <x:c r="T58" s="312" t="str">
        <x:v>GSLDC Official Website, GSLDC Social Media</x:v>
      </x:c>
      <x:c r="U58" s="73"/>
      <x:c r="V58" s="73"/>
      <x:c r="W58" s="73"/>
      <x:c r="X58" s="73"/>
      <x:c r="Y58" s="73"/>
      <x:c r="Z58" s="73"/>
    </x:row>
    <x:row r="59">
      <x:c r="A59" s="338" t="n">
        <x:v>39</x:v>
      </x:c>
      <x:c r="B59" s="268" t="str">
        <x:v>Team</x:v>
      </x:c>
      <x:c r="C59" s="268" t="n">
        <x:v>2</x:v>
      </x:c>
      <x:c r="D59" s="268" t="n">
        <x:v>1</x:v>
      </x:c>
      <x:c r="E59" s="259" t="str">
        <x:v>SUMBA, John</x:v>
      </x:c>
      <x:c r="F59" s="259" t="str">
        <x:v>Male</x:v>
      </x:c>
      <x:c r="G59" s="319" t="n">
        <x:v>38136</x:v>
      </x:c>
      <x:c r="H59" s="268" t="n">
        <x:v>21</x:v>
      </x:c>
      <x:c r="I59" s="344" t="b">
        <x:v>1</x:v>
      </x:c>
      <x:c r="J59" s="259" t="str">
        <x:v>Kenyan</x:v>
      </x:c>
      <x:c r="K59" s="259" t="str">
        <x:v>Kenya, Nairobi</x:v>
      </x:c>
      <x:c r="L59" s="259" t="str">
        <x:v>Kenya</x:v>
      </x:c>
      <x:c r="M59" s="259" t="str">
        <x:v>Undergraduate Student (Year 1 to 4)</x:v>
      </x:c>
      <x:c r="N59" s="259" t="str">
        <x:v>Undergraduate student</x:v>
      </x:c>
      <x:c r="O59" s="259" t="str">
        <x:v>Jomo Kenyatta University of Agriculture and Technology</x:v>
      </x:c>
      <x:c r="P59" s="259" t="str">
        <x:v>Jomo Kenyatta University Of Agriculture And Technology</x:v>
      </x:c>
      <x:c r="Q59" s="259" t="str">
        <x:v>BSc.Mechanical Engineering</x:v>
      </x:c>
      <x:c r="R59" s="259" t="str">
        <x:v>Engineering / Architecture</x:v>
      </x:c>
      <x:c r="S59" s="259" t="str">
        <x:v>johnkhaemba710@gmail.com</x:v>
      </x:c>
      <x:c r="T59" s="168" t="str">
        <x:v>Opportunity Platforms</x:v>
      </x:c>
      <x:c r="U59" s="73"/>
      <x:c r="V59" s="73"/>
      <x:c r="W59" s="73"/>
      <x:c r="X59" s="73"/>
      <x:c r="Y59" s="73"/>
      <x:c r="Z59" s="73"/>
    </x:row>
    <x:row r="60">
      <x:c r="A60" s="339" t="n">
        <x:v>39</x:v>
      </x:c>
      <x:c r="B60" s="340" t="str">
        <x:v>Team</x:v>
      </x:c>
      <x:c r="C60" s="340" t="n">
        <x:v>2</x:v>
      </x:c>
      <x:c r="D60" s="340" t="n">
        <x:v>2</x:v>
      </x:c>
      <x:c r="E60" s="309" t="str">
        <x:v>NDUTA, Prudence</x:v>
      </x:c>
      <x:c r="F60" s="309" t="str">
        <x:v>Female</x:v>
      </x:c>
      <x:c r="G60" s="320" t="n">
        <x:v>38225</x:v>
      </x:c>
      <x:c r="H60" s="340" t="n">
        <x:v>21</x:v>
      </x:c>
      <x:c r="I60" s="345" t="b">
        <x:v>1</x:v>
      </x:c>
      <x:c r="J60" s="309" t="str">
        <x:v>Kenyan</x:v>
      </x:c>
      <x:c r="K60" s="309" t="str">
        <x:v>Kenya, Nairobi</x:v>
      </x:c>
      <x:c r="L60" s="309" t="str">
        <x:v>Kenya</x:v>
      </x:c>
      <x:c r="M60" s="309" t="str">
        <x:v>Undergraduate Student (Year 1 to 4)</x:v>
      </x:c>
      <x:c r="N60" s="309" t="str">
        <x:v>Undergraduate student</x:v>
      </x:c>
      <x:c r="O60" s="309" t="str">
        <x:v>Jomo Kenyatta University of Agriculture and Technology</x:v>
      </x:c>
      <x:c r="P60" s="309" t="str">
        <x:v>Jomo Kenyatta University Of Agriculture And Technology</x:v>
      </x:c>
      <x:c r="Q60" s="309" t="str">
        <x:v>BSc.Mechanical Engineering</x:v>
      </x:c>
      <x:c r="R60" s="309" t="str">
        <x:v>Engineering / Architecture</x:v>
      </x:c>
      <x:c r="S60" s="309" t="str">
        <x:v>engin33rprudenc3@gmail.com</x:v>
      </x:c>
      <x:c r="T60" s="312" t="str">
        <x:v>Opportunity Platforms</x:v>
      </x:c>
      <x:c r="U60" s="73"/>
      <x:c r="V60" s="73"/>
      <x:c r="W60" s="73"/>
      <x:c r="X60" s="73"/>
      <x:c r="Y60" s="73"/>
      <x:c r="Z60" s="73"/>
    </x:row>
    <x:row r="61">
      <x:c r="A61" s="338" t="n">
        <x:v>40</x:v>
      </x:c>
      <x:c r="B61" s="268" t="str">
        <x:v>Team</x:v>
      </x:c>
      <x:c r="C61" s="268" t="n">
        <x:v>5</x:v>
      </x:c>
      <x:c r="D61" s="268" t="n">
        <x:v>1</x:v>
      </x:c>
      <x:c r="E61" s="259" t="str">
        <x:v>Dabić Aleksa</x:v>
      </x:c>
      <x:c r="F61" s="259" t="str">
        <x:v>Male</x:v>
      </x:c>
      <x:c r="G61" s="319" t="n">
        <x:v>37904</x:v>
      </x:c>
      <x:c r="H61" s="268" t="n">
        <x:v>22</x:v>
      </x:c>
      <x:c r="I61" s="344" t="b">
        <x:v>1</x:v>
      </x:c>
      <x:c r="J61" s="259" t="str">
        <x:v>Bosnia and Herzegovina/Serbia</x:v>
      </x:c>
      <x:c r="K61" s="259" t="str">
        <x:v>Bosnia and Herzegovina, Banja Luka</x:v>
      </x:c>
      <x:c r="L61" s="259" t="str">
        <x:v>Bosnia and Herzegovina</x:v>
      </x:c>
      <x:c r="M61" s="259" t="str">
        <x:v>Undergraduate Student (Year 1 to 4)</x:v>
      </x:c>
      <x:c r="N61" s="259" t="str">
        <x:v>Undergraduate student</x:v>
      </x:c>
      <x:c r="O61" s="259" t="str">
        <x:v>University of Banja Luka</x:v>
      </x:c>
      <x:c r="P61" s="259" t="str">
        <x:v>University Of Banja Luka</x:v>
      </x:c>
      <x:c r="Q61" s="259" t="str">
        <x:v>Political Science</x:v>
      </x:c>
      <x:c r="R61" s="259" t="str">
        <x:v>Policy / Law / Social Sciences</x:v>
      </x:c>
      <x:c r="S61" s="259" t="str">
        <x:v>aleksa.plivanjeda@gmail.com</x:v>
      </x:c>
      <x:c r="T61" s="168" t="str">
        <x:v>University/Institution Announcement</x:v>
      </x:c>
      <x:c r="U61" s="73"/>
      <x:c r="V61" s="73"/>
      <x:c r="W61" s="73"/>
      <x:c r="X61" s="73"/>
      <x:c r="Y61" s="73"/>
      <x:c r="Z61" s="73"/>
    </x:row>
    <x:row r="62">
      <x:c r="A62" s="339" t="n">
        <x:v>40</x:v>
      </x:c>
      <x:c r="B62" s="340" t="str">
        <x:v>Team</x:v>
      </x:c>
      <x:c r="C62" s="340" t="n">
        <x:v>5</x:v>
      </x:c>
      <x:c r="D62" s="340" t="n">
        <x:v>2</x:v>
      </x:c>
      <x:c r="E62" s="309" t="str">
        <x:v>Đureinović Marko</x:v>
      </x:c>
      <x:c r="F62" s="309" t="str">
        <x:v>Male</x:v>
      </x:c>
      <x:c r="G62" s="320" t="n">
        <x:v>37650</x:v>
      </x:c>
      <x:c r="H62" s="340" t="n">
        <x:v>23</x:v>
      </x:c>
      <x:c r="I62" s="345" t="b">
        <x:v>1</x:v>
      </x:c>
      <x:c r="J62" s="309" t="str">
        <x:v>Bosnia and Herzegovina</x:v>
      </x:c>
      <x:c r="K62" s="309" t="str">
        <x:v>Banja Luka, Bosnia and Herzegovina</x:v>
      </x:c>
      <x:c r="L62" s="309" t="str">
        <x:v>Bosnia and Herzegovina</x:v>
      </x:c>
      <x:c r="M62" s="309" t="str">
        <x:v>Undergraduate Student (Year 1 to 4)</x:v>
      </x:c>
      <x:c r="N62" s="309" t="str">
        <x:v>Undergraduate student</x:v>
      </x:c>
      <x:c r="O62" s="309" t="str">
        <x:v>University of Banja Luka</x:v>
      </x:c>
      <x:c r="P62" s="309" t="str">
        <x:v>University Of Banja Luka</x:v>
      </x:c>
      <x:c r="Q62" s="309" t="str">
        <x:v>Political Science</x:v>
      </x:c>
      <x:c r="R62" s="309" t="str">
        <x:v>Policy / Law / Social Sciences</x:v>
      </x:c>
      <x:c r="S62" s="309" t="str">
        <x:v>marko.djureinovic@student.fpn.unibl.org</x:v>
      </x:c>
      <x:c r="T62" s="312" t="str">
        <x:v>University/Institution Announcement</x:v>
      </x:c>
      <x:c r="U62" s="73"/>
      <x:c r="V62" s="73"/>
      <x:c r="W62" s="73"/>
      <x:c r="X62" s="73"/>
      <x:c r="Y62" s="73"/>
      <x:c r="Z62" s="73"/>
    </x:row>
    <x:row r="63">
      <x:c r="A63" s="338" t="n">
        <x:v>40</x:v>
      </x:c>
      <x:c r="B63" s="268" t="str">
        <x:v>Team</x:v>
      </x:c>
      <x:c r="C63" s="268" t="n">
        <x:v>5</x:v>
      </x:c>
      <x:c r="D63" s="268" t="n">
        <x:v>3</x:v>
      </x:c>
      <x:c r="E63" s="259" t="str">
        <x:v>Mulazimović Hana</x:v>
      </x:c>
      <x:c r="F63" s="259" t="str">
        <x:v>Female</x:v>
      </x:c>
      <x:c r="G63" s="319" t="n">
        <x:v>38845</x:v>
      </x:c>
      <x:c r="H63" s="268" t="n">
        <x:v>19</x:v>
      </x:c>
      <x:c r="I63" s="344" t="b">
        <x:v>1</x:v>
      </x:c>
      <x:c r="J63" s="259" t="str">
        <x:v>Bosnia and Herzegovina</x:v>
      </x:c>
      <x:c r="K63" s="259" t="str">
        <x:v>Sarajevo, Bosnia and Herzegovina</x:v>
      </x:c>
      <x:c r="L63" s="259" t="str">
        <x:v>Bosnia and Herzegovina</x:v>
      </x:c>
      <x:c r="M63" s="259" t="str">
        <x:v>Undergraduate Student (Year 1 to 4)</x:v>
      </x:c>
      <x:c r="N63" s="259" t="str">
        <x:v>Undergraduate student</x:v>
      </x:c>
      <x:c r="O63" s="259" t="str">
        <x:v>University in Sarajevo</x:v>
      </x:c>
      <x:c r="P63" s="259" t="str">
        <x:v>University In Sarajevo</x:v>
      </x:c>
      <x:c r="Q63" s="259" t="str">
        <x:v>Pharmacy</x:v>
      </x:c>
      <x:c r="R63" s="259" t="str">
        <x:v>Health / Medicine</x:v>
      </x:c>
      <x:c r="S63" s="259" t="str">
        <x:v>hmulazimovic@gmail.com</x:v>
      </x:c>
      <x:c r="T63" s="168" t="str">
        <x:v>University/Institution Announcement</x:v>
      </x:c>
      <x:c r="U63" s="73"/>
      <x:c r="V63" s="73"/>
      <x:c r="W63" s="73"/>
      <x:c r="X63" s="73"/>
      <x:c r="Y63" s="73"/>
      <x:c r="Z63" s="73"/>
    </x:row>
    <x:row r="64">
      <x:c r="A64" s="339" t="n">
        <x:v>40</x:v>
      </x:c>
      <x:c r="B64" s="340" t="str">
        <x:v>Team</x:v>
      </x:c>
      <x:c r="C64" s="340" t="n">
        <x:v>5</x:v>
      </x:c>
      <x:c r="D64" s="340" t="n">
        <x:v>4</x:v>
      </x:c>
      <x:c r="E64" s="309" t="str">
        <x:v>Trivundić Milorad</x:v>
      </x:c>
      <x:c r="F64" s="309" t="str">
        <x:v>Male</x:v>
      </x:c>
      <x:c r="G64" s="320" t="n">
        <x:v>38053</x:v>
      </x:c>
      <x:c r="H64" s="340" t="n">
        <x:v>22</x:v>
      </x:c>
      <x:c r="I64" s="345" t="b">
        <x:v>1</x:v>
      </x:c>
      <x:c r="J64" s="309" t="str">
        <x:v>Bosnia and Herzegovina</x:v>
      </x:c>
      <x:c r="K64" s="309" t="str">
        <x:v>Banja Luka, Bosnia and Herzegovina</x:v>
      </x:c>
      <x:c r="L64" s="309" t="str">
        <x:v>Bosnia and Herzegovina</x:v>
      </x:c>
      <x:c r="M64" s="309" t="str">
        <x:v>Undergraduate (Year 1 to 4)</x:v>
      </x:c>
      <x:c r="N64" s="309" t="str">
        <x:v>Undergraduate student</x:v>
      </x:c>
      <x:c r="O64" s="309" t="str">
        <x:v>University in Banja Luka</x:v>
      </x:c>
      <x:c r="P64" s="309" t="str">
        <x:v>University In Banja Luka</x:v>
      </x:c>
      <x:c r="Q64" s="309" t="str">
        <x:v>Politicla Science</x:v>
      </x:c>
      <x:c r="R64" s="309" t="str">
        <x:v>Other</x:v>
      </x:c>
      <x:c r="S64" s="309" t="str">
        <x:v>milorad.trivundic@student.fpn.unibl.org</x:v>
      </x:c>
      <x:c r="T64" s="312" t="str">
        <x:v>University/Institution Announcement</x:v>
      </x:c>
      <x:c r="U64" s="73"/>
      <x:c r="V64" s="73"/>
      <x:c r="W64" s="73"/>
      <x:c r="X64" s="73"/>
      <x:c r="Y64" s="73"/>
      <x:c r="Z64" s="73"/>
    </x:row>
    <x:row r="65">
      <x:c r="A65" s="338" t="n">
        <x:v>40</x:v>
      </x:c>
      <x:c r="B65" s="268" t="str">
        <x:v>Team</x:v>
      </x:c>
      <x:c r="C65" s="268" t="n">
        <x:v>5</x:v>
      </x:c>
      <x:c r="D65" s="268" t="n">
        <x:v>5</x:v>
      </x:c>
      <x:c r="E65" s="259" t="str">
        <x:v>Čekić Gabijela</x:v>
      </x:c>
      <x:c r="F65" s="259" t="str">
        <x:v>Female</x:v>
      </x:c>
      <x:c r="G65" s="319" t="n">
        <x:v>37807</x:v>
      </x:c>
      <x:c r="H65" s="268" t="n">
        <x:v>22</x:v>
      </x:c>
      <x:c r="I65" s="344" t="b">
        <x:v>1</x:v>
      </x:c>
      <x:c r="J65" s="259" t="str">
        <x:v>Bosnia and Herzegovina</x:v>
      </x:c>
      <x:c r="K65" s="259" t="str">
        <x:v>Banja Luka, Bosnia and Herzegovina</x:v>
      </x:c>
      <x:c r="L65" s="259" t="str">
        <x:v>Bosnia and Herzegovina</x:v>
      </x:c>
      <x:c r="M65" s="259" t="str">
        <x:v>Undergraduate (Year 1 to 4)</x:v>
      </x:c>
      <x:c r="N65" s="259" t="str">
        <x:v>Undergraduate student</x:v>
      </x:c>
      <x:c r="O65" s="259" t="str">
        <x:v>University in Banja Luka</x:v>
      </x:c>
      <x:c r="P65" s="259" t="str">
        <x:v>University In Banja Luka</x:v>
      </x:c>
      <x:c r="Q65" s="259" t="str">
        <x:v>Political Science</x:v>
      </x:c>
      <x:c r="R65" s="259" t="str">
        <x:v>Policy / Law / Social Sciences</x:v>
      </x:c>
      <x:c r="S65" s="259" t="str">
        <x:v>gabrijela.cekic@student.fpn.unibl.org</x:v>
      </x:c>
      <x:c r="T65" s="168" t="str">
        <x:v>University/Institution Announcement</x:v>
      </x:c>
      <x:c r="U65" s="73"/>
      <x:c r="V65" s="73"/>
      <x:c r="W65" s="73"/>
      <x:c r="X65" s="73"/>
      <x:c r="Y65" s="73"/>
      <x:c r="Z65" s="73"/>
    </x:row>
    <x:row r="66">
      <x:c r="A66" s="339" t="n">
        <x:v>41</x:v>
      </x:c>
      <x:c r="B66" s="340" t="str">
        <x:v>Individual</x:v>
      </x:c>
      <x:c r="C66" s="340" t="n">
        <x:v>1</x:v>
      </x:c>
      <x:c r="D66" s="340" t="n">
        <x:v>1</x:v>
      </x:c>
      <x:c r="E66" s="309" t="str">
        <x:v>NGOBESE, Mbali</x:v>
      </x:c>
      <x:c r="F66" s="309" t="str">
        <x:v>Female</x:v>
      </x:c>
      <x:c r="G66" s="320" t="n">
        <x:v>36917</x:v>
      </x:c>
      <x:c r="H66" s="340" t="n">
        <x:v>25</x:v>
      </x:c>
      <x:c r="I66" s="345" t="b">
        <x:v>1</x:v>
      </x:c>
      <x:c r="J66" s="309" t="str">
        <x:v>South African</x:v>
      </x:c>
      <x:c r="K66" s="309" t="str">
        <x:v>Cape Town, South Africa</x:v>
      </x:c>
      <x:c r="L66" s="309" t="str">
        <x:v>South Africa</x:v>
      </x:c>
      <x:c r="M66" s="309" t="str">
        <x:v>Entry level / New employee</x:v>
      </x:c>
      <x:c r="N66" s="309" t="str">
        <x:v>Employed / Professional</x:v>
      </x:c>
      <x:c r="O66" s="309" t="str">
        <x:v>Stellenbosch University</x:v>
      </x:c>
      <x:c r="P66" s="309" t="str">
        <x:v>Stellenbosch University</x:v>
      </x:c>
      <x:c r="Q66" s="309" t="str">
        <x:v>Health Systems and Global Policy</x:v>
      </x:c>
      <x:c r="R66" s="309" t="str">
        <x:v>Policy / Law / Social Sciences</x:v>
      </x:c>
      <x:c r="S66" s="309" t="str">
        <x:v>mbalingobese371@icloud.com</x:v>
      </x:c>
      <x:c r="T66" s="312" t="str">
        <x:v>GSLDC Social Media</x:v>
      </x:c>
      <x:c r="U66" s="73"/>
      <x:c r="V66" s="73"/>
      <x:c r="W66" s="73"/>
      <x:c r="X66" s="73"/>
      <x:c r="Y66" s="73"/>
      <x:c r="Z66" s="73"/>
    </x:row>
    <x:row r="67">
      <x:c r="A67" s="338" t="n">
        <x:v>42</x:v>
      </x:c>
      <x:c r="B67" s="268" t="str">
        <x:v>Team</x:v>
      </x:c>
      <x:c r="C67" s="268" t="n">
        <x:v>2</x:v>
      </x:c>
      <x:c r="D67" s="268" t="n">
        <x:v>1</x:v>
      </x:c>
      <x:c r="E67" s="259" t="str">
        <x:v>Boubacarbalde</x:v>
      </x:c>
      <x:c r="F67" s="259" t="str">
        <x:v>Male</x:v>
      </x:c>
      <x:c r="G67" s="319" t="n">
        <x:v>35532</x:v>
      </x:c>
      <x:c r="H67" s="268" t="n">
        <x:v>29</x:v>
      </x:c>
      <x:c r="I67" s="344" t="b">
        <x:v>1</x:v>
      </x:c>
      <x:c r="J67" s="259" t="str">
        <x:v>Senegalais</x:v>
      </x:c>
      <x:c r="K67" s="259" t="str">
        <x:v>Senegal Dakar</x:v>
      </x:c>
      <x:c r="L67" s="259" t="str">
        <x:v>Senegal</x:v>
      </x:c>
      <x:c r="M67" s="259" t="str">
        <x:v>Societe civile</x:v>
      </x:c>
      <x:c r="N67" s="259" t="str">
        <x:v>Other / Unclear</x:v>
      </x:c>
      <x:c r="O67" s="259" t="str">
        <x:v>Senegal cjeikh anta diop</x:v>
      </x:c>
      <x:c r="P67" s="259" t="str">
        <x:v>Senegal Cjeikh Anta Diop</x:v>
      </x:c>
      <x:c r="Q67" s="259" t="str">
        <x:v>Droit</x:v>
      </x:c>
      <x:c r="R67" s="259" t="str">
        <x:v>Other</x:v>
      </x:c>
      <x:c r="S67" s="259" t="str">
        <x:v>Boubacarb944@gmail.com</x:v>
      </x:c>
      <x:c r="T67" s="168" t="str">
        <x:v>GSLDC Official Website, UNITAR Platform, Opportunity Platforms</x:v>
      </x:c>
      <x:c r="U67" s="73"/>
      <x:c r="V67" s="73"/>
      <x:c r="W67" s="73"/>
      <x:c r="X67" s="73"/>
      <x:c r="Y67" s="73"/>
      <x:c r="Z67" s="73"/>
    </x:row>
    <x:row r="68">
      <x:c r="A68" s="339" t="n">
        <x:v>42</x:v>
      </x:c>
      <x:c r="B68" s="340" t="str">
        <x:v>Team</x:v>
      </x:c>
      <x:c r="C68" s="340" t="n">
        <x:v>2</x:v>
      </x:c>
      <x:c r="D68" s="340" t="n">
        <x:v>2</x:v>
      </x:c>
      <x:c r="E68" s="309" t="str">
        <x:v>Boub</x:v>
      </x:c>
      <x:c r="F68" s="309" t="str"/>
      <x:c r="G68" s="320"/>
      <x:c r="H68" s="340"/>
      <x:c r="I68" s="345" t="b">
        <x:v>0</x:v>
      </x:c>
      <x:c r="J68" s="309" t="str"/>
      <x:c r="K68" s="309" t="str"/>
      <x:c r="L68" s="309" t="str">
        <x:v>Unclear / Not specified</x:v>
      </x:c>
      <x:c r="M68" s="309" t="str"/>
      <x:c r="N68" s="309" t="str">
        <x:v>Not specified</x:v>
      </x:c>
      <x:c r="O68" s="309" t="str"/>
      <x:c r="P68" s="309" t="str"/>
      <x:c r="Q68" s="309" t="str"/>
      <x:c r="R68" s="309" t="str">
        <x:v>Not specified</x:v>
      </x:c>
      <x:c r="S68" s="309" t="str"/>
      <x:c r="T68" s="312" t="str">
        <x:v>GSLDC Official Website, UNITAR Platform, Opportunity Platforms</x:v>
      </x:c>
      <x:c r="U68" s="73"/>
      <x:c r="V68" s="73"/>
      <x:c r="W68" s="73"/>
      <x:c r="X68" s="73"/>
      <x:c r="Y68" s="73"/>
      <x:c r="Z68" s="73"/>
    </x:row>
    <x:row r="69">
      <x:c r="A69" s="338" t="n">
        <x:v>43</x:v>
      </x:c>
      <x:c r="B69" s="268" t="str">
        <x:v>Individual</x:v>
      </x:c>
      <x:c r="C69" s="268" t="n">
        <x:v>1</x:v>
      </x:c>
      <x:c r="D69" s="268" t="n">
        <x:v>1</x:v>
      </x:c>
      <x:c r="E69" s="259" t="str">
        <x:v>RZIKI MOHAMMED YASSINE</x:v>
      </x:c>
      <x:c r="F69" s="259" t="str">
        <x:v>Male</x:v>
      </x:c>
      <x:c r="G69" s="319" t="n">
        <x:v>38077</x:v>
      </x:c>
      <x:c r="H69" s="268" t="n">
        <x:v>22</x:v>
      </x:c>
      <x:c r="I69" s="344" t="b">
        <x:v>1</x:v>
      </x:c>
      <x:c r="J69" s="259" t="str">
        <x:v>Moroccan</x:v>
      </x:c>
      <x:c r="K69" s="259" t="str">
        <x:v>Morocco</x:v>
      </x:c>
      <x:c r="L69" s="259" t="str">
        <x:v>Morocco</x:v>
      </x:c>
      <x:c r="M69" s="259" t="str">
        <x:v>Undergraduate Student (Year 1 to 4)</x:v>
      </x:c>
      <x:c r="N69" s="259" t="str">
        <x:v>Undergraduate student</x:v>
      </x:c>
      <x:c r="O69" s="259" t="str">
        <x:v>National School of Commerce and Management (ENCG), Meknès</x:v>
      </x:c>
      <x:c r="P69" s="259" t="str">
        <x:v>National School Of Commerce And Management (Encg), Meknès</x:v>
      </x:c>
      <x:c r="Q69" s="259" t="str">
        <x:v>FINANCE</x:v>
      </x:c>
      <x:c r="R69" s="259" t="str">
        <x:v>Business / Economics / Finance</x:v>
      </x:c>
      <x:c r="S69" s="259" t="str">
        <x:v>mohammedyassinerziki@gmail.com</x:v>
      </x:c>
      <x:c r="T69" s="168" t="str">
        <x:v>GSLDC Social Media</x:v>
      </x:c>
      <x:c r="U69" s="73"/>
      <x:c r="V69" s="73"/>
      <x:c r="W69" s="73"/>
      <x:c r="X69" s="73"/>
      <x:c r="Y69" s="73"/>
      <x:c r="Z69" s="73"/>
    </x:row>
    <x:row r="70">
      <x:c r="A70" s="339" t="n">
        <x:v>44</x:v>
      </x:c>
      <x:c r="B70" s="340" t="str">
        <x:v>Individual</x:v>
      </x:c>
      <x:c r="C70" s="340" t="n">
        <x:v>1</x:v>
      </x:c>
      <x:c r="D70" s="340" t="n">
        <x:v>1</x:v>
      </x:c>
      <x:c r="E70" s="309" t="str">
        <x:v>Saghar, Mohamed</x:v>
      </x:c>
      <x:c r="F70" s="309" t="str">
        <x:v>Male</x:v>
      </x:c>
      <x:c r="G70" s="320" t="n">
        <x:v>35049</x:v>
      </x:c>
      <x:c r="H70" s="340" t="n">
        <x:v>30</x:v>
      </x:c>
      <x:c r="I70" s="345" t="b">
        <x:v>1</x:v>
      </x:c>
      <x:c r="J70" s="309" t="str">
        <x:v>Libyan</x:v>
      </x:c>
      <x:c r="K70" s="309" t="str">
        <x:v>Tripoli, Libya</x:v>
      </x:c>
      <x:c r="L70" s="309" t="str">
        <x:v>Libya</x:v>
      </x:c>
      <x:c r="M70" s="309" t="str">
        <x:v>Entry level / New employee</x:v>
      </x:c>
      <x:c r="N70" s="309" t="str">
        <x:v>Employed / Professional</x:v>
      </x:c>
      <x:c r="O70" s="309" t="str">
        <x:v>Atheer Organization for Development and Innovation</x:v>
      </x:c>
      <x:c r="P70" s="309" t="str">
        <x:v>Atheer Organization For Development And Innovation</x:v>
      </x:c>
      <x:c r="Q70" s="309" t="str">
        <x:v>Founder &amp; Chairman of the Board</x:v>
      </x:c>
      <x:c r="R70" s="309" t="str">
        <x:v>Computer Science / IT / AI</x:v>
      </x:c>
      <x:c r="S70" s="309" t="str">
        <x:v>Mohamed.saghar9@gmail.com</x:v>
      </x:c>
      <x:c r="T70" s="312" t="str">
        <x:v>Opportunity Platforms</x:v>
      </x:c>
      <x:c r="U70" s="73"/>
      <x:c r="V70" s="73"/>
      <x:c r="W70" s="73"/>
      <x:c r="X70" s="73"/>
      <x:c r="Y70" s="73"/>
      <x:c r="Z70" s="73"/>
    </x:row>
    <x:row r="71">
      <x:c r="A71" s="338" t="n">
        <x:v>45</x:v>
      </x:c>
      <x:c r="B71" s="268" t="str">
        <x:v>Individual</x:v>
      </x:c>
      <x:c r="C71" s="268" t="n">
        <x:v>1</x:v>
      </x:c>
      <x:c r="D71" s="268" t="n">
        <x:v>1</x:v>
      </x:c>
      <x:c r="E71" s="259" t="str">
        <x:v>ROHIM, Agil Abdur</x:v>
      </x:c>
      <x:c r="F71" s="259" t="str">
        <x:v>Male</x:v>
      </x:c>
      <x:c r="G71" s="319" t="n">
        <x:v>34693</x:v>
      </x:c>
      <x:c r="H71" s="268" t="n">
        <x:v>31</x:v>
      </x:c>
      <x:c r="I71" s="344" t="b">
        <x:v>1</x:v>
      </x:c>
      <x:c r="J71" s="259" t="str">
        <x:v>Indonesian</x:v>
      </x:c>
      <x:c r="K71" s="259" t="str">
        <x:v>Sidoarjo, Indonesia</x:v>
      </x:c>
      <x:c r="L71" s="259" t="str">
        <x:v>Indonesia</x:v>
      </x:c>
      <x:c r="M71" s="259" t="str">
        <x:v>Entry level / New employee</x:v>
      </x:c>
      <x:c r="N71" s="259" t="str">
        <x:v>Employed / Professional</x:v>
      </x:c>
      <x:c r="O71" s="259" t="str">
        <x:v>Airlangga University</x:v>
      </x:c>
      <x:c r="P71" s="259" t="str">
        <x:v>Airlangga University</x:v>
      </x:c>
      <x:c r="Q71" s="259" t="str">
        <x:v>Lecturer</x:v>
      </x:c>
      <x:c r="R71" s="259" t="str">
        <x:v>Other</x:v>
      </x:c>
      <x:c r="S71" s="259" t="str">
        <x:v>agilabdurrohim@gmail.com</x:v>
      </x:c>
      <x:c r="T71" s="168" t="str">
        <x:v>Instagram</x:v>
      </x:c>
      <x:c r="U71" s="73"/>
      <x:c r="V71" s="73"/>
      <x:c r="W71" s="73"/>
      <x:c r="X71" s="73"/>
      <x:c r="Y71" s="73"/>
      <x:c r="Z71" s="73"/>
    </x:row>
    <x:row r="72">
      <x:c r="A72" s="339" t="n">
        <x:v>46</x:v>
      </x:c>
      <x:c r="B72" s="340" t="str">
        <x:v>Individual</x:v>
      </x:c>
      <x:c r="C72" s="340" t="n">
        <x:v>1</x:v>
      </x:c>
      <x:c r="D72" s="340" t="n">
        <x:v>1</x:v>
      </x:c>
      <x:c r="E72" s="309" t="str">
        <x:v>COULIBALY, Zakaria</x:v>
      </x:c>
      <x:c r="F72" s="309" t="str">
        <x:v>Male</x:v>
      </x:c>
      <x:c r="G72" s="320" t="n">
        <x:v>36569</x:v>
      </x:c>
      <x:c r="H72" s="340" t="n">
        <x:v>26</x:v>
      </x:c>
      <x:c r="I72" s="345" t="b">
        <x:v>1</x:v>
      </x:c>
      <x:c r="J72" s="309" t="str">
        <x:v>Ivorian</x:v>
      </x:c>
      <x:c r="K72" s="309" t="str">
        <x:v>Abidjan, Côte d’Ivoire</x:v>
      </x:c>
      <x:c r="L72" s="309" t="str">
        <x:v>Côte d'Ivoire</x:v>
      </x:c>
      <x:c r="M72" s="309" t="str">
        <x:v>Undergraduate Student (Year 1 to 4)</x:v>
      </x:c>
      <x:c r="N72" s="309" t="str">
        <x:v>Undergraduate student</x:v>
      </x:c>
      <x:c r="O72" s="309" t="str">
        <x:v>Groupe ITA</x:v>
      </x:c>
      <x:c r="P72" s="309" t="str">
        <x:v>Groupe Ita</x:v>
      </x:c>
      <x:c r="Q72" s="309" t="str">
        <x:v>Computer Science &amp; Cybersecurity Student</x:v>
      </x:c>
      <x:c r="R72" s="309" t="str">
        <x:v>Computer Science / IT / AI</x:v>
      </x:c>
      <x:c r="S72" s="309" t="str">
        <x:v>coulibalyzakaria98@gmail.com</x:v>
      </x:c>
      <x:c r="T72" s="312" t="str">
        <x:v>Opportunity Platforms</x:v>
      </x:c>
      <x:c r="U72" s="73"/>
      <x:c r="V72" s="73"/>
      <x:c r="W72" s="73"/>
      <x:c r="X72" s="73"/>
      <x:c r="Y72" s="73"/>
      <x:c r="Z72" s="73"/>
    </x:row>
    <x:row r="73">
      <x:c r="A73" s="338" t="n">
        <x:v>47</x:v>
      </x:c>
      <x:c r="B73" s="268" t="str">
        <x:v>Team</x:v>
      </x:c>
      <x:c r="C73" s="268" t="n">
        <x:v>2</x:v>
      </x:c>
      <x:c r="D73" s="268" t="n">
        <x:v>1</x:v>
      </x:c>
      <x:c r="E73" s="259" t="str">
        <x:v>Lew, Alex Wen Jie</x:v>
      </x:c>
      <x:c r="F73" s="259" t="str">
        <x:v>Male</x:v>
      </x:c>
      <x:c r="G73" s="319" t="n">
        <x:v>34707</x:v>
      </x:c>
      <x:c r="H73" s="268" t="n">
        <x:v>31</x:v>
      </x:c>
      <x:c r="I73" s="344" t="b">
        <x:v>1</x:v>
      </x:c>
      <x:c r="J73" s="259" t="str">
        <x:v>Singapore</x:v>
      </x:c>
      <x:c r="K73" s="259" t="str">
        <x:v>Singapore</x:v>
      </x:c>
      <x:c r="L73" s="259" t="str">
        <x:v>Singapore</x:v>
      </x:c>
      <x:c r="M73" s="259" t="str">
        <x:v>Undergraduate Student (Year 1 to 4)</x:v>
      </x:c>
      <x:c r="N73" s="259" t="str">
        <x:v>Undergraduate student</x:v>
      </x:c>
      <x:c r="O73" s="259" t="str">
        <x:v>Mahidol University</x:v>
      </x:c>
      <x:c r="P73" s="259" t="str">
        <x:v>Mahidol University</x:v>
      </x:c>
      <x:c r="Q73" s="259" t="str">
        <x:v>Student</x:v>
      </x:c>
      <x:c r="R73" s="259" t="str">
        <x:v>General / Not specified</x:v>
      </x:c>
      <x:c r="S73" s="259" t="str">
        <x:v>alexlewwenjie95@gmail.com</x:v>
      </x:c>
      <x:c r="T73" s="168" t="str">
        <x:v>GSLDC Official Website</x:v>
      </x:c>
      <x:c r="U73" s="73"/>
      <x:c r="V73" s="73"/>
      <x:c r="W73" s="73"/>
      <x:c r="X73" s="73"/>
      <x:c r="Y73" s="73"/>
      <x:c r="Z73" s="73"/>
    </x:row>
    <x:row r="74">
      <x:c r="A74" s="339" t="n">
        <x:v>47</x:v>
      </x:c>
      <x:c r="B74" s="340" t="str">
        <x:v>Team</x:v>
      </x:c>
      <x:c r="C74" s="340" t="n">
        <x:v>2</x:v>
      </x:c>
      <x:c r="D74" s="340" t="n">
        <x:v>2</x:v>
      </x:c>
      <x:c r="E74" s="309" t="str">
        <x:v>Terence Lo</x:v>
      </x:c>
      <x:c r="F74" s="309" t="str">
        <x:v>Male</x:v>
      </x:c>
      <x:c r="G74" s="320" t="n">
        <x:v>35096</x:v>
      </x:c>
      <x:c r="H74" s="340" t="n">
        <x:v>30</x:v>
      </x:c>
      <x:c r="I74" s="345" t="b">
        <x:v>1</x:v>
      </x:c>
      <x:c r="J74" s="309" t="str">
        <x:v>Singaporean</x:v>
      </x:c>
      <x:c r="K74" s="309" t="str">
        <x:v>Singapore</x:v>
      </x:c>
      <x:c r="L74" s="309" t="str">
        <x:v>Singapore</x:v>
      </x:c>
      <x:c r="M74" s="309" t="str">
        <x:v>Fresh graduate</x:v>
      </x:c>
      <x:c r="N74" s="309" t="str">
        <x:v>Fresh graduate</x:v>
      </x:c>
      <x:c r="O74" s="309" t="str">
        <x:v>Singapore Institute of Management</x:v>
      </x:c>
      <x:c r="P74" s="309" t="str">
        <x:v>Singapore Institute Of Management</x:v>
      </x:c>
      <x:c r="Q74" s="309" t="str">
        <x:v>Finance for Good</x:v>
      </x:c>
      <x:c r="R74" s="309" t="str">
        <x:v>Business / Economics / Finance</x:v>
      </x:c>
      <x:c r="S74" s="309" t="str">
        <x:v>terencebylo@gmail.com</x:v>
      </x:c>
      <x:c r="T74" s="312" t="str">
        <x:v>GSLDC Official Website</x:v>
      </x:c>
      <x:c r="U74" s="73"/>
      <x:c r="V74" s="73"/>
      <x:c r="W74" s="73"/>
      <x:c r="X74" s="73"/>
      <x:c r="Y74" s="73"/>
      <x:c r="Z74" s="73"/>
    </x:row>
    <x:row r="75">
      <x:c r="A75" s="338" t="n">
        <x:v>48</x:v>
      </x:c>
      <x:c r="B75" s="268" t="str">
        <x:v>Individual</x:v>
      </x:c>
      <x:c r="C75" s="268" t="n">
        <x:v>1</x:v>
      </x:c>
      <x:c r="D75" s="268" t="n">
        <x:v>1</x:v>
      </x:c>
      <x:c r="E75" s="259" t="str">
        <x:v>Okere, Kelechukwu</x:v>
      </x:c>
      <x:c r="F75" s="259" t="str">
        <x:v>Male</x:v>
      </x:c>
      <x:c r="G75" s="319" t="n">
        <x:v>38913</x:v>
      </x:c>
      <x:c r="H75" s="268" t="n">
        <x:v>19</x:v>
      </x:c>
      <x:c r="I75" s="344" t="b">
        <x:v>1</x:v>
      </x:c>
      <x:c r="J75" s="259" t="str">
        <x:v>Nigerian</x:v>
      </x:c>
      <x:c r="K75" s="259" t="str">
        <x:v>Nigeria, Owerri</x:v>
      </x:c>
      <x:c r="L75" s="259" t="str">
        <x:v>Nigeria</x:v>
      </x:c>
      <x:c r="M75" s="259" t="str">
        <x:v>Undergraduate Student (Year 1 to 4)</x:v>
      </x:c>
      <x:c r="N75" s="259" t="str">
        <x:v>Undergraduate student</x:v>
      </x:c>
      <x:c r="O75" s="259" t="str">
        <x:v>Federal University of Technology, Owerri</x:v>
      </x:c>
      <x:c r="P75" s="259" t="str">
        <x:v>Federal University Of Technology, Owerri</x:v>
      </x:c>
      <x:c r="Q75" s="259" t="str">
        <x:v>Computer Science/ Student</x:v>
      </x:c>
      <x:c r="R75" s="259" t="str">
        <x:v>Computer Science / IT / AI</x:v>
      </x:c>
      <x:c r="S75" s="259" t="str">
        <x:v>okerekelecukwu10@gmail.com</x:v>
      </x:c>
      <x:c r="T75" s="168" t="str">
        <x:v>Opportunity Platforms</x:v>
      </x:c>
      <x:c r="U75" s="73"/>
      <x:c r="V75" s="73"/>
      <x:c r="W75" s="73"/>
      <x:c r="X75" s="73"/>
      <x:c r="Y75" s="73"/>
      <x:c r="Z75" s="73"/>
    </x:row>
    <x:row r="76">
      <x:c r="A76" s="339" t="n">
        <x:v>49</x:v>
      </x:c>
      <x:c r="B76" s="340" t="str">
        <x:v>Team</x:v>
      </x:c>
      <x:c r="C76" s="340" t="n">
        <x:v>5</x:v>
      </x:c>
      <x:c r="D76" s="340" t="n">
        <x:v>1</x:v>
      </x:c>
      <x:c r="E76" s="309" t="str">
        <x:v>Memon, Mohsin</x:v>
      </x:c>
      <x:c r="F76" s="309" t="str">
        <x:v>Male</x:v>
      </x:c>
      <x:c r="G76" s="320" t="n">
        <x:v>33168</x:v>
      </x:c>
      <x:c r="H76" s="340" t="n">
        <x:v>35</x:v>
      </x:c>
      <x:c r="I76" s="345" t="b">
        <x:v>1</x:v>
      </x:c>
      <x:c r="J76" s="309" t="str">
        <x:v>Indian</x:v>
      </x:c>
      <x:c r="K76" s="309" t="str">
        <x:v>Mumbai, india</x:v>
      </x:c>
      <x:c r="L76" s="309" t="str">
        <x:v>India</x:v>
      </x:c>
      <x:c r="M76" s="309" t="str">
        <x:v>Professional</x:v>
      </x:c>
      <x:c r="N76" s="309" t="str">
        <x:v>Employed / Professional</x:v>
      </x:c>
      <x:c r="O76" s="309" t="str">
        <x:v>Ecole Intuit Lab</x:v>
      </x:c>
      <x:c r="P76" s="309" t="str">
        <x:v>Ecole Intuit Lab</x:v>
      </x:c>
      <x:c r="Q76" s="309" t="str">
        <x:v>Applied Neuro Behavioral Sciences</x:v>
      </x:c>
      <x:c r="R76" s="309" t="str">
        <x:v>Other</x:v>
      </x:c>
      <x:c r="S76" s="309" t="str">
        <x:v>mmemon@evivve.com</x:v>
      </x:c>
      <x:c r="T76" s="312" t="str">
        <x:v>UNITAR Platform</x:v>
      </x:c>
      <x:c r="U76" s="73"/>
      <x:c r="V76" s="73"/>
      <x:c r="W76" s="73"/>
      <x:c r="X76" s="73"/>
      <x:c r="Y76" s="73"/>
      <x:c r="Z76" s="73"/>
    </x:row>
    <x:row r="77">
      <x:c r="A77" s="338" t="n">
        <x:v>49</x:v>
      </x:c>
      <x:c r="B77" s="268" t="str">
        <x:v>Team</x:v>
      </x:c>
      <x:c r="C77" s="268" t="n">
        <x:v>5</x:v>
      </x:c>
      <x:c r="D77" s="268" t="n">
        <x:v>2</x:v>
      </x:c>
      <x:c r="E77" s="259" t="str">
        <x:v>Mesharam, Divyanshu</x:v>
      </x:c>
      <x:c r="F77" s="259" t="str">
        <x:v>Male</x:v>
      </x:c>
      <x:c r="G77" s="319" t="n">
        <x:v>34816</x:v>
      </x:c>
      <x:c r="H77" s="268" t="n">
        <x:v>31</x:v>
      </x:c>
      <x:c r="I77" s="344" t="b">
        <x:v>1</x:v>
      </x:c>
      <x:c r="J77" s="259" t="str">
        <x:v>Indian</x:v>
      </x:c>
      <x:c r="K77" s="259" t="str">
        <x:v>Nagpur, India</x:v>
      </x:c>
      <x:c r="L77" s="259" t="str">
        <x:v>India</x:v>
      </x:c>
      <x:c r="M77" s="259" t="str">
        <x:v>Professional</x:v>
      </x:c>
      <x:c r="N77" s="259" t="str">
        <x:v>Employed / Professional</x:v>
      </x:c>
      <x:c r="O77" s="259" t="str">
        <x:v>Priyadarshani Indira Gandhi College of Engineering</x:v>
      </x:c>
      <x:c r="P77" s="259" t="str">
        <x:v>Priyadarshani Indira Gandhi College Of Engineering</x:v>
      </x:c>
      <x:c r="Q77" s="259" t="str">
        <x:v>Economics and Growth</x:v>
      </x:c>
      <x:c r="R77" s="259" t="str">
        <x:v>Business / Economics / Finance</x:v>
      </x:c>
      <x:c r="S77" s="259" t="str">
        <x:v>divyanshu@evivve.com</x:v>
      </x:c>
      <x:c r="T77" s="168" t="str">
        <x:v>UNITAR Platform</x:v>
      </x:c>
      <x:c r="U77" s="73"/>
      <x:c r="V77" s="73"/>
      <x:c r="W77" s="73"/>
      <x:c r="X77" s="73"/>
      <x:c r="Y77" s="73"/>
      <x:c r="Z77" s="73"/>
    </x:row>
    <x:row r="78">
      <x:c r="A78" s="339" t="n">
        <x:v>49</x:v>
      </x:c>
      <x:c r="B78" s="340" t="str">
        <x:v>Team</x:v>
      </x:c>
      <x:c r="C78" s="340" t="n">
        <x:v>5</x:v>
      </x:c>
      <x:c r="D78" s="340" t="n">
        <x:v>3</x:v>
      </x:c>
      <x:c r="E78" s="309" t="str">
        <x:v>Biswajit Dutta</x:v>
      </x:c>
      <x:c r="F78" s="309" t="str">
        <x:v>Male</x:v>
      </x:c>
      <x:c r="G78" s="320" t="n">
        <x:v>35537</x:v>
      </x:c>
      <x:c r="H78" s="340" t="n">
        <x:v>29</x:v>
      </x:c>
      <x:c r="I78" s="345" t="b">
        <x:v>1</x:v>
      </x:c>
      <x:c r="J78" s="309" t="str">
        <x:v>Indian</x:v>
      </x:c>
      <x:c r="K78" s="309" t="str">
        <x:v>Kolkata, India</x:v>
      </x:c>
      <x:c r="L78" s="309" t="str">
        <x:v>India</x:v>
      </x:c>
      <x:c r="M78" s="309" t="str">
        <x:v>Professional</x:v>
      </x:c>
      <x:c r="N78" s="309" t="str">
        <x:v>Employed / Professional</x:v>
      </x:c>
      <x:c r="O78" s="309" t="str">
        <x:v>OIT Guwahati</x:v>
      </x:c>
      <x:c r="P78" s="309" t="str">
        <x:v>Oit Guwahati</x:v>
      </x:c>
      <x:c r="Q78" s="309" t="str">
        <x:v>Marketing and Growth</x:v>
      </x:c>
      <x:c r="R78" s="309" t="str">
        <x:v>Business / Economics / Finance</x:v>
      </x:c>
      <x:c r="S78" s="309" t="str">
        <x:v>biswajit@evivve.com</x:v>
      </x:c>
      <x:c r="T78" s="312" t="str">
        <x:v>UNITAR Platform</x:v>
      </x:c>
      <x:c r="U78" s="73"/>
      <x:c r="V78" s="73"/>
      <x:c r="W78" s="73"/>
      <x:c r="X78" s="73"/>
      <x:c r="Y78" s="73"/>
      <x:c r="Z78" s="73"/>
    </x:row>
    <x:row r="79">
      <x:c r="A79" s="338" t="n">
        <x:v>49</x:v>
      </x:c>
      <x:c r="B79" s="268" t="str">
        <x:v>Team</x:v>
      </x:c>
      <x:c r="C79" s="268" t="n">
        <x:v>5</x:v>
      </x:c>
      <x:c r="D79" s="268" t="n">
        <x:v>4</x:v>
      </x:c>
      <x:c r="E79" s="259" t="str">
        <x:v>Mohammad, Fazaluddin</x:v>
      </x:c>
      <x:c r="F79" s="259" t="str">
        <x:v>Male</x:v>
      </x:c>
      <x:c r="G79" s="319" t="n">
        <x:v>37772</x:v>
      </x:c>
      <x:c r="H79" s="268" t="n">
        <x:v>22</x:v>
      </x:c>
      <x:c r="I79" s="344" t="b">
        <x:v>1</x:v>
      </x:c>
      <x:c r="J79" s="259" t="str">
        <x:v>Indian</x:v>
      </x:c>
      <x:c r="K79" s="259" t="str">
        <x:v>Aurangabad, India</x:v>
      </x:c>
      <x:c r="L79" s="259" t="str">
        <x:v>India</x:v>
      </x:c>
      <x:c r="M79" s="259" t="str">
        <x:v>Entry level / New employee</x:v>
      </x:c>
      <x:c r="N79" s="259" t="str">
        <x:v>Employed / Professional</x:v>
      </x:c>
      <x:c r="O79" s="259" t="str">
        <x:v>NIELIT</x:v>
      </x:c>
      <x:c r="P79" s="259" t="str">
        <x:v>Nielit</x:v>
      </x:c>
      <x:c r="Q79" s="259" t="str">
        <x:v>Software Engineering</x:v>
      </x:c>
      <x:c r="R79" s="259" t="str">
        <x:v>Computer Science / IT / AI</x:v>
      </x:c>
      <x:c r="S79" s="259" t="str">
        <x:v>mohammad@evivve.com</x:v>
      </x:c>
      <x:c r="T79" s="168" t="str">
        <x:v>UNITAR Platform</x:v>
      </x:c>
      <x:c r="U79" s="73"/>
      <x:c r="V79" s="73"/>
      <x:c r="W79" s="73"/>
      <x:c r="X79" s="73"/>
      <x:c r="Y79" s="73"/>
      <x:c r="Z79" s="73"/>
    </x:row>
    <x:row r="80">
      <x:c r="A80" s="339" t="n">
        <x:v>49</x:v>
      </x:c>
      <x:c r="B80" s="340" t="str">
        <x:v>Team</x:v>
      </x:c>
      <x:c r="C80" s="340" t="n">
        <x:v>5</x:v>
      </x:c>
      <x:c r="D80" s="340" t="n">
        <x:v>5</x:v>
      </x:c>
      <x:c r="E80" s="309" t="str">
        <x:v>Parihar, Chanda</x:v>
      </x:c>
      <x:c r="F80" s="309" t="str">
        <x:v>Female</x:v>
      </x:c>
      <x:c r="G80" s="320" t="n">
        <x:v>36977</x:v>
      </x:c>
      <x:c r="H80" s="340" t="n">
        <x:v>25</x:v>
      </x:c>
      <x:c r="I80" s="345" t="b">
        <x:v>1</x:v>
      </x:c>
      <x:c r="J80" s="309" t="str">
        <x:v>Indian</x:v>
      </x:c>
      <x:c r="K80" s="309" t="str">
        <x:v>Haldwani, India</x:v>
      </x:c>
      <x:c r="L80" s="309" t="str">
        <x:v>India</x:v>
      </x:c>
      <x:c r="M80" s="309" t="str">
        <x:v>Professional</x:v>
      </x:c>
      <x:c r="N80" s="309" t="str">
        <x:v>Employed / Professional</x:v>
      </x:c>
      <x:c r="O80" s="309" t="str">
        <x:v>Pant University of Agriculture and Technology</x:v>
      </x:c>
      <x:c r="P80" s="309" t="str">
        <x:v>Pant University Of Agriculture And Technology</x:v>
      </x:c>
      <x:c r="Q80" s="309" t="str">
        <x:v>System Design</x:v>
      </x:c>
      <x:c r="R80" s="309" t="str">
        <x:v>Other</x:v>
      </x:c>
      <x:c r="S80" s="309" t="str">
        <x:v>Chanda@evivve.com</x:v>
      </x:c>
      <x:c r="T80" s="312" t="str">
        <x:v>UNITAR Platform</x:v>
      </x:c>
      <x:c r="U80" s="73"/>
      <x:c r="V80" s="73"/>
      <x:c r="W80" s="73"/>
      <x:c r="X80" s="73"/>
      <x:c r="Y80" s="73"/>
      <x:c r="Z80" s="73"/>
    </x:row>
    <x:row r="81">
      <x:c r="A81" s="338" t="n">
        <x:v>50</x:v>
      </x:c>
      <x:c r="B81" s="268" t="str">
        <x:v>Individual</x:v>
      </x:c>
      <x:c r="C81" s="268" t="n">
        <x:v>1</x:v>
      </x:c>
      <x:c r="D81" s="268" t="n">
        <x:v>1</x:v>
      </x:c>
      <x:c r="E81" s="259" t="str">
        <x:v>AINEMBABAZI, Comfort</x:v>
      </x:c>
      <x:c r="F81" s="259" t="str">
        <x:v>Female</x:v>
      </x:c>
      <x:c r="G81" s="319" t="n">
        <x:v>37815</x:v>
      </x:c>
      <x:c r="H81" s="268" t="n">
        <x:v>22</x:v>
      </x:c>
      <x:c r="I81" s="344" t="b">
        <x:v>1</x:v>
      </x:c>
      <x:c r="J81" s="259" t="str">
        <x:v>UGANDAN</x:v>
      </x:c>
      <x:c r="K81" s="259" t="str">
        <x:v>Uganda</x:v>
      </x:c>
      <x:c r="L81" s="259" t="str">
        <x:v>Uganda</x:v>
      </x:c>
      <x:c r="M81" s="259" t="str">
        <x:v>Undergraduate Student (Year 1 to 4)</x:v>
      </x:c>
      <x:c r="N81" s="259" t="str">
        <x:v>Undergraduate student</x:v>
      </x:c>
      <x:c r="O81" s="259" t="str">
        <x:v>Makerere University</x:v>
      </x:c>
      <x:c r="P81" s="259" t="str">
        <x:v>Makerere University</x:v>
      </x:c>
      <x:c r="Q81" s="259" t="str">
        <x:v>Animal Production Technology and Management</x:v>
      </x:c>
      <x:c r="R81" s="259" t="str">
        <x:v>Business / Economics / Finance</x:v>
      </x:c>
      <x:c r="S81" s="259" t="str">
        <x:v>comfortainembabazi75@gmail.com</x:v>
      </x:c>
      <x:c r="T81" s="168" t="str">
        <x:v>Opportunity Platforms</x:v>
      </x:c>
      <x:c r="U81" s="73"/>
      <x:c r="V81" s="73"/>
      <x:c r="W81" s="73"/>
      <x:c r="X81" s="73"/>
      <x:c r="Y81" s="73"/>
      <x:c r="Z81" s="73"/>
    </x:row>
    <x:row r="82">
      <x:c r="A82" s="339" t="n">
        <x:v>51</x:v>
      </x:c>
      <x:c r="B82" s="340" t="str">
        <x:v>Team</x:v>
      </x:c>
      <x:c r="C82" s="340" t="n">
        <x:v>3</x:v>
      </x:c>
      <x:c r="D82" s="340" t="n">
        <x:v>1</x:v>
      </x:c>
      <x:c r="E82" s="309" t="str">
        <x:v>Keshav</x:v>
      </x:c>
      <x:c r="F82" s="309" t="str">
        <x:v>Male</x:v>
      </x:c>
      <x:c r="G82" s="320" t="n">
        <x:v>36051</x:v>
      </x:c>
      <x:c r="H82" s="340" t="n">
        <x:v>27</x:v>
      </x:c>
      <x:c r="I82" s="345" t="b">
        <x:v>1</x:v>
      </x:c>
      <x:c r="J82" s="309" t="str">
        <x:v>Indian</x:v>
      </x:c>
      <x:c r="K82" s="309" t="str">
        <x:v>India</x:v>
      </x:c>
      <x:c r="L82" s="309" t="str">
        <x:v>India</x:v>
      </x:c>
      <x:c r="M82" s="309" t="str">
        <x:v>Undergraduate Student (Year 1 to 4)</x:v>
      </x:c>
      <x:c r="N82" s="309" t="str">
        <x:v>Undergraduate student</x:v>
      </x:c>
      <x:c r="O82" s="309" t="str">
        <x:v>Guru Gobind singh indraprastha university</x:v>
      </x:c>
      <x:c r="P82" s="309" t="str">
        <x:v>Guru Gobind Singh Indraprastha University</x:v>
      </x:c>
      <x:c r="Q82" s="309" t="str">
        <x:v>AI ML Aws</x:v>
      </x:c>
      <x:c r="R82" s="309" t="str">
        <x:v>Computer Science / IT / AI</x:v>
      </x:c>
      <x:c r="S82" s="309" t="str">
        <x:v>13keshavgupta98@gmail.com</x:v>
      </x:c>
      <x:c r="T82" s="312" t="str">
        <x:v>GSLDC Official Website, GSLDC Social Media</x:v>
      </x:c>
      <x:c r="U82" s="73"/>
      <x:c r="V82" s="73"/>
      <x:c r="W82" s="73"/>
      <x:c r="X82" s="73"/>
      <x:c r="Y82" s="73"/>
      <x:c r="Z82" s="73"/>
    </x:row>
    <x:row r="83">
      <x:c r="A83" s="338" t="n">
        <x:v>51</x:v>
      </x:c>
      <x:c r="B83" s="268" t="str">
        <x:v>Team</x:v>
      </x:c>
      <x:c r="C83" s="268" t="n">
        <x:v>3</x:v>
      </x:c>
      <x:c r="D83" s="268" t="n">
        <x:v>2</x:v>
      </x:c>
      <x:c r="E83" s="259" t="str">
        <x:v>Gupta</x:v>
      </x:c>
      <x:c r="F83" s="259" t="str">
        <x:v>Male</x:v>
      </x:c>
      <x:c r="G83" s="319" t="n">
        <x:v>36051</x:v>
      </x:c>
      <x:c r="H83" s="268" t="n">
        <x:v>27</x:v>
      </x:c>
      <x:c r="I83" s="344" t="b">
        <x:v>1</x:v>
      </x:c>
      <x:c r="J83" s="259" t="str">
        <x:v>Indian</x:v>
      </x:c>
      <x:c r="K83" s="259" t="str">
        <x:v>India</x:v>
      </x:c>
      <x:c r="L83" s="259" t="str">
        <x:v>India</x:v>
      </x:c>
      <x:c r="M83" s="259" t="str">
        <x:v>Undergraduate Student (Year 1 to 4)</x:v>
      </x:c>
      <x:c r="N83" s="259" t="str">
        <x:v>Undergraduate student</x:v>
      </x:c>
      <x:c r="O83" s="259" t="str">
        <x:v>GGSIPU</x:v>
      </x:c>
      <x:c r="P83" s="259" t="str">
        <x:v>Ggsipu</x:v>
      </x:c>
      <x:c r="Q83" s="259" t="str">
        <x:v>Ai,ml</x:v>
      </x:c>
      <x:c r="R83" s="259" t="str">
        <x:v>Computer Science / IT / AI</x:v>
      </x:c>
      <x:c r="S83" s="259" t="str">
        <x:v>13keshavgupta98@gmail.com</x:v>
      </x:c>
      <x:c r="T83" s="168" t="str">
        <x:v>GSLDC Official Website, GSLDC Social Media</x:v>
      </x:c>
      <x:c r="U83" s="73"/>
      <x:c r="V83" s="73"/>
      <x:c r="W83" s="73"/>
      <x:c r="X83" s="73"/>
      <x:c r="Y83" s="73"/>
      <x:c r="Z83" s="73"/>
    </x:row>
    <x:row r="84">
      <x:c r="A84" s="339" t="n">
        <x:v>51</x:v>
      </x:c>
      <x:c r="B84" s="340" t="str">
        <x:v>Team</x:v>
      </x:c>
      <x:c r="C84" s="340" t="n">
        <x:v>3</x:v>
      </x:c>
      <x:c r="D84" s="340" t="n">
        <x:v>3</x:v>
      </x:c>
      <x:c r="E84" s="309" t="str">
        <x:v>Keshav</x:v>
      </x:c>
      <x:c r="F84" s="309" t="str">
        <x:v>Male</x:v>
      </x:c>
      <x:c r="G84" s="320" t="n">
        <x:v>36051</x:v>
      </x:c>
      <x:c r="H84" s="340" t="n">
        <x:v>27</x:v>
      </x:c>
      <x:c r="I84" s="345" t="b">
        <x:v>1</x:v>
      </x:c>
      <x:c r="J84" s="309" t="str">
        <x:v>Indian</x:v>
      </x:c>
      <x:c r="K84" s="309" t="str">
        <x:v>India</x:v>
      </x:c>
      <x:c r="L84" s="309" t="str">
        <x:v>India</x:v>
      </x:c>
      <x:c r="M84" s="309" t="str">
        <x:v>Undergraduate Student (Year 1 to 4)</x:v>
      </x:c>
      <x:c r="N84" s="309" t="str">
        <x:v>Undergraduate student</x:v>
      </x:c>
      <x:c r="O84" s="309" t="str"/>
      <x:c r="P84" s="309" t="str"/>
      <x:c r="Q84" s="309" t="str"/>
      <x:c r="R84" s="309" t="str">
        <x:v>Not specified</x:v>
      </x:c>
      <x:c r="S84" s="309" t="str">
        <x:v>13keshavgupta98@gmail.com</x:v>
      </x:c>
      <x:c r="T84" s="312" t="str">
        <x:v>GSLDC Official Website, GSLDC Social Media</x:v>
      </x:c>
      <x:c r="U84" s="73"/>
      <x:c r="V84" s="73"/>
      <x:c r="W84" s="73"/>
      <x:c r="X84" s="73"/>
      <x:c r="Y84" s="73"/>
      <x:c r="Z84" s="73"/>
    </x:row>
    <x:row r="85">
      <x:c r="A85" s="338" t="n">
        <x:v>52</x:v>
      </x:c>
      <x:c r="B85" s="268" t="str">
        <x:v>Team</x:v>
      </x:c>
      <x:c r="C85" s="268" t="n">
        <x:v>3</x:v>
      </x:c>
      <x:c r="D85" s="268" t="n">
        <x:v>1</x:v>
      </x:c>
      <x:c r="E85" s="259" t="str">
        <x:v>Keshav</x:v>
      </x:c>
      <x:c r="F85" s="259" t="str">
        <x:v>Male</x:v>
      </x:c>
      <x:c r="G85" s="319" t="n">
        <x:v>36051</x:v>
      </x:c>
      <x:c r="H85" s="268" t="n">
        <x:v>27</x:v>
      </x:c>
      <x:c r="I85" s="344" t="b">
        <x:v>1</x:v>
      </x:c>
      <x:c r="J85" s="259" t="str">
        <x:v>India</x:v>
      </x:c>
      <x:c r="K85" s="259" t="str">
        <x:v>India</x:v>
      </x:c>
      <x:c r="L85" s="259" t="str">
        <x:v>India</x:v>
      </x:c>
      <x:c r="M85" s="259" t="str">
        <x:v>Undergraduate Student (Year 1 to 4)</x:v>
      </x:c>
      <x:c r="N85" s="259" t="str">
        <x:v>Undergraduate student</x:v>
      </x:c>
      <x:c r="O85" s="259" t="str">
        <x:v>GGSIPU</x:v>
      </x:c>
      <x:c r="P85" s="259" t="str">
        <x:v>Ggsipu</x:v>
      </x:c>
      <x:c r="Q85" s="259" t="str">
        <x:v>Ai</x:v>
      </x:c>
      <x:c r="R85" s="259" t="str">
        <x:v>Computer Science / IT / AI</x:v>
      </x:c>
      <x:c r="S85" s="259" t="str">
        <x:v>13keshavgupta98@gmail.com</x:v>
      </x:c>
      <x:c r="T85" s="168" t="str">
        <x:v>GSLDC Official Website, GSLDC Social Media, University/Institution Announcement</x:v>
      </x:c>
      <x:c r="U85" s="73"/>
      <x:c r="V85" s="73"/>
      <x:c r="W85" s="73"/>
      <x:c r="X85" s="73"/>
      <x:c r="Y85" s="73"/>
      <x:c r="Z85" s="73"/>
    </x:row>
    <x:row r="86">
      <x:c r="A86" s="339" t="n">
        <x:v>52</x:v>
      </x:c>
      <x:c r="B86" s="340" t="str">
        <x:v>Team</x:v>
      </x:c>
      <x:c r="C86" s="340" t="n">
        <x:v>3</x:v>
      </x:c>
      <x:c r="D86" s="340" t="n">
        <x:v>2</x:v>
      </x:c>
      <x:c r="E86" s="309" t="str">
        <x:v>Keshav</x:v>
      </x:c>
      <x:c r="F86" s="309" t="str">
        <x:v>Male</x:v>
      </x:c>
      <x:c r="G86" s="320" t="n">
        <x:v>36051</x:v>
      </x:c>
      <x:c r="H86" s="340" t="n">
        <x:v>27</x:v>
      </x:c>
      <x:c r="I86" s="345" t="b">
        <x:v>1</x:v>
      </x:c>
      <x:c r="J86" s="309" t="str">
        <x:v>Indian</x:v>
      </x:c>
      <x:c r="K86" s="309" t="str">
        <x:v>India</x:v>
      </x:c>
      <x:c r="L86" s="309" t="str">
        <x:v>India</x:v>
      </x:c>
      <x:c r="M86" s="309" t="str">
        <x:v>Undergraduate Student (Year 1 to 4)</x:v>
      </x:c>
      <x:c r="N86" s="309" t="str">
        <x:v>Undergraduate student</x:v>
      </x:c>
      <x:c r="O86" s="309" t="str">
        <x:v>GGSIPU</x:v>
      </x:c>
      <x:c r="P86" s="309" t="str">
        <x:v>Ggsipu</x:v>
      </x:c>
      <x:c r="Q86" s="309" t="str">
        <x:v>AI,ML,AWSv</x:v>
      </x:c>
      <x:c r="R86" s="309" t="str">
        <x:v>Computer Science / IT / AI</x:v>
      </x:c>
      <x:c r="S86" s="309" t="str">
        <x:v>13keshavgupta98@gmail.com</x:v>
      </x:c>
      <x:c r="T86" s="312" t="str">
        <x:v>GSLDC Official Website, GSLDC Social Media, University/Institution Announcement</x:v>
      </x:c>
      <x:c r="U86" s="73"/>
      <x:c r="V86" s="73"/>
      <x:c r="W86" s="73"/>
      <x:c r="X86" s="73"/>
      <x:c r="Y86" s="73"/>
      <x:c r="Z86" s="73"/>
    </x:row>
    <x:row r="87">
      <x:c r="A87" s="338" t="n">
        <x:v>52</x:v>
      </x:c>
      <x:c r="B87" s="268" t="str">
        <x:v>Team</x:v>
      </x:c>
      <x:c r="C87" s="268" t="n">
        <x:v>3</x:v>
      </x:c>
      <x:c r="D87" s="268" t="n">
        <x:v>3</x:v>
      </x:c>
      <x:c r="E87" s="259" t="str">
        <x:v>,</x:v>
      </x:c>
      <x:c r="F87" s="259" t="str"/>
      <x:c r="G87" s="319"/>
      <x:c r="H87" s="268"/>
      <x:c r="I87" s="344" t="b">
        <x:v>0</x:v>
      </x:c>
      <x:c r="J87" s="259" t="str"/>
      <x:c r="K87" s="259" t="str"/>
      <x:c r="L87" s="259" t="str">
        <x:v>Unclear / Not specified</x:v>
      </x:c>
      <x:c r="M87" s="259" t="str"/>
      <x:c r="N87" s="259" t="str">
        <x:v>Not specified</x:v>
      </x:c>
      <x:c r="O87" s="259" t="str"/>
      <x:c r="P87" s="259" t="str"/>
      <x:c r="Q87" s="259" t="str"/>
      <x:c r="R87" s="259" t="str">
        <x:v>Not specified</x:v>
      </x:c>
      <x:c r="S87" s="259" t="str"/>
      <x:c r="T87" s="168" t="str">
        <x:v>GSLDC Official Website, GSLDC Social Media, University/Institution Announcement</x:v>
      </x:c>
      <x:c r="U87" s="73"/>
      <x:c r="V87" s="73"/>
      <x:c r="W87" s="73"/>
      <x:c r="X87" s="73"/>
      <x:c r="Y87" s="73"/>
      <x:c r="Z87" s="73"/>
    </x:row>
    <x:row r="88">
      <x:c r="A88" s="339" t="n">
        <x:v>53</x:v>
      </x:c>
      <x:c r="B88" s="340" t="str">
        <x:v>Team</x:v>
      </x:c>
      <x:c r="C88" s="340" t="n">
        <x:v>2</x:v>
      </x:c>
      <x:c r="D88" s="340" t="n">
        <x:v>1</x:v>
      </x:c>
      <x:c r="E88" s="309" t="str">
        <x:v>Chirag</x:v>
      </x:c>
      <x:c r="F88" s="309" t="str">
        <x:v>Male</x:v>
      </x:c>
      <x:c r="G88" s="320" t="n">
        <x:v>39885</x:v>
      </x:c>
      <x:c r="H88" s="340" t="n">
        <x:v>17</x:v>
      </x:c>
      <x:c r="I88" s="345" t="b">
        <x:v>1</x:v>
      </x:c>
      <x:c r="J88" s="309" t="str">
        <x:v>Indian</x:v>
      </x:c>
      <x:c r="K88" s="309" t="str">
        <x:v>India &amp; New delhi</x:v>
      </x:c>
      <x:c r="L88" s="309" t="str">
        <x:v>India</x:v>
      </x:c>
      <x:c r="M88" s="309" t="str">
        <x:v>Undergraduate Student (Year 1 to 4)</x:v>
      </x:c>
      <x:c r="N88" s="309" t="str">
        <x:v>Undergraduate student</x:v>
      </x:c>
      <x:c r="O88" s="309" t="str">
        <x:v>S.V.No.3 Sector -7 R.K Puram</x:v>
      </x:c>
      <x:c r="P88" s="309" t="str">
        <x:v>S.V.No.3 Sector -7 R.K Puram</x:v>
      </x:c>
      <x:c r="Q88" s="309" t="str">
        <x:v>PCM</x:v>
      </x:c>
      <x:c r="R88" s="309" t="str">
        <x:v>Other</x:v>
      </x:c>
      <x:c r="S88" s="309" t="str">
        <x:v>chiragkumar0210@gmail.com</x:v>
      </x:c>
      <x:c r="T88" s="312" t="str">
        <x:v>Opportunity Platforms, Recommendation / Word of mouth</x:v>
      </x:c>
      <x:c r="U88" s="73"/>
      <x:c r="V88" s="73"/>
      <x:c r="W88" s="73"/>
      <x:c r="X88" s="73"/>
      <x:c r="Y88" s="73"/>
      <x:c r="Z88" s="73"/>
    </x:row>
    <x:row r="89">
      <x:c r="A89" s="338" t="n">
        <x:v>53</x:v>
      </x:c>
      <x:c r="B89" s="268" t="str">
        <x:v>Team</x:v>
      </x:c>
      <x:c r="C89" s="268" t="n">
        <x:v>2</x:v>
      </x:c>
      <x:c r="D89" s="268" t="n">
        <x:v>2</x:v>
      </x:c>
      <x:c r="E89" s="259" t="str">
        <x:v>Aisha</x:v>
      </x:c>
      <x:c r="F89" s="259" t="str">
        <x:v>Female</x:v>
      </x:c>
      <x:c r="G89" s="319" t="n">
        <x:v>40212</x:v>
      </x:c>
      <x:c r="H89" s="268" t="n">
        <x:v>16</x:v>
      </x:c>
      <x:c r="I89" s="344" t="b">
        <x:v>1</x:v>
      </x:c>
      <x:c r="J89" s="259" t="str">
        <x:v>Indian</x:v>
      </x:c>
      <x:c r="K89" s="259" t="str">
        <x:v>India &amp; New delhi</x:v>
      </x:c>
      <x:c r="L89" s="259" t="str">
        <x:v>India</x:v>
      </x:c>
      <x:c r="M89" s="259" t="str">
        <x:v>Undergraduate Student (Year 1 to 4)</x:v>
      </x:c>
      <x:c r="N89" s="259" t="str">
        <x:v>Undergraduate student</x:v>
      </x:c>
      <x:c r="O89" s="259" t="str">
        <x:v>S.V.No.3 Sector -7 R.K Puram</x:v>
      </x:c>
      <x:c r="P89" s="259" t="str">
        <x:v>S.V.No.3 Sector -7 R.K Puram</x:v>
      </x:c>
      <x:c r="Q89" s="259" t="str">
        <x:v>PCB</x:v>
      </x:c>
      <x:c r="R89" s="259" t="str">
        <x:v>Other</x:v>
      </x:c>
      <x:c r="S89" s="259" t="str">
        <x:v>vaniinnovations01@gmail.com</x:v>
      </x:c>
      <x:c r="T89" s="168" t="str">
        <x:v>Opportunity Platforms, Recommendation / Word of mouth</x:v>
      </x:c>
      <x:c r="U89" s="73"/>
      <x:c r="V89" s="73"/>
      <x:c r="W89" s="73"/>
      <x:c r="X89" s="73"/>
      <x:c r="Y89" s="73"/>
      <x:c r="Z89" s="73"/>
    </x:row>
    <x:row r="90">
      <x:c r="A90" s="339" t="n">
        <x:v>54</x:v>
      </x:c>
      <x:c r="B90" s="340" t="str">
        <x:v>Team</x:v>
      </x:c>
      <x:c r="C90" s="340" t="n">
        <x:v>3</x:v>
      </x:c>
      <x:c r="D90" s="340" t="n">
        <x:v>1</x:v>
      </x:c>
      <x:c r="E90" s="309" t="str">
        <x:v>Yar, Ahmed</x:v>
      </x:c>
      <x:c r="F90" s="309" t="str">
        <x:v>Male</x:v>
      </x:c>
      <x:c r="G90" s="320" t="n">
        <x:v>37258</x:v>
      </x:c>
      <x:c r="H90" s="340" t="n">
        <x:v>24</x:v>
      </x:c>
      <x:c r="I90" s="345" t="b">
        <x:v>1</x:v>
      </x:c>
      <x:c r="J90" s="309" t="str">
        <x:v>Pakistani</x:v>
      </x:c>
      <x:c r="K90" s="309" t="str">
        <x:v>Islamabad,Pakistan</x:v>
      </x:c>
      <x:c r="L90" s="309" t="str">
        <x:v>Pakistan</x:v>
      </x:c>
      <x:c r="M90" s="309" t="str">
        <x:v>Undergraduate Student (Year 1 to 4)</x:v>
      </x:c>
      <x:c r="N90" s="309" t="str">
        <x:v>Undergraduate student</x:v>
      </x:c>
      <x:c r="O90" s="309" t="str">
        <x:v>Pakistan Institute of Engineering And Applied Sciences(PIEAS)</x:v>
      </x:c>
      <x:c r="P90" s="309" t="str">
        <x:v>Pakistan Institute Of Engineering And Applied Sciences(Pieas)</x:v>
      </x:c>
      <x:c r="Q90" s="309" t="str">
        <x:v>Chemical Engineering, Climate Change and SDGs</x:v>
      </x:c>
      <x:c r="R90" s="309" t="str">
        <x:v>Engineering / Architecture</x:v>
      </x:c>
      <x:c r="S90" s="309" t="str">
        <x:v>ayar91124@gmail.com</x:v>
      </x:c>
      <x:c r="T90" s="312" t="str">
        <x:v>GSLDC Official Website, UNITAR Platform</x:v>
      </x:c>
      <x:c r="U90" s="73"/>
      <x:c r="V90" s="73"/>
      <x:c r="W90" s="73"/>
      <x:c r="X90" s="73"/>
      <x:c r="Y90" s="73"/>
      <x:c r="Z90" s="73"/>
    </x:row>
    <x:row r="91">
      <x:c r="A91" s="338" t="n">
        <x:v>54</x:v>
      </x:c>
      <x:c r="B91" s="268" t="str">
        <x:v>Team</x:v>
      </x:c>
      <x:c r="C91" s="268" t="n">
        <x:v>3</x:v>
      </x:c>
      <x:c r="D91" s="268" t="n">
        <x:v>2</x:v>
      </x:c>
      <x:c r="E91" s="259" t="str">
        <x:v>Hussain, Atia</x:v>
      </x:c>
      <x:c r="F91" s="259" t="str">
        <x:v>Female</x:v>
      </x:c>
      <x:c r="G91" s="319" t="n">
        <x:v>37685</x:v>
      </x:c>
      <x:c r="H91" s="268" t="n">
        <x:v>23</x:v>
      </x:c>
      <x:c r="I91" s="344" t="b">
        <x:v>1</x:v>
      </x:c>
      <x:c r="J91" s="259" t="str">
        <x:v>Pakistani</x:v>
      </x:c>
      <x:c r="K91" s="259" t="str">
        <x:v>Chitral, Pakistan</x:v>
      </x:c>
      <x:c r="L91" s="259" t="str">
        <x:v>Pakistan</x:v>
      </x:c>
      <x:c r="M91" s="259" t="str">
        <x:v>Undergraduate Student (Year 1 to 4)</x:v>
      </x:c>
      <x:c r="N91" s="259" t="str">
        <x:v>Undergraduate student</x:v>
      </x:c>
      <x:c r="O91" s="259" t="str">
        <x:v>Women University Rawalpindi</x:v>
      </x:c>
      <x:c r="P91" s="259" t="str">
        <x:v>Women University Rawalpindi</x:v>
      </x:c>
      <x:c r="Q91" s="259" t="str">
        <x:v>Art and Architecture</x:v>
      </x:c>
      <x:c r="R91" s="259" t="str">
        <x:v>Engineering / Architecture</x:v>
      </x:c>
      <x:c r="S91" s="259" t="str">
        <x:v>atiahussain324@gmail.com</x:v>
      </x:c>
      <x:c r="T91" s="168" t="str">
        <x:v>GSLDC Official Website, UNITAR Platform</x:v>
      </x:c>
      <x:c r="U91" s="73"/>
      <x:c r="V91" s="73"/>
      <x:c r="W91" s="73"/>
      <x:c r="X91" s="73"/>
      <x:c r="Y91" s="73"/>
      <x:c r="Z91" s="73"/>
    </x:row>
    <x:row r="92">
      <x:c r="A92" s="339" t="n">
        <x:v>54</x:v>
      </x:c>
      <x:c r="B92" s="340" t="str">
        <x:v>Team</x:v>
      </x:c>
      <x:c r="C92" s="340" t="n">
        <x:v>3</x:v>
      </x:c>
      <x:c r="D92" s="340" t="n">
        <x:v>3</x:v>
      </x:c>
      <x:c r="E92" s="309" t="str">
        <x:v>Zahoor, Sana</x:v>
      </x:c>
      <x:c r="F92" s="309" t="str">
        <x:v>Female</x:v>
      </x:c>
      <x:c r="G92" s="320" t="n">
        <x:v>37201</x:v>
      </x:c>
      <x:c r="H92" s="340" t="n">
        <x:v>24</x:v>
      </x:c>
      <x:c r="I92" s="345" t="b">
        <x:v>1</x:v>
      </x:c>
      <x:c r="J92" s="309" t="str">
        <x:v>Pakistani</x:v>
      </x:c>
      <x:c r="K92" s="309" t="str">
        <x:v>Rahim Yar Khan, Pakistan</x:v>
      </x:c>
      <x:c r="L92" s="309" t="str">
        <x:v>Pakistan</x:v>
      </x:c>
      <x:c r="M92" s="309" t="str">
        <x:v>Fresh graduate</x:v>
      </x:c>
      <x:c r="N92" s="309" t="str">
        <x:v>Fresh graduate</x:v>
      </x:c>
      <x:c r="O92" s="309" t="str">
        <x:v>Pakistan Institute of Engineering And Applied Sciences(PIEAS)</x:v>
      </x:c>
      <x:c r="P92" s="309" t="str">
        <x:v>Pakistan Institute Of Engineering And Applied Sciences(Pieas)</x:v>
      </x:c>
      <x:c r="Q92" s="309" t="str">
        <x:v>Chemical Engineering</x:v>
      </x:c>
      <x:c r="R92" s="309" t="str">
        <x:v>Engineering / Architecture</x:v>
      </x:c>
      <x:c r="S92" s="309" t="str">
        <x:v>sanazahoor543@gmail.com</x:v>
      </x:c>
      <x:c r="T92" s="312" t="str">
        <x:v>GSLDC Official Website, UNITAR Platform</x:v>
      </x:c>
      <x:c r="U92" s="73"/>
      <x:c r="V92" s="73"/>
      <x:c r="W92" s="73"/>
      <x:c r="X92" s="73"/>
      <x:c r="Y92" s="73"/>
      <x:c r="Z92" s="73"/>
    </x:row>
    <x:row r="93">
      <x:c r="A93" s="338" t="n">
        <x:v>55</x:v>
      </x:c>
      <x:c r="B93" s="268" t="str">
        <x:v>Individual</x:v>
      </x:c>
      <x:c r="C93" s="268" t="n">
        <x:v>1</x:v>
      </x:c>
      <x:c r="D93" s="268" t="n">
        <x:v>1</x:v>
      </x:c>
      <x:c r="E93" s="259" t="str">
        <x:v>Muzamil</x:v>
      </x:c>
      <x:c r="F93" s="259" t="str">
        <x:v>Male</x:v>
      </x:c>
      <x:c r="G93" s="319" t="n">
        <x:v>38443</x:v>
      </x:c>
      <x:c r="H93" s="268" t="n">
        <x:v>21</x:v>
      </x:c>
      <x:c r="I93" s="344" t="b">
        <x:v>1</x:v>
      </x:c>
      <x:c r="J93" s="259" t="str">
        <x:v>Pakistani</x:v>
      </x:c>
      <x:c r="K93" s="259" t="str">
        <x:v>Pakistan</x:v>
      </x:c>
      <x:c r="L93" s="259" t="str">
        <x:v>Pakistan</x:v>
      </x:c>
      <x:c r="M93" s="259" t="str">
        <x:v>Undergraduate Student (Year 1 to 4)</x:v>
      </x:c>
      <x:c r="N93" s="259" t="str">
        <x:v>Undergraduate student</x:v>
      </x:c>
      <x:c r="O93" s="259" t="str">
        <x:v>University of Engineering and Technology, Lahore</x:v>
      </x:c>
      <x:c r="P93" s="259" t="str">
        <x:v>University Of Engineering And Technology, Lahore</x:v>
      </x:c>
      <x:c r="Q93" s="259" t="str">
        <x:v>B.Sc Chemical Engineering (8th Semester)</x:v>
      </x:c>
      <x:c r="R93" s="259" t="str">
        <x:v>Engineering / Architecture</x:v>
      </x:c>
      <x:c r="S93" s="259" t="str">
        <x:v>muzamiliqbal5355@gmail.com</x:v>
      </x:c>
      <x:c r="T93" s="168" t="str">
        <x:v>GSLDC Social Media</x:v>
      </x:c>
      <x:c r="U93" s="73"/>
      <x:c r="V93" s="73"/>
      <x:c r="W93" s="73"/>
      <x:c r="X93" s="73"/>
      <x:c r="Y93" s="73"/>
      <x:c r="Z93" s="73"/>
    </x:row>
    <x:row r="94">
      <x:c r="A94" s="339" t="n">
        <x:v>56</x:v>
      </x:c>
      <x:c r="B94" s="340" t="str">
        <x:v>Team</x:v>
      </x:c>
      <x:c r="C94" s="340" t="n">
        <x:v>3</x:v>
      </x:c>
      <x:c r="D94" s="340" t="n">
        <x:v>1</x:v>
      </x:c>
      <x:c r="E94" s="309" t="str">
        <x:v>Oguntola, Usman</x:v>
      </x:c>
      <x:c r="F94" s="309" t="str">
        <x:v>Male</x:v>
      </x:c>
      <x:c r="G94" s="320" t="n">
        <x:v>37553</x:v>
      </x:c>
      <x:c r="H94" s="340" t="n">
        <x:v>23</x:v>
      </x:c>
      <x:c r="I94" s="345" t="b">
        <x:v>1</x:v>
      </x:c>
      <x:c r="J94" s="309" t="str">
        <x:v>Nigeria</x:v>
      </x:c>
      <x:c r="K94" s="309" t="str">
        <x:v>Lagos, Nigeria</x:v>
      </x:c>
      <x:c r="L94" s="309" t="str">
        <x:v>Nigeria</x:v>
      </x:c>
      <x:c r="M94" s="309" t="str">
        <x:v>Fresh graduate</x:v>
      </x:c>
      <x:c r="N94" s="309" t="str">
        <x:v>Fresh graduate</x:v>
      </x:c>
      <x:c r="O94" s="309" t="str">
        <x:v>Abiola Ajimobi Technical University</x:v>
      </x:c>
      <x:c r="P94" s="309" t="str">
        <x:v>Abiola Ajimobi Technical University</x:v>
      </x:c>
      <x:c r="Q94" s="309" t="str">
        <x:v>Computer science</x:v>
      </x:c>
      <x:c r="R94" s="309" t="str">
        <x:v>Computer Science / IT / AI</x:v>
      </x:c>
      <x:c r="S94" s="309" t="str">
        <x:v>uoguntola@gmail.com</x:v>
      </x:c>
      <x:c r="T94" s="312" t="str">
        <x:v>Opportunity Platforms</x:v>
      </x:c>
      <x:c r="U94" s="73"/>
      <x:c r="V94" s="73"/>
      <x:c r="W94" s="73"/>
      <x:c r="X94" s="73"/>
      <x:c r="Y94" s="73"/>
      <x:c r="Z94" s="73"/>
    </x:row>
    <x:row r="95">
      <x:c r="A95" s="338" t="n">
        <x:v>56</x:v>
      </x:c>
      <x:c r="B95" s="268" t="str">
        <x:v>Team</x:v>
      </x:c>
      <x:c r="C95" s="268" t="n">
        <x:v>3</x:v>
      </x:c>
      <x:c r="D95" s="268" t="n">
        <x:v>2</x:v>
      </x:c>
      <x:c r="E95" s="259" t="str">
        <x:v>Oyeniran, Fateemah</x:v>
      </x:c>
      <x:c r="F95" s="259" t="str">
        <x:v>Female</x:v>
      </x:c>
      <x:c r="G95" s="319" t="n">
        <x:v>37062</x:v>
      </x:c>
      <x:c r="H95" s="268" t="n">
        <x:v>24</x:v>
      </x:c>
      <x:c r="I95" s="344" t="b">
        <x:v>1</x:v>
      </x:c>
      <x:c r="J95" s="259" t="str">
        <x:v>Nigeria</x:v>
      </x:c>
      <x:c r="K95" s="259" t="str">
        <x:v>Nigeria, Lagos</x:v>
      </x:c>
      <x:c r="L95" s="259" t="str">
        <x:v>Nigeria</x:v>
      </x:c>
      <x:c r="M95" s="259" t="str">
        <x:v>Undergraduate Student (Year 1 to 4)</x:v>
      </x:c>
      <x:c r="N95" s="259" t="str">
        <x:v>Undergraduate student</x:v>
      </x:c>
      <x:c r="O95" s="259" t="str">
        <x:v>Yaba College of Technology</x:v>
      </x:c>
      <x:c r="P95" s="259" t="str">
        <x:v>Yaba College Of Technology</x:v>
      </x:c>
      <x:c r="Q95" s="259" t="str">
        <x:v>Computer science</x:v>
      </x:c>
      <x:c r="R95" s="259" t="str">
        <x:v>Computer Science / IT / AI</x:v>
      </x:c>
      <x:c r="S95" s="259" t="str">
        <x:v>fateemahoyeniran@gmail.com</x:v>
      </x:c>
      <x:c r="T95" s="168" t="str">
        <x:v>Opportunity Platforms</x:v>
      </x:c>
      <x:c r="U95" s="73"/>
      <x:c r="V95" s="73"/>
      <x:c r="W95" s="73"/>
      <x:c r="X95" s="73"/>
      <x:c r="Y95" s="73"/>
      <x:c r="Z95" s="73"/>
    </x:row>
    <x:row r="96">
      <x:c r="A96" s="339" t="n">
        <x:v>56</x:v>
      </x:c>
      <x:c r="B96" s="340" t="str">
        <x:v>Team</x:v>
      </x:c>
      <x:c r="C96" s="340" t="n">
        <x:v>3</x:v>
      </x:c>
      <x:c r="D96" s="340" t="n">
        <x:v>3</x:v>
      </x:c>
      <x:c r="E96" s="309" t="str">
        <x:v>Olowookere, Abdulqoyum</x:v>
      </x:c>
      <x:c r="F96" s="309" t="str">
        <x:v>Male</x:v>
      </x:c>
      <x:c r="G96" s="320" t="n">
        <x:v>37256</x:v>
      </x:c>
      <x:c r="H96" s="340" t="n">
        <x:v>24</x:v>
      </x:c>
      <x:c r="I96" s="345" t="b">
        <x:v>1</x:v>
      </x:c>
      <x:c r="J96" s="309" t="str">
        <x:v>Nigeria</x:v>
      </x:c>
      <x:c r="K96" s="309" t="str">
        <x:v>Nigeria, Lagos</x:v>
      </x:c>
      <x:c r="L96" s="309" t="str">
        <x:v>Nigeria</x:v>
      </x:c>
      <x:c r="M96" s="309" t="str">
        <x:v>Fresh graduate</x:v>
      </x:c>
      <x:c r="N96" s="309" t="str">
        <x:v>Fresh graduate</x:v>
      </x:c>
      <x:c r="O96" s="309" t="str">
        <x:v>Abiola Ajimobi Technical University</x:v>
      </x:c>
      <x:c r="P96" s="309" t="str">
        <x:v>Abiola Ajimobi Technical University</x:v>
      </x:c>
      <x:c r="Q96" s="309" t="str">
        <x:v>Petroleum Engineering</x:v>
      </x:c>
      <x:c r="R96" s="309" t="str">
        <x:v>Engineering / Architecture</x:v>
      </x:c>
      <x:c r="S96" s="309" t="str">
        <x:v>abdulqoyumadegoke@gmail.com</x:v>
      </x:c>
      <x:c r="T96" s="312" t="str">
        <x:v>Opportunity Platforms</x:v>
      </x:c>
      <x:c r="U96" s="73"/>
      <x:c r="V96" s="73"/>
      <x:c r="W96" s="73"/>
      <x:c r="X96" s="73"/>
      <x:c r="Y96" s="73"/>
      <x:c r="Z96" s="73"/>
    </x:row>
    <x:row r="97">
      <x:c r="A97" s="338" t="n">
        <x:v>57</x:v>
      </x:c>
      <x:c r="B97" s="268" t="str">
        <x:v>Individual</x:v>
      </x:c>
      <x:c r="C97" s="268" t="n">
        <x:v>1</x:v>
      </x:c>
      <x:c r="D97" s="268" t="n">
        <x:v>1</x:v>
      </x:c>
      <x:c r="E97" s="259" t="str">
        <x:v>Brese, Erasmus</x:v>
      </x:c>
      <x:c r="F97" s="259" t="str">
        <x:v>Male</x:v>
      </x:c>
      <x:c r="G97" s="319" t="n">
        <x:v>35239</x:v>
      </x:c>
      <x:c r="H97" s="268" t="n">
        <x:v>29</x:v>
      </x:c>
      <x:c r="I97" s="344" t="b">
        <x:v>1</x:v>
      </x:c>
      <x:c r="J97" s="259" t="str">
        <x:v>Ghanaian</x:v>
      </x:c>
      <x:c r="K97" s="259" t="str">
        <x:v>Ghana, Accra</x:v>
      </x:c>
      <x:c r="L97" s="259" t="str">
        <x:v>Ghana</x:v>
      </x:c>
      <x:c r="M97" s="259" t="str">
        <x:v>Fresh graduate</x:v>
      </x:c>
      <x:c r="N97" s="259" t="str">
        <x:v>Fresh graduate</x:v>
      </x:c>
      <x:c r="O97" s="259" t="str">
        <x:v>Accra Technical University</x:v>
      </x:c>
      <x:c r="P97" s="259" t="str">
        <x:v>Accra Technical University</x:v>
      </x:c>
      <x:c r="Q97" s="259" t="str">
        <x:v>Marketing</x:v>
      </x:c>
      <x:c r="R97" s="259" t="str">
        <x:v>Business / Economics / Finance</x:v>
      </x:c>
      <x:c r="S97" s="259" t="str">
        <x:v>erasmusbrese@gmail.com</x:v>
      </x:c>
      <x:c r="T97" s="168" t="str">
        <x:v>GSLDC Social Media</x:v>
      </x:c>
      <x:c r="U97" s="73"/>
      <x:c r="V97" s="73"/>
      <x:c r="W97" s="73"/>
      <x:c r="X97" s="73"/>
      <x:c r="Y97" s="73"/>
      <x:c r="Z97" s="73"/>
    </x:row>
    <x:row r="98">
      <x:c r="A98" s="339" t="n">
        <x:v>58</x:v>
      </x:c>
      <x:c r="B98" s="340" t="str">
        <x:v>Team</x:v>
      </x:c>
      <x:c r="C98" s="340" t="n">
        <x:v>3</x:v>
      </x:c>
      <x:c r="D98" s="340" t="n">
        <x:v>1</x:v>
      </x:c>
      <x:c r="E98" s="309" t="str">
        <x:v>Theresian Shindimba</x:v>
      </x:c>
      <x:c r="F98" s="309" t="str">
        <x:v>Female</x:v>
      </x:c>
      <x:c r="G98" s="320" t="n">
        <x:v>38527</x:v>
      </x:c>
      <x:c r="H98" s="340" t="n">
        <x:v>20</x:v>
      </x:c>
      <x:c r="I98" s="345" t="b">
        <x:v>1</x:v>
      </x:c>
      <x:c r="J98" s="309" t="str">
        <x:v>Namibian</x:v>
      </x:c>
      <x:c r="K98" s="309" t="str">
        <x:v>Namibia Rundu</x:v>
      </x:c>
      <x:c r="L98" s="309" t="str">
        <x:v>Namibia</x:v>
      </x:c>
      <x:c r="M98" s="309" t="str">
        <x:v>Undergraduate Student (Year 1 to 4)</x:v>
      </x:c>
      <x:c r="N98" s="309" t="str">
        <x:v>Undergraduate student</x:v>
      </x:c>
      <x:c r="O98" s="309" t="str">
        <x:v>University of Namibia Rundu campus</x:v>
      </x:c>
      <x:c r="P98" s="309" t="str">
        <x:v>University Of Namibia Rundu Campus</x:v>
      </x:c>
      <x:c r="Q98" s="309" t="str">
        <x:v>Education in linguistics</x:v>
      </x:c>
      <x:c r="R98" s="309" t="str">
        <x:v>Education / Humanities</x:v>
      </x:c>
      <x:c r="S98" s="309" t="str">
        <x:v>ther</x:v>
      </x:c>
      <x:c r="T98" s="312" t="str">
        <x:v>GSLDC Official Website</x:v>
      </x:c>
      <x:c r="U98" s="73"/>
      <x:c r="V98" s="73"/>
      <x:c r="W98" s="73"/>
      <x:c r="X98" s="73"/>
      <x:c r="Y98" s="73"/>
      <x:c r="Z98" s="73"/>
    </x:row>
    <x:row r="99">
      <x:c r="A99" s="338" t="n">
        <x:v>58</x:v>
      </x:c>
      <x:c r="B99" s="268" t="str">
        <x:v>Team</x:v>
      </x:c>
      <x:c r="C99" s="268" t="n">
        <x:v>3</x:v>
      </x:c>
      <x:c r="D99" s="268" t="n">
        <x:v>2</x:v>
      </x:c>
      <x:c r="E99" s="259" t="str">
        <x:v>Gabriel Domingo</x:v>
      </x:c>
      <x:c r="F99" s="259" t="str">
        <x:v>Female</x:v>
      </x:c>
      <x:c r="G99" s="319" t="n">
        <x:v>37226</x:v>
      </x:c>
      <x:c r="H99" s="268" t="n">
        <x:v>24</x:v>
      </x:c>
      <x:c r="I99" s="344" t="b">
        <x:v>1</x:v>
      </x:c>
      <x:c r="J99" s="259" t="str">
        <x:v>Namibia</x:v>
      </x:c>
      <x:c r="K99" s="259" t="str">
        <x:v>Namibia Rundu</x:v>
      </x:c>
      <x:c r="L99" s="259" t="str">
        <x:v>Namibia</x:v>
      </x:c>
      <x:c r="M99" s="259" t="str">
        <x:v>Undergraduate Student (Year 1 to 4)</x:v>
      </x:c>
      <x:c r="N99" s="259" t="str">
        <x:v>Undergraduate student</x:v>
      </x:c>
      <x:c r="O99" s="259" t="str">
        <x:v>Trampat college</x:v>
      </x:c>
      <x:c r="P99" s="259" t="str">
        <x:v>Trampat College</x:v>
      </x:c>
      <x:c r="Q99" s="259" t="str">
        <x:v>Human resources</x:v>
      </x:c>
      <x:c r="R99" s="259" t="str">
        <x:v>Other</x:v>
      </x:c>
      <x:c r="S99" s="259" t="str">
        <x:v>gabrieldomingu@gmail.com</x:v>
      </x:c>
      <x:c r="T99" s="168" t="str">
        <x:v>GSLDC Official Website</x:v>
      </x:c>
      <x:c r="U99" s="73"/>
      <x:c r="V99" s="73"/>
      <x:c r="W99" s="73"/>
      <x:c r="X99" s="73"/>
      <x:c r="Y99" s="73"/>
      <x:c r="Z99" s="73"/>
    </x:row>
    <x:row r="100">
      <x:c r="A100" s="339" t="n">
        <x:v>58</x:v>
      </x:c>
      <x:c r="B100" s="340" t="str">
        <x:v>Team</x:v>
      </x:c>
      <x:c r="C100" s="340" t="n">
        <x:v>3</x:v>
      </x:c>
      <x:c r="D100" s="340" t="n">
        <x:v>3</x:v>
      </x:c>
      <x:c r="E100" s="309" t="str">
        <x:v>Mwambu Jessica</x:v>
      </x:c>
      <x:c r="F100" s="309" t="str">
        <x:v>Female</x:v>
      </x:c>
      <x:c r="G100" s="320" t="n">
        <x:v>38067</x:v>
      </x:c>
      <x:c r="H100" s="340" t="n">
        <x:v>22</x:v>
      </x:c>
      <x:c r="I100" s="345" t="b">
        <x:v>1</x:v>
      </x:c>
      <x:c r="J100" s="309" t="str">
        <x:v>Namibia</x:v>
      </x:c>
      <x:c r="K100" s="309" t="str">
        <x:v>Namibia Rundu</x:v>
      </x:c>
      <x:c r="L100" s="309" t="str">
        <x:v>Namibia</x:v>
      </x:c>
      <x:c r="M100" s="309" t="str">
        <x:v>Undergraduate Student (Year 1 to 4)</x:v>
      </x:c>
      <x:c r="N100" s="309" t="str">
        <x:v>Undergraduate student</x:v>
      </x:c>
      <x:c r="O100" s="309" t="str">
        <x:v>IUM</x:v>
      </x:c>
      <x:c r="P100" s="309" t="str">
        <x:v>Ium</x:v>
      </x:c>
      <x:c r="Q100" s="309" t="str">
        <x:v>Education</x:v>
      </x:c>
      <x:c r="R100" s="309" t="str">
        <x:v>Education / Humanities</x:v>
      </x:c>
      <x:c r="S100" s="309" t="str"/>
      <x:c r="T100" s="312" t="str">
        <x:v>GSLDC Official Website</x:v>
      </x:c>
      <x:c r="U100" s="73"/>
      <x:c r="V100" s="73"/>
      <x:c r="W100" s="73"/>
      <x:c r="X100" s="73"/>
      <x:c r="Y100" s="73"/>
      <x:c r="Z100" s="73"/>
    </x:row>
    <x:row r="101">
      <x:c r="A101" s="338" t="n">
        <x:v>59</x:v>
      </x:c>
      <x:c r="B101" s="268" t="str">
        <x:v>Team</x:v>
      </x:c>
      <x:c r="C101" s="268" t="n">
        <x:v>2</x:v>
      </x:c>
      <x:c r="D101" s="268" t="n">
        <x:v>1</x:v>
      </x:c>
      <x:c r="E101" s="259" t="str">
        <x:v>Ndlovu, Petu</x:v>
      </x:c>
      <x:c r="F101" s="259" t="str">
        <x:v>Male</x:v>
      </x:c>
      <x:c r="G101" s="319" t="n">
        <x:v>46378</x:v>
      </x:c>
      <x:c r="H101" s="268" t="n">
        <x:v>-1</x:v>
      </x:c>
      <x:c r="I101" s="344" t="b">
        <x:v>0</x:v>
      </x:c>
      <x:c r="J101" s="259" t="str">
        <x:v>South African</x:v>
      </x:c>
      <x:c r="K101" s="259" t="str">
        <x:v>South Africa, Johannesburg</x:v>
      </x:c>
      <x:c r="L101" s="259" t="str">
        <x:v>South Africa</x:v>
      </x:c>
      <x:c r="M101" s="259" t="str">
        <x:v>Undergraduate Student (Year 1 to 4)</x:v>
      </x:c>
      <x:c r="N101" s="259" t="str">
        <x:v>Undergraduate student</x:v>
      </x:c>
      <x:c r="O101" s="259" t="str">
        <x:v>Richfield Institute Of Higher Education</x:v>
      </x:c>
      <x:c r="P101" s="259" t="str">
        <x:v>Richfield Institute Of Higher Education</x:v>
      </x:c>
      <x:c r="Q101" s="259" t="str">
        <x:v>Bcom Accountig</x:v>
      </x:c>
      <x:c r="R101" s="259" t="str">
        <x:v>Other</x:v>
      </x:c>
      <x:c r="S101" s="259" t="str">
        <x:v>petundlovu93@gmail.com</x:v>
      </x:c>
      <x:c r="T101" s="168" t="str">
        <x:v>GSLDC Official Website</x:v>
      </x:c>
      <x:c r="U101" s="73"/>
      <x:c r="V101" s="73"/>
      <x:c r="W101" s="73"/>
      <x:c r="X101" s="73"/>
      <x:c r="Y101" s="73"/>
      <x:c r="Z101" s="73"/>
    </x:row>
    <x:row r="102">
      <x:c r="A102" s="339" t="n">
        <x:v>59</x:v>
      </x:c>
      <x:c r="B102" s="340" t="str">
        <x:v>Team</x:v>
      </x:c>
      <x:c r="C102" s="340" t="n">
        <x:v>2</x:v>
      </x:c>
      <x:c r="D102" s="340" t="n">
        <x:v>2</x:v>
      </x:c>
      <x:c r="E102" s="309" t="str">
        <x:v>Wate, Mito</x:v>
      </x:c>
      <x:c r="F102" s="309" t="str">
        <x:v>Male</x:v>
      </x:c>
      <x:c r="G102" s="320" t="n">
        <x:v>38783</x:v>
      </x:c>
      <x:c r="H102" s="340" t="n">
        <x:v>20</x:v>
      </x:c>
      <x:c r="I102" s="345" t="b">
        <x:v>1</x:v>
      </x:c>
      <x:c r="J102" s="309" t="str">
        <x:v>South African</x:v>
      </x:c>
      <x:c r="K102" s="309" t="str">
        <x:v>South Africa, Johannesburg</x:v>
      </x:c>
      <x:c r="L102" s="309" t="str">
        <x:v>South Africa</x:v>
      </x:c>
      <x:c r="M102" s="309" t="str">
        <x:v>Undergraduate Student (Year 1 to 4)</x:v>
      </x:c>
      <x:c r="N102" s="309" t="str">
        <x:v>Undergraduate student</x:v>
      </x:c>
      <x:c r="O102" s="309" t="str">
        <x:v>Richfield Institute Of Higher Education</x:v>
      </x:c>
      <x:c r="P102" s="309" t="str">
        <x:v>Richfield Institute Of Higher Education</x:v>
      </x:c>
      <x:c r="Q102" s="309" t="str">
        <x:v>Computer Science</x:v>
      </x:c>
      <x:c r="R102" s="309" t="str">
        <x:v>Computer Science / IT / AI</x:v>
      </x:c>
      <x:c r="S102" s="309" t="str">
        <x:v>youthempowermenthub1@gmail.com</x:v>
      </x:c>
      <x:c r="T102" s="312" t="str">
        <x:v>GSLDC Official Website</x:v>
      </x:c>
      <x:c r="U102" s="73"/>
      <x:c r="V102" s="73"/>
      <x:c r="W102" s="73"/>
      <x:c r="X102" s="73"/>
      <x:c r="Y102" s="73"/>
      <x:c r="Z102" s="73"/>
    </x:row>
    <x:row r="103">
      <x:c r="A103" s="338" t="n">
        <x:v>60</x:v>
      </x:c>
      <x:c r="B103" s="268" t="str">
        <x:v>Individual</x:v>
      </x:c>
      <x:c r="C103" s="268" t="n">
        <x:v>1</x:v>
      </x:c>
      <x:c r="D103" s="268" t="n">
        <x:v>1</x:v>
      </x:c>
      <x:c r="E103" s="259" t="str">
        <x:v>BARASA, Brown</x:v>
      </x:c>
      <x:c r="F103" s="259" t="str">
        <x:v>Male</x:v>
      </x:c>
      <x:c r="G103" s="319" t="n">
        <x:v>38017</x:v>
      </x:c>
      <x:c r="H103" s="268" t="n">
        <x:v>22</x:v>
      </x:c>
      <x:c r="I103" s="344" t="b">
        <x:v>1</x:v>
      </x:c>
      <x:c r="J103" s="259" t="str">
        <x:v>Kenyan</x:v>
      </x:c>
      <x:c r="K103" s="259" t="str">
        <x:v>Kisii, Kenya</x:v>
      </x:c>
      <x:c r="L103" s="259" t="str">
        <x:v>Kenya</x:v>
      </x:c>
      <x:c r="M103" s="259" t="str">
        <x:v>Undergraduate Student (Year 1 to 4)</x:v>
      </x:c>
      <x:c r="N103" s="259" t="str">
        <x:v>Undergraduate student</x:v>
      </x:c>
      <x:c r="O103" s="259" t="str">
        <x:v>Kisii University</x:v>
      </x:c>
      <x:c r="P103" s="259" t="str">
        <x:v>Kisii University</x:v>
      </x:c>
      <x:c r="Q103" s="259" t="str">
        <x:v>Public Administration and Political Science</x:v>
      </x:c>
      <x:c r="R103" s="259" t="str">
        <x:v>Policy / Law / Social Sciences</x:v>
      </x:c>
      <x:c r="S103" s="259" t="str">
        <x:v>barasabrown758@gmail.com</x:v>
      </x:c>
      <x:c r="T103" s="168" t="str">
        <x:v>GSLDC Social Media</x:v>
      </x:c>
      <x:c r="U103" s="73"/>
      <x:c r="V103" s="73"/>
      <x:c r="W103" s="73"/>
      <x:c r="X103" s="73"/>
      <x:c r="Y103" s="73"/>
      <x:c r="Z103" s="73"/>
    </x:row>
    <x:row r="104">
      <x:c r="A104" s="339" t="n">
        <x:v>61</x:v>
      </x:c>
      <x:c r="B104" s="340" t="str">
        <x:v>Individual</x:v>
      </x:c>
      <x:c r="C104" s="340" t="n">
        <x:v>1</x:v>
      </x:c>
      <x:c r="D104" s="340" t="n">
        <x:v>1</x:v>
      </x:c>
      <x:c r="E104" s="309" t="str">
        <x:v>AKAKANDELWA Sitali</x:v>
      </x:c>
      <x:c r="F104" s="309" t="str">
        <x:v>Female</x:v>
      </x:c>
      <x:c r="G104" s="320" t="n">
        <x:v>36432</x:v>
      </x:c>
      <x:c r="H104" s="340" t="n">
        <x:v>26</x:v>
      </x:c>
      <x:c r="I104" s="345" t="b">
        <x:v>1</x:v>
      </x:c>
      <x:c r="J104" s="309" t="str">
        <x:v>Zambian</x:v>
      </x:c>
      <x:c r="K104" s="309" t="str">
        <x:v>Lusaka, Zambia</x:v>
      </x:c>
      <x:c r="L104" s="309" t="str">
        <x:v>Zambia</x:v>
      </x:c>
      <x:c r="M104" s="309" t="str">
        <x:v>Fresh graduate</x:v>
      </x:c>
      <x:c r="N104" s="309" t="str">
        <x:v>Fresh graduate</x:v>
      </x:c>
      <x:c r="O104" s="309" t="str">
        <x:v>GREAT -TDP (Ministry of Tourism-Zambia)</x:v>
      </x:c>
      <x:c r="P104" s="309" t="str">
        <x:v>Great -Tdp (Ministry Of Tourism-Zambia)</x:v>
      </x:c>
      <x:c r="Q104" s="309" t="str">
        <x:v>Climate Change and Global Sustainability/ Environmental and Social Safeguards Intern</x:v>
      </x:c>
      <x:c r="R104" s="309" t="str">
        <x:v>Computer Science / IT / AI</x:v>
      </x:c>
      <x:c r="S104" s="309" t="str">
        <x:v>sitalimwendoi@gmail.com</x:v>
      </x:c>
      <x:c r="T104" s="312" t="str">
        <x:v>Opportunity Platforms</x:v>
      </x:c>
      <x:c r="U104" s="73"/>
      <x:c r="V104" s="73"/>
      <x:c r="W104" s="73"/>
      <x:c r="X104" s="73"/>
      <x:c r="Y104" s="73"/>
      <x:c r="Z104" s="73"/>
    </x:row>
    <x:row r="105">
      <x:c r="A105" s="338" t="n">
        <x:v>62</x:v>
      </x:c>
      <x:c r="B105" s="268" t="str">
        <x:v>Individual</x:v>
      </x:c>
      <x:c r="C105" s="268" t="n">
        <x:v>1</x:v>
      </x:c>
      <x:c r="D105" s="268" t="n">
        <x:v>1</x:v>
      </x:c>
      <x:c r="E105" s="259" t="str">
        <x:v>Mortey Pikuss</x:v>
      </x:c>
      <x:c r="F105" s="259" t="str">
        <x:v>Male</x:v>
      </x:c>
      <x:c r="G105" s="319" t="n">
        <x:v>33820</x:v>
      </x:c>
      <x:c r="H105" s="268" t="n">
        <x:v>33</x:v>
      </x:c>
      <x:c r="I105" s="344" t="b">
        <x:v>1</x:v>
      </x:c>
      <x:c r="J105" s="259" t="str">
        <x:v>Ghanaian</x:v>
      </x:c>
      <x:c r="K105" s="259" t="str">
        <x:v>Accra, Ghana</x:v>
      </x:c>
      <x:c r="L105" s="259" t="str">
        <x:v>Ghana</x:v>
      </x:c>
      <x:c r="M105" s="259" t="str">
        <x:v>Entry level / New employee</x:v>
      </x:c>
      <x:c r="N105" s="259" t="str">
        <x:v>Employed / Professional</x:v>
      </x:c>
      <x:c r="O105" s="259" t="str">
        <x:v>Environmental Protection Authority</x:v>
      </x:c>
      <x:c r="P105" s="259" t="str">
        <x:v>Environmental Protection Authority</x:v>
      </x:c>
      <x:c r="Q105" s="259" t="str">
        <x:v>Environmental Officer</x:v>
      </x:c>
      <x:c r="R105" s="259" t="str">
        <x:v>Environment / Agriculture</x:v>
      </x:c>
      <x:c r="S105" s="259" t="str">
        <x:v>pikuss.mortey@epa.gov.gh</x:v>
      </x:c>
      <x:c r="T105" s="168" t="str">
        <x:v>UNITAR Platform</x:v>
      </x:c>
      <x:c r="U105" s="73"/>
      <x:c r="V105" s="73"/>
      <x:c r="W105" s="73"/>
      <x:c r="X105" s="73"/>
      <x:c r="Y105" s="73"/>
      <x:c r="Z105" s="73"/>
    </x:row>
    <x:row r="106">
      <x:c r="A106" s="339" t="n">
        <x:v>63</x:v>
      </x:c>
      <x:c r="B106" s="340" t="str">
        <x:v>Individual</x:v>
      </x:c>
      <x:c r="C106" s="340" t="n">
        <x:v>1</x:v>
      </x:c>
      <x:c r="D106" s="340" t="n">
        <x:v>1</x:v>
      </x:c>
      <x:c r="E106" s="309" t="str">
        <x:v>Azeroual Siham</x:v>
      </x:c>
      <x:c r="F106" s="309" t="str">
        <x:v>Female</x:v>
      </x:c>
      <x:c r="G106" s="320" t="n">
        <x:v>34656</x:v>
      </x:c>
      <x:c r="H106" s="340" t="n">
        <x:v>31</x:v>
      </x:c>
      <x:c r="I106" s="345" t="b">
        <x:v>1</x:v>
      </x:c>
      <x:c r="J106" s="309" t="str">
        <x:v>Moroccan</x:v>
      </x:c>
      <x:c r="K106" s="309" t="str">
        <x:v>Aourir, Morocco</x:v>
      </x:c>
      <x:c r="L106" s="309" t="str">
        <x:v>Morocco</x:v>
      </x:c>
      <x:c r="M106" s="309" t="str">
        <x:v>Founder of an NGO</x:v>
      </x:c>
      <x:c r="N106" s="309" t="str">
        <x:v>Self-employed / Entrepreneur</x:v>
      </x:c>
      <x:c r="O106" s="309" t="str">
        <x:v>Moroccan Douars Association for Rural Development</x:v>
      </x:c>
      <x:c r="P106" s="309" t="str">
        <x:v>Moroccan Douars Association For Rural Development</x:v>
      </x:c>
      <x:c r="Q106" s="309" t="str">
        <x:v>Rural Development</x:v>
      </x:c>
      <x:c r="R106" s="309" t="str">
        <x:v>Other</x:v>
      </x:c>
      <x:c r="S106" s="309" t="str">
        <x:v>moroccandouars@gmail.com</x:v>
      </x:c>
      <x:c r="T106" s="312" t="str">
        <x:v>GSLDC Social Media</x:v>
      </x:c>
      <x:c r="U106" s="73"/>
      <x:c r="V106" s="73"/>
      <x:c r="W106" s="73"/>
      <x:c r="X106" s="73"/>
      <x:c r="Y106" s="73"/>
      <x:c r="Z106" s="73"/>
    </x:row>
    <x:row r="107">
      <x:c r="A107" s="338" t="n">
        <x:v>64</x:v>
      </x:c>
      <x:c r="B107" s="268" t="str">
        <x:v>Team</x:v>
      </x:c>
      <x:c r="C107" s="268" t="n">
        <x:v>3</x:v>
      </x:c>
      <x:c r="D107" s="268" t="n">
        <x:v>1</x:v>
      </x:c>
      <x:c r="E107" s="259" t="str">
        <x:v>Salem Ahmed</x:v>
      </x:c>
      <x:c r="F107" s="259" t="str">
        <x:v>Male</x:v>
      </x:c>
      <x:c r="G107" s="319" t="n">
        <x:v>38214</x:v>
      </x:c>
      <x:c r="H107" s="268" t="n">
        <x:v>21</x:v>
      </x:c>
      <x:c r="I107" s="344" t="b">
        <x:v>1</x:v>
      </x:c>
      <x:c r="J107" s="259" t="str">
        <x:v>Egyptian</x:v>
      </x:c>
      <x:c r="K107" s="259" t="str">
        <x:v>Egypt, Cairo</x:v>
      </x:c>
      <x:c r="L107" s="259" t="str">
        <x:v>Egypt</x:v>
      </x:c>
      <x:c r="M107" s="259" t="str">
        <x:v>Fresh graduate</x:v>
      </x:c>
      <x:c r="N107" s="259" t="str">
        <x:v>Fresh graduate</x:v>
      </x:c>
      <x:c r="O107" s="259" t="str">
        <x:v>University of Lancashire</x:v>
      </x:c>
      <x:c r="P107" s="259" t="str">
        <x:v>University Of Lancashire</x:v>
      </x:c>
      <x:c r="Q107" s="259" t="str">
        <x:v>Mechatronics Engineering</x:v>
      </x:c>
      <x:c r="R107" s="259" t="str">
        <x:v>Engineering / Architecture</x:v>
      </x:c>
      <x:c r="S107" s="259" t="str">
        <x:v>Aosselsaid@gmail.com</x:v>
      </x:c>
      <x:c r="T107" s="168" t="str">
        <x:v>UNITAR Platform, Opportunity Platforms, Recommendation / Word of mouth</x:v>
      </x:c>
      <x:c r="U107" s="73"/>
      <x:c r="V107" s="73"/>
      <x:c r="W107" s="73"/>
      <x:c r="X107" s="73"/>
      <x:c r="Y107" s="73"/>
      <x:c r="Z107" s="73"/>
    </x:row>
    <x:row r="108">
      <x:c r="A108" s="339" t="n">
        <x:v>64</x:v>
      </x:c>
      <x:c r="B108" s="340" t="str">
        <x:v>Team</x:v>
      </x:c>
      <x:c r="C108" s="340" t="n">
        <x:v>3</x:v>
      </x:c>
      <x:c r="D108" s="340" t="n">
        <x:v>2</x:v>
      </x:c>
      <x:c r="E108" s="309" t="str">
        <x:v>Elgayar adam</x:v>
      </x:c>
      <x:c r="F108" s="309" t="str">
        <x:v>Male</x:v>
      </x:c>
      <x:c r="G108" s="320" t="n">
        <x:v>37858</x:v>
      </x:c>
      <x:c r="H108" s="340" t="n">
        <x:v>22</x:v>
      </x:c>
      <x:c r="I108" s="345" t="b">
        <x:v>1</x:v>
      </x:c>
      <x:c r="J108" s="309" t="str">
        <x:v>Egyptian</x:v>
      </x:c>
      <x:c r="K108" s="309" t="str">
        <x:v>Egypt, Cairo</x:v>
      </x:c>
      <x:c r="L108" s="309" t="str">
        <x:v>Egypt</x:v>
      </x:c>
      <x:c r="M108" s="309" t="str">
        <x:v>Fresh graduate</x:v>
      </x:c>
      <x:c r="N108" s="309" t="str">
        <x:v>Fresh graduate</x:v>
      </x:c>
      <x:c r="O108" s="309" t="str">
        <x:v>University of Lancashire</x:v>
      </x:c>
      <x:c r="P108" s="309" t="str">
        <x:v>University Of Lancashire</x:v>
      </x:c>
      <x:c r="Q108" s="309" t="str">
        <x:v>Mechatronics engineering</x:v>
      </x:c>
      <x:c r="R108" s="309" t="str">
        <x:v>Engineering / Architecture</x:v>
      </x:c>
      <x:c r="S108" s="309" t="str">
        <x:v>Adamjayar2003@gmail.com</x:v>
      </x:c>
      <x:c r="T108" s="312" t="str">
        <x:v>UNITAR Platform, Opportunity Platforms, Recommendation / Word of mouth</x:v>
      </x:c>
      <x:c r="U108" s="73"/>
      <x:c r="V108" s="73"/>
      <x:c r="W108" s="73"/>
      <x:c r="X108" s="73"/>
      <x:c r="Y108" s="73"/>
      <x:c r="Z108" s="73"/>
    </x:row>
    <x:row r="109">
      <x:c r="A109" s="338" t="n">
        <x:v>64</x:v>
      </x:c>
      <x:c r="B109" s="268" t="str">
        <x:v>Team</x:v>
      </x:c>
      <x:c r="C109" s="268" t="n">
        <x:v>3</x:v>
      </x:c>
      <x:c r="D109" s="268" t="n">
        <x:v>3</x:v>
      </x:c>
      <x:c r="E109" s="259" t="str">
        <x:v>Khaled Mohamed</x:v>
      </x:c>
      <x:c r="F109" s="259" t="str">
        <x:v>Male</x:v>
      </x:c>
      <x:c r="G109" s="319" t="n">
        <x:v>37956</x:v>
      </x:c>
      <x:c r="H109" s="268" t="n">
        <x:v>22</x:v>
      </x:c>
      <x:c r="I109" s="344" t="b">
        <x:v>1</x:v>
      </x:c>
      <x:c r="J109" s="259" t="str">
        <x:v>Egyptian</x:v>
      </x:c>
      <x:c r="K109" s="259" t="str">
        <x:v>Egypt, Cairo</x:v>
      </x:c>
      <x:c r="L109" s="259" t="str">
        <x:v>Egypt</x:v>
      </x:c>
      <x:c r="M109" s="259" t="str">
        <x:v>Fresh graduate</x:v>
      </x:c>
      <x:c r="N109" s="259" t="str">
        <x:v>Fresh graduate</x:v>
      </x:c>
      <x:c r="O109" s="259" t="str">
        <x:v>University of Lancashire</x:v>
      </x:c>
      <x:c r="P109" s="259" t="str">
        <x:v>University Of Lancashire</x:v>
      </x:c>
      <x:c r="Q109" s="259" t="str">
        <x:v>Mechatronics Engineer</x:v>
      </x:c>
      <x:c r="R109" s="259" t="str">
        <x:v>Engineering / Architecture</x:v>
      </x:c>
      <x:c r="S109" s="259" t="str">
        <x:v>Mokhaled6612@gmail.com</x:v>
      </x:c>
      <x:c r="T109" s="168" t="str">
        <x:v>UNITAR Platform, Opportunity Platforms, Recommendation / Word of mouth</x:v>
      </x:c>
      <x:c r="U109" s="73"/>
      <x:c r="V109" s="73"/>
      <x:c r="W109" s="73"/>
      <x:c r="X109" s="73"/>
      <x:c r="Y109" s="73"/>
      <x:c r="Z109" s="73"/>
    </x:row>
    <x:row r="110">
      <x:c r="A110" s="339" t="n">
        <x:v>65</x:v>
      </x:c>
      <x:c r="B110" s="340" t="str">
        <x:v>Individual</x:v>
      </x:c>
      <x:c r="C110" s="340" t="n">
        <x:v>1</x:v>
      </x:c>
      <x:c r="D110" s="340" t="n">
        <x:v>1</x:v>
      </x:c>
      <x:c r="E110" s="309" t="str">
        <x:v>Haini, Hazwan</x:v>
      </x:c>
      <x:c r="F110" s="309" t="str">
        <x:v>Male</x:v>
      </x:c>
      <x:c r="G110" s="320" t="n">
        <x:v>33482</x:v>
      </x:c>
      <x:c r="H110" s="340" t="n">
        <x:v>34</x:v>
      </x:c>
      <x:c r="I110" s="345" t="b">
        <x:v>1</x:v>
      </x:c>
      <x:c r="J110" s="309" t="str">
        <x:v>Brunei Darussalam</x:v>
      </x:c>
      <x:c r="K110" s="309" t="str">
        <x:v>Bandar Seri Begawan, Brunei Darussalam</x:v>
      </x:c>
      <x:c r="L110" s="309" t="str">
        <x:v>Brunei Darussalam</x:v>
      </x:c>
      <x:c r="M110" s="309" t="str">
        <x:v>Researcher and Head of Economics and Finance Unit</x:v>
      </x:c>
      <x:c r="N110" s="309" t="str">
        <x:v>Other / Unclear</x:v>
      </x:c>
      <x:c r="O110" s="309" t="str">
        <x:v>Centre for Strategic and Policy Studies, Brunei Darussalam</x:v>
      </x:c>
      <x:c r="P110" s="309" t="str">
        <x:v>Centre For Strategic And Policy Studies, Brunei Darussalam</x:v>
      </x:c>
      <x:c r="Q110" s="309" t="str">
        <x:v>Economics</x:v>
      </x:c>
      <x:c r="R110" s="309" t="str">
        <x:v>Business / Economics / Finance</x:v>
      </x:c>
      <x:c r="S110" s="309" t="str">
        <x:v>hazwan.haini@csps.org.bn</x:v>
      </x:c>
      <x:c r="T110" s="312" t="str">
        <x:v>Opportunity Platforms</x:v>
      </x:c>
      <x:c r="U110" s="73"/>
      <x:c r="V110" s="73"/>
      <x:c r="W110" s="73"/>
      <x:c r="X110" s="73"/>
      <x:c r="Y110" s="73"/>
      <x:c r="Z110" s="73"/>
    </x:row>
    <x:row r="111">
      <x:c r="A111" s="338" t="n">
        <x:v>66</x:v>
      </x:c>
      <x:c r="B111" s="268" t="str">
        <x:v>Team</x:v>
      </x:c>
      <x:c r="C111" s="268" t="n">
        <x:v>5</x:v>
      </x:c>
      <x:c r="D111" s="268" t="n">
        <x:v>1</x:v>
      </x:c>
      <x:c r="E111" s="259" t="str">
        <x:v>EKENOBI, Henry</x:v>
      </x:c>
      <x:c r="F111" s="259" t="str">
        <x:v>Female</x:v>
      </x:c>
      <x:c r="G111" s="319" t="n">
        <x:v>33009</x:v>
      </x:c>
      <x:c r="H111" s="268" t="n">
        <x:v>35</x:v>
      </x:c>
      <x:c r="I111" s="344" t="b">
        <x:v>1</x:v>
      </x:c>
      <x:c r="J111" s="259" t="str">
        <x:v>Nigeria</x:v>
      </x:c>
      <x:c r="K111" s="259" t="str">
        <x:v>Nigeria, Owerri</x:v>
      </x:c>
      <x:c r="L111" s="259" t="str">
        <x:v>Nigeria</x:v>
      </x:c>
      <x:c r="M111" s="259" t="str">
        <x:v>Fresh graduate</x:v>
      </x:c>
      <x:c r="N111" s="259" t="str">
        <x:v>Fresh graduate</x:v>
      </x:c>
      <x:c r="O111" s="259" t="str">
        <x:v>University of Port Harcourt</x:v>
      </x:c>
      <x:c r="P111" s="259" t="str">
        <x:v>University Of Port Harcourt</x:v>
      </x:c>
      <x:c r="Q111" s="259" t="str">
        <x:v>Accounting</x:v>
      </x:c>
      <x:c r="R111" s="259" t="str">
        <x:v>Business / Economics / Finance</x:v>
      </x:c>
      <x:c r="S111" s="259" t="str">
        <x:v>ekenobihenry@gmail.com</x:v>
      </x:c>
      <x:c r="T111" s="168" t="str">
        <x:v>GSLDC Official Website, GSLDC Social Media, University/Institution Announcement, UNITAR Platform, Opportunity Platforms, Recommendation / Word of mouth</x:v>
      </x:c>
      <x:c r="U111" s="73"/>
      <x:c r="V111" s="73"/>
      <x:c r="W111" s="73"/>
      <x:c r="X111" s="73"/>
      <x:c r="Y111" s="73"/>
      <x:c r="Z111" s="73"/>
    </x:row>
    <x:row r="112">
      <x:c r="A112" s="339" t="n">
        <x:v>66</x:v>
      </x:c>
      <x:c r="B112" s="340" t="str">
        <x:v>Team</x:v>
      </x:c>
      <x:c r="C112" s="340" t="n">
        <x:v>5</x:v>
      </x:c>
      <x:c r="D112" s="340" t="n">
        <x:v>2</x:v>
      </x:c>
      <x:c r="E112" s="309" t="str">
        <x:v>Ekenobi Henry</x:v>
      </x:c>
      <x:c r="F112" s="309" t="str">
        <x:v>Male</x:v>
      </x:c>
      <x:c r="G112" s="320" t="n">
        <x:v>33009</x:v>
      </x:c>
      <x:c r="H112" s="340" t="n">
        <x:v>35</x:v>
      </x:c>
      <x:c r="I112" s="345" t="b">
        <x:v>1</x:v>
      </x:c>
      <x:c r="J112" s="309" t="str">
        <x:v>Nigeria</x:v>
      </x:c>
      <x:c r="K112" s="309" t="str">
        <x:v>Nigeria, Owerri</x:v>
      </x:c>
      <x:c r="L112" s="309" t="str">
        <x:v>Nigeria</x:v>
      </x:c>
      <x:c r="M112" s="309" t="str">
        <x:v>Fresh graduate</x:v>
      </x:c>
      <x:c r="N112" s="309" t="str">
        <x:v>Fresh graduate</x:v>
      </x:c>
      <x:c r="O112" s="309" t="str"/>
      <x:c r="P112" s="309" t="str"/>
      <x:c r="Q112" s="309" t="str">
        <x:v>Accounting</x:v>
      </x:c>
      <x:c r="R112" s="309" t="str">
        <x:v>Business / Economics / Finance</x:v>
      </x:c>
      <x:c r="S112" s="309" t="str">
        <x:v>ekenobihenry@gmail.com</x:v>
      </x:c>
      <x:c r="T112" s="312" t="str">
        <x:v>GSLDC Official Website, GSLDC Social Media, University/Institution Announcement, UNITAR Platform, Opportunity Platforms, Recommendation / Word of mouth</x:v>
      </x:c>
      <x:c r="U112" s="73"/>
      <x:c r="V112" s="73"/>
      <x:c r="W112" s="73"/>
      <x:c r="X112" s="73"/>
      <x:c r="Y112" s="73"/>
      <x:c r="Z112" s="73"/>
    </x:row>
    <x:row r="113">
      <x:c r="A113" s="338" t="n">
        <x:v>66</x:v>
      </x:c>
      <x:c r="B113" s="268" t="str">
        <x:v>Team</x:v>
      </x:c>
      <x:c r="C113" s="268" t="n">
        <x:v>5</x:v>
      </x:c>
      <x:c r="D113" s="268" t="n">
        <x:v>3</x:v>
      </x:c>
      <x:c r="E113" s="259" t="str">
        <x:v>Ekenobi, Henry</x:v>
      </x:c>
      <x:c r="F113" s="259" t="str">
        <x:v>Male</x:v>
      </x:c>
      <x:c r="G113" s="319" t="n">
        <x:v>33009</x:v>
      </x:c>
      <x:c r="H113" s="268" t="n">
        <x:v>35</x:v>
      </x:c>
      <x:c r="I113" s="344" t="b">
        <x:v>1</x:v>
      </x:c>
      <x:c r="J113" s="259" t="str">
        <x:v>Nigeria</x:v>
      </x:c>
      <x:c r="K113" s="259" t="str">
        <x:v>Nigeria, Owerri</x:v>
      </x:c>
      <x:c r="L113" s="259" t="str">
        <x:v>Nigeria</x:v>
      </x:c>
      <x:c r="M113" s="259" t="str">
        <x:v>Fresh graduate</x:v>
      </x:c>
      <x:c r="N113" s="259" t="str">
        <x:v>Fresh graduate</x:v>
      </x:c>
      <x:c r="O113" s="259" t="str">
        <x:v>University of Port Harcourt</x:v>
      </x:c>
      <x:c r="P113" s="259" t="str">
        <x:v>University Of Port Harcourt</x:v>
      </x:c>
      <x:c r="Q113" s="259" t="str">
        <x:v>Accounting</x:v>
      </x:c>
      <x:c r="R113" s="259" t="str">
        <x:v>Business / Economics / Finance</x:v>
      </x:c>
      <x:c r="S113" s="259" t="str">
        <x:v>ekenobihenry@gmail.com</x:v>
      </x:c>
      <x:c r="T113" s="168" t="str">
        <x:v>GSLDC Official Website, GSLDC Social Media, University/Institution Announcement, UNITAR Platform, Opportunity Platforms, Recommendation / Word of mouth</x:v>
      </x:c>
      <x:c r="U113" s="73"/>
      <x:c r="V113" s="73"/>
      <x:c r="W113" s="73"/>
      <x:c r="X113" s="73"/>
      <x:c r="Y113" s="73"/>
      <x:c r="Z113" s="73"/>
    </x:row>
    <x:row r="114">
      <x:c r="A114" s="339" t="n">
        <x:v>66</x:v>
      </x:c>
      <x:c r="B114" s="340" t="str">
        <x:v>Team</x:v>
      </x:c>
      <x:c r="C114" s="340" t="n">
        <x:v>5</x:v>
      </x:c>
      <x:c r="D114" s="340" t="n">
        <x:v>4</x:v>
      </x:c>
      <x:c r="E114" s="309" t="str">
        <x:v>Ekenobi, Henry</x:v>
      </x:c>
      <x:c r="F114" s="309" t="str">
        <x:v>Male</x:v>
      </x:c>
      <x:c r="G114" s="320" t="n">
        <x:v>33009</x:v>
      </x:c>
      <x:c r="H114" s="340" t="n">
        <x:v>35</x:v>
      </x:c>
      <x:c r="I114" s="345" t="b">
        <x:v>1</x:v>
      </x:c>
      <x:c r="J114" s="309" t="str">
        <x:v>Nigeria</x:v>
      </x:c>
      <x:c r="K114" s="309" t="str">
        <x:v>Nigeria, Owerri</x:v>
      </x:c>
      <x:c r="L114" s="309" t="str">
        <x:v>Nigeria</x:v>
      </x:c>
      <x:c r="M114" s="309" t="str">
        <x:v>Fresh graduate</x:v>
      </x:c>
      <x:c r="N114" s="309" t="str">
        <x:v>Fresh graduate</x:v>
      </x:c>
      <x:c r="O114" s="309" t="str">
        <x:v>University of Port Harcourt</x:v>
      </x:c>
      <x:c r="P114" s="309" t="str">
        <x:v>University Of Port Harcourt</x:v>
      </x:c>
      <x:c r="Q114" s="309" t="str">
        <x:v>Accounting</x:v>
      </x:c>
      <x:c r="R114" s="309" t="str">
        <x:v>Business / Economics / Finance</x:v>
      </x:c>
      <x:c r="S114" s="309" t="str">
        <x:v>ekenobihenry@gmail.com</x:v>
      </x:c>
      <x:c r="T114" s="312" t="str">
        <x:v>GSLDC Official Website, GSLDC Social Media, University/Institution Announcement, UNITAR Platform, Opportunity Platforms, Recommendation / Word of mouth</x:v>
      </x:c>
      <x:c r="U114" s="73"/>
      <x:c r="V114" s="73"/>
      <x:c r="W114" s="73"/>
      <x:c r="X114" s="73"/>
      <x:c r="Y114" s="73"/>
      <x:c r="Z114" s="73"/>
    </x:row>
    <x:row r="115">
      <x:c r="A115" s="338" t="n">
        <x:v>66</x:v>
      </x:c>
      <x:c r="B115" s="268" t="str">
        <x:v>Team</x:v>
      </x:c>
      <x:c r="C115" s="268" t="n">
        <x:v>5</x:v>
      </x:c>
      <x:c r="D115" s="268" t="n">
        <x:v>5</x:v>
      </x:c>
      <x:c r="E115" s="259" t="str">
        <x:v>Ekenobi, Henry</x:v>
      </x:c>
      <x:c r="F115" s="259" t="str">
        <x:v>Male</x:v>
      </x:c>
      <x:c r="G115" s="319" t="n">
        <x:v>33009</x:v>
      </x:c>
      <x:c r="H115" s="268" t="n">
        <x:v>35</x:v>
      </x:c>
      <x:c r="I115" s="344" t="b">
        <x:v>1</x:v>
      </x:c>
      <x:c r="J115" s="259" t="str">
        <x:v>Nigeria</x:v>
      </x:c>
      <x:c r="K115" s="259" t="str">
        <x:v>Nigeria, Owerri</x:v>
      </x:c>
      <x:c r="L115" s="259" t="str">
        <x:v>Nigeria</x:v>
      </x:c>
      <x:c r="M115" s="259" t="str">
        <x:v>Fresh graduate</x:v>
      </x:c>
      <x:c r="N115" s="259" t="str">
        <x:v>Fresh graduate</x:v>
      </x:c>
      <x:c r="O115" s="259" t="str">
        <x:v>University of Port Harcourt</x:v>
      </x:c>
      <x:c r="P115" s="259" t="str">
        <x:v>University Of Port Harcourt</x:v>
      </x:c>
      <x:c r="Q115" s="259" t="str">
        <x:v>Accounting</x:v>
      </x:c>
      <x:c r="R115" s="259" t="str">
        <x:v>Business / Economics / Finance</x:v>
      </x:c>
      <x:c r="S115" s="259" t="str">
        <x:v>ekenobihenry@gmail.com</x:v>
      </x:c>
      <x:c r="T115" s="168" t="str">
        <x:v>GSLDC Official Website, GSLDC Social Media, University/Institution Announcement, UNITAR Platform, Opportunity Platforms, Recommendation / Word of mouth</x:v>
      </x:c>
      <x:c r="U115" s="73"/>
      <x:c r="V115" s="73"/>
      <x:c r="W115" s="73"/>
      <x:c r="X115" s="73"/>
      <x:c r="Y115" s="73"/>
      <x:c r="Z115" s="73"/>
    </x:row>
    <x:row r="116">
      <x:c r="A116" s="339" t="n">
        <x:v>67</x:v>
      </x:c>
      <x:c r="B116" s="340" t="str">
        <x:v>Individual</x:v>
      </x:c>
      <x:c r="C116" s="340" t="n">
        <x:v>1</x:v>
      </x:c>
      <x:c r="D116" s="340" t="n">
        <x:v>1</x:v>
      </x:c>
      <x:c r="E116" s="309" t="str">
        <x:v>Dr.Aditya Reddy Terpalli</x:v>
      </x:c>
      <x:c r="F116" s="309" t="str">
        <x:v>Male</x:v>
      </x:c>
      <x:c r="G116" s="320" t="n">
        <x:v>33308</x:v>
      </x:c>
      <x:c r="H116" s="340" t="n">
        <x:v>35</x:v>
      </x:c>
      <x:c r="I116" s="345" t="b">
        <x:v>1</x:v>
      </x:c>
      <x:c r="J116" s="309" t="str">
        <x:v>Indian</x:v>
      </x:c>
      <x:c r="K116" s="309" t="str">
        <x:v>Hyderabad,india</x:v>
      </x:c>
      <x:c r="L116" s="309" t="str">
        <x:v>India</x:v>
      </x:c>
      <x:c r="M116" s="309" t="str">
        <x:v>Employee</x:v>
      </x:c>
      <x:c r="N116" s="309" t="str">
        <x:v>Employed / Professional</x:v>
      </x:c>
      <x:c r="O116" s="309" t="str">
        <x:v>Indian school of business</x:v>
      </x:c>
      <x:c r="P116" s="309" t="str">
        <x:v>Indian School Of Business</x:v>
      </x:c>
      <x:c r="Q116" s="309" t="str">
        <x:v>Healthcare management</x:v>
      </x:c>
      <x:c r="R116" s="309" t="str">
        <x:v>Business / Economics / Finance</x:v>
      </x:c>
      <x:c r="S116" s="309" t="str">
        <x:v>dr.adityareddy123@gmail.com</x:v>
      </x:c>
      <x:c r="T116" s="312" t="str">
        <x:v>Recommendation / Word of mouth</x:v>
      </x:c>
      <x:c r="U116" s="73"/>
      <x:c r="V116" s="73"/>
      <x:c r="W116" s="73"/>
      <x:c r="X116" s="73"/>
      <x:c r="Y116" s="73"/>
      <x:c r="Z116" s="73"/>
    </x:row>
    <x:row r="117">
      <x:c r="A117" s="338" t="n">
        <x:v>68</x:v>
      </x:c>
      <x:c r="B117" s="268" t="str">
        <x:v>Team</x:v>
      </x:c>
      <x:c r="C117" s="268" t="n">
        <x:v>4</x:v>
      </x:c>
      <x:c r="D117" s="268" t="n">
        <x:v>1</x:v>
      </x:c>
      <x:c r="E117" s="259" t="str">
        <x:v>NABUNJE,Diana</x:v>
      </x:c>
      <x:c r="F117" s="259" t="str">
        <x:v>Female</x:v>
      </x:c>
      <x:c r="G117" s="319" t="n">
        <x:v>35804</x:v>
      </x:c>
      <x:c r="H117" s="268" t="n">
        <x:v>28</x:v>
      </x:c>
      <x:c r="I117" s="344" t="b">
        <x:v>1</x:v>
      </x:c>
      <x:c r="J117" s="259" t="str">
        <x:v>UGANDAN</x:v>
      </x:c>
      <x:c r="K117" s="259" t="str">
        <x:v>Uganda,Kampala</x:v>
      </x:c>
      <x:c r="L117" s="259" t="str">
        <x:v>Uganda</x:v>
      </x:c>
      <x:c r="M117" s="259" t="str">
        <x:v>Early career professional</x:v>
      </x:c>
      <x:c r="N117" s="259" t="str">
        <x:v>Employed / Professional</x:v>
      </x:c>
      <x:c r="O117" s="259" t="str">
        <x:v>MRT IT PEAKS LIMITED</x:v>
      </x:c>
      <x:c r="P117" s="259" t="str">
        <x:v>Massachusetts Institute of Technology</x:v>
      </x:c>
      <x:c r="Q117" s="259" t="str">
        <x:v>PROJECT MANAGER/SOFTWARE ENGINEER</x:v>
      </x:c>
      <x:c r="R117" s="259" t="str">
        <x:v>Computer Science / IT / AI</x:v>
      </x:c>
      <x:c r="S117" s="259" t="str">
        <x:v>dianalubegan@gmail.com</x:v>
      </x:c>
      <x:c r="T117" s="168" t="str">
        <x:v>GSLDC Social Media</x:v>
      </x:c>
      <x:c r="U117" s="73"/>
      <x:c r="V117" s="73"/>
      <x:c r="W117" s="73"/>
      <x:c r="X117" s="73"/>
      <x:c r="Y117" s="73"/>
      <x:c r="Z117" s="73"/>
    </x:row>
    <x:row r="118">
      <x:c r="A118" s="339" t="n">
        <x:v>68</x:v>
      </x:c>
      <x:c r="B118" s="340" t="str">
        <x:v>Team</x:v>
      </x:c>
      <x:c r="C118" s="340" t="n">
        <x:v>4</x:v>
      </x:c>
      <x:c r="D118" s="340" t="n">
        <x:v>2</x:v>
      </x:c>
      <x:c r="E118" s="309" t="str">
        <x:v>PATRICK, Kitenda Njuki</x:v>
      </x:c>
      <x:c r="F118" s="309" t="str">
        <x:v>Male</x:v>
      </x:c>
      <x:c r="G118" s="320" t="n">
        <x:v>36502</x:v>
      </x:c>
      <x:c r="H118" s="340" t="n">
        <x:v>26</x:v>
      </x:c>
      <x:c r="I118" s="345" t="b">
        <x:v>1</x:v>
      </x:c>
      <x:c r="J118" s="309" t="str">
        <x:v>UGANDAN</x:v>
      </x:c>
      <x:c r="K118" s="309" t="str">
        <x:v>Uganda,Kampala</x:v>
      </x:c>
      <x:c r="L118" s="309" t="str">
        <x:v>Uganda</x:v>
      </x:c>
      <x:c r="M118" s="309" t="str">
        <x:v>Early career professional</x:v>
      </x:c>
      <x:c r="N118" s="309" t="str">
        <x:v>Employed / Professional</x:v>
      </x:c>
      <x:c r="O118" s="309" t="str">
        <x:v>MRT IT PEAKS LIMITED</x:v>
      </x:c>
      <x:c r="P118" s="309" t="str">
        <x:v>Massachusetts Institute of Technology</x:v>
      </x:c>
      <x:c r="Q118" s="309" t="str">
        <x:v>SENIOR DATA SCIENTIST</x:v>
      </x:c>
      <x:c r="R118" s="309" t="str">
        <x:v>Computer Science / IT / AI</x:v>
      </x:c>
      <x:c r="S118" s="309" t="str">
        <x:v>kitendanjukii@gmail.com</x:v>
      </x:c>
      <x:c r="T118" s="312" t="str">
        <x:v>GSLDC Social Media</x:v>
      </x:c>
      <x:c r="U118" s="73"/>
      <x:c r="V118" s="73"/>
      <x:c r="W118" s="73"/>
      <x:c r="X118" s="73"/>
      <x:c r="Y118" s="73"/>
      <x:c r="Z118" s="73"/>
    </x:row>
    <x:row r="119">
      <x:c r="A119" s="338" t="n">
        <x:v>68</x:v>
      </x:c>
      <x:c r="B119" s="268" t="str">
        <x:v>Team</x:v>
      </x:c>
      <x:c r="C119" s="268" t="n">
        <x:v>4</x:v>
      </x:c>
      <x:c r="D119" s="268" t="n">
        <x:v>3</x:v>
      </x:c>
      <x:c r="E119" s="259" t="str">
        <x:v>RUKUNDO,Ivan</x:v>
      </x:c>
      <x:c r="F119" s="259" t="str">
        <x:v>Male</x:v>
      </x:c>
      <x:c r="G119" s="319" t="n">
        <x:v>36489</x:v>
      </x:c>
      <x:c r="H119" s="268" t="n">
        <x:v>26</x:v>
      </x:c>
      <x:c r="I119" s="344" t="b">
        <x:v>1</x:v>
      </x:c>
      <x:c r="J119" s="259" t="str">
        <x:v>UGANDAN</x:v>
      </x:c>
      <x:c r="K119" s="259" t="str">
        <x:v>Uganda,Kampala</x:v>
      </x:c>
      <x:c r="L119" s="259" t="str">
        <x:v>Uganda</x:v>
      </x:c>
      <x:c r="M119" s="259" t="str">
        <x:v>Early career Professional</x:v>
      </x:c>
      <x:c r="N119" s="259" t="str">
        <x:v>Employed / Professional</x:v>
      </x:c>
      <x:c r="O119" s="259" t="str">
        <x:v>MRT IT PEAKS LIMITED</x:v>
      </x:c>
      <x:c r="P119" s="259" t="str">
        <x:v>Massachusetts Institute of Technology</x:v>
      </x:c>
      <x:c r="Q119" s="259" t="str">
        <x:v>DATA ANALYST</x:v>
      </x:c>
      <x:c r="R119" s="259" t="str">
        <x:v>Computer Science / IT / AI</x:v>
      </x:c>
      <x:c r="S119" s="259" t="str">
        <x:v>rukundoivan90@gmail.com</x:v>
      </x:c>
      <x:c r="T119" s="168" t="str">
        <x:v>GSLDC Social Media</x:v>
      </x:c>
      <x:c r="U119" s="73"/>
      <x:c r="V119" s="73"/>
      <x:c r="W119" s="73"/>
      <x:c r="X119" s="73"/>
      <x:c r="Y119" s="73"/>
      <x:c r="Z119" s="73"/>
    </x:row>
    <x:row r="120">
      <x:c r="A120" s="339" t="n">
        <x:v>68</x:v>
      </x:c>
      <x:c r="B120" s="340" t="str">
        <x:v>Team</x:v>
      </x:c>
      <x:c r="C120" s="340" t="n">
        <x:v>4</x:v>
      </x:c>
      <x:c r="D120" s="340" t="n">
        <x:v>4</x:v>
      </x:c>
      <x:c r="E120" s="309" t="str">
        <x:v>NDAWULA,Micheal</x:v>
      </x:c>
      <x:c r="F120" s="309" t="str">
        <x:v>Male</x:v>
      </x:c>
      <x:c r="G120" s="320" t="n">
        <x:v>36547</x:v>
      </x:c>
      <x:c r="H120" s="340" t="n">
        <x:v>26</x:v>
      </x:c>
      <x:c r="I120" s="345" t="b">
        <x:v>1</x:v>
      </x:c>
      <x:c r="J120" s="309" t="str">
        <x:v>UGANDAN</x:v>
      </x:c>
      <x:c r="K120" s="309" t="str">
        <x:v>Uganda,Kampala</x:v>
      </x:c>
      <x:c r="L120" s="309" t="str">
        <x:v>Uganda</x:v>
      </x:c>
      <x:c r="M120" s="309" t="str">
        <x:v>Post-graduate student</x:v>
      </x:c>
      <x:c r="N120" s="309" t="str">
        <x:v>Fresh graduate</x:v>
      </x:c>
      <x:c r="O120" s="309" t="str">
        <x:v>Uganda Technology and Management University(UTAMU)</x:v>
      </x:c>
      <x:c r="P120" s="309" t="str">
        <x:v>Uganda Technology And Management University(Utamu)</x:v>
      </x:c>
      <x:c r="Q120" s="309" t="str">
        <x:v>WEB  DEVELOPER</x:v>
      </x:c>
      <x:c r="R120" s="309" t="str">
        <x:v>Computer Science / IT / AI</x:v>
      </x:c>
      <x:c r="S120" s="309" t="str">
        <x:v>ndawulamichealkyasa@gmail.com</x:v>
      </x:c>
      <x:c r="T120" s="312" t="str">
        <x:v>GSLDC Social Media</x:v>
      </x:c>
      <x:c r="U120" s="73"/>
      <x:c r="V120" s="73"/>
      <x:c r="W120" s="73"/>
      <x:c r="X120" s="73"/>
      <x:c r="Y120" s="73"/>
      <x:c r="Z120" s="73"/>
    </x:row>
    <x:row r="121">
      <x:c r="A121" s="338" t="n">
        <x:v>69</x:v>
      </x:c>
      <x:c r="B121" s="268" t="str">
        <x:v>Team</x:v>
      </x:c>
      <x:c r="C121" s="268" t="n">
        <x:v>3</x:v>
      </x:c>
      <x:c r="D121" s="268" t="n">
        <x:v>1</x:v>
      </x:c>
      <x:c r="E121" s="259" t="str">
        <x:v>Obi Emeka</x:v>
      </x:c>
      <x:c r="F121" s="259" t="str">
        <x:v>Male</x:v>
      </x:c>
      <x:c r="G121" s="319" t="n">
        <x:v>30639</x:v>
      </x:c>
      <x:c r="H121" s="268" t="n">
        <x:v>42</x:v>
      </x:c>
      <x:c r="I121" s="344" t="b">
        <x:v>1</x:v>
      </x:c>
      <x:c r="J121" s="259" t="str">
        <x:v>Nigeria</x:v>
      </x:c>
      <x:c r="K121" s="259" t="str">
        <x:v>Abuja Nigeria</x:v>
      </x:c>
      <x:c r="L121" s="259" t="str">
        <x:v>Nigeria</x:v>
      </x:c>
      <x:c r="M121" s="259" t="str">
        <x:v>Undergraduate Student (Year 1 to 4)</x:v>
      </x:c>
      <x:c r="N121" s="259" t="str">
        <x:v>Undergraduate student</x:v>
      </x:c>
      <x:c r="O121" s="259" t="str">
        <x:v>University of Nigeria Nsukka</x:v>
      </x:c>
      <x:c r="P121" s="259" t="str">
        <x:v>University Of Nigeria Nsukka</x:v>
      </x:c>
      <x:c r="Q121" s="259" t="str">
        <x:v>Social Studies</x:v>
      </x:c>
      <x:c r="R121" s="259" t="str">
        <x:v>Other</x:v>
      </x:c>
      <x:c r="S121" s="259" t="str">
        <x:v>emycdon@gmail.com</x:v>
      </x:c>
      <x:c r="T121" s="168" t="str">
        <x:v>GSLDC Official Website</x:v>
      </x:c>
      <x:c r="U121" s="73"/>
      <x:c r="V121" s="73"/>
      <x:c r="W121" s="73"/>
      <x:c r="X121" s="73"/>
      <x:c r="Y121" s="73"/>
      <x:c r="Z121" s="73"/>
    </x:row>
    <x:row r="122">
      <x:c r="A122" s="339" t="n">
        <x:v>69</x:v>
      </x:c>
      <x:c r="B122" s="340" t="str">
        <x:v>Team</x:v>
      </x:c>
      <x:c r="C122" s="340" t="n">
        <x:v>3</x:v>
      </x:c>
      <x:c r="D122" s="340" t="n">
        <x:v>2</x:v>
      </x:c>
      <x:c r="E122" s="309" t="str">
        <x:v>Nwangwu Celestina Nkechi</x:v>
      </x:c>
      <x:c r="F122" s="309" t="str">
        <x:v>Female</x:v>
      </x:c>
      <x:c r="G122" s="320" t="n">
        <x:v>30961</x:v>
      </x:c>
      <x:c r="H122" s="340" t="n">
        <x:v>41</x:v>
      </x:c>
      <x:c r="I122" s="345" t="b">
        <x:v>1</x:v>
      </x:c>
      <x:c r="J122" s="309" t="str">
        <x:v>Nigeria</x:v>
      </x:c>
      <x:c r="K122" s="309" t="str">
        <x:v>Abuja Nigeria</x:v>
      </x:c>
      <x:c r="L122" s="309" t="str">
        <x:v>Nigeria</x:v>
      </x:c>
      <x:c r="M122" s="309" t="str">
        <x:v>Undergraduate Student (Year 1 to 4)</x:v>
      </x:c>
      <x:c r="N122" s="309" t="str">
        <x:v>Undergraduate student</x:v>
      </x:c>
      <x:c r="O122" s="309" t="str">
        <x:v>University of Abuja</x:v>
      </x:c>
      <x:c r="P122" s="309" t="str">
        <x:v>University Of Abuja</x:v>
      </x:c>
      <x:c r="Q122" s="309" t="str">
        <x:v>Biology</x:v>
      </x:c>
      <x:c r="R122" s="309" t="str">
        <x:v>Other</x:v>
      </x:c>
      <x:c r="S122" s="309" t="str">
        <x:v>celestinanwangwu@gmail.com</x:v>
      </x:c>
      <x:c r="T122" s="312" t="str">
        <x:v>GSLDC Official Website</x:v>
      </x:c>
      <x:c r="U122" s="73"/>
      <x:c r="V122" s="73"/>
      <x:c r="W122" s="73"/>
      <x:c r="X122" s="73"/>
      <x:c r="Y122" s="73"/>
      <x:c r="Z122" s="73"/>
    </x:row>
    <x:row r="123">
      <x:c r="A123" s="338" t="n">
        <x:v>69</x:v>
      </x:c>
      <x:c r="B123" s="268" t="str">
        <x:v>Team</x:v>
      </x:c>
      <x:c r="C123" s="268" t="n">
        <x:v>3</x:v>
      </x:c>
      <x:c r="D123" s="268" t="n">
        <x:v>3</x:v>
      </x:c>
      <x:c r="E123" s="259" t="str">
        <x:v>Nwangwu Michael</x:v>
      </x:c>
      <x:c r="F123" s="259" t="str">
        <x:v>Male</x:v>
      </x:c>
      <x:c r="G123" s="319" t="n">
        <x:v>31586</x:v>
      </x:c>
      <x:c r="H123" s="268" t="n">
        <x:v>39</x:v>
      </x:c>
      <x:c r="I123" s="344" t="b">
        <x:v>1</x:v>
      </x:c>
      <x:c r="J123" s="259" t="str">
        <x:v>Nigeria</x:v>
      </x:c>
      <x:c r="K123" s="259" t="str">
        <x:v>Berlin Germany</x:v>
      </x:c>
      <x:c r="L123" s="259" t="str">
        <x:v>Germany</x:v>
      </x:c>
      <x:c r="M123" s="259" t="str">
        <x:v>Undergraduate Student (Year 1 to 4)</x:v>
      </x:c>
      <x:c r="N123" s="259" t="str">
        <x:v>Undergraduate student</x:v>
      </x:c>
      <x:c r="O123" s="259" t="str">
        <x:v>Federal University of Minna</x:v>
      </x:c>
      <x:c r="P123" s="259" t="str">
        <x:v>Federal University Of Minna</x:v>
      </x:c>
      <x:c r="Q123" s="259" t="str">
        <x:v>Computer Science</x:v>
      </x:c>
      <x:c r="R123" s="259" t="str">
        <x:v>Computer Science / IT / AI</x:v>
      </x:c>
      <x:c r="S123" s="259" t="str">
        <x:v>michaelanwachuks@gmail.com</x:v>
      </x:c>
      <x:c r="T123" s="168" t="str">
        <x:v>GSLDC Official Website</x:v>
      </x:c>
      <x:c r="U123" s="73"/>
      <x:c r="V123" s="73"/>
      <x:c r="W123" s="73"/>
      <x:c r="X123" s="73"/>
      <x:c r="Y123" s="73"/>
      <x:c r="Z123" s="73"/>
    </x:row>
    <x:row r="124">
      <x:c r="A124" s="339" t="n">
        <x:v>70</x:v>
      </x:c>
      <x:c r="B124" s="340" t="str">
        <x:v>Individual</x:v>
      </x:c>
      <x:c r="C124" s="340" t="n">
        <x:v>1</x:v>
      </x:c>
      <x:c r="D124" s="340" t="n">
        <x:v>1</x:v>
      </x:c>
      <x:c r="E124" s="309" t="str">
        <x:v>Philipina</x:v>
      </x:c>
      <x:c r="F124" s="309" t="str">
        <x:v>Female</x:v>
      </x:c>
      <x:c r="G124" s="320" t="n">
        <x:v>37064</x:v>
      </x:c>
      <x:c r="H124" s="340" t="n">
        <x:v>24</x:v>
      </x:c>
      <x:c r="I124" s="345" t="b">
        <x:v>1</x:v>
      </x:c>
      <x:c r="J124" s="309" t="str">
        <x:v>Tanzanian</x:v>
      </x:c>
      <x:c r="K124" s="309" t="str">
        <x:v>Tanzania</x:v>
      </x:c>
      <x:c r="L124" s="309" t="str">
        <x:v>Tanzania, United Republic of</x:v>
      </x:c>
      <x:c r="M124" s="309" t="str">
        <x:v>Fresh graduate</x:v>
      </x:c>
      <x:c r="N124" s="309" t="str">
        <x:v>Fresh graduate</x:v>
      </x:c>
      <x:c r="O124" s="309" t="str">
        <x:v>University of Dar es salaam</x:v>
      </x:c>
      <x:c r="P124" s="309" t="str">
        <x:v>University Of Dar Es Salaam</x:v>
      </x:c>
      <x:c r="Q124" s="309" t="str">
        <x:v>Graduate in bachelor of arts in economics</x:v>
      </x:c>
      <x:c r="R124" s="309" t="str">
        <x:v>Business / Economics / Finance</x:v>
      </x:c>
      <x:c r="S124" s="309" t="str">
        <x:v>Philipinaedwin@gmail.com</x:v>
      </x:c>
      <x:c r="T124" s="312" t="str">
        <x:v>GSLDC Official Website</x:v>
      </x:c>
      <x:c r="U124" s="73"/>
      <x:c r="V124" s="73"/>
      <x:c r="W124" s="73"/>
      <x:c r="X124" s="73"/>
      <x:c r="Y124" s="73"/>
      <x:c r="Z124" s="73"/>
    </x:row>
    <x:row r="125">
      <x:c r="A125" s="338" t="n">
        <x:v>71</x:v>
      </x:c>
      <x:c r="B125" s="268" t="str">
        <x:v>Individual</x:v>
      </x:c>
      <x:c r="C125" s="268" t="n">
        <x:v>1</x:v>
      </x:c>
      <x:c r="D125" s="268" t="n">
        <x:v>1</x:v>
      </x:c>
      <x:c r="E125" s="259" t="str">
        <x:v>Alitsi , Albright</x:v>
      </x:c>
      <x:c r="F125" s="259" t="str">
        <x:v>Female</x:v>
      </x:c>
      <x:c r="G125" s="319" t="n">
        <x:v>36312</x:v>
      </x:c>
      <x:c r="H125" s="268" t="n">
        <x:v>26</x:v>
      </x:c>
      <x:c r="I125" s="344" t="b">
        <x:v>1</x:v>
      </x:c>
      <x:c r="J125" s="259" t="str">
        <x:v>Kenyan</x:v>
      </x:c>
      <x:c r="K125" s="259" t="str">
        <x:v>Kenya , Nairobi</x:v>
      </x:c>
      <x:c r="L125" s="259" t="str">
        <x:v>Kenya</x:v>
      </x:c>
      <x:c r="M125" s="259" t="str">
        <x:v>Fresh graduate</x:v>
      </x:c>
      <x:c r="N125" s="259" t="str">
        <x:v>Fresh graduate</x:v>
      </x:c>
      <x:c r="O125" s="259" t="str">
        <x:v>Tangaza University</x:v>
      </x:c>
      <x:c r="P125" s="259" t="str">
        <x:v>Tangaza University</x:v>
      </x:c>
      <x:c r="Q125" s="259" t="str">
        <x:v>Bachelor of Social Transformation</x:v>
      </x:c>
      <x:c r="R125" s="259" t="str">
        <x:v>Other</x:v>
      </x:c>
      <x:c r="S125" s="259" t="str">
        <x:v>littlealitsi@gmail.com</x:v>
      </x:c>
      <x:c r="T125" s="168" t="str">
        <x:v>Opportunity Platforms</x:v>
      </x:c>
      <x:c r="U125" s="73"/>
      <x:c r="V125" s="73"/>
      <x:c r="W125" s="73"/>
      <x:c r="X125" s="73"/>
      <x:c r="Y125" s="73"/>
      <x:c r="Z125" s="73"/>
    </x:row>
    <x:row r="126">
      <x:c r="A126" s="339" t="n">
        <x:v>72</x:v>
      </x:c>
      <x:c r="B126" s="340" t="str">
        <x:v>Individual</x:v>
      </x:c>
      <x:c r="C126" s="340" t="n">
        <x:v>1</x:v>
      </x:c>
      <x:c r="D126" s="340" t="n">
        <x:v>1</x:v>
      </x:c>
      <x:c r="E126" s="309" t="str">
        <x:v>BAAITSE, Leatile King</x:v>
      </x:c>
      <x:c r="F126" s="309" t="str">
        <x:v>Male</x:v>
      </x:c>
      <x:c r="G126" s="320" t="n">
        <x:v>39122</x:v>
      </x:c>
      <x:c r="H126" s="340" t="n">
        <x:v>19</x:v>
      </x:c>
      <x:c r="I126" s="345" t="b">
        <x:v>1</x:v>
      </x:c>
      <x:c r="J126" s="309" t="str">
        <x:v>Motswana</x:v>
      </x:c>
      <x:c r="K126" s="309" t="str">
        <x:v>Botswana, Gaborone</x:v>
      </x:c>
      <x:c r="L126" s="309" t="str">
        <x:v>Botswana</x:v>
      </x:c>
      <x:c r="M126" s="309" t="str">
        <x:v>Undergraduate Student (Year 1 to 4)</x:v>
      </x:c>
      <x:c r="N126" s="309" t="str">
        <x:v>Undergraduate student</x:v>
      </x:c>
      <x:c r="O126" s="309" t="str">
        <x:v>Botswana School of Business Sciences (formally Botswana Accountancy College)</x:v>
      </x:c>
      <x:c r="P126" s="309" t="str">
        <x:v>Botswana School Of Business Sciences (Formally Botswana Accountancy College)</x:v>
      </x:c>
      <x:c r="Q126" s="309" t="str">
        <x:v>BSc (Hons) in Business Intelligence &amp; Data Analytics</x:v>
      </x:c>
      <x:c r="R126" s="309" t="str">
        <x:v>Computer Science / IT / AI</x:v>
      </x:c>
      <x:c r="S126" s="309" t="str">
        <x:v>king.baaitse@oratoryleague.com</x:v>
      </x:c>
      <x:c r="T126" s="312" t="str">
        <x:v>Instagram</x:v>
      </x:c>
      <x:c r="U126" s="73"/>
      <x:c r="V126" s="73"/>
      <x:c r="W126" s="73"/>
      <x:c r="X126" s="73"/>
      <x:c r="Y126" s="73"/>
      <x:c r="Z126" s="73"/>
    </x:row>
    <x:row r="127">
      <x:c r="A127" s="338" t="n">
        <x:v>73</x:v>
      </x:c>
      <x:c r="B127" s="268" t="str">
        <x:v>Team</x:v>
      </x:c>
      <x:c r="C127" s="268" t="n">
        <x:v>2</x:v>
      </x:c>
      <x:c r="D127" s="268" t="n">
        <x:v>1</x:v>
      </x:c>
      <x:c r="E127" s="259" t="str">
        <x:v>Hussain  Atia</x:v>
      </x:c>
      <x:c r="F127" s="259" t="str">
        <x:v>Female</x:v>
      </x:c>
      <x:c r="G127" s="319" t="n">
        <x:v>37622</x:v>
      </x:c>
      <x:c r="H127" s="268" t="n">
        <x:v>23</x:v>
      </x:c>
      <x:c r="I127" s="344" t="b">
        <x:v>1</x:v>
      </x:c>
      <x:c r="J127" s="259" t="str">
        <x:v>Pakistani</x:v>
      </x:c>
      <x:c r="K127" s="259" t="str">
        <x:v>Skardu Pakistan</x:v>
      </x:c>
      <x:c r="L127" s="259" t="str">
        <x:v>Pakistan</x:v>
      </x:c>
      <x:c r="M127" s="259" t="str">
        <x:v>Fresh graduate</x:v>
      </x:c>
      <x:c r="N127" s="259" t="str">
        <x:v>Fresh graduate</x:v>
      </x:c>
      <x:c r="O127" s="259" t="str">
        <x:v>Fatima Jinnahw Women University Rawalpindi</x:v>
      </x:c>
      <x:c r="P127" s="259" t="str">
        <x:v>Fatima Jinnahw Women University Rawalpindi</x:v>
      </x:c>
      <x:c r="Q127" s="259" t="str">
        <x:v>Entrepreneur</x:v>
      </x:c>
      <x:c r="R127" s="259" t="str">
        <x:v>Other</x:v>
      </x:c>
      <x:c r="S127" s="259" t="str">
        <x:v>atia.akhuwateer@gmail.com</x:v>
      </x:c>
      <x:c r="T127" s="168" t="str">
        <x:v>GSLDC Social Media</x:v>
      </x:c>
      <x:c r="U127" s="73"/>
      <x:c r="V127" s="73"/>
      <x:c r="W127" s="73"/>
      <x:c r="X127" s="73"/>
      <x:c r="Y127" s="73"/>
      <x:c r="Z127" s="73"/>
    </x:row>
    <x:row r="128">
      <x:c r="A128" s="339" t="n">
        <x:v>73</x:v>
      </x:c>
      <x:c r="B128" s="340" t="str">
        <x:v>Team</x:v>
      </x:c>
      <x:c r="C128" s="340" t="n">
        <x:v>2</x:v>
      </x:c>
      <x:c r="D128" s="340" t="n">
        <x:v>2</x:v>
      </x:c>
      <x:c r="E128" s="309" t="str">
        <x:v>Hussain Imtiaz</x:v>
      </x:c>
      <x:c r="F128" s="309" t="str">
        <x:v>Male</x:v>
      </x:c>
      <x:c r="G128" s="320" t="n">
        <x:v>38353</x:v>
      </x:c>
      <x:c r="H128" s="340" t="n">
        <x:v>21</x:v>
      </x:c>
      <x:c r="I128" s="345" t="b">
        <x:v>1</x:v>
      </x:c>
      <x:c r="J128" s="309" t="str">
        <x:v>Pakistan</x:v>
      </x:c>
      <x:c r="K128" s="309" t="str">
        <x:v>Indonesia Malang</x:v>
      </x:c>
      <x:c r="L128" s="309" t="str">
        <x:v>Indonesia</x:v>
      </x:c>
      <x:c r="M128" s="309" t="str">
        <x:v>Undergraduate Student (Year 1 to 4)</x:v>
      </x:c>
      <x:c r="N128" s="309" t="str">
        <x:v>Undergraduate student</x:v>
      </x:c>
      <x:c r="O128" s="309" t="str">
        <x:v>Universitas Negeri Malang</x:v>
      </x:c>
      <x:c r="P128" s="309" t="str">
        <x:v>Universitas Negeri Malang</x:v>
      </x:c>
      <x:c r="Q128" s="309" t="str">
        <x:v>Artificial Intelligence</x:v>
      </x:c>
      <x:c r="R128" s="309" t="str">
        <x:v>Computer Science / IT / AI</x:v>
      </x:c>
      <x:c r="S128" s="309" t="str">
        <x:v>imtiazlqdom@gmail.com</x:v>
      </x:c>
      <x:c r="T128" s="312" t="str">
        <x:v>GSLDC Social Media</x:v>
      </x:c>
      <x:c r="U128" s="73"/>
      <x:c r="V128" s="73"/>
      <x:c r="W128" s="73"/>
      <x:c r="X128" s="73"/>
      <x:c r="Y128" s="73"/>
      <x:c r="Z128" s="73"/>
    </x:row>
    <x:row r="129">
      <x:c r="A129" s="338" t="n">
        <x:v>74</x:v>
      </x:c>
      <x:c r="B129" s="268" t="str">
        <x:v>Individual</x:v>
      </x:c>
      <x:c r="C129" s="268" t="n">
        <x:v>1</x:v>
      </x:c>
      <x:c r="D129" s="268" t="n">
        <x:v>1</x:v>
      </x:c>
      <x:c r="E129" s="259" t="str">
        <x:v>Aminu Muhammad Gaddafi</x:v>
      </x:c>
      <x:c r="F129" s="259" t="str">
        <x:v>Male</x:v>
      </x:c>
      <x:c r="G129" s="319" t="n">
        <x:v>33708</x:v>
      </x:c>
      <x:c r="H129" s="268" t="n">
        <x:v>34</x:v>
      </x:c>
      <x:c r="I129" s="344" t="b">
        <x:v>1</x:v>
      </x:c>
      <x:c r="J129" s="259" t="str">
        <x:v>Nigeria</x:v>
      </x:c>
      <x:c r="K129" s="259" t="str">
        <x:v>Nigeria/Kaduna state</x:v>
      </x:c>
      <x:c r="L129" s="259" t="str">
        <x:v>Nigeria</x:v>
      </x:c>
      <x:c r="M129" s="259" t="str">
        <x:v>Undergraduate Student (Year 1 to 4)</x:v>
      </x:c>
      <x:c r="N129" s="259" t="str">
        <x:v>Undergraduate student</x:v>
      </x:c>
      <x:c r="O129" s="259" t="str">
        <x:v>Kaduna state university</x:v>
      </x:c>
      <x:c r="P129" s="259" t="str">
        <x:v>Kaduna State University</x:v>
      </x:c>
      <x:c r="Q129" s="259" t="str">
        <x:v>Community health science</x:v>
      </x:c>
      <x:c r="R129" s="259" t="str">
        <x:v>Health / Medicine</x:v>
      </x:c>
      <x:c r="S129" s="259" t="str">
        <x:v>makarfiagro01@gmail.com</x:v>
      </x:c>
      <x:c r="T129" s="168" t="str">
        <x:v>GSLDC Social Media</x:v>
      </x:c>
      <x:c r="U129" s="73"/>
      <x:c r="V129" s="73"/>
      <x:c r="W129" s="73"/>
      <x:c r="X129" s="73"/>
      <x:c r="Y129" s="73"/>
      <x:c r="Z129" s="73"/>
    </x:row>
    <x:row r="130">
      <x:c r="A130" s="339" t="n">
        <x:v>75</x:v>
      </x:c>
      <x:c r="B130" s="340" t="str">
        <x:v>Individual</x:v>
      </x:c>
      <x:c r="C130" s="340" t="n">
        <x:v>1</x:v>
      </x:c>
      <x:c r="D130" s="340" t="n">
        <x:v>1</x:v>
      </x:c>
      <x:c r="E130" s="309" t="str">
        <x:v>Sharma, Shweta</x:v>
      </x:c>
      <x:c r="F130" s="309" t="str">
        <x:v>Female</x:v>
      </x:c>
      <x:c r="G130" s="320" t="n">
        <x:v>38985</x:v>
      </x:c>
      <x:c r="H130" s="340" t="n">
        <x:v>19</x:v>
      </x:c>
      <x:c r="I130" s="345" t="b">
        <x:v>1</x:v>
      </x:c>
      <x:c r="J130" s="309" t="str">
        <x:v>Indian</x:v>
      </x:c>
      <x:c r="K130" s="309" t="str">
        <x:v>India, Himachal pradesh</x:v>
      </x:c>
      <x:c r="L130" s="309" t="str">
        <x:v>India</x:v>
      </x:c>
      <x:c r="M130" s="309" t="str">
        <x:v>Undergraduate Student (Year 1 to 4)</x:v>
      </x:c>
      <x:c r="N130" s="309" t="str">
        <x:v>Undergraduate student</x:v>
      </x:c>
      <x:c r="O130" s="309" t="str">
        <x:v>Dr. Yashwant singh parmar post graduate degree college NAHAN</x:v>
      </x:c>
      <x:c r="P130" s="309" t="str">
        <x:v>Dr. Yashwant Singh Parmar Post Graduate Degree College Nahan</x:v>
      </x:c>
      <x:c r="Q130" s="309" t="str">
        <x:v>Bachelor of arts</x:v>
      </x:c>
      <x:c r="R130" s="309" t="str">
        <x:v>Other</x:v>
      </x:c>
      <x:c r="S130" s="309" t="str">
        <x:v>shwetasharma78271@gmail.com</x:v>
      </x:c>
      <x:c r="T130" s="312" t="str">
        <x:v>Opportunity Platforms</x:v>
      </x:c>
      <x:c r="U130" s="73"/>
      <x:c r="V130" s="73"/>
      <x:c r="W130" s="73"/>
      <x:c r="X130" s="73"/>
      <x:c r="Y130" s="73"/>
      <x:c r="Z130" s="73"/>
    </x:row>
    <x:row r="131">
      <x:c r="A131" s="338" t="n">
        <x:v>76</x:v>
      </x:c>
      <x:c r="B131" s="268" t="str">
        <x:v>Individual</x:v>
      </x:c>
      <x:c r="C131" s="268" t="n">
        <x:v>1</x:v>
      </x:c>
      <x:c r="D131" s="268" t="n">
        <x:v>1</x:v>
      </x:c>
      <x:c r="E131" s="259" t="str">
        <x:v>Quadri</x:v>
      </x:c>
      <x:c r="F131" s="259" t="str">
        <x:v>Male</x:v>
      </x:c>
      <x:c r="G131" s="319" t="n">
        <x:v>38222</x:v>
      </x:c>
      <x:c r="H131" s="268" t="n">
        <x:v>21</x:v>
      </x:c>
      <x:c r="I131" s="344" t="b">
        <x:v>1</x:v>
      </x:c>
      <x:c r="J131" s="259" t="str">
        <x:v>Nigeria</x:v>
      </x:c>
      <x:c r="K131" s="259" t="str">
        <x:v>Nigeria</x:v>
      </x:c>
      <x:c r="L131" s="259" t="str">
        <x:v>Nigeria</x:v>
      </x:c>
      <x:c r="M131" s="259" t="str">
        <x:v>Undergraduate Student (Year 1 to 4)</x:v>
      </x:c>
      <x:c r="N131" s="259" t="str">
        <x:v>Undergraduate student</x:v>
      </x:c>
      <x:c r="O131" s="259" t="str">
        <x:v>FEDERAL UNIVERSITY OYE - EKITI,</x:v>
      </x:c>
      <x:c r="P131" s="259" t="str">
        <x:v>Federal University Oye - Ekiti,</x:v>
      </x:c>
      <x:c r="Q131" s="259" t="str">
        <x:v>Business Administrator</x:v>
      </x:c>
      <x:c r="R131" s="259" t="str">
        <x:v>Business / Economics / Finance</x:v>
      </x:c>
      <x:c r="S131" s="259" t="str">
        <x:v>yusuffquadri771@gmail.com</x:v>
      </x:c>
      <x:c r="T131" s="168" t="str">
        <x:v>GSLDC Social Media</x:v>
      </x:c>
      <x:c r="U131" s="73"/>
      <x:c r="V131" s="73"/>
      <x:c r="W131" s="73"/>
      <x:c r="X131" s="73"/>
      <x:c r="Y131" s="73"/>
      <x:c r="Z131" s="73"/>
    </x:row>
    <x:row r="132">
      <x:c r="A132" s="339" t="n">
        <x:v>77</x:v>
      </x:c>
      <x:c r="B132" s="340" t="str">
        <x:v>Individual</x:v>
      </x:c>
      <x:c r="C132" s="340" t="n">
        <x:v>1</x:v>
      </x:c>
      <x:c r="D132" s="340" t="n">
        <x:v>1</x:v>
      </x:c>
      <x:c r="E132" s="309" t="str">
        <x:v>Abdullahi Galadima, Mohammed</x:v>
      </x:c>
      <x:c r="F132" s="309" t="str">
        <x:v>Male</x:v>
      </x:c>
      <x:c r="G132" s="320" t="n">
        <x:v>35535</x:v>
      </x:c>
      <x:c r="H132" s="340" t="n">
        <x:v>29</x:v>
      </x:c>
      <x:c r="I132" s="345" t="b">
        <x:v>1</x:v>
      </x:c>
      <x:c r="J132" s="309" t="str">
        <x:v>Nigeria</x:v>
      </x:c>
      <x:c r="K132" s="309" t="str">
        <x:v>Kano</x:v>
      </x:c>
      <x:c r="L132" s="309" t="str">
        <x:v>Nigeria</x:v>
      </x:c>
      <x:c r="M132" s="309" t="str">
        <x:v>Undergraduate Student (Year 1 to 4)</x:v>
      </x:c>
      <x:c r="N132" s="309" t="str">
        <x:v>Undergraduate student</x:v>
      </x:c>
      <x:c r="O132" s="309" t="str">
        <x:v>Bayero University Kano</x:v>
      </x:c>
      <x:c r="P132" s="309" t="str">
        <x:v>Bayero University Kano</x:v>
      </x:c>
      <x:c r="Q132" s="309" t="str">
        <x:v>Medicine and Surgery</x:v>
      </x:c>
      <x:c r="R132" s="309" t="str">
        <x:v>Health / Medicine</x:v>
      </x:c>
      <x:c r="S132" s="309" t="str">
        <x:v>mohammedabdullahiyobe1@gmail.com</x:v>
      </x:c>
      <x:c r="T132" s="312" t="str">
        <x:v>University/Institution Announcement, Opportunity Platforms</x:v>
      </x:c>
      <x:c r="U132" s="73"/>
      <x:c r="V132" s="73"/>
      <x:c r="W132" s="73"/>
      <x:c r="X132" s="73"/>
      <x:c r="Y132" s="73"/>
      <x:c r="Z132" s="73"/>
    </x:row>
    <x:row r="133">
      <x:c r="A133" s="338" t="n">
        <x:v>78</x:v>
      </x:c>
      <x:c r="B133" s="268" t="str">
        <x:v>Team</x:v>
      </x:c>
      <x:c r="C133" s="268" t="n">
        <x:v>2</x:v>
      </x:c>
      <x:c r="D133" s="268" t="n">
        <x:v>1</x:v>
      </x:c>
      <x:c r="E133" s="259" t="str">
        <x:v>KARMAZANASHVILI, Mariam</x:v>
      </x:c>
      <x:c r="F133" s="259" t="str">
        <x:v>Female</x:v>
      </x:c>
      <x:c r="G133" s="319" t="n">
        <x:v>35555</x:v>
      </x:c>
      <x:c r="H133" s="268" t="n">
        <x:v>29</x:v>
      </x:c>
      <x:c r="I133" s="344" t="b">
        <x:v>1</x:v>
      </x:c>
      <x:c r="J133" s="259" t="str">
        <x:v>Canadian</x:v>
      </x:c>
      <x:c r="K133" s="259" t="str">
        <x:v>Edmonton, Canada</x:v>
      </x:c>
      <x:c r="L133" s="259" t="str">
        <x:v>Canada</x:v>
      </x:c>
      <x:c r="M133" s="259" t="str">
        <x:v>Grad student/UN Volunteer</x:v>
      </x:c>
      <x:c r="N133" s="259" t="str">
        <x:v>Other / Unclear</x:v>
      </x:c>
      <x:c r="O133" s="259" t="str">
        <x:v>United Nations Association in Canada</x:v>
      </x:c>
      <x:c r="P133" s="259" t="str">
        <x:v>United Nations Association In Canada</x:v>
      </x:c>
      <x:c r="Q133" s="259" t="str">
        <x:v>SDG Council - SDG 5 National Lead</x:v>
      </x:c>
      <x:c r="R133" s="259" t="str">
        <x:v>Other</x:v>
      </x:c>
      <x:c r="S133" s="259" t="str">
        <x:v>mariam.k.97@hotmail.com</x:v>
      </x:c>
      <x:c r="T133" s="168" t="str">
        <x:v>Recommendation / Word of mouth</x:v>
      </x:c>
      <x:c r="U133" s="73"/>
      <x:c r="V133" s="73"/>
      <x:c r="W133" s="73"/>
      <x:c r="X133" s="73"/>
      <x:c r="Y133" s="73"/>
      <x:c r="Z133" s="73"/>
    </x:row>
    <x:row r="134">
      <x:c r="A134" s="339" t="n">
        <x:v>78</x:v>
      </x:c>
      <x:c r="B134" s="340" t="str">
        <x:v>Team</x:v>
      </x:c>
      <x:c r="C134" s="340" t="n">
        <x:v>2</x:v>
      </x:c>
      <x:c r="D134" s="340" t="n">
        <x:v>2</x:v>
      </x:c>
      <x:c r="E134" s="309" t="str">
        <x:v>n/a</x:v>
      </x:c>
      <x:c r="F134" s="309" t="str"/>
      <x:c r="G134" s="320"/>
      <x:c r="H134" s="340"/>
      <x:c r="I134" s="345" t="b">
        <x:v>0</x:v>
      </x:c>
      <x:c r="J134" s="309" t="str"/>
      <x:c r="K134" s="309" t="str"/>
      <x:c r="L134" s="309" t="str">
        <x:v>Unclear / Not specified</x:v>
      </x:c>
      <x:c r="M134" s="309" t="str"/>
      <x:c r="N134" s="309" t="str">
        <x:v>Not specified</x:v>
      </x:c>
      <x:c r="O134" s="309" t="str"/>
      <x:c r="P134" s="309" t="str"/>
      <x:c r="Q134" s="309" t="str"/>
      <x:c r="R134" s="309" t="str">
        <x:v>Not specified</x:v>
      </x:c>
      <x:c r="S134" s="309" t="str"/>
      <x:c r="T134" s="312" t="str">
        <x:v>Recommendation / Word of mouth</x:v>
      </x:c>
      <x:c r="U134" s="73"/>
      <x:c r="V134" s="73"/>
      <x:c r="W134" s="73"/>
      <x:c r="X134" s="73"/>
      <x:c r="Y134" s="73"/>
      <x:c r="Z134" s="73"/>
    </x:row>
    <x:row r="135">
      <x:c r="A135" s="338" t="n">
        <x:v>79</x:v>
      </x:c>
      <x:c r="B135" s="268" t="str">
        <x:v>Individual</x:v>
      </x:c>
      <x:c r="C135" s="268" t="n">
        <x:v>1</x:v>
      </x:c>
      <x:c r="D135" s="268" t="n">
        <x:v>1</x:v>
      </x:c>
      <x:c r="E135" s="259" t="str">
        <x:v>Kasimalla chandraiah</x:v>
      </x:c>
      <x:c r="F135" s="259" t="str">
        <x:v>Male</x:v>
      </x:c>
      <x:c r="G135" s="319" t="n">
        <x:v>33058</x:v>
      </x:c>
      <x:c r="H135" s="268" t="n">
        <x:v>35</x:v>
      </x:c>
      <x:c r="I135" s="344" t="b">
        <x:v>1</x:v>
      </x:c>
      <x:c r="J135" s="259" t="str">
        <x:v>Indian</x:v>
      </x:c>
      <x:c r="K135" s="259" t="str">
        <x:v>Hyderabad</x:v>
      </x:c>
      <x:c r="L135" s="259" t="str">
        <x:v>India</x:v>
      </x:c>
      <x:c r="M135" s="259" t="str">
        <x:v>Post graduation</x:v>
      </x:c>
      <x:c r="N135" s="259" t="str">
        <x:v>Other / Unclear</x:v>
      </x:c>
      <x:c r="O135" s="259" t="str">
        <x:v>Dr br ambedkar open university hyderabad</x:v>
      </x:c>
      <x:c r="P135" s="259" t="str">
        <x:v>Dr Br Ambedkar Open University Hyderabad</x:v>
      </x:c>
      <x:c r="Q135" s="259" t="str">
        <x:v>2</x:v>
      </x:c>
      <x:c r="R135" s="259" t="str">
        <x:v>Not specified</x:v>
      </x:c>
      <x:c r="S135" s="259" t="str">
        <x:v>chanducsc9000@gmail.com</x:v>
      </x:c>
      <x:c r="T135" s="168" t="str">
        <x:v>GSLDC Official Website, GSLDC Social Media, University/Institution Announcement, UNITAR Platform, Opportunity Platforms, Recommendation / Word of mouth</x:v>
      </x:c>
      <x:c r="U135" s="73"/>
      <x:c r="V135" s="73"/>
      <x:c r="W135" s="73"/>
      <x:c r="X135" s="73"/>
      <x:c r="Y135" s="73"/>
      <x:c r="Z135" s="73"/>
    </x:row>
    <x:row r="136">
      <x:c r="A136" s="339" t="n">
        <x:v>80</x:v>
      </x:c>
      <x:c r="B136" s="340" t="str">
        <x:v>Individual</x:v>
      </x:c>
      <x:c r="C136" s="340" t="n">
        <x:v>1</x:v>
      </x:c>
      <x:c r="D136" s="340" t="n">
        <x:v>1</x:v>
      </x:c>
      <x:c r="E136" s="309" t="str">
        <x:v>NUHU ASHAFA</x:v>
      </x:c>
      <x:c r="F136" s="309" t="str">
        <x:v>Male</x:v>
      </x:c>
      <x:c r="G136" s="320" t="n">
        <x:v>34612</x:v>
      </x:c>
      <x:c r="H136" s="340" t="n">
        <x:v>31</x:v>
      </x:c>
      <x:c r="I136" s="345" t="b">
        <x:v>1</x:v>
      </x:c>
      <x:c r="J136" s="309" t="str">
        <x:v>Nigeria</x:v>
      </x:c>
      <x:c r="K136" s="309" t="str">
        <x:v>Nigeria, Niger state.</x:v>
      </x:c>
      <x:c r="L136" s="309" t="str">
        <x:v>Nigeria</x:v>
      </x:c>
      <x:c r="M136" s="309" t="str">
        <x:v>Fresh graduate</x:v>
      </x:c>
      <x:c r="N136" s="309" t="str">
        <x:v>Fresh graduate</x:v>
      </x:c>
      <x:c r="O136" s="309" t="str">
        <x:v>IBB UNIVERSITY LAPAI.</x:v>
      </x:c>
      <x:c r="P136" s="309" t="str">
        <x:v>Ibb University Lapai.</x:v>
      </x:c>
      <x:c r="Q136" s="309" t="str">
        <x:v>Sociology</x:v>
      </x:c>
      <x:c r="R136" s="309" t="str">
        <x:v>Policy / Law / Social Sciences</x:v>
      </x:c>
      <x:c r="S136" s="309" t="str">
        <x:v>ashafanuhu8@gmail.com</x:v>
      </x:c>
      <x:c r="T136" s="312" t="str">
        <x:v>GSLDC Social Media</x:v>
      </x:c>
      <x:c r="U136" s="73"/>
      <x:c r="V136" s="73"/>
      <x:c r="W136" s="73"/>
      <x:c r="X136" s="73"/>
      <x:c r="Y136" s="73"/>
      <x:c r="Z136" s="73"/>
    </x:row>
    <x:row r="137">
      <x:c r="A137" s="338" t="n">
        <x:v>81</x:v>
      </x:c>
      <x:c r="B137" s="268" t="str">
        <x:v>Individual</x:v>
      </x:c>
      <x:c r="C137" s="268" t="n">
        <x:v>1</x:v>
      </x:c>
      <x:c r="D137" s="268" t="n">
        <x:v>1</x:v>
      </x:c>
      <x:c r="E137" s="259" t="str">
        <x:v>Hammed Adebayo</x:v>
      </x:c>
      <x:c r="F137" s="259" t="str">
        <x:v>Male</x:v>
      </x:c>
      <x:c r="G137" s="319" t="n">
        <x:v>33777</x:v>
      </x:c>
      <x:c r="H137" s="268" t="n">
        <x:v>33</x:v>
      </x:c>
      <x:c r="I137" s="344" t="b">
        <x:v>1</x:v>
      </x:c>
      <x:c r="J137" s="259" t="str">
        <x:v>Nigerian</x:v>
      </x:c>
      <x:c r="K137" s="259" t="str">
        <x:v>Nigerian</x:v>
      </x:c>
      <x:c r="L137" s="259" t="str">
        <x:v>Nigeria</x:v>
      </x:c>
      <x:c r="M137" s="259" t="str">
        <x:v>Entry level / New employee</x:v>
      </x:c>
      <x:c r="N137" s="259" t="str">
        <x:v>Employed / Professional</x:v>
      </x:c>
      <x:c r="O137" s="259" t="str">
        <x:v>FOTON MOTORS</x:v>
      </x:c>
      <x:c r="P137" s="259" t="str">
        <x:v>Foton Motors</x:v>
      </x:c>
      <x:c r="Q137" s="259" t="str">
        <x:v>Key Account Manager</x:v>
      </x:c>
      <x:c r="R137" s="259" t="str">
        <x:v>Other</x:v>
      </x:c>
      <x:c r="S137" s="259" t="str">
        <x:v>ahmedadebayo01@gmail.com</x:v>
      </x:c>
      <x:c r="T137" s="168" t="str">
        <x:v>Opportunity Platforms</x:v>
      </x:c>
      <x:c r="U137" s="73"/>
      <x:c r="V137" s="73"/>
      <x:c r="W137" s="73"/>
      <x:c r="X137" s="73"/>
      <x:c r="Y137" s="73"/>
      <x:c r="Z137" s="73"/>
    </x:row>
    <x:row r="138">
      <x:c r="A138" s="339" t="n">
        <x:v>82</x:v>
      </x:c>
      <x:c r="B138" s="340" t="str">
        <x:v>Team</x:v>
      </x:c>
      <x:c r="C138" s="340" t="n">
        <x:v>3</x:v>
      </x:c>
      <x:c r="D138" s="340" t="n">
        <x:v>1</x:v>
      </x:c>
      <x:c r="E138" s="309" t="str">
        <x:v>Liadi, Abdulazeez Opeyemi</x:v>
      </x:c>
      <x:c r="F138" s="309" t="str">
        <x:v>Male</x:v>
      </x:c>
      <x:c r="G138" s="320" t="n">
        <x:v>36083</x:v>
      </x:c>
      <x:c r="H138" s="340" t="n">
        <x:v>27</x:v>
      </x:c>
      <x:c r="I138" s="345" t="b">
        <x:v>1</x:v>
      </x:c>
      <x:c r="J138" s="309" t="str">
        <x:v>Nigeria</x:v>
      </x:c>
      <x:c r="K138" s="309" t="str">
        <x:v>Lagos, Nigeria</x:v>
      </x:c>
      <x:c r="L138" s="309" t="str">
        <x:v>Nigeria</x:v>
      </x:c>
      <x:c r="M138" s="309" t="str">
        <x:v>Fresh graduate</x:v>
      </x:c>
      <x:c r="N138" s="309" t="str">
        <x:v>Fresh graduate</x:v>
      </x:c>
      <x:c r="O138" s="309" t="str">
        <x:v>Lagos State University</x:v>
      </x:c>
      <x:c r="P138" s="309" t="str">
        <x:v>Lagos State University</x:v>
      </x:c>
      <x:c r="Q138" s="309" t="str">
        <x:v>Web3</x:v>
      </x:c>
      <x:c r="R138" s="309" t="str">
        <x:v>Other</x:v>
      </x:c>
      <x:c r="S138" s="309" t="str">
        <x:v>liadiabdulazeezopeyemi@gmail.com</x:v>
      </x:c>
      <x:c r="T138" s="312" t="str">
        <x:v>GSLDC Social Media</x:v>
      </x:c>
      <x:c r="U138" s="73"/>
      <x:c r="V138" s="73"/>
      <x:c r="W138" s="73"/>
      <x:c r="X138" s="73"/>
      <x:c r="Y138" s="73"/>
      <x:c r="Z138" s="73"/>
    </x:row>
    <x:row r="139">
      <x:c r="A139" s="338" t="n">
        <x:v>82</x:v>
      </x:c>
      <x:c r="B139" s="268" t="str">
        <x:v>Team</x:v>
      </x:c>
      <x:c r="C139" s="268" t="n">
        <x:v>3</x:v>
      </x:c>
      <x:c r="D139" s="268" t="n">
        <x:v>2</x:v>
      </x:c>
      <x:c r="E139" s="259" t="str">
        <x:v>Akodu, Ajarah Omowunmi</x:v>
      </x:c>
      <x:c r="F139" s="259" t="str">
        <x:v>Female</x:v>
      </x:c>
      <x:c r="G139" s="319" t="n">
        <x:v>36860</x:v>
      </x:c>
      <x:c r="H139" s="268" t="n">
        <x:v>25</x:v>
      </x:c>
      <x:c r="I139" s="344" t="b">
        <x:v>1</x:v>
      </x:c>
      <x:c r="J139" s="259" t="str">
        <x:v>Nigeria</x:v>
      </x:c>
      <x:c r="K139" s="259" t="str">
        <x:v>Lagos, Nigeria</x:v>
      </x:c>
      <x:c r="L139" s="259" t="str">
        <x:v>Nigeria</x:v>
      </x:c>
      <x:c r="M139" s="259" t="str">
        <x:v>Fresh graduate</x:v>
      </x:c>
      <x:c r="N139" s="259" t="str">
        <x:v>Fresh graduate</x:v>
      </x:c>
      <x:c r="O139" s="259" t="str">
        <x:v>Lagos State University</x:v>
      </x:c>
      <x:c r="P139" s="259" t="str">
        <x:v>Lagos State University</x:v>
      </x:c>
      <x:c r="Q139" s="259" t="str">
        <x:v>Botany</x:v>
      </x:c>
      <x:c r="R139" s="259" t="str">
        <x:v>Other</x:v>
      </x:c>
      <x:c r="S139" s="259" t="str">
        <x:v>Ajarahakodu@gmail.com</x:v>
      </x:c>
      <x:c r="T139" s="168" t="str">
        <x:v>GSLDC Social Media</x:v>
      </x:c>
      <x:c r="U139" s="73"/>
      <x:c r="V139" s="73"/>
      <x:c r="W139" s="73"/>
      <x:c r="X139" s="73"/>
      <x:c r="Y139" s="73"/>
      <x:c r="Z139" s="73"/>
    </x:row>
    <x:row r="140">
      <x:c r="A140" s="339" t="n">
        <x:v>82</x:v>
      </x:c>
      <x:c r="B140" s="340" t="str">
        <x:v>Team</x:v>
      </x:c>
      <x:c r="C140" s="340" t="n">
        <x:v>3</x:v>
      </x:c>
      <x:c r="D140" s="340" t="n">
        <x:v>3</x:v>
      </x:c>
      <x:c r="E140" s="309" t="str">
        <x:v>Quadri, Ridwan Adeniyi</x:v>
      </x:c>
      <x:c r="F140" s="309" t="str">
        <x:v>Male</x:v>
      </x:c>
      <x:c r="G140" s="320" t="n">
        <x:v>35128</x:v>
      </x:c>
      <x:c r="H140" s="340" t="n">
        <x:v>30</x:v>
      </x:c>
      <x:c r="I140" s="345" t="b">
        <x:v>1</x:v>
      </x:c>
      <x:c r="J140" s="309" t="str">
        <x:v>Nigeria</x:v>
      </x:c>
      <x:c r="K140" s="309" t="str">
        <x:v>Lagos State University</x:v>
      </x:c>
      <x:c r="L140" s="309" t="str">
        <x:v>Nigeria</x:v>
      </x:c>
      <x:c r="M140" s="309" t="str">
        <x:v>Entry level / New employee</x:v>
      </x:c>
      <x:c r="N140" s="309" t="str">
        <x:v>Employed / Professional</x:v>
      </x:c>
      <x:c r="O140" s="309" t="str">
        <x:v>Lagos State University</x:v>
      </x:c>
      <x:c r="P140" s="309" t="str">
        <x:v>Lagos State University</x:v>
      </x:c>
      <x:c r="Q140" s="309" t="str">
        <x:v>Human Resource Manager</x:v>
      </x:c>
      <x:c r="R140" s="309" t="str">
        <x:v>Other</x:v>
      </x:c>
      <x:c r="S140" s="309" t="str">
        <x:v>quadriridwan5@gmail.com</x:v>
      </x:c>
      <x:c r="T140" s="312" t="str">
        <x:v>GSLDC Social Media</x:v>
      </x:c>
      <x:c r="U140" s="73"/>
      <x:c r="V140" s="73"/>
      <x:c r="W140" s="73"/>
      <x:c r="X140" s="73"/>
      <x:c r="Y140" s="73"/>
      <x:c r="Z140" s="73"/>
    </x:row>
    <x:row r="141">
      <x:c r="A141" s="338" t="n">
        <x:v>83</x:v>
      </x:c>
      <x:c r="B141" s="268" t="str">
        <x:v>Team</x:v>
      </x:c>
      <x:c r="C141" s="268" t="n">
        <x:v>4</x:v>
      </x:c>
      <x:c r="D141" s="268" t="n">
        <x:v>1</x:v>
      </x:c>
      <x:c r="E141" s="259" t="str">
        <x:v>SANI DAYYAB Saadatu</x:v>
      </x:c>
      <x:c r="F141" s="259" t="str">
        <x:v>Female</x:v>
      </x:c>
      <x:c r="G141" s="319" t="n">
        <x:v>37507</x:v>
      </x:c>
      <x:c r="H141" s="268" t="n">
        <x:v>23</x:v>
      </x:c>
      <x:c r="I141" s="344" t="b">
        <x:v>1</x:v>
      </x:c>
      <x:c r="J141" s="259" t="str">
        <x:v>Nigeria</x:v>
      </x:c>
      <x:c r="K141" s="259" t="str">
        <x:v>Kano, Nigeria</x:v>
      </x:c>
      <x:c r="L141" s="259" t="str">
        <x:v>Nigeria</x:v>
      </x:c>
      <x:c r="M141" s="259" t="str">
        <x:v>Fresh graduate</x:v>
      </x:c>
      <x:c r="N141" s="259" t="str">
        <x:v>Fresh graduate</x:v>
      </x:c>
      <x:c r="O141" s="259" t="str">
        <x:v>Bayero university kano</x:v>
      </x:c>
      <x:c r="P141" s="259" t="str">
        <x:v>Bayero University Kano</x:v>
      </x:c>
      <x:c r="Q141" s="259" t="str">
        <x:v>Plant Science and Biotechnology</x:v>
      </x:c>
      <x:c r="R141" s="259" t="str">
        <x:v>Other</x:v>
      </x:c>
      <x:c r="S141" s="259" t="str">
        <x:v>sanisaadatu423@gmail.com</x:v>
      </x:c>
      <x:c r="T141" s="168" t="str">
        <x:v>GSLDC Official Website, GSLDC Social Media, UNITAR Platform, Opportunity Platforms</x:v>
      </x:c>
      <x:c r="U141" s="73"/>
      <x:c r="V141" s="73"/>
      <x:c r="W141" s="73"/>
      <x:c r="X141" s="73"/>
      <x:c r="Y141" s="73"/>
      <x:c r="Z141" s="73"/>
    </x:row>
    <x:row r="142">
      <x:c r="A142" s="339" t="n">
        <x:v>83</x:v>
      </x:c>
      <x:c r="B142" s="340" t="str">
        <x:v>Team</x:v>
      </x:c>
      <x:c r="C142" s="340" t="n">
        <x:v>4</x:v>
      </x:c>
      <x:c r="D142" s="340" t="n">
        <x:v>2</x:v>
      </x:c>
      <x:c r="E142" s="309" t="str">
        <x:v>ABDULLAHI Bashir</x:v>
      </x:c>
      <x:c r="F142" s="309" t="str">
        <x:v>Male</x:v>
      </x:c>
      <x:c r="G142" s="320" t="n">
        <x:v>37641</x:v>
      </x:c>
      <x:c r="H142" s="340" t="n">
        <x:v>23</x:v>
      </x:c>
      <x:c r="I142" s="345" t="b">
        <x:v>1</x:v>
      </x:c>
      <x:c r="J142" s="309" t="str">
        <x:v>Nigeria</x:v>
      </x:c>
      <x:c r="K142" s="309" t="str">
        <x:v>Kano municipal, Kano State</x:v>
      </x:c>
      <x:c r="L142" s="309" t="str">
        <x:v>Nigeria</x:v>
      </x:c>
      <x:c r="M142" s="309" t="str">
        <x:v>Fresh graduate</x:v>
      </x:c>
      <x:c r="N142" s="309" t="str">
        <x:v>Fresh graduate</x:v>
      </x:c>
      <x:c r="O142" s="309" t="str">
        <x:v>Bayero University Kano</x:v>
      </x:c>
      <x:c r="P142" s="309" t="str">
        <x:v>Bayero University Kano</x:v>
      </x:c>
      <x:c r="Q142" s="309" t="str">
        <x:v>Fisheries and Aquaculture</x:v>
      </x:c>
      <x:c r="R142" s="309" t="str">
        <x:v>Other</x:v>
      </x:c>
      <x:c r="S142" s="309" t="str">
        <x:v>bashirabdullahisani58@gmail.com</x:v>
      </x:c>
      <x:c r="T142" s="312" t="str">
        <x:v>GSLDC Official Website, GSLDC Social Media, UNITAR Platform, Opportunity Platforms</x:v>
      </x:c>
      <x:c r="U142" s="73"/>
      <x:c r="V142" s="73"/>
      <x:c r="W142" s="73"/>
      <x:c r="X142" s="73"/>
      <x:c r="Y142" s="73"/>
      <x:c r="Z142" s="73"/>
    </x:row>
    <x:row r="143">
      <x:c r="A143" s="338" t="n">
        <x:v>83</x:v>
      </x:c>
      <x:c r="B143" s="268" t="str">
        <x:v>Team</x:v>
      </x:c>
      <x:c r="C143" s="268" t="n">
        <x:v>4</x:v>
      </x:c>
      <x:c r="D143" s="268" t="n">
        <x:v>3</x:v>
      </x:c>
      <x:c r="E143" s="259" t="str">
        <x:v>TAWAKALITU Zunnirat</x:v>
      </x:c>
      <x:c r="F143" s="259" t="str">
        <x:v>Female</x:v>
      </x:c>
      <x:c r="G143" s="319" t="n">
        <x:v>36835</x:v>
      </x:c>
      <x:c r="H143" s="268" t="n">
        <x:v>25</x:v>
      </x:c>
      <x:c r="I143" s="344" t="b">
        <x:v>1</x:v>
      </x:c>
      <x:c r="J143" s="259" t="str">
        <x:v>Nigeria</x:v>
      </x:c>
      <x:c r="K143" s="259" t="str">
        <x:v>Ilorin Kwara, Nigeria</x:v>
      </x:c>
      <x:c r="L143" s="259" t="str">
        <x:v>Nigeria</x:v>
      </x:c>
      <x:c r="M143" s="259" t="str">
        <x:v>Masters Student</x:v>
      </x:c>
      <x:c r="N143" s="259" t="str">
        <x:v>Postgraduate / Researcher</x:v>
      </x:c>
      <x:c r="O143" s="259" t="str">
        <x:v>Kwara State University</x:v>
      </x:c>
      <x:c r="P143" s="259" t="str">
        <x:v>Kwara State University</x:v>
      </x:c>
      <x:c r="Q143" s="259" t="str">
        <x:v>Industrial Chemistry</x:v>
      </x:c>
      <x:c r="R143" s="259" t="str">
        <x:v>Other</x:v>
      </x:c>
      <x:c r="S143" s="259" t="str">
        <x:v>zunniratayobami@gmail.com</x:v>
      </x:c>
      <x:c r="T143" s="168" t="str">
        <x:v>GSLDC Official Website, GSLDC Social Media, UNITAR Platform, Opportunity Platforms</x:v>
      </x:c>
      <x:c r="U143" s="73"/>
      <x:c r="V143" s="73"/>
      <x:c r="W143" s="73"/>
      <x:c r="X143" s="73"/>
      <x:c r="Y143" s="73"/>
      <x:c r="Z143" s="73"/>
    </x:row>
    <x:row r="144">
      <x:c r="A144" s="339" t="n">
        <x:v>83</x:v>
      </x:c>
      <x:c r="B144" s="340" t="str">
        <x:v>Team</x:v>
      </x:c>
      <x:c r="C144" s="340" t="n">
        <x:v>4</x:v>
      </x:c>
      <x:c r="D144" s="340" t="n">
        <x:v>4</x:v>
      </x:c>
      <x:c r="E144" s="309" t="str">
        <x:v>MUHAMMAD Kabira</x:v>
      </x:c>
      <x:c r="F144" s="309" t="str">
        <x:v>Female</x:v>
      </x:c>
      <x:c r="G144" s="320" t="n">
        <x:v>34776</x:v>
      </x:c>
      <x:c r="H144" s="340" t="n">
        <x:v>31</x:v>
      </x:c>
      <x:c r="I144" s="345" t="b">
        <x:v>1</x:v>
      </x:c>
      <x:c r="J144" s="309" t="str">
        <x:v>Nigeria</x:v>
      </x:c>
      <x:c r="K144" s="309" t="str">
        <x:v>Kano municipal, Kano State</x:v>
      </x:c>
      <x:c r="L144" s="309" t="str">
        <x:v>Nigeria</x:v>
      </x:c>
      <x:c r="M144" s="309" t="str">
        <x:v>Doctorate</x:v>
      </x:c>
      <x:c r="N144" s="309" t="str">
        <x:v>Postgraduate / Researcher</x:v>
      </x:c>
      <x:c r="O144" s="309" t="str">
        <x:v>Bayero university kano</x:v>
      </x:c>
      <x:c r="P144" s="309" t="str">
        <x:v>Bayero University Kano</x:v>
      </x:c>
      <x:c r="Q144" s="309" t="str">
        <x:v>History</x:v>
      </x:c>
      <x:c r="R144" s="309" t="str">
        <x:v>Other</x:v>
      </x:c>
      <x:c r="S144" s="309" t="str">
        <x:v>muhdkabirah@gmail.com</x:v>
      </x:c>
      <x:c r="T144" s="312" t="str">
        <x:v>GSLDC Official Website, GSLDC Social Media, UNITAR Platform, Opportunity Platforms</x:v>
      </x:c>
      <x:c r="U144" s="73"/>
      <x:c r="V144" s="73"/>
      <x:c r="W144" s="73"/>
      <x:c r="X144" s="73"/>
      <x:c r="Y144" s="73"/>
      <x:c r="Z144" s="73"/>
    </x:row>
    <x:row r="145">
      <x:c r="A145" s="338" t="n">
        <x:v>84</x:v>
      </x:c>
      <x:c r="B145" s="268" t="str">
        <x:v>Individual</x:v>
      </x:c>
      <x:c r="C145" s="268" t="n">
        <x:v>1</x:v>
      </x:c>
      <x:c r="D145" s="268" t="n">
        <x:v>1</x:v>
      </x:c>
      <x:c r="E145" s="259" t="str">
        <x:v>OKE, Victor</x:v>
      </x:c>
      <x:c r="F145" s="259" t="str">
        <x:v>Male</x:v>
      </x:c>
      <x:c r="G145" s="319" t="n">
        <x:v>37830</x:v>
      </x:c>
      <x:c r="H145" s="268" t="n">
        <x:v>22</x:v>
      </x:c>
      <x:c r="I145" s="344" t="b">
        <x:v>1</x:v>
      </x:c>
      <x:c r="J145" s="259" t="str">
        <x:v>Nigerian</x:v>
      </x:c>
      <x:c r="K145" s="259" t="str">
        <x:v>Nigeria</x:v>
      </x:c>
      <x:c r="L145" s="259" t="str">
        <x:v>Nigeria</x:v>
      </x:c>
      <x:c r="M145" s="259" t="str">
        <x:v>Postgraduate</x:v>
      </x:c>
      <x:c r="N145" s="259" t="str">
        <x:v>Fresh graduate</x:v>
      </x:c>
      <x:c r="O145" s="259" t="str">
        <x:v>University of Ibadan</x:v>
      </x:c>
      <x:c r="P145" s="259" t="str">
        <x:v>University Of Ibadan</x:v>
      </x:c>
      <x:c r="Q145" s="259" t="str">
        <x:v>Public health/ Epidemiology</x:v>
      </x:c>
      <x:c r="R145" s="259" t="str">
        <x:v>Health / Medicine</x:v>
      </x:c>
      <x:c r="S145" s="259" t="str">
        <x:v>okevictor222@gmail.com</x:v>
      </x:c>
      <x:c r="T145" s="168" t="str">
        <x:v>Opportunity Platforms</x:v>
      </x:c>
      <x:c r="U145" s="73"/>
      <x:c r="V145" s="73"/>
      <x:c r="W145" s="73"/>
      <x:c r="X145" s="73"/>
      <x:c r="Y145" s="73"/>
      <x:c r="Z145" s="73"/>
    </x:row>
    <x:row r="146">
      <x:c r="A146" s="339" t="n">
        <x:v>85</x:v>
      </x:c>
      <x:c r="B146" s="340" t="str">
        <x:v>Team</x:v>
      </x:c>
      <x:c r="C146" s="340" t="n">
        <x:v>2</x:v>
      </x:c>
      <x:c r="D146" s="340" t="n">
        <x:v>1</x:v>
      </x:c>
      <x:c r="E146" s="309" t="str">
        <x:v>Alam, Sarowar</x:v>
      </x:c>
      <x:c r="F146" s="309" t="str">
        <x:v>Male</x:v>
      </x:c>
      <x:c r="G146" s="320" t="n">
        <x:v>35844</x:v>
      </x:c>
      <x:c r="H146" s="340" t="n">
        <x:v>28</x:v>
      </x:c>
      <x:c r="I146" s="345" t="b">
        <x:v>1</x:v>
      </x:c>
      <x:c r="J146" s="309" t="str">
        <x:v>Bangladeshi</x:v>
      </x:c>
      <x:c r="K146" s="309" t="str">
        <x:v>Dhaka, Bangladesh</x:v>
      </x:c>
      <x:c r="L146" s="309" t="str">
        <x:v>Bangladesh</x:v>
      </x:c>
      <x:c r="M146" s="309" t="str">
        <x:v>Entry level / New employee</x:v>
      </x:c>
      <x:c r="N146" s="309" t="str">
        <x:v>Employed / Professional</x:v>
      </x:c>
      <x:c r="O146" s="309" t="str">
        <x:v>Smashed Burgers</x:v>
      </x:c>
      <x:c r="P146" s="309" t="str">
        <x:v>Smashed Burgers</x:v>
      </x:c>
      <x:c r="Q146" s="309" t="str">
        <x:v>Data Analyst</x:v>
      </x:c>
      <x:c r="R146" s="309" t="str">
        <x:v>Computer Science / IT / AI</x:v>
      </x:c>
      <x:c r="S146" s="309" t="str">
        <x:v>sarowaralam2025@gmail.com</x:v>
      </x:c>
      <x:c r="T146" s="312" t="str">
        <x:v>LinkedIn</x:v>
      </x:c>
      <x:c r="U146" s="73"/>
      <x:c r="V146" s="73"/>
      <x:c r="W146" s="73"/>
      <x:c r="X146" s="73"/>
      <x:c r="Y146" s="73"/>
      <x:c r="Z146" s="73"/>
    </x:row>
    <x:row r="147">
      <x:c r="A147" s="338" t="n">
        <x:v>85</x:v>
      </x:c>
      <x:c r="B147" s="268" t="str">
        <x:v>Team</x:v>
      </x:c>
      <x:c r="C147" s="268" t="n">
        <x:v>2</x:v>
      </x:c>
      <x:c r="D147" s="268" t="n">
        <x:v>2</x:v>
      </x:c>
      <x:c r="E147" s="259" t="str">
        <x:v>S. M. Parisha, Maheshareen</x:v>
      </x:c>
      <x:c r="F147" s="259" t="str">
        <x:v>Female</x:v>
      </x:c>
      <x:c r="G147" s="319" t="n">
        <x:v>36117</x:v>
      </x:c>
      <x:c r="H147" s="268" t="n">
        <x:v>27</x:v>
      </x:c>
      <x:c r="I147" s="344" t="b">
        <x:v>1</x:v>
      </x:c>
      <x:c r="J147" s="259" t="str">
        <x:v>Bangladeshi</x:v>
      </x:c>
      <x:c r="K147" s="259" t="str">
        <x:v>Dhaka, Bangladesh</x:v>
      </x:c>
      <x:c r="L147" s="259" t="str">
        <x:v>Bangladesh</x:v>
      </x:c>
      <x:c r="M147" s="259" t="str">
        <x:v>Entry level / New employee</x:v>
      </x:c>
      <x:c r="N147" s="259" t="str">
        <x:v>Employed / Professional</x:v>
      </x:c>
      <x:c r="O147" s="259" t="str">
        <x:v>JAAGO Foundation</x:v>
      </x:c>
      <x:c r="P147" s="259" t="str">
        <x:v>Jaago Foundation</x:v>
      </x:c>
      <x:c r="Q147" s="259" t="str">
        <x:v>NGO</x:v>
      </x:c>
      <x:c r="R147" s="259" t="str">
        <x:v>Other</x:v>
      </x:c>
      <x:c r="S147" s="259" t="str">
        <x:v>maheshareenparisha@gmail.com</x:v>
      </x:c>
      <x:c r="T147" s="168" t="str">
        <x:v>LinkedIn</x:v>
      </x:c>
      <x:c r="U147" s="73"/>
      <x:c r="V147" s="73"/>
      <x:c r="W147" s="73"/>
      <x:c r="X147" s="73"/>
      <x:c r="Y147" s="73"/>
      <x:c r="Z147" s="73"/>
    </x:row>
    <x:row r="148">
      <x:c r="A148" s="339" t="n">
        <x:v>86</x:v>
      </x:c>
      <x:c r="B148" s="340" t="str">
        <x:v>Team</x:v>
      </x:c>
      <x:c r="C148" s="340" t="n">
        <x:v>5</x:v>
      </x:c>
      <x:c r="D148" s="340" t="n">
        <x:v>1</x:v>
      </x:c>
      <x:c r="E148" s="309" t="str">
        <x:v>Suraj rahma</x:v>
      </x:c>
      <x:c r="F148" s="309" t="str">
        <x:v>Female</x:v>
      </x:c>
      <x:c r="G148" s="320" t="n">
        <x:v>35509</x:v>
      </x:c>
      <x:c r="H148" s="340" t="n">
        <x:v>29</x:v>
      </x:c>
      <x:c r="I148" s="345" t="b">
        <x:v>1</x:v>
      </x:c>
      <x:c r="J148" s="309" t="str">
        <x:v>Nigeria</x:v>
      </x:c>
      <x:c r="K148" s="309" t="str">
        <x:v>Nigeria,kaduna state</x:v>
      </x:c>
      <x:c r="L148" s="309" t="str">
        <x:v>Nigeria</x:v>
      </x:c>
      <x:c r="M148" s="309" t="str">
        <x:v>Undergraduate Student (Year 1 to 4)</x:v>
      </x:c>
      <x:c r="N148" s="309" t="str">
        <x:v>Undergraduate student</x:v>
      </x:c>
      <x:c r="O148" s="309" t="str">
        <x:v>Giz cambodia</x:v>
      </x:c>
      <x:c r="P148" s="309" t="str">
        <x:v>Giz Cambodia</x:v>
      </x:c>
      <x:c r="Q148" s="309" t="str">
        <x:v>Computer science</x:v>
      </x:c>
      <x:c r="R148" s="309" t="str">
        <x:v>Computer Science / IT / AI</x:v>
      </x:c>
      <x:c r="S148" s="309" t="str">
        <x:v>rahmasuraj3939@gmail.com</x:v>
      </x:c>
      <x:c r="T148" s="312" t="str">
        <x:v>Opportunity Platforms</x:v>
      </x:c>
      <x:c r="U148" s="73"/>
      <x:c r="V148" s="73"/>
      <x:c r="W148" s="73"/>
      <x:c r="X148" s="73"/>
      <x:c r="Y148" s="73"/>
      <x:c r="Z148" s="73"/>
    </x:row>
    <x:row r="149">
      <x:c r="A149" s="338" t="n">
        <x:v>86</x:v>
      </x:c>
      <x:c r="B149" s="268" t="str">
        <x:v>Team</x:v>
      </x:c>
      <x:c r="C149" s="268" t="n">
        <x:v>5</x:v>
      </x:c>
      <x:c r="D149" s="268" t="n">
        <x:v>2</x:v>
      </x:c>
      <x:c r="E149" s="259" t="str">
        <x:v>Suraj jamila</x:v>
      </x:c>
      <x:c r="F149" s="259" t="str">
        <x:v>Female</x:v>
      </x:c>
      <x:c r="G149" s="319" t="n">
        <x:v>34528</x:v>
      </x:c>
      <x:c r="H149" s="268" t="n">
        <x:v>31</x:v>
      </x:c>
      <x:c r="I149" s="344" t="b">
        <x:v>1</x:v>
      </x:c>
      <x:c r="J149" s="259" t="str">
        <x:v>Nigeria</x:v>
      </x:c>
      <x:c r="K149" s="259" t="str">
        <x:v>Nigeria,kaduna state</x:v>
      </x:c>
      <x:c r="L149" s="259" t="str">
        <x:v>Nigeria</x:v>
      </x:c>
      <x:c r="M149" s="259" t="str">
        <x:v>Undergraduate Student (Year 1 to 4)</x:v>
      </x:c>
      <x:c r="N149" s="259" t="str">
        <x:v>Undergraduate student</x:v>
      </x:c>
      <x:c r="O149" s="259" t="str">
        <x:v>Giz cambodia</x:v>
      </x:c>
      <x:c r="P149" s="259" t="str">
        <x:v>Giz Cambodia</x:v>
      </x:c>
      <x:c r="Q149" s="259" t="str">
        <x:v>Engineering</x:v>
      </x:c>
      <x:c r="R149" s="259" t="str">
        <x:v>Engineering / Architecture</x:v>
      </x:c>
      <x:c r="S149" s="259" t="str">
        <x:v>Jamilasuraj94@gmail.com</x:v>
      </x:c>
      <x:c r="T149" s="168" t="str">
        <x:v>Opportunity Platforms</x:v>
      </x:c>
      <x:c r="U149" s="73"/>
      <x:c r="V149" s="73"/>
      <x:c r="W149" s="73"/>
      <x:c r="X149" s="73"/>
      <x:c r="Y149" s="73"/>
      <x:c r="Z149" s="73"/>
    </x:row>
    <x:row r="150">
      <x:c r="A150" s="339" t="n">
        <x:v>86</x:v>
      </x:c>
      <x:c r="B150" s="340" t="str">
        <x:v>Team</x:v>
      </x:c>
      <x:c r="C150" s="340" t="n">
        <x:v>5</x:v>
      </x:c>
      <x:c r="D150" s="340" t="n">
        <x:v>3</x:v>
      </x:c>
      <x:c r="E150" s="309" t="str">
        <x:v>Aminu usman</x:v>
      </x:c>
      <x:c r="F150" s="309" t="str">
        <x:v>Male</x:v>
      </x:c>
      <x:c r="G150" s="320" t="n">
        <x:v>30714</x:v>
      </x:c>
      <x:c r="H150" s="340" t="n">
        <x:v>42</x:v>
      </x:c>
      <x:c r="I150" s="345" t="b">
        <x:v>1</x:v>
      </x:c>
      <x:c r="J150" s="309" t="str">
        <x:v>Nigeria</x:v>
      </x:c>
      <x:c r="K150" s="309" t="str">
        <x:v>Nigeria,kaduna state</x:v>
      </x:c>
      <x:c r="L150" s="309" t="str">
        <x:v>Nigeria</x:v>
      </x:c>
      <x:c r="M150" s="309" t="str">
        <x:v>Undergraduate Student (Year 1 to 4)</x:v>
      </x:c>
      <x:c r="N150" s="309" t="str">
        <x:v>Undergraduate student</x:v>
      </x:c>
      <x:c r="O150" s="309" t="str">
        <x:v>Giz cambodia</x:v>
      </x:c>
      <x:c r="P150" s="309" t="str">
        <x:v>Giz Cambodia</x:v>
      </x:c>
      <x:c r="Q150" s="309" t="str">
        <x:v>Mass communication</x:v>
      </x:c>
      <x:c r="R150" s="309" t="str">
        <x:v>Other</x:v>
      </x:c>
      <x:c r="S150" s="309" t="str">
        <x:v>abusultan3460@gmail.com</x:v>
      </x:c>
      <x:c r="T150" s="312" t="str">
        <x:v>Opportunity Platforms</x:v>
      </x:c>
      <x:c r="U150" s="73"/>
      <x:c r="V150" s="73"/>
      <x:c r="W150" s="73"/>
      <x:c r="X150" s="73"/>
      <x:c r="Y150" s="73"/>
      <x:c r="Z150" s="73"/>
    </x:row>
    <x:row r="151">
      <x:c r="A151" s="338" t="n">
        <x:v>86</x:v>
      </x:c>
      <x:c r="B151" s="268" t="str">
        <x:v>Team</x:v>
      </x:c>
      <x:c r="C151" s="268" t="n">
        <x:v>5</x:v>
      </x:c>
      <x:c r="D151" s="268" t="n">
        <x:v>4</x:v>
      </x:c>
      <x:c r="E151" s="259" t="str">
        <x:v>Abdullahi suraj</x:v>
      </x:c>
      <x:c r="F151" s="259" t="str">
        <x:v>Male</x:v>
      </x:c>
      <x:c r="G151" s="319" t="n">
        <x:v>34906</x:v>
      </x:c>
      <x:c r="H151" s="268" t="n">
        <x:v>30</x:v>
      </x:c>
      <x:c r="I151" s="344" t="b">
        <x:v>1</x:v>
      </x:c>
      <x:c r="J151" s="259" t="str">
        <x:v>Nigeria</x:v>
      </x:c>
      <x:c r="K151" s="259" t="str">
        <x:v>Nigeria,kaduna state</x:v>
      </x:c>
      <x:c r="L151" s="259" t="str">
        <x:v>Nigeria</x:v>
      </x:c>
      <x:c r="M151" s="259" t="str">
        <x:v>Undergraduate (Year 1 to 4)</x:v>
      </x:c>
      <x:c r="N151" s="259" t="str">
        <x:v>Undergraduate student</x:v>
      </x:c>
      <x:c r="O151" s="259" t="str">
        <x:v>Royal university of phnom penh</x:v>
      </x:c>
      <x:c r="P151" s="259" t="str">
        <x:v>Royal University of Phnom Penh</x:v>
      </x:c>
      <x:c r="Q151" s="259" t="str">
        <x:v>Computer science</x:v>
      </x:c>
      <x:c r="R151" s="259" t="str">
        <x:v>Computer Science / IT / AI</x:v>
      </x:c>
      <x:c r="S151" s="259" t="str">
        <x:v>Ebdouhl@gmail.com</x:v>
      </x:c>
      <x:c r="T151" s="168" t="str">
        <x:v>Opportunity Platforms</x:v>
      </x:c>
      <x:c r="U151" s="73"/>
      <x:c r="V151" s="73"/>
      <x:c r="W151" s="73"/>
      <x:c r="X151" s="73"/>
      <x:c r="Y151" s="73"/>
      <x:c r="Z151" s="73"/>
    </x:row>
    <x:row r="152">
      <x:c r="A152" s="339" t="n">
        <x:v>86</x:v>
      </x:c>
      <x:c r="B152" s="340" t="str">
        <x:v>Team</x:v>
      </x:c>
      <x:c r="C152" s="340" t="n">
        <x:v>5</x:v>
      </x:c>
      <x:c r="D152" s="340" t="n">
        <x:v>5</x:v>
      </x:c>
      <x:c r="E152" s="309" t="str">
        <x:v>Suraj aliyu</x:v>
      </x:c>
      <x:c r="F152" s="309" t="str">
        <x:v>Male</x:v>
      </x:c>
      <x:c r="G152" s="320" t="n">
        <x:v>36558</x:v>
      </x:c>
      <x:c r="H152" s="340" t="n">
        <x:v>26</x:v>
      </x:c>
      <x:c r="I152" s="345" t="b">
        <x:v>1</x:v>
      </x:c>
      <x:c r="J152" s="309" t="str">
        <x:v>Nigeria</x:v>
      </x:c>
      <x:c r="K152" s="309" t="str">
        <x:v>Nigeria,kaduna state</x:v>
      </x:c>
      <x:c r="L152" s="309" t="str">
        <x:v>Nigeria</x:v>
      </x:c>
      <x:c r="M152" s="309" t="str">
        <x:v>Undergraduate (Year 1 to 4)</x:v>
      </x:c>
      <x:c r="N152" s="309" t="str">
        <x:v>Undergraduate student</x:v>
      </x:c>
      <x:c r="O152" s="309" t="str">
        <x:v>Royal university of phnom penh</x:v>
      </x:c>
      <x:c r="P152" s="309" t="str">
        <x:v>Royal University of Phnom Penh</x:v>
      </x:c>
      <x:c r="Q152" s="309" t="str">
        <x:v>Public administration</x:v>
      </x:c>
      <x:c r="R152" s="309" t="str">
        <x:v>Policy / Law / Social Sciences</x:v>
      </x:c>
      <x:c r="S152" s="309" t="str">
        <x:v>Surajaliyu2019@gmail.com</x:v>
      </x:c>
      <x:c r="T152" s="312" t="str">
        <x:v>Opportunity Platforms</x:v>
      </x:c>
      <x:c r="U152" s="73"/>
      <x:c r="V152" s="73"/>
      <x:c r="W152" s="73"/>
      <x:c r="X152" s="73"/>
      <x:c r="Y152" s="73"/>
      <x:c r="Z152" s="73"/>
    </x:row>
    <x:row r="153">
      <x:c r="A153" s="338" t="n">
        <x:v>87</x:v>
      </x:c>
      <x:c r="B153" s="268" t="str">
        <x:v>Team</x:v>
      </x:c>
      <x:c r="C153" s="268" t="n">
        <x:v>3</x:v>
      </x:c>
      <x:c r="D153" s="268" t="n">
        <x:v>1</x:v>
      </x:c>
      <x:c r="E153" s="259" t="str">
        <x:v>Sivungu Sandakahle</x:v>
      </x:c>
      <x:c r="F153" s="259" t="str">
        <x:v>Male</x:v>
      </x:c>
      <x:c r="G153" s="319" t="n">
        <x:v>35631</x:v>
      </x:c>
      <x:c r="H153" s="268" t="n">
        <x:v>28</x:v>
      </x:c>
      <x:c r="I153" s="344" t="b">
        <x:v>1</x:v>
      </x:c>
      <x:c r="J153" s="259" t="str">
        <x:v>South Africa</x:v>
      </x:c>
      <x:c r="K153" s="259" t="str">
        <x:v>163 drew korsten port elizabeth</x:v>
      </x:c>
      <x:c r="L153" s="259" t="str">
        <x:v>South Africa</x:v>
      </x:c>
      <x:c r="M153" s="259" t="str">
        <x:v>Undergraduate Student (Year 1 to 4)</x:v>
      </x:c>
      <x:c r="N153" s="259" t="str">
        <x:v>Undergraduate student</x:v>
      </x:c>
      <x:c r="O153" s="259" t="str">
        <x:v>Nelson Mandela University</x:v>
      </x:c>
      <x:c r="P153" s="259" t="str">
        <x:v>Nelson Mandela University</x:v>
      </x:c>
      <x:c r="Q153" s="259" t="str">
        <x:v>Human Movement Science</x:v>
      </x:c>
      <x:c r="R153" s="259" t="str">
        <x:v>Other</x:v>
      </x:c>
      <x:c r="S153" s="259" t="str">
        <x:v>sanchez.ss385@gmail.com</x:v>
      </x:c>
      <x:c r="T153" s="168" t="str">
        <x:v>Recommendation / Word of mouth</x:v>
      </x:c>
      <x:c r="U153" s="73"/>
      <x:c r="V153" s="73"/>
      <x:c r="W153" s="73"/>
      <x:c r="X153" s="73"/>
      <x:c r="Y153" s="73"/>
      <x:c r="Z153" s="73"/>
    </x:row>
    <x:row r="154">
      <x:c r="A154" s="339" t="n">
        <x:v>87</x:v>
      </x:c>
      <x:c r="B154" s="340" t="str">
        <x:v>Team</x:v>
      </x:c>
      <x:c r="C154" s="340" t="n">
        <x:v>3</x:v>
      </x:c>
      <x:c r="D154" s="340" t="n">
        <x:v>2</x:v>
      </x:c>
      <x:c r="E154" s="309" t="str">
        <x:v>Soji, Khanya</x:v>
      </x:c>
      <x:c r="F154" s="309" t="str">
        <x:v>Male</x:v>
      </x:c>
      <x:c r="G154" s="320" t="n">
        <x:v>34885</x:v>
      </x:c>
      <x:c r="H154" s="340" t="n">
        <x:v>30</x:v>
      </x:c>
      <x:c r="I154" s="345" t="b">
        <x:v>1</x:v>
      </x:c>
      <x:c r="J154" s="309" t="str">
        <x:v>South Africa</x:v>
      </x:c>
      <x:c r="K154" s="309" t="str">
        <x:v>South Africa, Port Elizabeth</x:v>
      </x:c>
      <x:c r="L154" s="309" t="str">
        <x:v>South Africa</x:v>
      </x:c>
      <x:c r="M154" s="309" t="str">
        <x:v>Undergraduate Student (Year 1 to 4)</x:v>
      </x:c>
      <x:c r="N154" s="309" t="str">
        <x:v>Undergraduate student</x:v>
      </x:c>
      <x:c r="O154" s="309" t="str">
        <x:v>Nelson Mandela University</x:v>
      </x:c>
      <x:c r="P154" s="309" t="str">
        <x:v>Nelson Mandela University</x:v>
      </x:c>
      <x:c r="Q154" s="309" t="str">
        <x:v>Humanities</x:v>
      </x:c>
      <x:c r="R154" s="309" t="str">
        <x:v>Other</x:v>
      </x:c>
      <x:c r="S154" s="309" t="str">
        <x:v>s223288055@mandela.ac.za</x:v>
      </x:c>
      <x:c r="T154" s="312" t="str">
        <x:v>Recommendation / Word of mouth</x:v>
      </x:c>
      <x:c r="U154" s="73"/>
      <x:c r="V154" s="73"/>
      <x:c r="W154" s="73"/>
      <x:c r="X154" s="73"/>
      <x:c r="Y154" s="73"/>
      <x:c r="Z154" s="73"/>
    </x:row>
    <x:row r="155">
      <x:c r="A155" s="338" t="n">
        <x:v>87</x:v>
      </x:c>
      <x:c r="B155" s="268" t="str">
        <x:v>Team</x:v>
      </x:c>
      <x:c r="C155" s="268" t="n">
        <x:v>3</x:v>
      </x:c>
      <x:c r="D155" s="268" t="n">
        <x:v>3</x:v>
      </x:c>
      <x:c r="E155" s="259" t="str">
        <x:v>Khubeka, Philasande</x:v>
      </x:c>
      <x:c r="F155" s="259" t="str">
        <x:v>Male</x:v>
      </x:c>
      <x:c r="G155" s="319" t="n">
        <x:v>33982</x:v>
      </x:c>
      <x:c r="H155" s="268" t="n">
        <x:v>33</x:v>
      </x:c>
      <x:c r="I155" s="344" t="b">
        <x:v>1</x:v>
      </x:c>
      <x:c r="J155" s="259" t="str">
        <x:v>South Africa</x:v>
      </x:c>
      <x:c r="K155" s="259" t="str">
        <x:v>South Africa, Port Elizabeth</x:v>
      </x:c>
      <x:c r="L155" s="259" t="str">
        <x:v>South Africa</x:v>
      </x:c>
      <x:c r="M155" s="259" t="str">
        <x:v>Fresh graduate</x:v>
      </x:c>
      <x:c r="N155" s="259" t="str">
        <x:v>Fresh graduate</x:v>
      </x:c>
      <x:c r="O155" s="259" t="str">
        <x:v>Nelson Mandela University</x:v>
      </x:c>
      <x:c r="P155" s="259" t="str">
        <x:v>Nelson Mandela University</x:v>
      </x:c>
      <x:c r="Q155" s="259" t="str">
        <x:v>Project Management</x:v>
      </x:c>
      <x:c r="R155" s="259" t="str">
        <x:v>Business / Economics / Finance</x:v>
      </x:c>
      <x:c r="S155" s="259" t="str">
        <x:v>s225673886@mandela.ac.za</x:v>
      </x:c>
      <x:c r="T155" s="168" t="str">
        <x:v>Recommendation / Word of mouth</x:v>
      </x:c>
      <x:c r="U155" s="73"/>
      <x:c r="V155" s="73"/>
      <x:c r="W155" s="73"/>
      <x:c r="X155" s="73"/>
      <x:c r="Y155" s="73"/>
      <x:c r="Z155" s="73"/>
    </x:row>
    <x:row r="156">
      <x:c r="A156" s="339" t="n">
        <x:v>88</x:v>
      </x:c>
      <x:c r="B156" s="340" t="str">
        <x:v>Team</x:v>
      </x:c>
      <x:c r="C156" s="340" t="n">
        <x:v>5</x:v>
      </x:c>
      <x:c r="D156" s="340" t="n">
        <x:v>1</x:v>
      </x:c>
      <x:c r="E156" s="309" t="str">
        <x:v>USMAN Fahad Terrang</x:v>
      </x:c>
      <x:c r="F156" s="309" t="str">
        <x:v>Male</x:v>
      </x:c>
      <x:c r="G156" s="320" t="n">
        <x:v>36269</x:v>
      </x:c>
      <x:c r="H156" s="340" t="n">
        <x:v>27</x:v>
      </x:c>
      <x:c r="I156" s="345" t="b">
        <x:v>1</x:v>
      </x:c>
      <x:c r="J156" s="309" t="str">
        <x:v>Nigerian</x:v>
      </x:c>
      <x:c r="K156" s="309" t="str">
        <x:v>Nigeria</x:v>
      </x:c>
      <x:c r="L156" s="309" t="str">
        <x:v>Nigeria</x:v>
      </x:c>
      <x:c r="M156" s="309" t="str">
        <x:v>Entry level / New employee</x:v>
      </x:c>
      <x:c r="N156" s="309" t="str">
        <x:v>Employed / Professional</x:v>
      </x:c>
      <x:c r="O156" s="309" t="str">
        <x:v>Modibbo Adama University Yola</x:v>
      </x:c>
      <x:c r="P156" s="309" t="str">
        <x:v>Modibbo Adama University Yola</x:v>
      </x:c>
      <x:c r="Q156" s="309" t="str">
        <x:v>Architecture/Architect</x:v>
      </x:c>
      <x:c r="R156" s="309" t="str">
        <x:v>Engineering / Architecture</x:v>
      </x:c>
      <x:c r="S156" s="309" t="str">
        <x:v>ask4terrang@gmail.com</x:v>
      </x:c>
      <x:c r="T156" s="312" t="str">
        <x:v>GSLDC Official Website, GSLDC Social Media, University/Institution Announcement, Opportunity Platforms</x:v>
      </x:c>
      <x:c r="U156" s="73"/>
      <x:c r="V156" s="73"/>
      <x:c r="W156" s="73"/>
      <x:c r="X156" s="73"/>
      <x:c r="Y156" s="73"/>
      <x:c r="Z156" s="73"/>
    </x:row>
    <x:row r="157">
      <x:c r="A157" s="338" t="n">
        <x:v>88</x:v>
      </x:c>
      <x:c r="B157" s="268" t="str">
        <x:v>Team</x:v>
      </x:c>
      <x:c r="C157" s="268" t="n">
        <x:v>5</x:v>
      </x:c>
      <x:c r="D157" s="268" t="n">
        <x:v>2</x:v>
      </x:c>
      <x:c r="E157" s="259" t="str">
        <x:v>NATHAN Nehemiah</x:v>
      </x:c>
      <x:c r="F157" s="259" t="str">
        <x:v>Male</x:v>
      </x:c>
      <x:c r="G157" s="319" t="n">
        <x:v>36049</x:v>
      </x:c>
      <x:c r="H157" s="268" t="n">
        <x:v>27</x:v>
      </x:c>
      <x:c r="I157" s="344" t="b">
        <x:v>1</x:v>
      </x:c>
      <x:c r="J157" s="259" t="str">
        <x:v>Nigerian</x:v>
      </x:c>
      <x:c r="K157" s="259" t="str">
        <x:v>Nigeria</x:v>
      </x:c>
      <x:c r="L157" s="259" t="str">
        <x:v>Nigeria</x:v>
      </x:c>
      <x:c r="M157" s="259" t="str">
        <x:v>Fresh graduate</x:v>
      </x:c>
      <x:c r="N157" s="259" t="str">
        <x:v>Fresh graduate</x:v>
      </x:c>
      <x:c r="O157" s="259" t="str">
        <x:v>Modibbo Adama University Yola</x:v>
      </x:c>
      <x:c r="P157" s="259" t="str">
        <x:v>Modibbo Adama University Yola</x:v>
      </x:c>
      <x:c r="Q157" s="259" t="str">
        <x:v>Agricultural and environmental Engineering/farmer</x:v>
      </x:c>
      <x:c r="R157" s="259" t="str">
        <x:v>Engineering / Architecture</x:v>
      </x:c>
      <x:c r="S157" s="259" t="str">
        <x:v>nehemiahnathan17@gmail.com</x:v>
      </x:c>
      <x:c r="T157" s="168" t="str">
        <x:v>GSLDC Official Website, GSLDC Social Media, University/Institution Announcement, Opportunity Platforms</x:v>
      </x:c>
      <x:c r="U157" s="73"/>
      <x:c r="V157" s="73"/>
      <x:c r="W157" s="73"/>
      <x:c r="X157" s="73"/>
      <x:c r="Y157" s="73"/>
      <x:c r="Z157" s="73"/>
    </x:row>
    <x:row r="158">
      <x:c r="A158" s="339" t="n">
        <x:v>88</x:v>
      </x:c>
      <x:c r="B158" s="340" t="str">
        <x:v>Team</x:v>
      </x:c>
      <x:c r="C158" s="340" t="n">
        <x:v>5</x:v>
      </x:c>
      <x:c r="D158" s="340" t="n">
        <x:v>3</x:v>
      </x:c>
      <x:c r="E158" s="309" t="str">
        <x:v>ISHAYA Elizabeth</x:v>
      </x:c>
      <x:c r="F158" s="309" t="str">
        <x:v>Female</x:v>
      </x:c>
      <x:c r="G158" s="320" t="n">
        <x:v>36462</x:v>
      </x:c>
      <x:c r="H158" s="340" t="n">
        <x:v>26</x:v>
      </x:c>
      <x:c r="I158" s="345" t="b">
        <x:v>1</x:v>
      </x:c>
      <x:c r="J158" s="309" t="str">
        <x:v>Nigerian</x:v>
      </x:c>
      <x:c r="K158" s="309" t="str">
        <x:v>Nigeria</x:v>
      </x:c>
      <x:c r="L158" s="309" t="str">
        <x:v>Nigeria</x:v>
      </x:c>
      <x:c r="M158" s="309" t="str">
        <x:v>Fresh graduate</x:v>
      </x:c>
      <x:c r="N158" s="309" t="str">
        <x:v>Fresh graduate</x:v>
      </x:c>
      <x:c r="O158" s="309" t="str">
        <x:v>Modibbo Adama University Yola</x:v>
      </x:c>
      <x:c r="P158" s="309" t="str">
        <x:v>Modibbo Adama University Yola</x:v>
      </x:c>
      <x:c r="Q158" s="309" t="str">
        <x:v>Biochemistry/fashion designer</x:v>
      </x:c>
      <x:c r="R158" s="309" t="str">
        <x:v>Other</x:v>
      </x:c>
      <x:c r="S158" s="309" t="str">
        <x:v>elizabethishaya259@gmail.com</x:v>
      </x:c>
      <x:c r="T158" s="312" t="str">
        <x:v>GSLDC Official Website, GSLDC Social Media, University/Institution Announcement, Opportunity Platforms</x:v>
      </x:c>
      <x:c r="U158" s="73"/>
      <x:c r="V158" s="73"/>
      <x:c r="W158" s="73"/>
      <x:c r="X158" s="73"/>
      <x:c r="Y158" s="73"/>
      <x:c r="Z158" s="73"/>
    </x:row>
    <x:row r="159">
      <x:c r="A159" s="338" t="n">
        <x:v>88</x:v>
      </x:c>
      <x:c r="B159" s="268" t="str">
        <x:v>Team</x:v>
      </x:c>
      <x:c r="C159" s="268" t="n">
        <x:v>5</x:v>
      </x:c>
      <x:c r="D159" s="268" t="n">
        <x:v>4</x:v>
      </x:c>
      <x:c r="E159" s="259" t="str">
        <x:v>AUGUSTINE Kenneth</x:v>
      </x:c>
      <x:c r="F159" s="259" t="str">
        <x:v>Male</x:v>
      </x:c>
      <x:c r="G159" s="319" t="n">
        <x:v>35861</x:v>
      </x:c>
      <x:c r="H159" s="268" t="n">
        <x:v>28</x:v>
      </x:c>
      <x:c r="I159" s="344" t="b">
        <x:v>1</x:v>
      </x:c>
      <x:c r="J159" s="259" t="str">
        <x:v>Nigerian</x:v>
      </x:c>
      <x:c r="K159" s="259" t="str">
        <x:v>Nigeria</x:v>
      </x:c>
      <x:c r="L159" s="259" t="str">
        <x:v>Nigeria</x:v>
      </x:c>
      <x:c r="M159" s="259" t="str">
        <x:v>Undergraduate (Year 1 to 4)</x:v>
      </x:c>
      <x:c r="N159" s="259" t="str">
        <x:v>Undergraduate student</x:v>
      </x:c>
      <x:c r="O159" s="259" t="str">
        <x:v>Modibbo Adama University Yola</x:v>
      </x:c>
      <x:c r="P159" s="259" t="str">
        <x:v>Modibbo Adama University Yola</x:v>
      </x:c>
      <x:c r="Q159" s="259" t="str">
        <x:v>Biotechnology/barber</x:v>
      </x:c>
      <x:c r="R159" s="259" t="str">
        <x:v>Other</x:v>
      </x:c>
      <x:c r="S159" s="259" t="str">
        <x:v>kennethaugustine3737@gmail.com</x:v>
      </x:c>
      <x:c r="T159" s="168" t="str">
        <x:v>GSLDC Official Website, GSLDC Social Media, University/Institution Announcement, Opportunity Platforms</x:v>
      </x:c>
      <x:c r="U159" s="73"/>
      <x:c r="V159" s="73"/>
      <x:c r="W159" s="73"/>
      <x:c r="X159" s="73"/>
      <x:c r="Y159" s="73"/>
      <x:c r="Z159" s="73"/>
    </x:row>
    <x:row r="160">
      <x:c r="A160" s="339" t="n">
        <x:v>88</x:v>
      </x:c>
      <x:c r="B160" s="340" t="str">
        <x:v>Team</x:v>
      </x:c>
      <x:c r="C160" s="340" t="n">
        <x:v>5</x:v>
      </x:c>
      <x:c r="D160" s="340" t="n">
        <x:v>5</x:v>
      </x:c>
      <x:c r="E160" s="309" t="str">
        <x:v>HAMMAJODA Lisa Pwafradi</x:v>
      </x:c>
      <x:c r="F160" s="309" t="str">
        <x:v>Female</x:v>
      </x:c>
      <x:c r="G160" s="320" t="n">
        <x:v>37222</x:v>
      </x:c>
      <x:c r="H160" s="340" t="n">
        <x:v>24</x:v>
      </x:c>
      <x:c r="I160" s="345" t="b">
        <x:v>1</x:v>
      </x:c>
      <x:c r="J160" s="309" t="str">
        <x:v>Nigerian</x:v>
      </x:c>
      <x:c r="K160" s="309" t="str">
        <x:v>Nigeria</x:v>
      </x:c>
      <x:c r="L160" s="309" t="str">
        <x:v>Nigeria</x:v>
      </x:c>
      <x:c r="M160" s="309" t="str">
        <x:v>Fresh graduate</x:v>
      </x:c>
      <x:c r="N160" s="309" t="str">
        <x:v>Fresh graduate</x:v>
      </x:c>
      <x:c r="O160" s="309" t="str">
        <x:v>Modibbo Adama University Yola</x:v>
      </x:c>
      <x:c r="P160" s="309" t="str">
        <x:v>Modibbo Adama University Yola</x:v>
      </x:c>
      <x:c r="Q160" s="309" t="str">
        <x:v>Biotechnology/designer</x:v>
      </x:c>
      <x:c r="R160" s="309" t="str">
        <x:v>Other</x:v>
      </x:c>
      <x:c r="S160" s="309" t="str">
        <x:v>lisafradi621@gmail.com</x:v>
      </x:c>
      <x:c r="T160" s="312" t="str">
        <x:v>GSLDC Official Website, GSLDC Social Media, University/Institution Announcement, Opportunity Platforms</x:v>
      </x:c>
      <x:c r="U160" s="73"/>
      <x:c r="V160" s="73"/>
      <x:c r="W160" s="73"/>
      <x:c r="X160" s="73"/>
      <x:c r="Y160" s="73"/>
      <x:c r="Z160" s="73"/>
    </x:row>
    <x:row r="161">
      <x:c r="A161" s="338" t="n">
        <x:v>89</x:v>
      </x:c>
      <x:c r="B161" s="268" t="str">
        <x:v>Individual</x:v>
      </x:c>
      <x:c r="C161" s="268" t="n">
        <x:v>1</x:v>
      </x:c>
      <x:c r="D161" s="268" t="n">
        <x:v>1</x:v>
      </x:c>
      <x:c r="E161" s="259" t="str">
        <x:v>Lakot Kevin Karlo</x:v>
      </x:c>
      <x:c r="F161" s="259" t="str">
        <x:v>Female</x:v>
      </x:c>
      <x:c r="G161" s="319" t="n">
        <x:v>36888</x:v>
      </x:c>
      <x:c r="H161" s="268" t="n">
        <x:v>25</x:v>
      </x:c>
      <x:c r="I161" s="344" t="b">
        <x:v>1</x:v>
      </x:c>
      <x:c r="J161" s="259" t="str">
        <x:v>Ugandan</x:v>
      </x:c>
      <x:c r="K161" s="259" t="str">
        <x:v>Rwanda</x:v>
      </x:c>
      <x:c r="L161" s="259" t="str">
        <x:v>Rwanda</x:v>
      </x:c>
      <x:c r="M161" s="259" t="str">
        <x:v>Graduate student</x:v>
      </x:c>
      <x:c r="N161" s="259" t="str">
        <x:v>Fresh graduate</x:v>
      </x:c>
      <x:c r="O161" s="259" t="str">
        <x:v>African School Of Governance,Kigali</x:v>
      </x:c>
      <x:c r="P161" s="259" t="str">
        <x:v>African School Of Governance,Kigali</x:v>
      </x:c>
      <x:c r="Q161" s="259" t="str">
        <x:v>Public Administration</x:v>
      </x:c>
      <x:c r="R161" s="259" t="str">
        <x:v>Policy / Law / Social Sciences</x:v>
      </x:c>
      <x:c r="S161" s="259" t="str">
        <x:v>lakotkevin42@gmail.com</x:v>
      </x:c>
      <x:c r="T161" s="168" t="str">
        <x:v>UNITAR Platform</x:v>
      </x:c>
      <x:c r="U161" s="73"/>
      <x:c r="V161" s="73"/>
      <x:c r="W161" s="73"/>
      <x:c r="X161" s="73"/>
      <x:c r="Y161" s="73"/>
      <x:c r="Z161" s="73"/>
    </x:row>
    <x:row r="162">
      <x:c r="A162" s="339" t="n">
        <x:v>90</x:v>
      </x:c>
      <x:c r="B162" s="340" t="str">
        <x:v>Individual</x:v>
      </x:c>
      <x:c r="C162" s="340" t="n">
        <x:v>1</x:v>
      </x:c>
      <x:c r="D162" s="340" t="n">
        <x:v>1</x:v>
      </x:c>
      <x:c r="E162" s="309" t="str">
        <x:v>Ghimire, Binaya</x:v>
      </x:c>
      <x:c r="F162" s="309" t="str">
        <x:v>Male</x:v>
      </x:c>
      <x:c r="G162" s="320" t="n">
        <x:v>38818</x:v>
      </x:c>
      <x:c r="H162" s="340" t="n">
        <x:v>20</x:v>
      </x:c>
      <x:c r="I162" s="345" t="b">
        <x:v>1</x:v>
      </x:c>
      <x:c r="J162" s="309" t="str">
        <x:v>Nepalese</x:v>
      </x:c>
      <x:c r="K162" s="309" t="str">
        <x:v>Ramechha, Nepal</x:v>
      </x:c>
      <x:c r="L162" s="309" t="str">
        <x:v>Nepal</x:v>
      </x:c>
      <x:c r="M162" s="309" t="str">
        <x:v>Undergraduate Student (Year 1 to 4)</x:v>
      </x:c>
      <x:c r="N162" s="309" t="str">
        <x:v>Undergraduate student</x:v>
      </x:c>
      <x:c r="O162" s="309" t="str">
        <x:v>Shanker Dev Campus, Tribhuvan University</x:v>
      </x:c>
      <x:c r="P162" s="309" t="str">
        <x:v>Tribhuvan University</x:v>
      </x:c>
      <x:c r="Q162" s="309" t="str">
        <x:v>Business</x:v>
      </x:c>
      <x:c r="R162" s="309" t="str">
        <x:v>Business / Economics / Finance</x:v>
      </x:c>
      <x:c r="S162" s="309" t="str">
        <x:v>binayaghimire62@gmail.com</x:v>
      </x:c>
      <x:c r="T162" s="312" t="str">
        <x:v>Opportunity Platforms</x:v>
      </x:c>
      <x:c r="U162" s="73"/>
      <x:c r="V162" s="73"/>
      <x:c r="W162" s="73"/>
      <x:c r="X162" s="73"/>
      <x:c r="Y162" s="73"/>
      <x:c r="Z162" s="73"/>
    </x:row>
    <x:row r="163">
      <x:c r="A163" s="338" t="n">
        <x:v>91</x:v>
      </x:c>
      <x:c r="B163" s="268" t="str">
        <x:v>Individual</x:v>
      </x:c>
      <x:c r="C163" s="268" t="n">
        <x:v>1</x:v>
      </x:c>
      <x:c r="D163" s="268" t="n">
        <x:v>1</x:v>
      </x:c>
      <x:c r="E163" s="259" t="str">
        <x:v>Edgar,Athwanzire</x:v>
      </x:c>
      <x:c r="F163" s="259" t="str">
        <x:v>Male</x:v>
      </x:c>
      <x:c r="G163" s="319" t="n">
        <x:v>37572</x:v>
      </x:c>
      <x:c r="H163" s="268" t="n">
        <x:v>23</x:v>
      </x:c>
      <x:c r="I163" s="344" t="b">
        <x:v>1</x:v>
      </x:c>
      <x:c r="J163" s="259" t="str">
        <x:v>Ugandan</x:v>
      </x:c>
      <x:c r="K163" s="259" t="str">
        <x:v>Uganda</x:v>
      </x:c>
      <x:c r="L163" s="259" t="str">
        <x:v>Uganda</x:v>
      </x:c>
      <x:c r="M163" s="259" t="str">
        <x:v>Fresh graduate</x:v>
      </x:c>
      <x:c r="N163" s="259" t="str">
        <x:v>Fresh graduate</x:v>
      </x:c>
      <x:c r="O163" s="259" t="str">
        <x:v>Fort Portal College of Health Sciences</x:v>
      </x:c>
      <x:c r="P163" s="259" t="str">
        <x:v>Fort Portal College Of Health Sciences</x:v>
      </x:c>
      <x:c r="Q163" s="259" t="str">
        <x:v>Diploma in Clinical Medicine and Community Health</x:v>
      </x:c>
      <x:c r="R163" s="259" t="str">
        <x:v>Health / Medicine</x:v>
      </x:c>
      <x:c r="S163" s="259" t="str">
        <x:v>athwanzireedgar@gmail.com</x:v>
      </x:c>
      <x:c r="T163" s="168" t="str">
        <x:v>GSLDC Official Website, GSLDC Social Media, Opportunity Platforms</x:v>
      </x:c>
      <x:c r="U163" s="73"/>
      <x:c r="V163" s="73"/>
      <x:c r="W163" s="73"/>
      <x:c r="X163" s="73"/>
      <x:c r="Y163" s="73"/>
      <x:c r="Z163" s="73"/>
    </x:row>
    <x:row r="164">
      <x:c r="A164" s="339" t="n">
        <x:v>92</x:v>
      </x:c>
      <x:c r="B164" s="340" t="str">
        <x:v>Team</x:v>
      </x:c>
      <x:c r="C164" s="340" t="n">
        <x:v>2</x:v>
      </x:c>
      <x:c r="D164" s="340" t="n">
        <x:v>1</x:v>
      </x:c>
      <x:c r="E164" s="309" t="str">
        <x:v>Ram Kumar</x:v>
      </x:c>
      <x:c r="F164" s="309" t="str">
        <x:v>Male</x:v>
      </x:c>
      <x:c r="G164" s="320" t="n">
        <x:v>36270</x:v>
      </x:c>
      <x:c r="H164" s="340" t="n">
        <x:v>27</x:v>
      </x:c>
      <x:c r="I164" s="345" t="b">
        <x:v>1</x:v>
      </x:c>
      <x:c r="J164" s="309" t="str">
        <x:v>Indian</x:v>
      </x:c>
      <x:c r="K164" s="309" t="str">
        <x:v>India mathura</x:v>
      </x:c>
      <x:c r="L164" s="309" t="str">
        <x:v>India</x:v>
      </x:c>
      <x:c r="M164" s="309" t="str">
        <x:v>Msc biotechnology research scholar</x:v>
      </x:c>
      <x:c r="N164" s="309" t="str">
        <x:v>Postgraduate / Researcher</x:v>
      </x:c>
      <x:c r="O164" s="309" t="str">
        <x:v>Gla university mathura</x:v>
      </x:c>
      <x:c r="P164" s="309" t="str">
        <x:v>Gla University Mathura</x:v>
      </x:c>
      <x:c r="Q164" s="309" t="str">
        <x:v>Research</x:v>
      </x:c>
      <x:c r="R164" s="309" t="str">
        <x:v>Other</x:v>
      </x:c>
      <x:c r="S164" s="309" t="str">
        <x:v>ramji.mtr1122@gmail.com</x:v>
      </x:c>
      <x:c r="T164" s="312" t="str">
        <x:v>GSLDC Social Media</x:v>
      </x:c>
      <x:c r="U164" s="73"/>
      <x:c r="V164" s="73"/>
      <x:c r="W164" s="73"/>
      <x:c r="X164" s="73"/>
      <x:c r="Y164" s="73"/>
      <x:c r="Z164" s="73"/>
    </x:row>
    <x:row r="165">
      <x:c r="A165" s="338" t="n">
        <x:v>92</x:v>
      </x:c>
      <x:c r="B165" s="268" t="str">
        <x:v>Team</x:v>
      </x:c>
      <x:c r="C165" s="268" t="n">
        <x:v>2</x:v>
      </x:c>
      <x:c r="D165" s="268" t="n">
        <x:v>2</x:v>
      </x:c>
      <x:c r="E165" s="259" t="str">
        <x:v>Ram Kumar</x:v>
      </x:c>
      <x:c r="F165" s="259" t="str"/>
      <x:c r="G165" s="319"/>
      <x:c r="H165" s="268"/>
      <x:c r="I165" s="344" t="b">
        <x:v>0</x:v>
      </x:c>
      <x:c r="J165" s="259" t="str"/>
      <x:c r="K165" s="259" t="str"/>
      <x:c r="L165" s="259" t="str">
        <x:v>Unclear / Not specified</x:v>
      </x:c>
      <x:c r="M165" s="259" t="str"/>
      <x:c r="N165" s="259" t="str">
        <x:v>Not specified</x:v>
      </x:c>
      <x:c r="O165" s="259" t="str"/>
      <x:c r="P165" s="259" t="str"/>
      <x:c r="Q165" s="259" t="str"/>
      <x:c r="R165" s="259" t="str">
        <x:v>Not specified</x:v>
      </x:c>
      <x:c r="S165" s="259" t="str"/>
      <x:c r="T165" s="168" t="str">
        <x:v>GSLDC Social Media</x:v>
      </x:c>
      <x:c r="U165" s="73"/>
      <x:c r="V165" s="73"/>
      <x:c r="W165" s="73"/>
      <x:c r="X165" s="73"/>
      <x:c r="Y165" s="73"/>
      <x:c r="Z165" s="73"/>
    </x:row>
    <x:row r="166">
      <x:c r="A166" s="339" t="n">
        <x:v>93</x:v>
      </x:c>
      <x:c r="B166" s="340" t="str">
        <x:v>Individual</x:v>
      </x:c>
      <x:c r="C166" s="340" t="n">
        <x:v>1</x:v>
      </x:c>
      <x:c r="D166" s="340" t="n">
        <x:v>1</x:v>
      </x:c>
      <x:c r="E166" s="309" t="str">
        <x:v>Saleem, Hafiz Muhammad Anwar</x:v>
      </x:c>
      <x:c r="F166" s="309" t="str">
        <x:v>Male</x:v>
      </x:c>
      <x:c r="G166" s="320" t="n">
        <x:v>35437</x:v>
      </x:c>
      <x:c r="H166" s="340" t="n">
        <x:v>29</x:v>
      </x:c>
      <x:c r="I166" s="345" t="b">
        <x:v>1</x:v>
      </x:c>
      <x:c r="J166" s="309" t="str">
        <x:v>Pakistan</x:v>
      </x:c>
      <x:c r="K166" s="309" t="str">
        <x:v>Indonesia, Depok</x:v>
      </x:c>
      <x:c r="L166" s="309" t="str">
        <x:v>Indonesia</x:v>
      </x:c>
      <x:c r="M166" s="309" t="str">
        <x:v>Undergraduate Study: Bachelor's in environmental engineering, currently doing my master's in public policy specializing in climate change</x:v>
      </x:c>
      <x:c r="N166" s="309" t="str">
        <x:v>Undergraduate student</x:v>
      </x:c>
      <x:c r="O166" s="309" t="str">
        <x:v>Universitas Islam Internasional Indonesia, UIII</x:v>
      </x:c>
      <x:c r="P166" s="309" t="str">
        <x:v>Universitas Islam Internasional Indonesia, Uiii</x:v>
      </x:c>
      <x:c r="Q166" s="309" t="str">
        <x:v>Public Policy Specializing in Climate Change (master's degree)</x:v>
      </x:c>
      <x:c r="R166" s="309" t="str">
        <x:v>Policy / Law / Social Sciences</x:v>
      </x:c>
      <x:c r="S166" s="309" t="str">
        <x:v>hafizmuhammadajmalsaleem@gmail.com</x:v>
      </x:c>
      <x:c r="T166" s="312" t="str">
        <x:v>GSLDC Social Media</x:v>
      </x:c>
      <x:c r="U166" s="73"/>
      <x:c r="V166" s="73"/>
      <x:c r="W166" s="73"/>
      <x:c r="X166" s="73"/>
      <x:c r="Y166" s="73"/>
      <x:c r="Z166" s="73"/>
    </x:row>
    <x:row r="167">
      <x:c r="A167" s="338" t="n">
        <x:v>94</x:v>
      </x:c>
      <x:c r="B167" s="268" t="str">
        <x:v>Individual</x:v>
      </x:c>
      <x:c r="C167" s="268" t="n">
        <x:v>1</x:v>
      </x:c>
      <x:c r="D167" s="268" t="n">
        <x:v>1</x:v>
      </x:c>
      <x:c r="E167" s="259" t="str">
        <x:v>abhishek bharadwaj</x:v>
      </x:c>
      <x:c r="F167" s="259" t="str">
        <x:v>Male</x:v>
      </x:c>
      <x:c r="G167" s="319" t="n">
        <x:v>32370</x:v>
      </x:c>
      <x:c r="H167" s="268" t="n">
        <x:v>37</x:v>
      </x:c>
      <x:c r="I167" s="344" t="b">
        <x:v>1</x:v>
      </x:c>
      <x:c r="J167" s="259" t="str">
        <x:v>Indian</x:v>
      </x:c>
      <x:c r="K167" s="259" t="str">
        <x:v>Gorakhpur India</x:v>
      </x:c>
      <x:c r="L167" s="259" t="str">
        <x:v>India</x:v>
      </x:c>
      <x:c r="M167" s="259" t="str">
        <x:v>Entry level / New employee</x:v>
      </x:c>
      <x:c r="N167" s="259" t="str">
        <x:v>Employed / Professional</x:v>
      </x:c>
      <x:c r="O167" s="259" t="str">
        <x:v>Jagriti Enteprise Centre- Purvanchal India</x:v>
      </x:c>
      <x:c r="P167" s="259" t="str">
        <x:v>Jagriti Enteprise Centre- Purvanchal India</x:v>
      </x:c>
      <x:c r="Q167" s="259" t="str">
        <x:v>Entrepreneurship</x:v>
      </x:c>
      <x:c r="R167" s="259" t="str">
        <x:v>Business / Economics / Finance</x:v>
      </x:c>
      <x:c r="S167" s="259" t="str">
        <x:v>abhishekbharadwaj01@gmail.com</x:v>
      </x:c>
      <x:c r="T167" s="168" t="str">
        <x:v>GSLDC Official Website</x:v>
      </x:c>
      <x:c r="U167" s="73"/>
      <x:c r="V167" s="73"/>
      <x:c r="W167" s="73"/>
      <x:c r="X167" s="73"/>
      <x:c r="Y167" s="73"/>
      <x:c r="Z167" s="73"/>
    </x:row>
    <x:row r="168">
      <x:c r="A168" s="339" t="n">
        <x:v>95</x:v>
      </x:c>
      <x:c r="B168" s="340" t="str">
        <x:v>Individual</x:v>
      </x:c>
      <x:c r="C168" s="340" t="n">
        <x:v>1</x:v>
      </x:c>
      <x:c r="D168" s="340" t="n">
        <x:v>1</x:v>
      </x:c>
      <x:c r="E168" s="309" t="str">
        <x:v>Abubakar Muktar</x:v>
      </x:c>
      <x:c r="F168" s="309" t="str">
        <x:v>Male</x:v>
      </x:c>
      <x:c r="G168" s="320" t="n">
        <x:v>38617</x:v>
      </x:c>
      <x:c r="H168" s="340" t="n">
        <x:v>20</x:v>
      </x:c>
      <x:c r="I168" s="345" t="b">
        <x:v>1</x:v>
      </x:c>
      <x:c r="J168" s="309" t="str">
        <x:v>Nigerian</x:v>
      </x:c>
      <x:c r="K168" s="309" t="str">
        <x:v>Nigeria, Katsina State</x:v>
      </x:c>
      <x:c r="L168" s="309" t="str">
        <x:v>Nigeria</x:v>
      </x:c>
      <x:c r="M168" s="309" t="str">
        <x:v>Undergraduate Student (Year 1 to 4)</x:v>
      </x:c>
      <x:c r="N168" s="309" t="str">
        <x:v>Undergraduate student</x:v>
      </x:c>
      <x:c r="O168" s="309" t="str">
        <x:v>Umar Musa Yar'adua University Katsina State</x:v>
      </x:c>
      <x:c r="P168" s="309" t="str">
        <x:v>Umar Musa Yar'Adua University Katsina State</x:v>
      </x:c>
      <x:c r="Q168" s="309" t="str">
        <x:v>Bsc Biology Education/CTO, Swifter Ventures</x:v>
      </x:c>
      <x:c r="R168" s="309" t="str">
        <x:v>Education / Humanities</x:v>
      </x:c>
      <x:c r="S168" s="309" t="str">
        <x:v>abubakarmuktar482@gmail.com</x:v>
      </x:c>
      <x:c r="T168" s="312" t="str">
        <x:v>Opportunity Platforms</x:v>
      </x:c>
      <x:c r="U168" s="73"/>
      <x:c r="V168" s="73"/>
      <x:c r="W168" s="73"/>
      <x:c r="X168" s="73"/>
      <x:c r="Y168" s="73"/>
      <x:c r="Z168" s="73"/>
    </x:row>
    <x:row r="169">
      <x:c r="A169" s="338" t="n">
        <x:v>96</x:v>
      </x:c>
      <x:c r="B169" s="268" t="str">
        <x:v>Team</x:v>
      </x:c>
      <x:c r="C169" s="268" t="n">
        <x:v>3</x:v>
      </x:c>
      <x:c r="D169" s="268" t="n">
        <x:v>1</x:v>
      </x:c>
      <x:c r="E169" s="259" t="str">
        <x:v>FARUK, Mubarak Ladan</x:v>
      </x:c>
      <x:c r="F169" s="259" t="str">
        <x:v>Male</x:v>
      </x:c>
      <x:c r="G169" s="319" t="n">
        <x:v>37111</x:v>
      </x:c>
      <x:c r="H169" s="268" t="n">
        <x:v>24</x:v>
      </x:c>
      <x:c r="I169" s="344" t="b">
        <x:v>1</x:v>
      </x:c>
      <x:c r="J169" s="259" t="str">
        <x:v>Nigerian</x:v>
      </x:c>
      <x:c r="K169" s="259" t="str">
        <x:v>Nigeria, Kano</x:v>
      </x:c>
      <x:c r="L169" s="259" t="str">
        <x:v>Nigeria</x:v>
      </x:c>
      <x:c r="M169" s="259" t="str">
        <x:v>Fresh graduate</x:v>
      </x:c>
      <x:c r="N169" s="259" t="str">
        <x:v>Fresh graduate</x:v>
      </x:c>
      <x:c r="O169" s="259" t="str">
        <x:v>Al-Istiqama University Sumaila</x:v>
      </x:c>
      <x:c r="P169" s="259" t="str">
        <x:v>Al-Istiqama University Sumaila</x:v>
      </x:c>
      <x:c r="Q169" s="259" t="str">
        <x:v>Public Health</x:v>
      </x:c>
      <x:c r="R169" s="259" t="str">
        <x:v>Health / Medicine</x:v>
      </x:c>
      <x:c r="S169" s="259" t="str">
        <x:v>Farukmubarak080@gmail.com</x:v>
      </x:c>
      <x:c r="T169" s="168" t="str">
        <x:v>UNITAR Platform</x:v>
      </x:c>
      <x:c r="U169" s="73"/>
      <x:c r="V169" s="73"/>
      <x:c r="W169" s="73"/>
      <x:c r="X169" s="73"/>
      <x:c r="Y169" s="73"/>
      <x:c r="Z169" s="73"/>
    </x:row>
    <x:row r="170">
      <x:c r="A170" s="339" t="n">
        <x:v>96</x:v>
      </x:c>
      <x:c r="B170" s="340" t="str">
        <x:v>Team</x:v>
      </x:c>
      <x:c r="C170" s="340" t="n">
        <x:v>3</x:v>
      </x:c>
      <x:c r="D170" s="340" t="n">
        <x:v>2</x:v>
      </x:c>
      <x:c r="E170" s="309" t="str">
        <x:v>MUSA, dayyab ilyasu</x:v>
      </x:c>
      <x:c r="F170" s="309" t="str">
        <x:v>Male</x:v>
      </x:c>
      <x:c r="G170" s="320" t="n">
        <x:v>37667</x:v>
      </x:c>
      <x:c r="H170" s="340" t="n">
        <x:v>23</x:v>
      </x:c>
      <x:c r="I170" s="345" t="b">
        <x:v>1</x:v>
      </x:c>
      <x:c r="J170" s="309" t="str">
        <x:v>Nigerian</x:v>
      </x:c>
      <x:c r="K170" s="309" t="str">
        <x:v>Nigeria Kano</x:v>
      </x:c>
      <x:c r="L170" s="309" t="str">
        <x:v>Nigeria</x:v>
      </x:c>
      <x:c r="M170" s="309" t="str">
        <x:v>Fresh graduate</x:v>
      </x:c>
      <x:c r="N170" s="309" t="str">
        <x:v>Fresh graduate</x:v>
      </x:c>
      <x:c r="O170" s="309" t="str">
        <x:v>Al-Istiqama University Sumaila</x:v>
      </x:c>
      <x:c r="P170" s="309" t="str">
        <x:v>Al-Istiqama University Sumaila</x:v>
      </x:c>
      <x:c r="Q170" s="309" t="str">
        <x:v>Public Health</x:v>
      </x:c>
      <x:c r="R170" s="309" t="str">
        <x:v>Health / Medicine</x:v>
      </x:c>
      <x:c r="S170" s="309" t="str">
        <x:v>diliyasumusa@gmail.com</x:v>
      </x:c>
      <x:c r="T170" s="312" t="str">
        <x:v>UNITAR Platform</x:v>
      </x:c>
      <x:c r="U170" s="73"/>
      <x:c r="V170" s="73"/>
      <x:c r="W170" s="73"/>
      <x:c r="X170" s="73"/>
      <x:c r="Y170" s="73"/>
      <x:c r="Z170" s="73"/>
    </x:row>
    <x:row r="171">
      <x:c r="A171" s="338" t="n">
        <x:v>96</x:v>
      </x:c>
      <x:c r="B171" s="268" t="str">
        <x:v>Team</x:v>
      </x:c>
      <x:c r="C171" s="268" t="n">
        <x:v>3</x:v>
      </x:c>
      <x:c r="D171" s="268" t="n">
        <x:v>3</x:v>
      </x:c>
      <x:c r="E171" s="259" t="str">
        <x:v>UMAR, Kamal Alhaji</x:v>
      </x:c>
      <x:c r="F171" s="259" t="str">
        <x:v>Male</x:v>
      </x:c>
      <x:c r="G171" s="319" t="n">
        <x:v>36661</x:v>
      </x:c>
      <x:c r="H171" s="268" t="n">
        <x:v>25</x:v>
      </x:c>
      <x:c r="I171" s="344" t="b">
        <x:v>1</x:v>
      </x:c>
      <x:c r="J171" s="259" t="str">
        <x:v>Nigerian</x:v>
      </x:c>
      <x:c r="K171" s="259" t="str">
        <x:v>Nigeria, Kano</x:v>
      </x:c>
      <x:c r="L171" s="259" t="str">
        <x:v>Nigeria</x:v>
      </x:c>
      <x:c r="M171" s="259" t="str">
        <x:v>Fresh graduate</x:v>
      </x:c>
      <x:c r="N171" s="259" t="str">
        <x:v>Fresh graduate</x:v>
      </x:c>
      <x:c r="O171" s="259" t="str">
        <x:v>Al-Istiqama University Sumaila</x:v>
      </x:c>
      <x:c r="P171" s="259" t="str">
        <x:v>Al-Istiqama University Sumaila</x:v>
      </x:c>
      <x:c r="Q171" s="259" t="str">
        <x:v>Public Health</x:v>
      </x:c>
      <x:c r="R171" s="259" t="str">
        <x:v>Health / Medicine</x:v>
      </x:c>
      <x:c r="S171" s="259" t="str">
        <x:v>kamalalhajiumar001@gmail.com</x:v>
      </x:c>
      <x:c r="T171" s="168" t="str">
        <x:v>UNITAR Platform</x:v>
      </x:c>
      <x:c r="U171" s="73"/>
      <x:c r="V171" s="73"/>
      <x:c r="W171" s="73"/>
      <x:c r="X171" s="73"/>
      <x:c r="Y171" s="73"/>
      <x:c r="Z171" s="73"/>
    </x:row>
    <x:row r="172">
      <x:c r="A172" s="339" t="n">
        <x:v>97</x:v>
      </x:c>
      <x:c r="B172" s="340" t="str">
        <x:v>Team</x:v>
      </x:c>
      <x:c r="C172" s="340" t="n">
        <x:v>2</x:v>
      </x:c>
      <x:c r="D172" s="340" t="n">
        <x:v>1</x:v>
      </x:c>
      <x:c r="E172" s="309" t="str">
        <x:v>Ahmed, Adeel</x:v>
      </x:c>
      <x:c r="F172" s="309" t="str">
        <x:v>Male</x:v>
      </x:c>
      <x:c r="G172" s="320" t="n">
        <x:v>37653</x:v>
      </x:c>
      <x:c r="H172" s="340" t="n">
        <x:v>23</x:v>
      </x:c>
      <x:c r="I172" s="345" t="b">
        <x:v>1</x:v>
      </x:c>
      <x:c r="J172" s="309" t="str">
        <x:v>Pakistan</x:v>
      </x:c>
      <x:c r="K172" s="309" t="str">
        <x:v>Karachi, Pakistan</x:v>
      </x:c>
      <x:c r="L172" s="309" t="str">
        <x:v>Pakistan</x:v>
      </x:c>
      <x:c r="M172" s="309" t="str">
        <x:v>Digital Marketing</x:v>
      </x:c>
      <x:c r="N172" s="309" t="str">
        <x:v>Other / Unclear</x:v>
      </x:c>
      <x:c r="O172" s="309" t="str">
        <x:v>Government Institute of Business &amp; Commercial Education (STEVTA), Karachi</x:v>
      </x:c>
      <x:c r="P172" s="309" t="str">
        <x:v>Government Institute Of Business &amp; Commercial Education (Stevta), Karachi</x:v>
      </x:c>
      <x:c r="Q172" s="309" t="str">
        <x:v>Data analysis</x:v>
      </x:c>
      <x:c r="R172" s="309" t="str">
        <x:v>Computer Science / IT / AI</x:v>
      </x:c>
      <x:c r="S172" s="309" t="str">
        <x:v>techmusic019@gmail.com</x:v>
      </x:c>
      <x:c r="T172" s="312" t="str">
        <x:v>UNITAR Platform</x:v>
      </x:c>
      <x:c r="U172" s="73"/>
      <x:c r="V172" s="73"/>
      <x:c r="W172" s="73"/>
      <x:c r="X172" s="73"/>
      <x:c r="Y172" s="73"/>
      <x:c r="Z172" s="73"/>
    </x:row>
    <x:row r="173">
      <x:c r="A173" s="338" t="n">
        <x:v>97</x:v>
      </x:c>
      <x:c r="B173" s="268" t="str">
        <x:v>Team</x:v>
      </x:c>
      <x:c r="C173" s="268" t="n">
        <x:v>2</x:v>
      </x:c>
      <x:c r="D173" s="268" t="n">
        <x:v>5</x:v>
      </x:c>
      <x:c r="E173" s="259" t="str">
        <x:v>Ahmed, Adeel</x:v>
      </x:c>
      <x:c r="F173" s="259" t="str"/>
      <x:c r="G173" s="319"/>
      <x:c r="H173" s="268"/>
      <x:c r="I173" s="344" t="b">
        <x:v>0</x:v>
      </x:c>
      <x:c r="J173" s="259" t="str"/>
      <x:c r="K173" s="259" t="str"/>
      <x:c r="L173" s="259" t="str">
        <x:v>Unclear / Not specified</x:v>
      </x:c>
      <x:c r="M173" s="259" t="str"/>
      <x:c r="N173" s="259" t="str">
        <x:v>Not specified</x:v>
      </x:c>
      <x:c r="O173" s="259" t="str"/>
      <x:c r="P173" s="259" t="str"/>
      <x:c r="Q173" s="259" t="str"/>
      <x:c r="R173" s="259" t="str">
        <x:v>Not specified</x:v>
      </x:c>
      <x:c r="S173" s="259" t="str"/>
      <x:c r="T173" s="168" t="str">
        <x:v>UNITAR Platform</x:v>
      </x:c>
      <x:c r="U173" s="73"/>
      <x:c r="V173" s="73"/>
      <x:c r="W173" s="73"/>
      <x:c r="X173" s="73"/>
      <x:c r="Y173" s="73"/>
      <x:c r="Z173" s="73"/>
    </x:row>
    <x:row r="174">
      <x:c r="A174" s="339" t="n">
        <x:v>98</x:v>
      </x:c>
      <x:c r="B174" s="340" t="str">
        <x:v>Individual</x:v>
      </x:c>
      <x:c r="C174" s="340" t="n">
        <x:v>1</x:v>
      </x:c>
      <x:c r="D174" s="340" t="n">
        <x:v>1</x:v>
      </x:c>
      <x:c r="E174" s="309" t="str">
        <x:v>SHINDE OMKAR</x:v>
      </x:c>
      <x:c r="F174" s="309" t="str">
        <x:v>Male</x:v>
      </x:c>
      <x:c r="G174" s="320" t="n">
        <x:v>38390</x:v>
      </x:c>
      <x:c r="H174" s="340" t="n">
        <x:v>21</x:v>
      </x:c>
      <x:c r="I174" s="345" t="b">
        <x:v>1</x:v>
      </x:c>
      <x:c r="J174" s="309" t="str">
        <x:v>Indian</x:v>
      </x:c>
      <x:c r="K174" s="309" t="str">
        <x:v>Pune,India</x:v>
      </x:c>
      <x:c r="L174" s="309" t="str">
        <x:v>India</x:v>
      </x:c>
      <x:c r="M174" s="309" t="str">
        <x:v>Undergraduate Student (Year 1 to 4)</x:v>
      </x:c>
      <x:c r="N174" s="309" t="str">
        <x:v>Undergraduate student</x:v>
      </x:c>
      <x:c r="O174" s="309" t="str">
        <x:v>SANJIVANI UNIVERSITY</x:v>
      </x:c>
      <x:c r="P174" s="309" t="str">
        <x:v>Sanjivani University</x:v>
      </x:c>
      <x:c r="Q174" s="309" t="str">
        <x:v>COMPUTER SCIENCE AND ENGINEERING</x:v>
      </x:c>
      <x:c r="R174" s="309" t="str">
        <x:v>Computer Science / IT / AI</x:v>
      </x:c>
      <x:c r="S174" s="309" t="str">
        <x:v>omkarshinde7678@gmail.com</x:v>
      </x:c>
      <x:c r="T174" s="312" t="str">
        <x:v>University/Institution Announcement</x:v>
      </x:c>
      <x:c r="U174" s="73"/>
      <x:c r="V174" s="73"/>
      <x:c r="W174" s="73"/>
      <x:c r="X174" s="73"/>
      <x:c r="Y174" s="73"/>
      <x:c r="Z174" s="73"/>
    </x:row>
    <x:row r="175">
      <x:c r="A175" s="338" t="n">
        <x:v>99</x:v>
      </x:c>
      <x:c r="B175" s="268" t="str">
        <x:v>Individual</x:v>
      </x:c>
      <x:c r="C175" s="268" t="n">
        <x:v>1</x:v>
      </x:c>
      <x:c r="D175" s="268" t="n">
        <x:v>1</x:v>
      </x:c>
      <x:c r="E175" s="259" t="str">
        <x:v>YADAV Avani</x:v>
      </x:c>
      <x:c r="F175" s="259" t="str">
        <x:v>Female</x:v>
      </x:c>
      <x:c r="G175" s="319" t="n">
        <x:v>39451</x:v>
      </x:c>
      <x:c r="H175" s="268" t="n">
        <x:v>18</x:v>
      </x:c>
      <x:c r="I175" s="344" t="b">
        <x:v>1</x:v>
      </x:c>
      <x:c r="J175" s="259" t="str">
        <x:v>Indian</x:v>
      </x:c>
      <x:c r="K175" s="259" t="str">
        <x:v>India , Madhya Pradesh , Panna</x:v>
      </x:c>
      <x:c r="L175" s="259" t="str">
        <x:v>India</x:v>
      </x:c>
      <x:c r="M175" s="259" t="str">
        <x:v>High school graduate (awaiting university admission)</x:v>
      </x:c>
      <x:c r="N175" s="259" t="str">
        <x:v>Fresh graduate</x:v>
      </x:c>
      <x:c r="O175" s="259" t="str">
        <x:v>Recently completed Class 12 – [PM Shri Kendriya Vidyalaya Panna Madhya Pradesh]</x:v>
      </x:c>
      <x:c r="P175" s="259" t="str">
        <x:v>Recently Completed Class 12 – [Pm Shri Kendriya Vidyalaya Panna Madhya Pradesh]</x:v>
      </x:c>
      <x:c r="Q175" s="259" t="str">
        <x:v>Recently completed Class 12</x:v>
      </x:c>
      <x:c r="R175" s="259" t="str">
        <x:v>Other</x:v>
      </x:c>
      <x:c r="S175" s="259" t="str">
        <x:v>avaniy73@gmail.com</x:v>
      </x:c>
      <x:c r="T175" s="168" t="str">
        <x:v>GSLDC Official Website</x:v>
      </x:c>
      <x:c r="U175" s="73"/>
      <x:c r="V175" s="73"/>
      <x:c r="W175" s="73"/>
      <x:c r="X175" s="73"/>
      <x:c r="Y175" s="73"/>
      <x:c r="Z175" s="73"/>
    </x:row>
    <x:row r="176">
      <x:c r="A176" s="339" t="n">
        <x:v>100</x:v>
      </x:c>
      <x:c r="B176" s="340" t="str">
        <x:v>Individual</x:v>
      </x:c>
      <x:c r="C176" s="340" t="n">
        <x:v>1</x:v>
      </x:c>
      <x:c r="D176" s="340" t="n">
        <x:v>1</x:v>
      </x:c>
      <x:c r="E176" s="309" t="str">
        <x:v>Chileziemanya Maduadugwo</x:v>
      </x:c>
      <x:c r="F176" s="309" t="str">
        <x:v>Female</x:v>
      </x:c>
      <x:c r="G176" s="320" t="n">
        <x:v>34834</x:v>
      </x:c>
      <x:c r="H176" s="340" t="n">
        <x:v>30</x:v>
      </x:c>
      <x:c r="I176" s="345" t="b">
        <x:v>1</x:v>
      </x:c>
      <x:c r="J176" s="309" t="str">
        <x:v>Africa</x:v>
      </x:c>
      <x:c r="K176" s="309" t="str">
        <x:v>Nigeria</x:v>
      </x:c>
      <x:c r="L176" s="309" t="str">
        <x:v>Nigeria</x:v>
      </x:c>
      <x:c r="M176" s="309" t="str">
        <x:v>A graduate</x:v>
      </x:c>
      <x:c r="N176" s="309" t="str">
        <x:v>Fresh graduate</x:v>
      </x:c>
      <x:c r="O176" s="309" t="str">
        <x:v>Abia state university, Uturu</x:v>
      </x:c>
      <x:c r="P176" s="309" t="str">
        <x:v>Abia State University, Uturu</x:v>
      </x:c>
      <x:c r="Q176" s="309" t="str">
        <x:v>Plant Science and Biotechnology / Education physics</x:v>
      </x:c>
      <x:c r="R176" s="309" t="str">
        <x:v>Education / Humanities</x:v>
      </x:c>
      <x:c r="S176" s="309" t="str">
        <x:v>Maduchileziem@gmail.com</x:v>
      </x:c>
      <x:c r="T176" s="312" t="str">
        <x:v>Opportunity Platforms</x:v>
      </x:c>
      <x:c r="U176" s="73"/>
      <x:c r="V176" s="73"/>
      <x:c r="W176" s="73"/>
      <x:c r="X176" s="73"/>
      <x:c r="Y176" s="73"/>
      <x:c r="Z176" s="73"/>
    </x:row>
    <x:row r="177">
      <x:c r="A177" s="338" t="n">
        <x:v>101</x:v>
      </x:c>
      <x:c r="B177" s="268" t="str">
        <x:v>Team</x:v>
      </x:c>
      <x:c r="C177" s="268" t="n">
        <x:v>4</x:v>
      </x:c>
      <x:c r="D177" s="268" t="n">
        <x:v>1</x:v>
      </x:c>
      <x:c r="E177" s="259" t="str">
        <x:v>NSABIYUMVA SAVIN</x:v>
      </x:c>
      <x:c r="F177" s="259" t="str">
        <x:v>Male</x:v>
      </x:c>
      <x:c r="G177" s="319" t="n">
        <x:v>34327</x:v>
      </x:c>
      <x:c r="H177" s="268" t="n">
        <x:v>32</x:v>
      </x:c>
      <x:c r="I177" s="344" t="b">
        <x:v>1</x:v>
      </x:c>
      <x:c r="J177" s="259" t="str">
        <x:v>BURUNDI</x:v>
      </x:c>
      <x:c r="K177" s="259" t="str">
        <x:v>BURUNDI, RUTANA</x:v>
      </x:c>
      <x:c r="L177" s="259" t="str">
        <x:v>Burundi</x:v>
      </x:c>
      <x:c r="M177" s="259" t="str">
        <x:v>ENTREPRENEUR IN AGRITECH</x:v>
      </x:c>
      <x:c r="N177" s="259" t="str">
        <x:v>Self-employed / Entrepreneur</x:v>
      </x:c>
      <x:c r="O177" s="259" t="str">
        <x:v>SaLiDi Craft Company</x:v>
      </x:c>
      <x:c r="P177" s="259" t="str">
        <x:v>Salidi Craft Company</x:v>
      </x:c>
      <x:c r="Q177" s="259" t="str">
        <x:v>Transformation of onion into powder and transformation of beauty oil from Bee products / honey-related products</x:v>
      </x:c>
      <x:c r="R177" s="259" t="str">
        <x:v>Other</x:v>
      </x:c>
      <x:c r="S177" s="259" t="str">
        <x:v>salidicc@gmail.com</x:v>
      </x:c>
      <x:c r="T177" s="168" t="str">
        <x:v>by email news</x:v>
      </x:c>
      <x:c r="U177" s="73"/>
      <x:c r="V177" s="73"/>
      <x:c r="W177" s="73"/>
      <x:c r="X177" s="73"/>
      <x:c r="Y177" s="73"/>
      <x:c r="Z177" s="73"/>
    </x:row>
    <x:row r="178">
      <x:c r="A178" s="339" t="n">
        <x:v>101</x:v>
      </x:c>
      <x:c r="B178" s="340" t="str">
        <x:v>Team</x:v>
      </x:c>
      <x:c r="C178" s="340" t="n">
        <x:v>4</x:v>
      </x:c>
      <x:c r="D178" s="340" t="n">
        <x:v>2</x:v>
      </x:c>
      <x:c r="E178" s="309" t="str">
        <x:v>NDAYISHIMIYE FRANCINE</x:v>
      </x:c>
      <x:c r="F178" s="309" t="str">
        <x:v>Female</x:v>
      </x:c>
      <x:c r="G178" s="320" t="n">
        <x:v>38328</x:v>
      </x:c>
      <x:c r="H178" s="340" t="n">
        <x:v>21</x:v>
      </x:c>
      <x:c r="I178" s="345" t="b">
        <x:v>1</x:v>
      </x:c>
      <x:c r="J178" s="309" t="str">
        <x:v>Burundi</x:v>
      </x:c>
      <x:c r="K178" s="309" t="str">
        <x:v>Rutana-Burundi</x:v>
      </x:c>
      <x:c r="L178" s="309" t="str">
        <x:v>Burundi</x:v>
      </x:c>
      <x:c r="M178" s="309" t="str">
        <x:v>Undergraduate Student (Year 1 to 4)</x:v>
      </x:c>
      <x:c r="N178" s="309" t="str">
        <x:v>Undergraduate student</x:v>
      </x:c>
      <x:c r="O178" s="309" t="str">
        <x:v>SaLiDi Craft Company</x:v>
      </x:c>
      <x:c r="P178" s="309" t="str">
        <x:v>Salidi Craft Company</x:v>
      </x:c>
      <x:c r="Q178" s="309" t="str">
        <x:v>Mathematics</x:v>
      </x:c>
      <x:c r="R178" s="309" t="str">
        <x:v>Other</x:v>
      </x:c>
      <x:c r="S178" s="309" t="str">
        <x:v>nsabasavin@gmail.com</x:v>
      </x:c>
      <x:c r="T178" s="312" t="str">
        <x:v>by email news</x:v>
      </x:c>
      <x:c r="U178" s="73"/>
      <x:c r="V178" s="73"/>
      <x:c r="W178" s="73"/>
      <x:c r="X178" s="73"/>
      <x:c r="Y178" s="73"/>
      <x:c r="Z178" s="73"/>
    </x:row>
    <x:row r="179">
      <x:c r="A179" s="338" t="n">
        <x:v>101</x:v>
      </x:c>
      <x:c r="B179" s="268" t="str">
        <x:v>Team</x:v>
      </x:c>
      <x:c r="C179" s="268" t="n">
        <x:v>4</x:v>
      </x:c>
      <x:c r="D179" s="268" t="n">
        <x:v>3</x:v>
      </x:c>
      <x:c r="E179" s="259" t="str">
        <x:v>NDEMESHA LANDRY</x:v>
      </x:c>
      <x:c r="F179" s="259" t="str">
        <x:v>Male</x:v>
      </x:c>
      <x:c r="G179" s="319" t="n">
        <x:v>36436</x:v>
      </x:c>
      <x:c r="H179" s="268" t="n">
        <x:v>26</x:v>
      </x:c>
      <x:c r="I179" s="344" t="b">
        <x:v>1</x:v>
      </x:c>
      <x:c r="J179" s="259" t="str">
        <x:v>BURUNDI</x:v>
      </x:c>
      <x:c r="K179" s="259" t="str">
        <x:v>Rutana-Burundi</x:v>
      </x:c>
      <x:c r="L179" s="259" t="str">
        <x:v>Burundi</x:v>
      </x:c>
      <x:c r="M179" s="259" t="str">
        <x:v>TECHNICIAN AND ELECTRICIAN</x:v>
      </x:c>
      <x:c r="N179" s="259" t="str">
        <x:v>Other / Unclear</x:v>
      </x:c>
      <x:c r="O179" s="259" t="str">
        <x:v>SaLiDi Craft Company</x:v>
      </x:c>
      <x:c r="P179" s="259" t="str">
        <x:v>Salidi Craft Company</x:v>
      </x:c>
      <x:c r="Q179" s="259" t="str">
        <x:v>TECHNICIAN AND ELECTRICIAN</x:v>
      </x:c>
      <x:c r="R179" s="259" t="str">
        <x:v>Other</x:v>
      </x:c>
      <x:c r="S179" s="259" t="str">
        <x:v>salidicc@gmail.com</x:v>
      </x:c>
      <x:c r="T179" s="168" t="str">
        <x:v>by email news</x:v>
      </x:c>
      <x:c r="U179" s="73"/>
      <x:c r="V179" s="73"/>
      <x:c r="W179" s="73"/>
      <x:c r="X179" s="73"/>
      <x:c r="Y179" s="73"/>
      <x:c r="Z179" s="73"/>
    </x:row>
    <x:row r="180">
      <x:c r="A180" s="339" t="n">
        <x:v>101</x:v>
      </x:c>
      <x:c r="B180" s="340" t="str">
        <x:v>Team</x:v>
      </x:c>
      <x:c r="C180" s="340" t="n">
        <x:v>4</x:v>
      </x:c>
      <x:c r="D180" s="340" t="n">
        <x:v>4</x:v>
      </x:c>
      <x:c r="E180" s="309" t="str">
        <x:v>SINIREMERA PATIENCE</x:v>
      </x:c>
      <x:c r="F180" s="309" t="str">
        <x:v>Female</x:v>
      </x:c>
      <x:c r="G180" s="320" t="n">
        <x:v>36275</x:v>
      </x:c>
      <x:c r="H180" s="340" t="n">
        <x:v>27</x:v>
      </x:c>
      <x:c r="I180" s="345" t="b">
        <x:v>1</x:v>
      </x:c>
      <x:c r="J180" s="309" t="str">
        <x:v>BURUNDI</x:v>
      </x:c>
      <x:c r="K180" s="309" t="str">
        <x:v>Rutana-Burundi</x:v>
      </x:c>
      <x:c r="L180" s="309" t="str">
        <x:v>Burundi</x:v>
      </x:c>
      <x:c r="M180" s="309" t="str">
        <x:v>ENTREPRENEUR</x:v>
      </x:c>
      <x:c r="N180" s="309" t="str">
        <x:v>Self-employed / Entrepreneur</x:v>
      </x:c>
      <x:c r="O180" s="309" t="str">
        <x:v>SaLiDi Craft Company</x:v>
      </x:c>
      <x:c r="P180" s="309" t="str">
        <x:v>Salidi Craft Company</x:v>
      </x:c>
      <x:c r="Q180" s="309" t="str">
        <x:v>Entrepresuer</x:v>
      </x:c>
      <x:c r="R180" s="309" t="str">
        <x:v>Other</x:v>
      </x:c>
      <x:c r="S180" s="309" t="str">
        <x:v>salidicc@gmail.com</x:v>
      </x:c>
      <x:c r="T180" s="312" t="str">
        <x:v>by email news</x:v>
      </x:c>
      <x:c r="U180" s="73"/>
      <x:c r="V180" s="73"/>
      <x:c r="W180" s="73"/>
      <x:c r="X180" s="73"/>
      <x:c r="Y180" s="73"/>
      <x:c r="Z180" s="73"/>
    </x:row>
    <x:row r="181">
      <x:c r="A181" s="338" t="n">
        <x:v>102</x:v>
      </x:c>
      <x:c r="B181" s="268" t="str">
        <x:v>Individual</x:v>
      </x:c>
      <x:c r="C181" s="268" t="n">
        <x:v>1</x:v>
      </x:c>
      <x:c r="D181" s="268" t="n">
        <x:v>1</x:v>
      </x:c>
      <x:c r="E181" s="259" t="str">
        <x:v>BARRY, Ibrahima</x:v>
      </x:c>
      <x:c r="F181" s="259" t="str">
        <x:v>Male</x:v>
      </x:c>
      <x:c r="G181" s="319" t="n">
        <x:v>37020</x:v>
      </x:c>
      <x:c r="H181" s="268" t="n">
        <x:v>24</x:v>
      </x:c>
      <x:c r="I181" s="344" t="b">
        <x:v>1</x:v>
      </x:c>
      <x:c r="J181" s="259" t="str">
        <x:v>Guinean</x:v>
      </x:c>
      <x:c r="K181" s="259" t="str">
        <x:v>Conakry, Guinea</x:v>
      </x:c>
      <x:c r="L181" s="259" t="str">
        <x:v>Guinea</x:v>
      </x:c>
      <x:c r="M181" s="259" t="str">
        <x:v>Entry level / New employee</x:v>
      </x:c>
      <x:c r="N181" s="259" t="str">
        <x:v>Employed / Professional</x:v>
      </x:c>
      <x:c r="O181" s="259" t="str">
        <x:v>Independent Climate Policy Researcher</x:v>
      </x:c>
      <x:c r="P181" s="259" t="str">
        <x:v>Independent Climate Policy Researcher</x:v>
      </x:c>
      <x:c r="Q181" s="259" t="str">
        <x:v>Climate Policy and Sustainable Development</x:v>
      </x:c>
      <x:c r="R181" s="259" t="str">
        <x:v>Computer Science / IT / AI</x:v>
      </x:c>
      <x:c r="S181" s="259" t="str">
        <x:v>barrytimbodara92@gmail.com</x:v>
      </x:c>
      <x:c r="T181" s="168" t="str">
        <x:v>GSLDC Social Media</x:v>
      </x:c>
      <x:c r="U181" s="73"/>
      <x:c r="V181" s="73"/>
      <x:c r="W181" s="73"/>
      <x:c r="X181" s="73"/>
      <x:c r="Y181" s="73"/>
      <x:c r="Z181" s="73"/>
    </x:row>
    <x:row r="182">
      <x:c r="A182" s="339" t="n">
        <x:v>103</x:v>
      </x:c>
      <x:c r="B182" s="340" t="str">
        <x:v>Individual</x:v>
      </x:c>
      <x:c r="C182" s="340" t="n">
        <x:v>1</x:v>
      </x:c>
      <x:c r="D182" s="340" t="n">
        <x:v>1</x:v>
      </x:c>
      <x:c r="E182" s="309" t="str">
        <x:v>KOOLAGURKI THIMMARAYAPPA, ARAVIND</x:v>
      </x:c>
      <x:c r="F182" s="309" t="str">
        <x:v>Male</x:v>
      </x:c>
      <x:c r="G182" s="320" t="n">
        <x:v>38809</x:v>
      </x:c>
      <x:c r="H182" s="340" t="n">
        <x:v>20</x:v>
      </x:c>
      <x:c r="I182" s="345" t="b">
        <x:v>1</x:v>
      </x:c>
      <x:c r="J182" s="309" t="str">
        <x:v>INDIA</x:v>
      </x:c>
      <x:c r="K182" s="309" t="str">
        <x:v>INDIA,KANPUR</x:v>
      </x:c>
      <x:c r="L182" s="309" t="str">
        <x:v>India</x:v>
      </x:c>
      <x:c r="M182" s="309" t="str">
        <x:v>Undergraduate Student (Year 1 to 4)</x:v>
      </x:c>
      <x:c r="N182" s="309" t="str">
        <x:v>Undergraduate student</x:v>
      </x:c>
      <x:c r="O182" s="309" t="str">
        <x:v>INDIAN INSTITUTE OF TECHNOLOGY, KANPUR</x:v>
      </x:c>
      <x:c r="P182" s="309" t="str">
        <x:v>Indian Institute Of Technology, Kanpur</x:v>
      </x:c>
      <x:c r="Q182" s="309" t="str">
        <x:v>Electrical Engineering &amp; Public Policy</x:v>
      </x:c>
      <x:c r="R182" s="309" t="str">
        <x:v>Engineering / Architecture</x:v>
      </x:c>
      <x:c r="S182" s="309" t="str">
        <x:v>aravindkt2006@gmail.com</x:v>
      </x:c>
      <x:c r="T182" s="312" t="str">
        <x:v>GSLDC Official Website</x:v>
      </x:c>
      <x:c r="U182" s="73"/>
      <x:c r="V182" s="73"/>
      <x:c r="W182" s="73"/>
      <x:c r="X182" s="73"/>
      <x:c r="Y182" s="73"/>
      <x:c r="Z182" s="73"/>
    </x:row>
    <x:row r="183">
      <x:c r="A183" s="338" t="n">
        <x:v>104</x:v>
      </x:c>
      <x:c r="B183" s="268" t="str">
        <x:v>Individual</x:v>
      </x:c>
      <x:c r="C183" s="268" t="n">
        <x:v>1</x:v>
      </x:c>
      <x:c r="D183" s="268" t="n">
        <x:v>1</x:v>
      </x:c>
      <x:c r="E183" s="259" t="str">
        <x:v>Sharma Arush</x:v>
      </x:c>
      <x:c r="F183" s="259" t="str">
        <x:v>Male</x:v>
      </x:c>
      <x:c r="G183" s="319" t="n">
        <x:v>38934</x:v>
      </x:c>
      <x:c r="H183" s="268" t="n">
        <x:v>19</x:v>
      </x:c>
      <x:c r="I183" s="344" t="b">
        <x:v>1</x:v>
      </x:c>
      <x:c r="J183" s="259" t="str">
        <x:v>India</x:v>
      </x:c>
      <x:c r="K183" s="259" t="str">
        <x:v>India, Rajasthan, Jaipur</x:v>
      </x:c>
      <x:c r="L183" s="259" t="str">
        <x:v>India</x:v>
      </x:c>
      <x:c r="M183" s="259" t="str">
        <x:v>Undergraduate Student (Year 1 to 4)</x:v>
      </x:c>
      <x:c r="N183" s="259" t="str">
        <x:v>Undergraduate student</x:v>
      </x:c>
      <x:c r="O183" s="259" t="str">
        <x:v>The ICFAI university, Jaipur</x:v>
      </x:c>
      <x:c r="P183" s="259" t="str">
        <x:v>The Icfai University, Jaipur</x:v>
      </x:c>
      <x:c r="Q183" s="259" t="str">
        <x:v>Law</x:v>
      </x:c>
      <x:c r="R183" s="259" t="str">
        <x:v>Policy / Law / Social Sciences</x:v>
      </x:c>
      <x:c r="S183" s="259" t="str">
        <x:v>123.aarushsharma@gmail.com</x:v>
      </x:c>
      <x:c r="T183" s="168" t="str">
        <x:v>Opportunity Platforms</x:v>
      </x:c>
      <x:c r="U183" s="73"/>
      <x:c r="V183" s="73"/>
      <x:c r="W183" s="73"/>
      <x:c r="X183" s="73"/>
      <x:c r="Y183" s="73"/>
      <x:c r="Z183" s="73"/>
    </x:row>
    <x:row r="184">
      <x:c r="A184" s="339" t="n">
        <x:v>105</x:v>
      </x:c>
      <x:c r="B184" s="340" t="str">
        <x:v>Team</x:v>
      </x:c>
      <x:c r="C184" s="340" t="n">
        <x:v>2</x:v>
      </x:c>
      <x:c r="D184" s="340" t="n">
        <x:v>1</x:v>
      </x:c>
      <x:c r="E184" s="309" t="str">
        <x:v>Dillon, Dionysius D</x:v>
      </x:c>
      <x:c r="F184" s="309" t="str">
        <x:v>Male</x:v>
      </x:c>
      <x:c r="G184" s="320" t="n">
        <x:v>30451</x:v>
      </x:c>
      <x:c r="H184" s="340" t="n">
        <x:v>42</x:v>
      </x:c>
      <x:c r="I184" s="345" t="b">
        <x:v>1</x:v>
      </x:c>
      <x:c r="J184" s="309" t="str">
        <x:v>Liberian</x:v>
      </x:c>
      <x:c r="K184" s="309" t="str">
        <x:v>Monrovia</x:v>
      </x:c>
      <x:c r="L184" s="309" t="str">
        <x:v>Liberia</x:v>
      </x:c>
      <x:c r="M184" s="309" t="str">
        <x:v>Undergraduate Student (Year 1 to 4)</x:v>
      </x:c>
      <x:c r="N184" s="309" t="str">
        <x:v>Undergraduate student</x:v>
      </x:c>
      <x:c r="O184" s="309" t="str">
        <x:v>University of Liberia</x:v>
      </x:c>
      <x:c r="P184" s="309" t="str">
        <x:v>University Of Liberia</x:v>
      </x:c>
      <x:c r="Q184" s="309" t="str">
        <x:v>Economics</x:v>
      </x:c>
      <x:c r="R184" s="309" t="str">
        <x:v>Business / Economics / Finance</x:v>
      </x:c>
      <x:c r="S184" s="309" t="str">
        <x:v>abetak007@gmail.com</x:v>
      </x:c>
      <x:c r="T184" s="312" t="str">
        <x:v>University/Institution Announcement</x:v>
      </x:c>
      <x:c r="U184" s="73"/>
      <x:c r="V184" s="73"/>
      <x:c r="W184" s="73"/>
      <x:c r="X184" s="73"/>
      <x:c r="Y184" s="73"/>
      <x:c r="Z184" s="73"/>
    </x:row>
    <x:row r="185">
      <x:c r="A185" s="338" t="n">
        <x:v>105</x:v>
      </x:c>
      <x:c r="B185" s="268" t="str">
        <x:v>Team</x:v>
      </x:c>
      <x:c r="C185" s="268" t="n">
        <x:v>2</x:v>
      </x:c>
      <x:c r="D185" s="268" t="n">
        <x:v>2</x:v>
      </x:c>
      <x:c r="E185" s="259" t="str">
        <x:v>Jones, Vicma A</x:v>
      </x:c>
      <x:c r="F185" s="259" t="str">
        <x:v>Female</x:v>
      </x:c>
      <x:c r="G185" s="319" t="n">
        <x:v>35190</x:v>
      </x:c>
      <x:c r="H185" s="268" t="n">
        <x:v>30</x:v>
      </x:c>
      <x:c r="I185" s="344" t="b">
        <x:v>1</x:v>
      </x:c>
      <x:c r="J185" s="259" t="str">
        <x:v>Liberian</x:v>
      </x:c>
      <x:c r="K185" s="259" t="str">
        <x:v>Monrovia</x:v>
      </x:c>
      <x:c r="L185" s="259" t="str">
        <x:v>Liberia</x:v>
      </x:c>
      <x:c r="M185" s="259" t="str">
        <x:v>Undergraduate Student (Year 1 to 4)</x:v>
      </x:c>
      <x:c r="N185" s="259" t="str">
        <x:v>Undergraduate student</x:v>
      </x:c>
      <x:c r="O185" s="259" t="str">
        <x:v>Stellar Maris University/ Mother Patterrn School of Nursing</x:v>
      </x:c>
      <x:c r="P185" s="259" t="str">
        <x:v>Stellar Maris University/ Mother Patterrn School Of Nursing</x:v>
      </x:c>
      <x:c r="Q185" s="259" t="str">
        <x:v>Nursing</x:v>
      </x:c>
      <x:c r="R185" s="259" t="str">
        <x:v>Health / Medicine</x:v>
      </x:c>
      <x:c r="S185" s="259" t="str">
        <x:v>jennyballah3@gmail.com</x:v>
      </x:c>
      <x:c r="T185" s="168" t="str">
        <x:v>University/Institution Announcement</x:v>
      </x:c>
      <x:c r="U185" s="73"/>
      <x:c r="V185" s="73"/>
      <x:c r="W185" s="73"/>
      <x:c r="X185" s="73"/>
      <x:c r="Y185" s="73"/>
      <x:c r="Z185" s="73"/>
    </x:row>
    <x:row r="186">
      <x:c r="A186" s="339" t="n">
        <x:v>106</x:v>
      </x:c>
      <x:c r="B186" s="340" t="str">
        <x:v>Individual</x:v>
      </x:c>
      <x:c r="C186" s="340" t="n">
        <x:v>1</x:v>
      </x:c>
      <x:c r="D186" s="340" t="n">
        <x:v>1</x:v>
      </x:c>
      <x:c r="E186" s="309" t="str">
        <x:v>Latif, Muhammad Asad</x:v>
      </x:c>
      <x:c r="F186" s="309" t="str">
        <x:v>Male</x:v>
      </x:c>
      <x:c r="G186" s="320" t="n">
        <x:v>34891</x:v>
      </x:c>
      <x:c r="H186" s="340" t="n">
        <x:v>30</x:v>
      </x:c>
      <x:c r="I186" s="345" t="b">
        <x:v>1</x:v>
      </x:c>
      <x:c r="J186" s="309" t="str">
        <x:v>Pakistani</x:v>
      </x:c>
      <x:c r="K186" s="309" t="str">
        <x:v>Pakistan</x:v>
      </x:c>
      <x:c r="L186" s="309" t="str">
        <x:v>Pakistan</x:v>
      </x:c>
      <x:c r="M186" s="309" t="str">
        <x:v>PhD</x:v>
      </x:c>
      <x:c r="N186" s="309" t="str">
        <x:v>Postgraduate / Researcher</x:v>
      </x:c>
      <x:c r="O186" s="309" t="str">
        <x:v>Islamia University of Bahawalpur, Bahawalput Pakistan</x:v>
      </x:c>
      <x:c r="P186" s="309" t="str">
        <x:v>Islamia University Of Bahawalpur, Bahawalput Pakistan</x:v>
      </x:c>
      <x:c r="Q186" s="309" t="str">
        <x:v>Social Sciences – focus on Sociology, Migration Studies, Media Studies, Ethnic &amp; Religious Studies</x:v>
      </x:c>
      <x:c r="R186" s="309" t="str">
        <x:v>Policy / Law / Social Sciences</x:v>
      </x:c>
      <x:c r="S186" s="309" t="str">
        <x:v>muhammadasadlatif3@gmail.com</x:v>
      </x:c>
      <x:c r="T186" s="312" t="str">
        <x:v>GSLDC Official Website</x:v>
      </x:c>
      <x:c r="U186" s="73"/>
      <x:c r="V186" s="73"/>
      <x:c r="W186" s="73"/>
      <x:c r="X186" s="73"/>
      <x:c r="Y186" s="73"/>
      <x:c r="Z186" s="73"/>
    </x:row>
    <x:row r="187">
      <x:c r="A187" s="338" t="n">
        <x:v>107</x:v>
      </x:c>
      <x:c r="B187" s="268" t="str">
        <x:v>Team</x:v>
      </x:c>
      <x:c r="C187" s="268" t="n">
        <x:v>5</x:v>
      </x:c>
      <x:c r="D187" s="268" t="n">
        <x:v>1</x:v>
      </x:c>
      <x:c r="E187" s="259" t="str">
        <x:v>THORONKA, Jeremiah</x:v>
      </x:c>
      <x:c r="F187" s="259" t="str">
        <x:v>Male</x:v>
      </x:c>
      <x:c r="G187" s="319" t="n">
        <x:v>36728</x:v>
      </x:c>
      <x:c r="H187" s="268" t="n">
        <x:v>25</x:v>
      </x:c>
      <x:c r="I187" s="344" t="b">
        <x:v>1</x:v>
      </x:c>
      <x:c r="J187" s="259" t="str">
        <x:v>Sierra Leone</x:v>
      </x:c>
      <x:c r="K187" s="259" t="str">
        <x:v>Bangkok, Thailand</x:v>
      </x:c>
      <x:c r="L187" s="259" t="str">
        <x:v>Thailand</x:v>
      </x:c>
      <x:c r="M187" s="259" t="str">
        <x:v>Fresh graduate</x:v>
      </x:c>
      <x:c r="N187" s="259" t="str">
        <x:v>Fresh graduate</x:v>
      </x:c>
      <x:c r="O187" s="259" t="str">
        <x:v>School of Global Studies - Thammasat University</x:v>
      </x:c>
      <x:c r="P187" s="259" t="str">
        <x:v>School Of Global Studies - Thammasat University</x:v>
      </x:c>
      <x:c r="Q187" s="259" t="str">
        <x:v>PhD Social Innovation and Sustainability</x:v>
      </x:c>
      <x:c r="R187" s="259" t="str">
        <x:v>Computer Science / IT / AI</x:v>
      </x:c>
      <x:c r="S187" s="259" t="str">
        <x:v>jeremiahthoronka1@gmail.com</x:v>
      </x:c>
      <x:c r="T187" s="168" t="str">
        <x:v>UNITAR Platform</x:v>
      </x:c>
      <x:c r="U187" s="73"/>
      <x:c r="V187" s="73"/>
      <x:c r="W187" s="73"/>
      <x:c r="X187" s="73"/>
      <x:c r="Y187" s="73"/>
      <x:c r="Z187" s="73"/>
    </x:row>
    <x:row r="188">
      <x:c r="A188" s="339" t="n">
        <x:v>107</x:v>
      </x:c>
      <x:c r="B188" s="340" t="str">
        <x:v>Team</x:v>
      </x:c>
      <x:c r="C188" s="340" t="n">
        <x:v>5</x:v>
      </x:c>
      <x:c r="D188" s="340" t="n">
        <x:v>2</x:v>
      </x:c>
      <x:c r="E188" s="309" t="str">
        <x:v>TUCKER, Dyna</x:v>
      </x:c>
      <x:c r="F188" s="309" t="str">
        <x:v>Female</x:v>
      </x:c>
      <x:c r="G188" s="320" t="n">
        <x:v>37371</x:v>
      </x:c>
      <x:c r="H188" s="340" t="n">
        <x:v>24</x:v>
      </x:c>
      <x:c r="I188" s="345" t="b">
        <x:v>1</x:v>
      </x:c>
      <x:c r="J188" s="309" t="str">
        <x:v>Sierra Leonean</x:v>
      </x:c>
      <x:c r="K188" s="309" t="str">
        <x:v>Freetown, Sierra Leone</x:v>
      </x:c>
      <x:c r="L188" s="309" t="str">
        <x:v>Sierra Leone</x:v>
      </x:c>
      <x:c r="M188" s="309" t="str">
        <x:v>Fresh graduate</x:v>
      </x:c>
      <x:c r="N188" s="309" t="str">
        <x:v>Fresh graduate</x:v>
      </x:c>
      <x:c r="O188" s="309" t="str">
        <x:v>Fourah Bay College (FBC) - University of Sierra Leone</x:v>
      </x:c>
      <x:c r="P188" s="309" t="str">
        <x:v>Fourah Bay College (Fbc) - University Of Sierra Leone</x:v>
      </x:c>
      <x:c r="Q188" s="309" t="str">
        <x:v>BA (Hons) Adult Education and Community Development</x:v>
      </x:c>
      <x:c r="R188" s="309" t="str">
        <x:v>Education / Humanities</x:v>
      </x:c>
      <x:c r="S188" s="309" t="str">
        <x:v>dynacyriltucker@gmail.com</x:v>
      </x:c>
      <x:c r="T188" s="312" t="str">
        <x:v>UNITAR Platform</x:v>
      </x:c>
      <x:c r="U188" s="73"/>
      <x:c r="V188" s="73"/>
      <x:c r="W188" s="73"/>
      <x:c r="X188" s="73"/>
      <x:c r="Y188" s="73"/>
      <x:c r="Z188" s="73"/>
    </x:row>
    <x:row r="189">
      <x:c r="A189" s="338" t="n">
        <x:v>107</x:v>
      </x:c>
      <x:c r="B189" s="268" t="str">
        <x:v>Team</x:v>
      </x:c>
      <x:c r="C189" s="268" t="n">
        <x:v>5</x:v>
      </x:c>
      <x:c r="D189" s="268" t="n">
        <x:v>3</x:v>
      </x:c>
      <x:c r="E189" s="259" t="str">
        <x:v>BANGURA, Alpha</x:v>
      </x:c>
      <x:c r="F189" s="259" t="str">
        <x:v>Male</x:v>
      </x:c>
      <x:c r="G189" s="319" t="n">
        <x:v>36561</x:v>
      </x:c>
      <x:c r="H189" s="268" t="n">
        <x:v>26</x:v>
      </x:c>
      <x:c r="I189" s="344" t="b">
        <x:v>1</x:v>
      </x:c>
      <x:c r="J189" s="259" t="str">
        <x:v>Sierra Leone</x:v>
      </x:c>
      <x:c r="K189" s="259" t="str">
        <x:v>Freetown, Sierra Leone</x:v>
      </x:c>
      <x:c r="L189" s="259" t="str">
        <x:v>Sierra Leone</x:v>
      </x:c>
      <x:c r="M189" s="259" t="str">
        <x:v>Undergraduate Student (Year 1 to 4)</x:v>
      </x:c>
      <x:c r="N189" s="259" t="str">
        <x:v>Undergraduate student</x:v>
      </x:c>
      <x:c r="O189" s="259" t="str">
        <x:v>University of management and technology (unimtech)</x:v>
      </x:c>
      <x:c r="P189" s="259" t="str">
        <x:v>University Of Management And Technology (Unimtech)</x:v>
      </x:c>
      <x:c r="Q189" s="259" t="str"/>
      <x:c r="R189" s="259" t="str">
        <x:v>Not specified</x:v>
      </x:c>
      <x:c r="S189" s="259" t="str">
        <x:v>banguraalpha005@gmail.com</x:v>
      </x:c>
      <x:c r="T189" s="168" t="str">
        <x:v>UNITAR Platform</x:v>
      </x:c>
      <x:c r="U189" s="73"/>
      <x:c r="V189" s="73"/>
      <x:c r="W189" s="73"/>
      <x:c r="X189" s="73"/>
      <x:c r="Y189" s="73"/>
      <x:c r="Z189" s="73"/>
    </x:row>
    <x:row r="190">
      <x:c r="A190" s="339" t="n">
        <x:v>107</x:v>
      </x:c>
      <x:c r="B190" s="340" t="str">
        <x:v>Team</x:v>
      </x:c>
      <x:c r="C190" s="340" t="n">
        <x:v>5</x:v>
      </x:c>
      <x:c r="D190" s="340" t="n">
        <x:v>4</x:v>
      </x:c>
      <x:c r="E190" s="309" t="str">
        <x:v>COOPER, Joseph</x:v>
      </x:c>
      <x:c r="F190" s="309" t="str">
        <x:v>Male</x:v>
      </x:c>
      <x:c r="G190" s="320" t="n">
        <x:v>35900</x:v>
      </x:c>
      <x:c r="H190" s="340" t="n">
        <x:v>28</x:v>
      </x:c>
      <x:c r="I190" s="345" t="b">
        <x:v>1</x:v>
      </x:c>
      <x:c r="J190" s="309" t="str">
        <x:v>Sierra Leone</x:v>
      </x:c>
      <x:c r="K190" s="309" t="str">
        <x:v>Freetown, Sierra Leone</x:v>
      </x:c>
      <x:c r="L190" s="309" t="str">
        <x:v>Sierra Leone</x:v>
      </x:c>
      <x:c r="M190" s="309" t="str">
        <x:v>Fresh graduate</x:v>
      </x:c>
      <x:c r="N190" s="309" t="str">
        <x:v>Fresh graduate</x:v>
      </x:c>
      <x:c r="O190" s="309" t="str">
        <x:v>Limkokwing University of Creative Technology - Sierra Leone</x:v>
      </x:c>
      <x:c r="P190" s="309" t="str">
        <x:v>Limkokwing University Of Creative Technology - Sierra Leone</x:v>
      </x:c>
      <x:c r="Q190" s="309" t="str">
        <x:v>BA (Hons) Computer Science</x:v>
      </x:c>
      <x:c r="R190" s="309" t="str">
        <x:v>Computer Science / IT / AI</x:v>
      </x:c>
      <x:c r="S190" s="309" t="str">
        <x:v>josephelliecooper@gmail.com</x:v>
      </x:c>
      <x:c r="T190" s="312" t="str">
        <x:v>UNITAR Platform</x:v>
      </x:c>
      <x:c r="U190" s="73"/>
      <x:c r="V190" s="73"/>
      <x:c r="W190" s="73"/>
      <x:c r="X190" s="73"/>
      <x:c r="Y190" s="73"/>
      <x:c r="Z190" s="73"/>
    </x:row>
    <x:row r="191">
      <x:c r="A191" s="338" t="n">
        <x:v>107</x:v>
      </x:c>
      <x:c r="B191" s="268" t="str">
        <x:v>Team</x:v>
      </x:c>
      <x:c r="C191" s="268" t="n">
        <x:v>5</x:v>
      </x:c>
      <x:c r="D191" s="268" t="n">
        <x:v>5</x:v>
      </x:c>
      <x:c r="E191" s="259" t="str">
        <x:v>SAFFA, Joseph</x:v>
      </x:c>
      <x:c r="F191" s="259" t="str">
        <x:v>Male</x:v>
      </x:c>
      <x:c r="G191" s="319" t="n">
        <x:v>37701</x:v>
      </x:c>
      <x:c r="H191" s="268" t="n">
        <x:v>23</x:v>
      </x:c>
      <x:c r="I191" s="344" t="b">
        <x:v>1</x:v>
      </x:c>
      <x:c r="J191" s="259" t="str">
        <x:v>Sierra Leone</x:v>
      </x:c>
      <x:c r="K191" s="259" t="str">
        <x:v>Freetown, Sierra Leone</x:v>
      </x:c>
      <x:c r="L191" s="259" t="str">
        <x:v>Sierra Leone</x:v>
      </x:c>
      <x:c r="M191" s="259" t="str">
        <x:v>Undergraduate (Year 1 to 4)</x:v>
      </x:c>
      <x:c r="N191" s="259" t="str">
        <x:v>Undergraduate student</x:v>
      </x:c>
      <x:c r="O191" s="259" t="str">
        <x:v>Life Line Nehamiah Technical Vocation</x:v>
      </x:c>
      <x:c r="P191" s="259" t="str">
        <x:v>Life Line Nehamiah Technical Vocation</x:v>
      </x:c>
      <x:c r="Q191" s="259" t="str">
        <x:v>Researcher</x:v>
      </x:c>
      <x:c r="R191" s="259" t="str">
        <x:v>Other</x:v>
      </x:c>
      <x:c r="S191" s="259" t="str"/>
      <x:c r="T191" s="168" t="str">
        <x:v>UNITAR Platform</x:v>
      </x:c>
      <x:c r="U191" s="73"/>
      <x:c r="V191" s="73"/>
      <x:c r="W191" s="73"/>
      <x:c r="X191" s="73"/>
      <x:c r="Y191" s="73"/>
      <x:c r="Z191" s="73"/>
    </x:row>
    <x:row r="192">
      <x:c r="A192" s="339" t="n">
        <x:v>108</x:v>
      </x:c>
      <x:c r="B192" s="340" t="str">
        <x:v>Team</x:v>
      </x:c>
      <x:c r="C192" s="340" t="n">
        <x:v>3</x:v>
      </x:c>
      <x:c r="D192" s="340" t="n">
        <x:v>1</x:v>
      </x:c>
      <x:c r="E192" s="309" t="str">
        <x:v>HASANOV, Ruhin</x:v>
      </x:c>
      <x:c r="F192" s="309" t="str">
        <x:v>Male</x:v>
      </x:c>
      <x:c r="G192" s="320" t="n">
        <x:v>37961</x:v>
      </x:c>
      <x:c r="H192" s="340" t="n">
        <x:v>22</x:v>
      </x:c>
      <x:c r="I192" s="345" t="b">
        <x:v>1</x:v>
      </x:c>
      <x:c r="J192" s="309" t="str">
        <x:v>Azerbaijani</x:v>
      </x:c>
      <x:c r="K192" s="309" t="str">
        <x:v>Ankara, Türkiye</x:v>
      </x:c>
      <x:c r="L192" s="309" t="str">
        <x:v>Türkiye</x:v>
      </x:c>
      <x:c r="M192" s="309" t="str">
        <x:v>Only 1 semester left to finish 4 years bachelor's degree</x:v>
      </x:c>
      <x:c r="N192" s="309" t="str">
        <x:v>Undergraduate student</x:v>
      </x:c>
      <x:c r="O192" s="309" t="str">
        <x:v>Atilim University</x:v>
      </x:c>
      <x:c r="P192" s="309" t="str">
        <x:v>Atilim University</x:v>
      </x:c>
      <x:c r="Q192" s="309" t="str">
        <x:v>International Relations</x:v>
      </x:c>
      <x:c r="R192" s="309" t="str">
        <x:v>Policy / Law / Social Sciences</x:v>
      </x:c>
      <x:c r="S192" s="309" t="str">
        <x:v>ruhinhasanov2023@gmail.com</x:v>
      </x:c>
      <x:c r="T192" s="312" t="str">
        <x:v>Opportunity Platforms, Recommendation / Word of mouth</x:v>
      </x:c>
      <x:c r="U192" s="73"/>
      <x:c r="V192" s="73"/>
      <x:c r="W192" s="73"/>
      <x:c r="X192" s="73"/>
      <x:c r="Y192" s="73"/>
      <x:c r="Z192" s="73"/>
    </x:row>
    <x:row r="193">
      <x:c r="A193" s="338" t="n">
        <x:v>108</x:v>
      </x:c>
      <x:c r="B193" s="268" t="str">
        <x:v>Team</x:v>
      </x:c>
      <x:c r="C193" s="268" t="n">
        <x:v>3</x:v>
      </x:c>
      <x:c r="D193" s="268" t="n">
        <x:v>2</x:v>
      </x:c>
      <x:c r="E193" s="259" t="str">
        <x:v>Khagan Bayramov</x:v>
      </x:c>
      <x:c r="F193" s="259" t="str">
        <x:v>Male</x:v>
      </x:c>
      <x:c r="G193" s="319" t="n">
        <x:v>39330</x:v>
      </x:c>
      <x:c r="H193" s="268" t="n">
        <x:v>18</x:v>
      </x:c>
      <x:c r="I193" s="344" t="b">
        <x:v>1</x:v>
      </x:c>
      <x:c r="J193" s="259" t="str">
        <x:v>Azerbaijan</x:v>
      </x:c>
      <x:c r="K193" s="259" t="str">
        <x:v>Türkiye,Ankara</x:v>
      </x:c>
      <x:c r="L193" s="259" t="str">
        <x:v>Türkiye</x:v>
      </x:c>
      <x:c r="M193" s="259" t="str">
        <x:v>Undergraduate Student (Year 1 to 4)</x:v>
      </x:c>
      <x:c r="N193" s="259" t="str">
        <x:v>Undergraduate student</x:v>
      </x:c>
      <x:c r="O193" s="259" t="str">
        <x:v>Atilim University</x:v>
      </x:c>
      <x:c r="P193" s="259" t="str">
        <x:v>Atilim University</x:v>
      </x:c>
      <x:c r="Q193" s="259" t="str">
        <x:v>Computer Engineering</x:v>
      </x:c>
      <x:c r="R193" s="259" t="str">
        <x:v>Computer Science / IT / AI</x:v>
      </x:c>
      <x:c r="S193" s="259" t="str">
        <x:v>xaqan0307@gmail.com</x:v>
      </x:c>
      <x:c r="T193" s="168" t="str">
        <x:v>Opportunity Platforms, Recommendation / Word of mouth</x:v>
      </x:c>
      <x:c r="U193" s="73"/>
      <x:c r="V193" s="73"/>
      <x:c r="W193" s="73"/>
      <x:c r="X193" s="73"/>
      <x:c r="Y193" s="73"/>
      <x:c r="Z193" s="73"/>
    </x:row>
    <x:row r="194">
      <x:c r="A194" s="339" t="n">
        <x:v>108</x:v>
      </x:c>
      <x:c r="B194" s="340" t="str">
        <x:v>Team</x:v>
      </x:c>
      <x:c r="C194" s="340" t="n">
        <x:v>3</x:v>
      </x:c>
      <x:c r="D194" s="340" t="n">
        <x:v>3</x:v>
      </x:c>
      <x:c r="E194" s="309" t="str">
        <x:v>Roustaei, Ali</x:v>
      </x:c>
      <x:c r="F194" s="309" t="str">
        <x:v>Male</x:v>
      </x:c>
      <x:c r="G194" s="320" t="n">
        <x:v>38163</x:v>
      </x:c>
      <x:c r="H194" s="340" t="n">
        <x:v>21</x:v>
      </x:c>
      <x:c r="I194" s="345" t="b">
        <x:v>1</x:v>
      </x:c>
      <x:c r="J194" s="309" t="str">
        <x:v>Iran</x:v>
      </x:c>
      <x:c r="K194" s="309" t="str">
        <x:v>Ankara, Türkiye</x:v>
      </x:c>
      <x:c r="L194" s="309" t="str">
        <x:v>Türkiye</x:v>
      </x:c>
      <x:c r="M194" s="309" t="str">
        <x:v>Undergraduate Student (Year 1 to 4)</x:v>
      </x:c>
      <x:c r="N194" s="309" t="str">
        <x:v>Undergraduate student</x:v>
      </x:c>
      <x:c r="O194" s="309" t="str">
        <x:v>Atilim University</x:v>
      </x:c>
      <x:c r="P194" s="309" t="str">
        <x:v>Atilim University</x:v>
      </x:c>
      <x:c r="Q194" s="309" t="str">
        <x:v>Computer Engineering</x:v>
      </x:c>
      <x:c r="R194" s="309" t="str">
        <x:v>Computer Science / IT / AI</x:v>
      </x:c>
      <x:c r="S194" s="309" t="str">
        <x:v>rustiali29@gmail.com</x:v>
      </x:c>
      <x:c r="T194" s="312" t="str">
        <x:v>Opportunity Platforms, Recommendation / Word of mouth</x:v>
      </x:c>
      <x:c r="U194" s="73"/>
      <x:c r="V194" s="73"/>
      <x:c r="W194" s="73"/>
      <x:c r="X194" s="73"/>
      <x:c r="Y194" s="73"/>
      <x:c r="Z194" s="73"/>
    </x:row>
    <x:row r="195">
      <x:c r="A195" s="338" t="n">
        <x:v>109</x:v>
      </x:c>
      <x:c r="B195" s="268" t="str">
        <x:v>Individual</x:v>
      </x:c>
      <x:c r="C195" s="268" t="n">
        <x:v>1</x:v>
      </x:c>
      <x:c r="D195" s="268" t="n">
        <x:v>1</x:v>
      </x:c>
      <x:c r="E195" s="259" t="str">
        <x:v>SANNEH Nfamara</x:v>
      </x:c>
      <x:c r="F195" s="259" t="str">
        <x:v>Male</x:v>
      </x:c>
      <x:c r="G195" s="319" t="n">
        <x:v>34440</x:v>
      </x:c>
      <x:c r="H195" s="268" t="n">
        <x:v>32</x:v>
      </x:c>
      <x:c r="I195" s="344" t="b">
        <x:v>1</x:v>
      </x:c>
      <x:c r="J195" s="259" t="str">
        <x:v>Gambia</x:v>
      </x:c>
      <x:c r="K195" s="259" t="str">
        <x:v>Gambia, Brikama</x:v>
      </x:c>
      <x:c r="L195" s="259" t="str">
        <x:v>Gambia</x:v>
      </x:c>
      <x:c r="M195" s="259" t="str">
        <x:v>Fresh graduate</x:v>
      </x:c>
      <x:c r="N195" s="259" t="str">
        <x:v>Fresh graduate</x:v>
      </x:c>
      <x:c r="O195" s="259" t="str">
        <x:v>University of The Gambia</x:v>
      </x:c>
      <x:c r="P195" s="259" t="str">
        <x:v>University Of The Gambia</x:v>
      </x:c>
      <x:c r="Q195" s="259" t="str">
        <x:v>Bachelor of Science in Management</x:v>
      </x:c>
      <x:c r="R195" s="259" t="str">
        <x:v>Business / Economics / Finance</x:v>
      </x:c>
      <x:c r="S195" s="259" t="str">
        <x:v>sanneh.research@gmail.com</x:v>
      </x:c>
      <x:c r="T195" s="168" t="str">
        <x:v>GSLDC Official Website</x:v>
      </x:c>
      <x:c r="U195" s="73"/>
      <x:c r="V195" s="73"/>
      <x:c r="W195" s="73"/>
      <x:c r="X195" s="73"/>
      <x:c r="Y195" s="73"/>
      <x:c r="Z195" s="73"/>
    </x:row>
    <x:row r="196">
      <x:c r="A196" s="339" t="n">
        <x:v>110</x:v>
      </x:c>
      <x:c r="B196" s="340" t="str">
        <x:v>Individual</x:v>
      </x:c>
      <x:c r="C196" s="340" t="n">
        <x:v>1</x:v>
      </x:c>
      <x:c r="D196" s="340" t="n">
        <x:v>1</x:v>
      </x:c>
      <x:c r="E196" s="309" t="str">
        <x:v>Vivek Saini</x:v>
      </x:c>
      <x:c r="F196" s="309" t="str">
        <x:v>Male</x:v>
      </x:c>
      <x:c r="G196" s="320" t="n">
        <x:v>38608</x:v>
      </x:c>
      <x:c r="H196" s="340" t="n">
        <x:v>20</x:v>
      </x:c>
      <x:c r="I196" s="345" t="b">
        <x:v>1</x:v>
      </x:c>
      <x:c r="J196" s="309" t="str">
        <x:v>Indian</x:v>
      </x:c>
      <x:c r="K196" s="309" t="str">
        <x:v>India</x:v>
      </x:c>
      <x:c r="L196" s="309" t="str">
        <x:v>India</x:v>
      </x:c>
      <x:c r="M196" s="309" t="str">
        <x:v>Diploma Student Year 2</x:v>
      </x:c>
      <x:c r="N196" s="309" t="str">
        <x:v>Other / Unclear</x:v>
      </x:c>
      <x:c r="O196" s="309" t="str">
        <x:v>Punjab State Board of Technical Efucation and Industrial Training</x:v>
      </x:c>
      <x:c r="P196" s="309" t="str">
        <x:v>Punjab State Board Of Technical Efucation And Industrial Training</x:v>
      </x:c>
      <x:c r="Q196" s="309" t="str">
        <x:v>Computer Science and Engineering</x:v>
      </x:c>
      <x:c r="R196" s="309" t="str">
        <x:v>Computer Science / IT / AI</x:v>
      </x:c>
      <x:c r="S196" s="309" t="str">
        <x:v>Viveksaini12375@gmail.com</x:v>
      </x:c>
      <x:c r="T196" s="312" t="str">
        <x:v>While Scrolling Google Platform</x:v>
      </x:c>
      <x:c r="U196" s="73"/>
      <x:c r="V196" s="73"/>
      <x:c r="W196" s="73"/>
      <x:c r="X196" s="73"/>
      <x:c r="Y196" s="73"/>
      <x:c r="Z196" s="73"/>
    </x:row>
    <x:row r="197">
      <x:c r="A197" s="338" t="n">
        <x:v>111</x:v>
      </x:c>
      <x:c r="B197" s="268" t="str">
        <x:v>Team</x:v>
      </x:c>
      <x:c r="C197" s="268" t="n">
        <x:v>3</x:v>
      </x:c>
      <x:c r="D197" s="268" t="n">
        <x:v>1</x:v>
      </x:c>
      <x:c r="E197" s="259" t="str">
        <x:v>TANUI,Dennis</x:v>
      </x:c>
      <x:c r="F197" s="259" t="str">
        <x:v>Male</x:v>
      </x:c>
      <x:c r="G197" s="319" t="n">
        <x:v>35697</x:v>
      </x:c>
      <x:c r="H197" s="268" t="n">
        <x:v>28</x:v>
      </x:c>
      <x:c r="I197" s="344" t="b">
        <x:v>1</x:v>
      </x:c>
      <x:c r="J197" s="259" t="str">
        <x:v>Kenyan</x:v>
      </x:c>
      <x:c r="K197" s="259" t="str">
        <x:v>Nairobi, Kenya</x:v>
      </x:c>
      <x:c r="L197" s="259" t="str">
        <x:v>Kenya</x:v>
      </x:c>
      <x:c r="M197" s="259" t="str">
        <x:v>Undergraduate Student (Year 1 to 4)</x:v>
      </x:c>
      <x:c r="N197" s="259" t="str">
        <x:v>Undergraduate student</x:v>
      </x:c>
      <x:c r="O197" s="259" t="str">
        <x:v>Taita Taveta University, Kenya</x:v>
      </x:c>
      <x:c r="P197" s="259" t="str">
        <x:v>Taita Taveta University, Kenya</x:v>
      </x:c>
      <x:c r="Q197" s="259" t="str">
        <x:v>Economics</x:v>
      </x:c>
      <x:c r="R197" s="259" t="str">
        <x:v>Business / Economics / Finance</x:v>
      </x:c>
      <x:c r="S197" s="259" t="str">
        <x:v>dennistanui26@gmail.com</x:v>
      </x:c>
      <x:c r="T197" s="168" t="str">
        <x:v>Opportunity Platforms</x:v>
      </x:c>
      <x:c r="U197" s="73"/>
      <x:c r="V197" s="73"/>
      <x:c r="W197" s="73"/>
      <x:c r="X197" s="73"/>
      <x:c r="Y197" s="73"/>
      <x:c r="Z197" s="73"/>
    </x:row>
    <x:row r="198">
      <x:c r="A198" s="339" t="n">
        <x:v>111</x:v>
      </x:c>
      <x:c r="B198" s="340" t="str">
        <x:v>Team</x:v>
      </x:c>
      <x:c r="C198" s="340" t="n">
        <x:v>3</x:v>
      </x:c>
      <x:c r="D198" s="340" t="n">
        <x:v>2</x:v>
      </x:c>
      <x:c r="E198" s="309" t="str">
        <x:v>MUMO,Faith</x:v>
      </x:c>
      <x:c r="F198" s="309" t="str">
        <x:v>Female</x:v>
      </x:c>
      <x:c r="G198" s="320" t="n">
        <x:v>36693</x:v>
      </x:c>
      <x:c r="H198" s="340" t="n">
        <x:v>25</x:v>
      </x:c>
      <x:c r="I198" s="345" t="b">
        <x:v>1</x:v>
      </x:c>
      <x:c r="J198" s="309" t="str">
        <x:v>Kenyan</x:v>
      </x:c>
      <x:c r="K198" s="309" t="str">
        <x:v>Nairobi, Kenya</x:v>
      </x:c>
      <x:c r="L198" s="309" t="str">
        <x:v>Kenya</x:v>
      </x:c>
      <x:c r="M198" s="309" t="str">
        <x:v>Diploma</x:v>
      </x:c>
      <x:c r="N198" s="309" t="str">
        <x:v>Other / Unclear</x:v>
      </x:c>
      <x:c r="O198" s="309" t="str">
        <x:v>Taita-Taveta University, Kenya</x:v>
      </x:c>
      <x:c r="P198" s="309" t="str">
        <x:v>Taita-Taveta University, Kenya</x:v>
      </x:c>
      <x:c r="Q198" s="309" t="str">
        <x:v>Agricultural intern</x:v>
      </x:c>
      <x:c r="R198" s="309" t="str">
        <x:v>Other</x:v>
      </x:c>
      <x:c r="S198" s="309" t="str">
        <x:v>mumofaith11@gmail.com</x:v>
      </x:c>
      <x:c r="T198" s="312" t="str">
        <x:v>Opportunity Platforms</x:v>
      </x:c>
      <x:c r="U198" s="73"/>
      <x:c r="V198" s="73"/>
      <x:c r="W198" s="73"/>
      <x:c r="X198" s="73"/>
      <x:c r="Y198" s="73"/>
      <x:c r="Z198" s="73"/>
    </x:row>
    <x:row r="199">
      <x:c r="A199" s="338" t="n">
        <x:v>111</x:v>
      </x:c>
      <x:c r="B199" s="268" t="str">
        <x:v>Team</x:v>
      </x:c>
      <x:c r="C199" s="268" t="n">
        <x:v>3</x:v>
      </x:c>
      <x:c r="D199" s="268" t="n">
        <x:v>3</x:v>
      </x:c>
      <x:c r="E199" s="259" t="str">
        <x:v>NYONGESA, Samuel</x:v>
      </x:c>
      <x:c r="F199" s="259" t="str">
        <x:v>Male</x:v>
      </x:c>
      <x:c r="G199" s="319" t="n">
        <x:v>37790</x:v>
      </x:c>
      <x:c r="H199" s="268" t="n">
        <x:v>22</x:v>
      </x:c>
      <x:c r="I199" s="344" t="b">
        <x:v>1</x:v>
      </x:c>
      <x:c r="J199" s="259" t="str">
        <x:v>KENYAN</x:v>
      </x:c>
      <x:c r="K199" s="259" t="str">
        <x:v>KENYA,NAIROBI</x:v>
      </x:c>
      <x:c r="L199" s="259" t="str">
        <x:v>Kenya</x:v>
      </x:c>
      <x:c r="M199" s="259" t="str">
        <x:v>Undergraduate Student (Year 1 to 4)</x:v>
      </x:c>
      <x:c r="N199" s="259" t="str">
        <x:v>Undergraduate student</x:v>
      </x:c>
      <x:c r="O199" s="259" t="str">
        <x:v>Taita Taveta University,Kenya</x:v>
      </x:c>
      <x:c r="P199" s="259" t="str">
        <x:v>Taita Taveta University,Kenya</x:v>
      </x:c>
      <x:c r="Q199" s="259" t="str">
        <x:v>Bachelor of Science in Information Technology</x:v>
      </x:c>
      <x:c r="R199" s="259" t="str">
        <x:v>Computer Science / IT / AI</x:v>
      </x:c>
      <x:c r="S199" s="259" t="str"/>
      <x:c r="T199" s="168" t="str">
        <x:v>Opportunity Platforms</x:v>
      </x:c>
      <x:c r="U199" s="73"/>
      <x:c r="V199" s="73"/>
      <x:c r="W199" s="73"/>
      <x:c r="X199" s="73"/>
      <x:c r="Y199" s="73"/>
      <x:c r="Z199" s="73"/>
    </x:row>
    <x:row r="200">
      <x:c r="A200" s="339" t="n">
        <x:v>112</x:v>
      </x:c>
      <x:c r="B200" s="340" t="str">
        <x:v>Individual</x:v>
      </x:c>
      <x:c r="C200" s="340" t="n">
        <x:v>1</x:v>
      </x:c>
      <x:c r="D200" s="340" t="n">
        <x:v>1</x:v>
      </x:c>
      <x:c r="E200" s="309" t="str">
        <x:v>Govinda</x:v>
      </x:c>
      <x:c r="F200" s="309" t="str">
        <x:v>Male</x:v>
      </x:c>
      <x:c r="G200" s="320" t="n">
        <x:v>33950</x:v>
      </x:c>
      <x:c r="H200" s="340" t="n">
        <x:v>33</x:v>
      </x:c>
      <x:c r="I200" s="345" t="b">
        <x:v>1</x:v>
      </x:c>
      <x:c r="J200" s="309" t="str">
        <x:v>India</x:v>
      </x:c>
      <x:c r="K200" s="309" t="str">
        <x:v>+91</x:v>
      </x:c>
      <x:c r="L200" s="309" t="str">
        <x:v>India</x:v>
      </x:c>
      <x:c r="M200" s="309" t="str">
        <x:v>Entry level / New employee</x:v>
      </x:c>
      <x:c r="N200" s="309" t="str">
        <x:v>Employed / Professional</x:v>
      </x:c>
      <x:c r="O200" s="309" t="str">
        <x:v>IIIT DELHI</x:v>
      </x:c>
      <x:c r="P200" s="309" t="str">
        <x:v>Indian Institute of Technology</x:v>
      </x:c>
      <x:c r="Q200" s="309" t="str">
        <x:v>Manegement</x:v>
      </x:c>
      <x:c r="R200" s="309" t="str">
        <x:v>Other</x:v>
      </x:c>
      <x:c r="S200" s="309" t="str">
        <x:v>govinda6246@gmail.com</x:v>
      </x:c>
      <x:c r="T200" s="312" t="str">
        <x:v>GSLDC Social Media</x:v>
      </x:c>
      <x:c r="U200" s="73"/>
      <x:c r="V200" s="73"/>
      <x:c r="W200" s="73"/>
      <x:c r="X200" s="73"/>
      <x:c r="Y200" s="73"/>
      <x:c r="Z200" s="73"/>
    </x:row>
    <x:row r="201">
      <x:c r="A201" s="338" t="n">
        <x:v>113</x:v>
      </x:c>
      <x:c r="B201" s="268" t="str">
        <x:v>Team</x:v>
      </x:c>
      <x:c r="C201" s="268" t="n">
        <x:v>4</x:v>
      </x:c>
      <x:c r="D201" s="268" t="n">
        <x:v>1</x:v>
      </x:c>
      <x:c r="E201" s="259" t="str">
        <x:v>ABUBAKAR, Sulaiman Umar</x:v>
      </x:c>
      <x:c r="F201" s="259" t="str">
        <x:v>Male</x:v>
      </x:c>
      <x:c r="G201" s="319" t="n">
        <x:v>36630</x:v>
      </x:c>
      <x:c r="H201" s="268" t="n">
        <x:v>26</x:v>
      </x:c>
      <x:c r="I201" s="344" t="b">
        <x:v>1</x:v>
      </x:c>
      <x:c r="J201" s="259" t="str">
        <x:v>Nigeria</x:v>
      </x:c>
      <x:c r="K201" s="259" t="str">
        <x:v>Gombe, Nigeria</x:v>
      </x:c>
      <x:c r="L201" s="259" t="str">
        <x:v>Nigeria</x:v>
      </x:c>
      <x:c r="M201" s="259" t="str">
        <x:v>Master’s Student / Founder &amp; President (NGO)</x:v>
      </x:c>
      <x:c r="N201" s="259" t="str">
        <x:v>Postgraduate / Researcher</x:v>
      </x:c>
      <x:c r="O201" s="259" t="str">
        <x:v>Gombe State University / Concerned Youth Initiative for Climate Action (CYICA)</x:v>
      </x:c>
      <x:c r="P201" s="259" t="str">
        <x:v>Gombe State University / Concerned Youth Initiative For Climate Action (Cyica)</x:v>
      </x:c>
      <x:c r="Q201" s="259" t="str">
        <x:v>Environmental Management, Biotechnology, and Climate Policy Expert.</x:v>
      </x:c>
      <x:c r="R201" s="259" t="str">
        <x:v>Business / Economics / Finance</x:v>
      </x:c>
      <x:c r="S201" s="259" t="str">
        <x:v>Sulaimanabubakarumar74@gmail.com</x:v>
      </x:c>
      <x:c r="T201" s="168" t="str">
        <x:v>UNITAR Platform, Opportunity Platforms, Recommendation / Word of mouth</x:v>
      </x:c>
      <x:c r="U201" s="73"/>
      <x:c r="V201" s="73"/>
      <x:c r="W201" s="73"/>
      <x:c r="X201" s="73"/>
      <x:c r="Y201" s="73"/>
      <x:c r="Z201" s="73"/>
    </x:row>
    <x:row r="202">
      <x:c r="A202" s="339" t="n">
        <x:v>113</x:v>
      </x:c>
      <x:c r="B202" s="340" t="str">
        <x:v>Team</x:v>
      </x:c>
      <x:c r="C202" s="340" t="n">
        <x:v>4</x:v>
      </x:c>
      <x:c r="D202" s="340" t="n">
        <x:v>2</x:v>
      </x:c>
      <x:c r="E202" s="309" t="str">
        <x:v>UMAR, Abubakar Umar</x:v>
      </x:c>
      <x:c r="F202" s="309" t="str">
        <x:v>Male</x:v>
      </x:c>
      <x:c r="G202" s="320" t="n">
        <x:v>37683</x:v>
      </x:c>
      <x:c r="H202" s="340" t="n">
        <x:v>23</x:v>
      </x:c>
      <x:c r="I202" s="345" t="b">
        <x:v>1</x:v>
      </x:c>
      <x:c r="J202" s="309" t="str">
        <x:v>Nigeria</x:v>
      </x:c>
      <x:c r="K202" s="309" t="str">
        <x:v>Gombe, Nigeria</x:v>
      </x:c>
      <x:c r="L202" s="309" t="str">
        <x:v>Nigeria</x:v>
      </x:c>
      <x:c r="M202" s="309" t="str">
        <x:v>Master’s Student / Founder &amp; Volunteer</x:v>
      </x:c>
      <x:c r="N202" s="309" t="str">
        <x:v>Postgraduate / Researcher</x:v>
      </x:c>
      <x:c r="O202" s="309" t="str">
        <x:v>Gombe State University / Concerned Youth Initiative for Climate Action (CYICA)</x:v>
      </x:c>
      <x:c r="P202" s="309" t="str">
        <x:v>Gombe State University / Concerned Youth Initiative For Climate Action (Cyica)</x:v>
      </x:c>
      <x:c r="Q202" s="309" t="str">
        <x:v>Public Administration and Youth Policy Expert.</x:v>
      </x:c>
      <x:c r="R202" s="309" t="str">
        <x:v>Policy / Law / Social Sciences</x:v>
      </x:c>
      <x:c r="S202" s="309" t="str">
        <x:v>Umarabubakarumar36@gmail.com</x:v>
      </x:c>
      <x:c r="T202" s="312" t="str">
        <x:v>UNITAR Platform, Opportunity Platforms, Recommendation / Word of mouth</x:v>
      </x:c>
      <x:c r="U202" s="73"/>
      <x:c r="V202" s="73"/>
      <x:c r="W202" s="73"/>
      <x:c r="X202" s="73"/>
      <x:c r="Y202" s="73"/>
      <x:c r="Z202" s="73"/>
    </x:row>
    <x:row r="203">
      <x:c r="A203" s="338" t="n">
        <x:v>113</x:v>
      </x:c>
      <x:c r="B203" s="268" t="str">
        <x:v>Team</x:v>
      </x:c>
      <x:c r="C203" s="268" t="n">
        <x:v>4</x:v>
      </x:c>
      <x:c r="D203" s="268" t="n">
        <x:v>3</x:v>
      </x:c>
      <x:c r="E203" s="259" t="str">
        <x:v>OLAWALE, Elizabeth Tope</x:v>
      </x:c>
      <x:c r="F203" s="259" t="str">
        <x:v>Male</x:v>
      </x:c>
      <x:c r="G203" s="319"/>
      <x:c r="H203" s="268"/>
      <x:c r="I203" s="344" t="b">
        <x:v>0</x:v>
      </x:c>
      <x:c r="J203" s="259" t="str">
        <x:v>Nigeria</x:v>
      </x:c>
      <x:c r="K203" s="259" t="str">
        <x:v>Toronto, canada</x:v>
      </x:c>
      <x:c r="L203" s="259" t="str">
        <x:v>Canada</x:v>
      </x:c>
      <x:c r="M203" s="259" t="str">
        <x:v>Entry level / New employee</x:v>
      </x:c>
      <x:c r="N203" s="259" t="str">
        <x:v>Employed / Professional</x:v>
      </x:c>
      <x:c r="O203" s="259" t="str">
        <x:v>Osun State University</x:v>
      </x:c>
      <x:c r="P203" s="259" t="str">
        <x:v>Osun State University</x:v>
      </x:c>
      <x:c r="Q203" s="259" t="str">
        <x:v>Linguistics and Intercultural Communication Specialist.</x:v>
      </x:c>
      <x:c r="R203" s="259" t="str">
        <x:v>Education / Humanities</x:v>
      </x:c>
      <x:c r="S203" s="259" t="str">
        <x:v>topeolawale88@gmail.com</x:v>
      </x:c>
      <x:c r="T203" s="168" t="str">
        <x:v>UNITAR Platform, Opportunity Platforms, Recommendation / Word of mouth</x:v>
      </x:c>
      <x:c r="U203" s="73"/>
      <x:c r="V203" s="73"/>
      <x:c r="W203" s="73"/>
      <x:c r="X203" s="73"/>
      <x:c r="Y203" s="73"/>
      <x:c r="Z203" s="73"/>
    </x:row>
    <x:row r="204">
      <x:c r="A204" s="339" t="n">
        <x:v>113</x:v>
      </x:c>
      <x:c r="B204" s="340" t="str">
        <x:v>Team</x:v>
      </x:c>
      <x:c r="C204" s="340" t="n">
        <x:v>4</x:v>
      </x:c>
      <x:c r="D204" s="340" t="n">
        <x:v>4</x:v>
      </x:c>
      <x:c r="E204" s="309" t="str">
        <x:v>SANI, Adama Muhammad</x:v>
      </x:c>
      <x:c r="F204" s="309" t="str">
        <x:v>Male</x:v>
      </x:c>
      <x:c r="G204" s="320" t="n">
        <x:v>37948</x:v>
      </x:c>
      <x:c r="H204" s="340" t="n">
        <x:v>22</x:v>
      </x:c>
      <x:c r="I204" s="345" t="b">
        <x:v>1</x:v>
      </x:c>
      <x:c r="J204" s="309" t="str">
        <x:v>Nigeria</x:v>
      </x:c>
      <x:c r="K204" s="309" t="str">
        <x:v>Gombe, Nigeria.</x:v>
      </x:c>
      <x:c r="L204" s="309" t="str">
        <x:v>Nigeria</x:v>
      </x:c>
      <x:c r="M204" s="309" t="str">
        <x:v>Fresh graduate</x:v>
      </x:c>
      <x:c r="N204" s="309" t="str">
        <x:v>Fresh graduate</x:v>
      </x:c>
      <x:c r="O204" s="309" t="str">
        <x:v>Gombe State University</x:v>
      </x:c>
      <x:c r="P204" s="309" t="str">
        <x:v>Gombe State University</x:v>
      </x:c>
      <x:c r="Q204" s="309" t="str">
        <x:v>Physiology and Ethnomedical Research.</x:v>
      </x:c>
      <x:c r="R204" s="309" t="str">
        <x:v>Health / Medicine</x:v>
      </x:c>
      <x:c r="S204" s="309" t="str">
        <x:v>muhammadadamasani@gmail.com</x:v>
      </x:c>
      <x:c r="T204" s="312" t="str">
        <x:v>UNITAR Platform, Opportunity Platforms, Recommendation / Word of mouth</x:v>
      </x:c>
      <x:c r="U204" s="73"/>
      <x:c r="V204" s="73"/>
      <x:c r="W204" s="73"/>
      <x:c r="X204" s="73"/>
      <x:c r="Y204" s="73"/>
      <x:c r="Z204" s="73"/>
    </x:row>
    <x:row r="205">
      <x:c r="A205" s="338" t="n">
        <x:v>114</x:v>
      </x:c>
      <x:c r="B205" s="268" t="str">
        <x:v>Team</x:v>
      </x:c>
      <x:c r="C205" s="268" t="n">
        <x:v>3</x:v>
      </x:c>
      <x:c r="D205" s="268" t="n">
        <x:v>1</x:v>
      </x:c>
      <x:c r="E205" s="259" t="str">
        <x:v>Gervais Muderhwa</x:v>
      </x:c>
      <x:c r="F205" s="259" t="str">
        <x:v>Male</x:v>
      </x:c>
      <x:c r="G205" s="319" t="n">
        <x:v>36110</x:v>
      </x:c>
      <x:c r="H205" s="268" t="n">
        <x:v>27</x:v>
      </x:c>
      <x:c r="I205" s="344" t="b">
        <x:v>1</x:v>
      </x:c>
      <x:c r="J205" s="259" t="str">
        <x:v>Congolese (DRC)</x:v>
      </x:c>
      <x:c r="K205" s="259" t="str">
        <x:v>Kampala, Uganda</x:v>
      </x:c>
      <x:c r="L205" s="259" t="str">
        <x:v>Uganda</x:v>
      </x:c>
      <x:c r="M205" s="259" t="str">
        <x:v>Master (Bac+5)</x:v>
      </x:c>
      <x:c r="N205" s="259" t="str">
        <x:v>Postgraduate / Researcher</x:v>
      </x:c>
      <x:c r="O205" s="259" t="str">
        <x:v>Makerere University, Uganda</x:v>
      </x:c>
      <x:c r="P205" s="259" t="str">
        <x:v>Makerere University, Uganda</x:v>
      </x:c>
      <x:c r="Q205" s="259" t="str">
        <x:v>Climate Change and Developpement</x:v>
      </x:c>
      <x:c r="R205" s="259" t="str">
        <x:v>Environment / Agriculture</x:v>
      </x:c>
      <x:c r="S205" s="259" t="str">
        <x:v>muderhwa.nshombo@gmail.com</x:v>
      </x:c>
      <x:c r="T205" s="168" t="str">
        <x:v>LinkendIn</x:v>
      </x:c>
      <x:c r="U205" s="73"/>
      <x:c r="V205" s="73"/>
      <x:c r="W205" s="73"/>
      <x:c r="X205" s="73"/>
      <x:c r="Y205" s="73"/>
      <x:c r="Z205" s="73"/>
    </x:row>
    <x:row r="206">
      <x:c r="A206" s="339" t="n">
        <x:v>114</x:v>
      </x:c>
      <x:c r="B206" s="340" t="str">
        <x:v>Team</x:v>
      </x:c>
      <x:c r="C206" s="340" t="n">
        <x:v>3</x:v>
      </x:c>
      <x:c r="D206" s="340" t="n">
        <x:v>2</x:v>
      </x:c>
      <x:c r="E206" s="309" t="str">
        <x:v>Esther Bizuri</x:v>
      </x:c>
      <x:c r="F206" s="309" t="str">
        <x:v>Female</x:v>
      </x:c>
      <x:c r="G206" s="320" t="n">
        <x:v>36430</x:v>
      </x:c>
      <x:c r="H206" s="340" t="n">
        <x:v>26</x:v>
      </x:c>
      <x:c r="I206" s="345" t="b">
        <x:v>1</x:v>
      </x:c>
      <x:c r="J206" s="309" t="str">
        <x:v>Congolese (DRC)</x:v>
      </x:c>
      <x:c r="K206" s="309" t="str">
        <x:v>Bukavu, Democratic Republic of Congo</x:v>
      </x:c>
      <x:c r="L206" s="309" t="str">
        <x:v>Congo, The Democratic Republic of the</x:v>
      </x:c>
      <x:c r="M206" s="309" t="str">
        <x:v>Bachelor Degree (Bac+5)</x:v>
      </x:c>
      <x:c r="N206" s="309" t="str">
        <x:v>Undergraduate student</x:v>
      </x:c>
      <x:c r="O206" s="309" t="str">
        <x:v>MKAAJI MPYA asbl, Democratic Republic of Congo</x:v>
      </x:c>
      <x:c r="P206" s="309" t="str">
        <x:v>Mkaaji Mpya Asbl, Democratic Republic Of Congo</x:v>
      </x:c>
      <x:c r="Q206" s="309" t="str">
        <x:v>Human rights and gender</x:v>
      </x:c>
      <x:c r="R206" s="309" t="str">
        <x:v>Other</x:v>
      </x:c>
      <x:c r="S206" s="309" t="str">
        <x:v>e.bizuri@mkaajimpya.org</x:v>
      </x:c>
      <x:c r="T206" s="312" t="str">
        <x:v>LinkendIn</x:v>
      </x:c>
      <x:c r="U206" s="73"/>
      <x:c r="V206" s="73"/>
      <x:c r="W206" s="73"/>
      <x:c r="X206" s="73"/>
      <x:c r="Y206" s="73"/>
      <x:c r="Z206" s="73"/>
    </x:row>
    <x:row r="207">
      <x:c r="A207" s="338" t="n">
        <x:v>114</x:v>
      </x:c>
      <x:c r="B207" s="268" t="str">
        <x:v>Team</x:v>
      </x:c>
      <x:c r="C207" s="268" t="n">
        <x:v>3</x:v>
      </x:c>
      <x:c r="D207" s="268" t="n">
        <x:v>3</x:v>
      </x:c>
      <x:c r="E207" s="259" t="str">
        <x:v>Jonas Bahizire</x:v>
      </x:c>
      <x:c r="F207" s="259" t="str">
        <x:v>Male</x:v>
      </x:c>
      <x:c r="G207" s="319" t="n">
        <x:v>35831</x:v>
      </x:c>
      <x:c r="H207" s="268" t="n">
        <x:v>28</x:v>
      </x:c>
      <x:c r="I207" s="344" t="b">
        <x:v>1</x:v>
      </x:c>
      <x:c r="J207" s="259" t="str">
        <x:v>Congolese (DRC)</x:v>
      </x:c>
      <x:c r="K207" s="259" t="str">
        <x:v>Kinshasa, Democratic Republic of Congo</x:v>
      </x:c>
      <x:c r="L207" s="259" t="str">
        <x:v>Congo, The Democratic Republic of the</x:v>
      </x:c>
      <x:c r="M207" s="259" t="str">
        <x:v>Master</x:v>
      </x:c>
      <x:c r="N207" s="259" t="str">
        <x:v>Postgraduate / Researcher</x:v>
      </x:c>
      <x:c r="O207" s="259" t="str">
        <x:v>MKAAJI MPYA asbl, Democratic Republic of Congo</x:v>
      </x:c>
      <x:c r="P207" s="259" t="str">
        <x:v>Mkaaji Mpya Asbl, Democratic Republic Of Congo</x:v>
      </x:c>
      <x:c r="Q207" s="259" t="str">
        <x:v>Sustainable Development and Environment</x:v>
      </x:c>
      <x:c r="R207" s="259" t="str">
        <x:v>Computer Science / IT / AI</x:v>
      </x:c>
      <x:c r="S207" s="259" t="str">
        <x:v>j.bahizire@mkaajimpya.org</x:v>
      </x:c>
      <x:c r="T207" s="168" t="str">
        <x:v>LinkendIn</x:v>
      </x:c>
      <x:c r="U207" s="73"/>
      <x:c r="V207" s="73"/>
      <x:c r="W207" s="73"/>
      <x:c r="X207" s="73"/>
      <x:c r="Y207" s="73"/>
      <x:c r="Z207" s="73"/>
    </x:row>
    <x:row r="208">
      <x:c r="A208" s="339" t="n">
        <x:v>115</x:v>
      </x:c>
      <x:c r="B208" s="340" t="str">
        <x:v>Individual</x:v>
      </x:c>
      <x:c r="C208" s="340" t="n">
        <x:v>1</x:v>
      </x:c>
      <x:c r="D208" s="340" t="n">
        <x:v>1</x:v>
      </x:c>
      <x:c r="E208" s="309" t="str">
        <x:v>Abulela</x:v>
      </x:c>
      <x:c r="F208" s="309" t="str">
        <x:v>Male</x:v>
      </x:c>
      <x:c r="G208" s="320" t="n">
        <x:v>34173</x:v>
      </x:c>
      <x:c r="H208" s="340" t="n">
        <x:v>32</x:v>
      </x:c>
      <x:c r="I208" s="345" t="b">
        <x:v>1</x:v>
      </x:c>
      <x:c r="J208" s="309" t="str">
        <x:v>South African</x:v>
      </x:c>
      <x:c r="K208" s="309" t="str">
        <x:v>Thailand</x:v>
      </x:c>
      <x:c r="L208" s="309" t="str">
        <x:v>Thailand</x:v>
      </x:c>
      <x:c r="M208" s="309" t="str">
        <x:v>More than three years of work experience</x:v>
      </x:c>
      <x:c r="N208" s="309" t="str">
        <x:v>Other / Unclear</x:v>
      </x:c>
      <x:c r="O208" s="309" t="str">
        <x:v>University of the Witwatersrand</x:v>
      </x:c>
      <x:c r="P208" s="309" t="str">
        <x:v>University Of The Witwatersrand</x:v>
      </x:c>
      <x:c r="Q208" s="309" t="str">
        <x:v>English Teacher</x:v>
      </x:c>
      <x:c r="R208" s="309" t="str">
        <x:v>Education / Humanities</x:v>
      </x:c>
      <x:c r="S208" s="309" t="str">
        <x:v>AbulelaSithelo@gmail.com</x:v>
      </x:c>
      <x:c r="T208" s="312" t="str">
        <x:v>University/Institution Announcement</x:v>
      </x:c>
      <x:c r="U208" s="73"/>
      <x:c r="V208" s="73"/>
      <x:c r="W208" s="73"/>
      <x:c r="X208" s="73"/>
      <x:c r="Y208" s="73"/>
      <x:c r="Z208" s="73"/>
    </x:row>
    <x:row r="209">
      <x:c r="A209" s="338" t="n">
        <x:v>116</x:v>
      </x:c>
      <x:c r="B209" s="268" t="str">
        <x:v>Team</x:v>
      </x:c>
      <x:c r="C209" s="268" t="n">
        <x:v>2</x:v>
      </x:c>
      <x:c r="D209" s="268" t="n">
        <x:v>1</x:v>
      </x:c>
      <x:c r="E209" s="259" t="str">
        <x:v>Mounish</x:v>
      </x:c>
      <x:c r="F209" s="259" t="str">
        <x:v>Male</x:v>
      </x:c>
      <x:c r="G209" s="319" t="n">
        <x:v>38376</x:v>
      </x:c>
      <x:c r="H209" s="268" t="n">
        <x:v>21</x:v>
      </x:c>
      <x:c r="I209" s="344" t="b">
        <x:v>1</x:v>
      </x:c>
      <x:c r="J209" s="259" t="str">
        <x:v>INDIAN</x:v>
      </x:c>
      <x:c r="K209" s="259" t="str">
        <x:v>India,Bangalore</x:v>
      </x:c>
      <x:c r="L209" s="259" t="str">
        <x:v>India</x:v>
      </x:c>
      <x:c r="M209" s="259" t="str">
        <x:v>Undergraduate Student (Year 1 to 4)</x:v>
      </x:c>
      <x:c r="N209" s="259" t="str">
        <x:v>Undergraduate student</x:v>
      </x:c>
      <x:c r="O209" s="259" t="str">
        <x:v>SJC INSTITUTE OF TECHNOLOGY</x:v>
      </x:c>
      <x:c r="P209" s="259" t="str">
        <x:v>Sjc Institute Of Technology</x:v>
      </x:c>
      <x:c r="Q209" s="259" t="str">
        <x:v>AI AND DATA SCIENCE</x:v>
      </x:c>
      <x:c r="R209" s="259" t="str">
        <x:v>Computer Science / IT / AI</x:v>
      </x:c>
      <x:c r="S209" s="259" t="str">
        <x:v>mounishkm997@gmail.com</x:v>
      </x:c>
      <x:c r="T209" s="168" t="str">
        <x:v>UNITAR Platform</x:v>
      </x:c>
      <x:c r="U209" s="73"/>
      <x:c r="V209" s="73"/>
      <x:c r="W209" s="73"/>
      <x:c r="X209" s="73"/>
      <x:c r="Y209" s="73"/>
      <x:c r="Z209" s="73"/>
    </x:row>
    <x:row r="210">
      <x:c r="A210" s="339" t="n">
        <x:v>116</x:v>
      </x:c>
      <x:c r="B210" s="340" t="str">
        <x:v>Team</x:v>
      </x:c>
      <x:c r="C210" s="340" t="n">
        <x:v>2</x:v>
      </x:c>
      <x:c r="D210" s="340" t="n">
        <x:v>2</x:v>
      </x:c>
      <x:c r="E210" s="309" t="str">
        <x:v>Prajwal</x:v>
      </x:c>
      <x:c r="F210" s="309" t="str">
        <x:v>Male</x:v>
      </x:c>
      <x:c r="G210" s="320" t="n">
        <x:v>38315</x:v>
      </x:c>
      <x:c r="H210" s="340" t="n">
        <x:v>21</x:v>
      </x:c>
      <x:c r="I210" s="345" t="b">
        <x:v>1</x:v>
      </x:c>
      <x:c r="J210" s="309" t="str">
        <x:v>INDIAN</x:v>
      </x:c>
      <x:c r="K210" s="309" t="str">
        <x:v>India,Bangalore</x:v>
      </x:c>
      <x:c r="L210" s="309" t="str">
        <x:v>India</x:v>
      </x:c>
      <x:c r="M210" s="309" t="str">
        <x:v>Undergraduate Student (Year 1 to 4)</x:v>
      </x:c>
      <x:c r="N210" s="309" t="str">
        <x:v>Undergraduate student</x:v>
      </x:c>
      <x:c r="O210" s="309" t="str">
        <x:v>SJC INSTITUTE OF TECHNOLOGY</x:v>
      </x:c>
      <x:c r="P210" s="309" t="str">
        <x:v>Sjc Institute Of Technology</x:v>
      </x:c>
      <x:c r="Q210" s="309" t="str">
        <x:v>AI AND DATA SCIENCE</x:v>
      </x:c>
      <x:c r="R210" s="309" t="str">
        <x:v>Computer Science / IT / AI</x:v>
      </x:c>
      <x:c r="S210" s="309" t="str">
        <x:v>prajwalkawasaki@gmail.com</x:v>
      </x:c>
      <x:c r="T210" s="312" t="str">
        <x:v>UNITAR Platform</x:v>
      </x:c>
      <x:c r="U210" s="73"/>
      <x:c r="V210" s="73"/>
      <x:c r="W210" s="73"/>
      <x:c r="X210" s="73"/>
      <x:c r="Y210" s="73"/>
      <x:c r="Z210" s="73"/>
    </x:row>
    <x:row r="211">
      <x:c r="A211" s="338" t="n">
        <x:v>117</x:v>
      </x:c>
      <x:c r="B211" s="268" t="str">
        <x:v>Individual</x:v>
      </x:c>
      <x:c r="C211" s="268" t="n">
        <x:v>1</x:v>
      </x:c>
      <x:c r="D211" s="268" t="n">
        <x:v>1</x:v>
      </x:c>
      <x:c r="E211" s="259" t="str">
        <x:v>Learaman Charity</x:v>
      </x:c>
      <x:c r="F211" s="259" t="str">
        <x:v>Female</x:v>
      </x:c>
      <x:c r="G211" s="319" t="n">
        <x:v>37071</x:v>
      </x:c>
      <x:c r="H211" s="268" t="n">
        <x:v>24</x:v>
      </x:c>
      <x:c r="I211" s="344" t="b">
        <x:v>1</x:v>
      </x:c>
      <x:c r="J211" s="259" t="str">
        <x:v>Kenyan</x:v>
      </x:c>
      <x:c r="K211" s="259" t="str">
        <x:v>Kenya,Nairobi</x:v>
      </x:c>
      <x:c r="L211" s="259" t="str">
        <x:v>Kenya</x:v>
      </x:c>
      <x:c r="M211" s="259" t="str">
        <x:v>Undergraduate Student (Year 1 to 4)</x:v>
      </x:c>
      <x:c r="N211" s="259" t="str">
        <x:v>Undergraduate student</x:v>
      </x:c>
      <x:c r="O211" s="259" t="str">
        <x:v>KCA university</x:v>
      </x:c>
      <x:c r="P211" s="259" t="str">
        <x:v>Kca University</x:v>
      </x:c>
      <x:c r="Q211" s="259" t="str">
        <x:v>Business management</x:v>
      </x:c>
      <x:c r="R211" s="259" t="str">
        <x:v>Business / Economics / Finance</x:v>
      </x:c>
      <x:c r="S211" s="259" t="str">
        <x:v>learamancharity@gmail.com</x:v>
      </x:c>
      <x:c r="T211" s="168" t="str">
        <x:v>Google ads</x:v>
      </x:c>
      <x:c r="U211" s="73"/>
      <x:c r="V211" s="73"/>
      <x:c r="W211" s="73"/>
      <x:c r="X211" s="73"/>
      <x:c r="Y211" s="73"/>
      <x:c r="Z211" s="73"/>
    </x:row>
    <x:row r="212">
      <x:c r="A212" s="339" t="n">
        <x:v>118</x:v>
      </x:c>
      <x:c r="B212" s="340" t="str">
        <x:v>Individual</x:v>
      </x:c>
      <x:c r="C212" s="340" t="n">
        <x:v>1</x:v>
      </x:c>
      <x:c r="D212" s="340" t="n">
        <x:v>1</x:v>
      </x:c>
      <x:c r="E212" s="309" t="str">
        <x:v>OKORO, Elizabeth</x:v>
      </x:c>
      <x:c r="F212" s="309" t="str">
        <x:v>Female</x:v>
      </x:c>
      <x:c r="G212" s="320" t="n">
        <x:v>37087</x:v>
      </x:c>
      <x:c r="H212" s="340" t="n">
        <x:v>24</x:v>
      </x:c>
      <x:c r="I212" s="345" t="b">
        <x:v>1</x:v>
      </x:c>
      <x:c r="J212" s="309" t="str">
        <x:v>Nigerian</x:v>
      </x:c>
      <x:c r="K212" s="309" t="str">
        <x:v>Nigeria, Abuja</x:v>
      </x:c>
      <x:c r="L212" s="309" t="str">
        <x:v>Nigeria</x:v>
      </x:c>
      <x:c r="M212" s="309" t="str">
        <x:v>Entry level / New employee</x:v>
      </x:c>
      <x:c r="N212" s="309" t="str">
        <x:v>Employed / Professional</x:v>
      </x:c>
      <x:c r="O212" s="309" t="str">
        <x:v>Nigerian National Assembly</x:v>
      </x:c>
      <x:c r="P212" s="309" t="str">
        <x:v>Nigerian National Assembly</x:v>
      </x:c>
      <x:c r="Q212" s="309" t="str">
        <x:v>International Relations and Public Policy</x:v>
      </x:c>
      <x:c r="R212" s="309" t="str">
        <x:v>Policy / Law / Social Sciences</x:v>
      </x:c>
      <x:c r="S212" s="309" t="str">
        <x:v>degbeliza@gmail.com</x:v>
      </x:c>
      <x:c r="T212" s="312" t="str">
        <x:v>Opportunity Platforms</x:v>
      </x:c>
      <x:c r="U212" s="73"/>
      <x:c r="V212" s="73"/>
      <x:c r="W212" s="73"/>
      <x:c r="X212" s="73"/>
      <x:c r="Y212" s="73"/>
      <x:c r="Z212" s="73"/>
    </x:row>
    <x:row r="213">
      <x:c r="A213" s="338" t="n">
        <x:v>119</x:v>
      </x:c>
      <x:c r="B213" s="268" t="str">
        <x:v>Team</x:v>
      </x:c>
      <x:c r="C213" s="268" t="n">
        <x:v>2</x:v>
      </x:c>
      <x:c r="D213" s="268" t="n">
        <x:v>1</x:v>
      </x:c>
      <x:c r="E213" s="259" t="str">
        <x:v>MILIKOWSKY, Maria Candela</x:v>
      </x:c>
      <x:c r="F213" s="259" t="str">
        <x:v>Female</x:v>
      </x:c>
      <x:c r="G213" s="319" t="n">
        <x:v>-692813</x:v>
      </x:c>
      <x:c r="H213" s="268" t="n">
        <x:v>2023</x:v>
      </x:c>
      <x:c r="I213" s="344" t="b">
        <x:v>0</x:v>
      </x:c>
      <x:c r="J213" s="259" t="str">
        <x:v>Spanish</x:v>
      </x:c>
      <x:c r="K213" s="259" t="str">
        <x:v>Paris, France</x:v>
      </x:c>
      <x:c r="L213" s="259" t="str">
        <x:v>France</x:v>
      </x:c>
      <x:c r="M213" s="259" t="str">
        <x:v>Master's Student</x:v>
      </x:c>
      <x:c r="N213" s="259" t="str">
        <x:v>Postgraduate / Researcher</x:v>
      </x:c>
      <x:c r="O213" s="259" t="str">
        <x:v>Université Panthéon-Sorbonne</x:v>
      </x:c>
      <x:c r="P213" s="259" t="str">
        <x:v>Université Panthéon-Sorbonne</x:v>
      </x:c>
      <x:c r="Q213" s="259" t="str">
        <x:v>Development Economics</x:v>
      </x:c>
      <x:c r="R213" s="259" t="str">
        <x:v>Business / Economics / Finance</x:v>
      </x:c>
      <x:c r="S213" s="259" t="str">
        <x:v>milikowsky78@gmail.com</x:v>
      </x:c>
      <x:c r="T213" s="168" t="str">
        <x:v>Opportunities for Youth</x:v>
      </x:c>
      <x:c r="U213" s="73"/>
      <x:c r="V213" s="73"/>
      <x:c r="W213" s="73"/>
      <x:c r="X213" s="73"/>
      <x:c r="Y213" s="73"/>
      <x:c r="Z213" s="73"/>
    </x:row>
    <x:row r="214">
      <x:c r="A214" s="339" t="n">
        <x:v>119</x:v>
      </x:c>
      <x:c r="B214" s="340" t="str">
        <x:v>Team</x:v>
      </x:c>
      <x:c r="C214" s="340" t="n">
        <x:v>2</x:v>
      </x:c>
      <x:c r="D214" s="340" t="n">
        <x:v>2</x:v>
      </x:c>
      <x:c r="E214" s="309" t="str">
        <x:v>GOKARAJU, Vamsi</x:v>
      </x:c>
      <x:c r="F214" s="309" t="str">
        <x:v>Male</x:v>
      </x:c>
      <x:c r="G214" s="320" t="n">
        <x:v>37958</x:v>
      </x:c>
      <x:c r="H214" s="340" t="n">
        <x:v>22</x:v>
      </x:c>
      <x:c r="I214" s="345" t="b">
        <x:v>1</x:v>
      </x:c>
      <x:c r="J214" s="309" t="str">
        <x:v>Indian</x:v>
      </x:c>
      <x:c r="K214" s="309" t="str">
        <x:v>Paris, France</x:v>
      </x:c>
      <x:c r="L214" s="309" t="str">
        <x:v>France</x:v>
      </x:c>
      <x:c r="M214" s="309" t="str"/>
      <x:c r="N214" s="309" t="str">
        <x:v>Not specified</x:v>
      </x:c>
      <x:c r="O214" s="309" t="str"/>
      <x:c r="P214" s="309" t="str"/>
      <x:c r="Q214" s="309" t="str"/>
      <x:c r="R214" s="309" t="str">
        <x:v>Not specified</x:v>
      </x:c>
      <x:c r="S214" s="309" t="str">
        <x:v>vamsigokaraju123@gmail.com</x:v>
      </x:c>
      <x:c r="T214" s="312" t="str">
        <x:v>Opportunities for Youth</x:v>
      </x:c>
      <x:c r="U214" s="73"/>
      <x:c r="V214" s="73"/>
      <x:c r="W214" s="73"/>
      <x:c r="X214" s="73"/>
      <x:c r="Y214" s="73"/>
      <x:c r="Z214" s="73"/>
    </x:row>
    <x:row r="215">
      <x:c r="A215" s="338" t="n">
        <x:v>120</x:v>
      </x:c>
      <x:c r="B215" s="268" t="str">
        <x:v>Individual</x:v>
      </x:c>
      <x:c r="C215" s="268" t="n">
        <x:v>1</x:v>
      </x:c>
      <x:c r="D215" s="268" t="n">
        <x:v>1</x:v>
      </x:c>
      <x:c r="E215" s="259" t="str">
        <x:v>AKEEM, Wasilat</x:v>
      </x:c>
      <x:c r="F215" s="259" t="str">
        <x:v>Female</x:v>
      </x:c>
      <x:c r="G215" s="319" t="n">
        <x:v>37898</x:v>
      </x:c>
      <x:c r="H215" s="268" t="n">
        <x:v>22</x:v>
      </x:c>
      <x:c r="I215" s="344" t="b">
        <x:v>1</x:v>
      </x:c>
      <x:c r="J215" s="259" t="str">
        <x:v>Nigerian</x:v>
      </x:c>
      <x:c r="K215" s="259" t="str">
        <x:v>Ekiti state, Nigeria</x:v>
      </x:c>
      <x:c r="L215" s="259" t="str">
        <x:v>Nigeria</x:v>
      </x:c>
      <x:c r="M215" s="259" t="str">
        <x:v>Undergraduate Student (Year 1 to 4)</x:v>
      </x:c>
      <x:c r="N215" s="259" t="str">
        <x:v>Undergraduate student</x:v>
      </x:c>
      <x:c r="O215" s="259" t="str">
        <x:v>Ekiti state university, Nigeria</x:v>
      </x:c>
      <x:c r="P215" s="259" t="str">
        <x:v>Ekiti State University, Nigeria</x:v>
      </x:c>
      <x:c r="Q215" s="259" t="str">
        <x:v>Biochemistry</x:v>
      </x:c>
      <x:c r="R215" s="259" t="str">
        <x:v>Other</x:v>
      </x:c>
      <x:c r="S215" s="259" t="str">
        <x:v>hakeemwasilah224@gmail.com</x:v>
      </x:c>
      <x:c r="T215" s="168" t="str">
        <x:v>GSLDC Official Website, Opportunity Platforms</x:v>
      </x:c>
      <x:c r="U215" s="73"/>
      <x:c r="V215" s="73"/>
      <x:c r="W215" s="73"/>
      <x:c r="X215" s="73"/>
      <x:c r="Y215" s="73"/>
      <x:c r="Z215" s="73"/>
    </x:row>
    <x:row r="216">
      <x:c r="A216" s="339" t="n">
        <x:v>121</x:v>
      </x:c>
      <x:c r="B216" s="340" t="str">
        <x:v>Individual</x:v>
      </x:c>
      <x:c r="C216" s="340" t="n">
        <x:v>1</x:v>
      </x:c>
      <x:c r="D216" s="340" t="n">
        <x:v>1</x:v>
      </x:c>
      <x:c r="E216" s="309" t="str">
        <x:v>Mahamuda Jahan Chowdhury</x:v>
      </x:c>
      <x:c r="F216" s="309" t="str">
        <x:v>Female</x:v>
      </x:c>
      <x:c r="G216" s="320" t="n">
        <x:v>33155</x:v>
      </x:c>
      <x:c r="H216" s="340" t="n">
        <x:v>35</x:v>
      </x:c>
      <x:c r="I216" s="345" t="b">
        <x:v>1</x:v>
      </x:c>
      <x:c r="J216" s="309" t="str">
        <x:v>Bangladesh</x:v>
      </x:c>
      <x:c r="K216" s="309" t="str">
        <x:v>Dhaka, Bangladesh</x:v>
      </x:c>
      <x:c r="L216" s="309" t="str">
        <x:v>Bangladesh</x:v>
      </x:c>
      <x:c r="M216" s="309" t="str">
        <x:v>Entry level / New employee</x:v>
      </x:c>
      <x:c r="N216" s="309" t="str">
        <x:v>Employed / Professional</x:v>
      </x:c>
      <x:c r="O216" s="309" t="str">
        <x:v>University of Dhaka</x:v>
      </x:c>
      <x:c r="P216" s="309" t="str">
        <x:v>University of Dhaka</x:v>
      </x:c>
      <x:c r="Q216" s="309" t="str">
        <x:v>Banker</x:v>
      </x:c>
      <x:c r="R216" s="309" t="str">
        <x:v>Other</x:v>
      </x:c>
      <x:c r="S216" s="309" t="str">
        <x:v>mahamudajahanchowdhury941@gmail.com</x:v>
      </x:c>
      <x:c r="T216" s="312" t="str">
        <x:v>Opportunity Platforms</x:v>
      </x:c>
      <x:c r="U216" s="73"/>
      <x:c r="V216" s="73"/>
      <x:c r="W216" s="73"/>
      <x:c r="X216" s="73"/>
      <x:c r="Y216" s="73"/>
      <x:c r="Z216" s="73"/>
    </x:row>
    <x:row r="217">
      <x:c r="A217" s="338" t="n">
        <x:v>122</x:v>
      </x:c>
      <x:c r="B217" s="268" t="str">
        <x:v>Individual</x:v>
      </x:c>
      <x:c r="C217" s="268" t="n">
        <x:v>1</x:v>
      </x:c>
      <x:c r="D217" s="268" t="n">
        <x:v>1</x:v>
      </x:c>
      <x:c r="E217" s="259" t="str">
        <x:v>DAUD</x:v>
      </x:c>
      <x:c r="F217" s="259" t="str">
        <x:v>Male</x:v>
      </x:c>
      <x:c r="G217" s="319" t="n">
        <x:v>38526</x:v>
      </x:c>
      <x:c r="H217" s="268" t="n">
        <x:v>20</x:v>
      </x:c>
      <x:c r="I217" s="344" t="b">
        <x:v>1</x:v>
      </x:c>
      <x:c r="J217" s="259" t="str">
        <x:v>TANZANIAN</x:v>
      </x:c>
      <x:c r="K217" s="259" t="str">
        <x:v>ZANZIBAR</x:v>
      </x:c>
      <x:c r="L217" s="259" t="str">
        <x:v>Tanzania, United Republic of</x:v>
      </x:c>
      <x:c r="M217" s="259" t="str">
        <x:v>Undergraduate Student (Year 1 to 4)</x:v>
      </x:c>
      <x:c r="N217" s="259" t="str">
        <x:v>Undergraduate student</x:v>
      </x:c>
      <x:c r="O217" s="259" t="str">
        <x:v>ZANZIBAR UNIVERSITY</x:v>
      </x:c>
      <x:c r="P217" s="259" t="str">
        <x:v>Zanzibar University</x:v>
      </x:c>
      <x:c r="Q217" s="259" t="str">
        <x:v>Bachelor of Science in Public Health</x:v>
      </x:c>
      <x:c r="R217" s="259" t="str">
        <x:v>Health / Medicine</x:v>
      </x:c>
      <x:c r="S217" s="259" t="str">
        <x:v>daudsuleiman2005@gmail.com</x:v>
      </x:c>
      <x:c r="T217" s="168" t="str">
        <x:v>GSLDC Social Media</x:v>
      </x:c>
      <x:c r="U217" s="73"/>
      <x:c r="V217" s="73"/>
      <x:c r="W217" s="73"/>
      <x:c r="X217" s="73"/>
      <x:c r="Y217" s="73"/>
      <x:c r="Z217" s="73"/>
    </x:row>
    <x:row r="218">
      <x:c r="A218" s="339" t="n">
        <x:v>123</x:v>
      </x:c>
      <x:c r="B218" s="340" t="str">
        <x:v>Individual</x:v>
      </x:c>
      <x:c r="C218" s="340" t="n">
        <x:v>1</x:v>
      </x:c>
      <x:c r="D218" s="340" t="n">
        <x:v>1</x:v>
      </x:c>
      <x:c r="E218" s="309" t="str">
        <x:v>Sabharinath Shravantica</x:v>
      </x:c>
      <x:c r="F218" s="309" t="str">
        <x:v>Female</x:v>
      </x:c>
      <x:c r="G218" s="320" t="n">
        <x:v>39324</x:v>
      </x:c>
      <x:c r="H218" s="340" t="n">
        <x:v>18</x:v>
      </x:c>
      <x:c r="I218" s="345" t="b">
        <x:v>1</x:v>
      </x:c>
      <x:c r="J218" s="309" t="str">
        <x:v>Indian</x:v>
      </x:c>
      <x:c r="K218" s="309" t="str">
        <x:v>Pune, India</x:v>
      </x:c>
      <x:c r="L218" s="309" t="str">
        <x:v>India</x:v>
      </x:c>
      <x:c r="M218" s="309" t="str">
        <x:v>Undergraduate Student (Year 1 to 4)</x:v>
      </x:c>
      <x:c r="N218" s="309" t="str">
        <x:v>Undergraduate student</x:v>
      </x:c>
      <x:c r="O218" s="309" t="str">
        <x:v>Mit institute of design (MIT ADT), pune, Maharashtra</x:v>
      </x:c>
      <x:c r="P218" s="309" t="str">
        <x:v>Massachusetts Institute of Technology</x:v>
      </x:c>
      <x:c r="Q218" s="309" t="str">
        <x:v>Bachelor of design</x:v>
      </x:c>
      <x:c r="R218" s="309" t="str">
        <x:v>Other</x:v>
      </x:c>
      <x:c r="S218" s="309" t="str">
        <x:v>shravanticaaa@gmail.com</x:v>
      </x:c>
      <x:c r="T218" s="312" t="str">
        <x:v>GSLDC Social Media, Opportunity Platforms</x:v>
      </x:c>
      <x:c r="U218" s="73"/>
      <x:c r="V218" s="73"/>
      <x:c r="W218" s="73"/>
      <x:c r="X218" s="73"/>
      <x:c r="Y218" s="73"/>
      <x:c r="Z218" s="73"/>
    </x:row>
    <x:row r="219">
      <x:c r="A219" s="338" t="n">
        <x:v>124</x:v>
      </x:c>
      <x:c r="B219" s="268" t="str">
        <x:v>Team</x:v>
      </x:c>
      <x:c r="C219" s="268" t="n">
        <x:v>2</x:v>
      </x:c>
      <x:c r="D219" s="268" t="n">
        <x:v>1</x:v>
      </x:c>
      <x:c r="E219" s="259" t="str">
        <x:v>Onubogu Ifunanya Nwamaka</x:v>
      </x:c>
      <x:c r="F219" s="259" t="str">
        <x:v>Female</x:v>
      </x:c>
      <x:c r="G219" s="319" t="n">
        <x:v>35117</x:v>
      </x:c>
      <x:c r="H219" s="268" t="n">
        <x:v>30</x:v>
      </x:c>
      <x:c r="I219" s="344" t="b">
        <x:v>1</x:v>
      </x:c>
      <x:c r="J219" s="259" t="str">
        <x:v>Nigerian</x:v>
      </x:c>
      <x:c r="K219" s="259" t="str">
        <x:v>Anambra, Nigeria</x:v>
      </x:c>
      <x:c r="L219" s="259" t="str">
        <x:v>Nigeria</x:v>
      </x:c>
      <x:c r="M219" s="259" t="str">
        <x:v>Entry level / New employee</x:v>
      </x:c>
      <x:c r="N219" s="259" t="str">
        <x:v>Employed / Professional</x:v>
      </x:c>
      <x:c r="O219" s="259" t="str">
        <x:v>Gifted Network Support Scholars Foundation</x:v>
      </x:c>
      <x:c r="P219" s="259" t="str">
        <x:v>Gifted Network Support Scholars Foundation</x:v>
      </x:c>
      <x:c r="Q219" s="259" t="str">
        <x:v>Public Health Practitioner</x:v>
      </x:c>
      <x:c r="R219" s="259" t="str">
        <x:v>Health / Medicine</x:v>
      </x:c>
      <x:c r="S219" s="259" t="str">
        <x:v>ifunanyanwamakaonubogu@gmail.com</x:v>
      </x:c>
      <x:c r="T219" s="168" t="str">
        <x:v>Opportunity Platforms</x:v>
      </x:c>
      <x:c r="U219" s="73"/>
      <x:c r="V219" s="73"/>
      <x:c r="W219" s="73"/>
      <x:c r="X219" s="73"/>
      <x:c r="Y219" s="73"/>
      <x:c r="Z219" s="73"/>
    </x:row>
    <x:row r="220">
      <x:c r="A220" s="339" t="n">
        <x:v>124</x:v>
      </x:c>
      <x:c r="B220" s="340" t="str">
        <x:v>Team</x:v>
      </x:c>
      <x:c r="C220" s="340" t="n">
        <x:v>2</x:v>
      </x:c>
      <x:c r="D220" s="340" t="n">
        <x:v>2</x:v>
      </x:c>
      <x:c r="E220" s="309" t="str">
        <x:v>Obi Chiamaka Maryann</x:v>
      </x:c>
      <x:c r="F220" s="309" t="str">
        <x:v>Female</x:v>
      </x:c>
      <x:c r="G220" s="320" t="n">
        <x:v>35624</x:v>
      </x:c>
      <x:c r="H220" s="340" t="n">
        <x:v>28</x:v>
      </x:c>
      <x:c r="I220" s="345" t="b">
        <x:v>1</x:v>
      </x:c>
      <x:c r="J220" s="309" t="str">
        <x:v>Nigerian</x:v>
      </x:c>
      <x:c r="K220" s="309" t="str">
        <x:v>Anambra, Nigeria</x:v>
      </x:c>
      <x:c r="L220" s="309" t="str">
        <x:v>Nigeria</x:v>
      </x:c>
      <x:c r="M220" s="309" t="str">
        <x:v>Entry level / New employee</x:v>
      </x:c>
      <x:c r="N220" s="309" t="str">
        <x:v>Employed / Professional</x:v>
      </x:c>
      <x:c r="O220" s="309" t="str">
        <x:v>Gifted Support Network Scholars Foundation</x:v>
      </x:c>
      <x:c r="P220" s="309" t="str">
        <x:v>Gifted Support Network Scholars Foundation</x:v>
      </x:c>
      <x:c r="Q220" s="309" t="str">
        <x:v>Teacher</x:v>
      </x:c>
      <x:c r="R220" s="309" t="str">
        <x:v>Education / Humanities</x:v>
      </x:c>
      <x:c r="S220" s="309" t="str">
        <x:v>amakamaryann544@gmail.com</x:v>
      </x:c>
      <x:c r="T220" s="312" t="str">
        <x:v>Opportunity Platforms</x:v>
      </x:c>
      <x:c r="U220" s="73"/>
      <x:c r="V220" s="73"/>
      <x:c r="W220" s="73"/>
      <x:c r="X220" s="73"/>
      <x:c r="Y220" s="73"/>
      <x:c r="Z220" s="73"/>
    </x:row>
    <x:row r="221">
      <x:c r="A221" s="338" t="n">
        <x:v>125</x:v>
      </x:c>
      <x:c r="B221" s="268" t="str">
        <x:v>Team</x:v>
      </x:c>
      <x:c r="C221" s="268" t="n">
        <x:v>3</x:v>
      </x:c>
      <x:c r="D221" s="268" t="n">
        <x:v>1</x:v>
      </x:c>
      <x:c r="E221" s="259" t="str">
        <x:v>TANUI,Dennis</x:v>
      </x:c>
      <x:c r="F221" s="259" t="str">
        <x:v>Male</x:v>
      </x:c>
      <x:c r="G221" s="319" t="n">
        <x:v>35697</x:v>
      </x:c>
      <x:c r="H221" s="268" t="n">
        <x:v>28</x:v>
      </x:c>
      <x:c r="I221" s="344" t="b">
        <x:v>1</x:v>
      </x:c>
      <x:c r="J221" s="259" t="str">
        <x:v>KENYAN</x:v>
      </x:c>
      <x:c r="K221" s="259" t="str">
        <x:v>Nairobi,Kenya</x:v>
      </x:c>
      <x:c r="L221" s="259" t="str">
        <x:v>Kenya</x:v>
      </x:c>
      <x:c r="M221" s="259" t="str">
        <x:v>Undergraduate Student (Year 1 to 4)</x:v>
      </x:c>
      <x:c r="N221" s="259" t="str">
        <x:v>Undergraduate student</x:v>
      </x:c>
      <x:c r="O221" s="259" t="str">
        <x:v>Taita Taveta University</x:v>
      </x:c>
      <x:c r="P221" s="259" t="str">
        <x:v>Taita Taveta University</x:v>
      </x:c>
      <x:c r="Q221" s="259" t="str">
        <x:v>Economics</x:v>
      </x:c>
      <x:c r="R221" s="259" t="str">
        <x:v>Business / Economics / Finance</x:v>
      </x:c>
      <x:c r="S221" s="259" t="str">
        <x:v>dennistanui26@gmail.com</x:v>
      </x:c>
      <x:c r="T221" s="168" t="str">
        <x:v>Opportunity Platforms</x:v>
      </x:c>
      <x:c r="U221" s="73"/>
      <x:c r="V221" s="73"/>
      <x:c r="W221" s="73"/>
      <x:c r="X221" s="73"/>
      <x:c r="Y221" s="73"/>
      <x:c r="Z221" s="73"/>
    </x:row>
    <x:row r="222">
      <x:c r="A222" s="339" t="n">
        <x:v>125</x:v>
      </x:c>
      <x:c r="B222" s="340" t="str">
        <x:v>Team</x:v>
      </x:c>
      <x:c r="C222" s="340" t="n">
        <x:v>3</x:v>
      </x:c>
      <x:c r="D222" s="340" t="n">
        <x:v>2</x:v>
      </x:c>
      <x:c r="E222" s="309" t="str">
        <x:v>MUMO,Faith</x:v>
      </x:c>
      <x:c r="F222" s="309" t="str">
        <x:v>Female</x:v>
      </x:c>
      <x:c r="G222" s="320" t="n">
        <x:v>36693</x:v>
      </x:c>
      <x:c r="H222" s="340" t="n">
        <x:v>25</x:v>
      </x:c>
      <x:c r="I222" s="345" t="b">
        <x:v>1</x:v>
      </x:c>
      <x:c r="J222" s="309" t="str">
        <x:v>Kenyan</x:v>
      </x:c>
      <x:c r="K222" s="309" t="str">
        <x:v>Nairobi,Kenya</x:v>
      </x:c>
      <x:c r="L222" s="309" t="str">
        <x:v>Kenya</x:v>
      </x:c>
      <x:c r="M222" s="309" t="str">
        <x:v>Diploma</x:v>
      </x:c>
      <x:c r="N222" s="309" t="str">
        <x:v>Other / Unclear</x:v>
      </x:c>
      <x:c r="O222" s="309" t="str">
        <x:v>Taita Taveta University</x:v>
      </x:c>
      <x:c r="P222" s="309" t="str">
        <x:v>Taita Taveta University</x:v>
      </x:c>
      <x:c r="Q222" s="309" t="str">
        <x:v>Agricultural Intern</x:v>
      </x:c>
      <x:c r="R222" s="309" t="str">
        <x:v>Other</x:v>
      </x:c>
      <x:c r="S222" s="309" t="str">
        <x:v>mumofaith11@gmail.com</x:v>
      </x:c>
      <x:c r="T222" s="312" t="str">
        <x:v>Opportunity Platforms</x:v>
      </x:c>
      <x:c r="U222" s="73"/>
      <x:c r="V222" s="73"/>
      <x:c r="W222" s="73"/>
      <x:c r="X222" s="73"/>
      <x:c r="Y222" s="73"/>
      <x:c r="Z222" s="73"/>
    </x:row>
    <x:row r="223">
      <x:c r="A223" s="338" t="n">
        <x:v>125</x:v>
      </x:c>
      <x:c r="B223" s="268" t="str">
        <x:v>Team</x:v>
      </x:c>
      <x:c r="C223" s="268" t="n">
        <x:v>3</x:v>
      </x:c>
      <x:c r="D223" s="268" t="n">
        <x:v>3</x:v>
      </x:c>
      <x:c r="E223" s="259" t="str">
        <x:v>Nyongesa, Samuel</x:v>
      </x:c>
      <x:c r="F223" s="259" t="str">
        <x:v>Male</x:v>
      </x:c>
      <x:c r="G223" s="319" t="n">
        <x:v>37790</x:v>
      </x:c>
      <x:c r="H223" s="268" t="n">
        <x:v>22</x:v>
      </x:c>
      <x:c r="I223" s="344" t="b">
        <x:v>1</x:v>
      </x:c>
      <x:c r="J223" s="259" t="str">
        <x:v>KENYAN</x:v>
      </x:c>
      <x:c r="K223" s="259" t="str">
        <x:v>Nairobi.Kenya</x:v>
      </x:c>
      <x:c r="L223" s="259" t="str">
        <x:v>Kenya</x:v>
      </x:c>
      <x:c r="M223" s="259" t="str">
        <x:v>Undergraduate Student (Year 1 to 4)</x:v>
      </x:c>
      <x:c r="N223" s="259" t="str">
        <x:v>Undergraduate student</x:v>
      </x:c>
      <x:c r="O223" s="259" t="str">
        <x:v>Taita Taveta University</x:v>
      </x:c>
      <x:c r="P223" s="259" t="str">
        <x:v>Taita Taveta University</x:v>
      </x:c>
      <x:c r="Q223" s="259" t="str">
        <x:v>Information Technology</x:v>
      </x:c>
      <x:c r="R223" s="259" t="str">
        <x:v>Computer Science / IT / AI</x:v>
      </x:c>
      <x:c r="S223" s="259" t="str"/>
      <x:c r="T223" s="168" t="str">
        <x:v>Opportunity Platforms</x:v>
      </x:c>
      <x:c r="U223" s="73"/>
      <x:c r="V223" s="73"/>
      <x:c r="W223" s="73"/>
      <x:c r="X223" s="73"/>
      <x:c r="Y223" s="73"/>
      <x:c r="Z223" s="73"/>
    </x:row>
    <x:row r="224">
      <x:c r="A224" s="339" t="n">
        <x:v>126</x:v>
      </x:c>
      <x:c r="B224" s="340" t="str">
        <x:v>Team</x:v>
      </x:c>
      <x:c r="C224" s="340" t="n">
        <x:v>4</x:v>
      </x:c>
      <x:c r="D224" s="340" t="n">
        <x:v>1</x:v>
      </x:c>
      <x:c r="E224" s="309" t="str">
        <x:v>Phumlile</x:v>
      </x:c>
      <x:c r="F224" s="309" t="str">
        <x:v>Female</x:v>
      </x:c>
      <x:c r="G224" s="320" t="n">
        <x:v>37141</x:v>
      </x:c>
      <x:c r="H224" s="340" t="n">
        <x:v>24</x:v>
      </x:c>
      <x:c r="I224" s="345" t="b">
        <x:v>1</x:v>
      </x:c>
      <x:c r="J224" s="309" t="str">
        <x:v>Black</x:v>
      </x:c>
      <x:c r="K224" s="309" t="str">
        <x:v>South africa</x:v>
      </x:c>
      <x:c r="L224" s="309" t="str">
        <x:v>South Africa</x:v>
      </x:c>
      <x:c r="M224" s="309" t="str">
        <x:v>Undergraduate Student (Year 1 to 4)</x:v>
      </x:c>
      <x:c r="N224" s="309" t="str">
        <x:v>Undergraduate student</x:v>
      </x:c>
      <x:c r="O224" s="309" t="str">
        <x:v>University of South Africa</x:v>
      </x:c>
      <x:c r="P224" s="309" t="str">
        <x:v>University Of South Africa</x:v>
      </x:c>
      <x:c r="Q224" s="309" t="str">
        <x:v>Bachelor of Laws</x:v>
      </x:c>
      <x:c r="R224" s="309" t="str">
        <x:v>Policy / Law / Social Sciences</x:v>
      </x:c>
      <x:c r="S224" s="309" t="str">
        <x:v>phumlilemahlaba@outlook.com</x:v>
      </x:c>
      <x:c r="T224" s="312" t="str">
        <x:v>GSLDC Social Media</x:v>
      </x:c>
      <x:c r="U224" s="73"/>
      <x:c r="V224" s="73"/>
      <x:c r="W224" s="73"/>
      <x:c r="X224" s="73"/>
      <x:c r="Y224" s="73"/>
      <x:c r="Z224" s="73"/>
    </x:row>
    <x:row r="225">
      <x:c r="A225" s="338" t="n">
        <x:v>126</x:v>
      </x:c>
      <x:c r="B225" s="268" t="str">
        <x:v>Team</x:v>
      </x:c>
      <x:c r="C225" s="268" t="n">
        <x:v>4</x:v>
      </x:c>
      <x:c r="D225" s="268" t="n">
        <x:v>2</x:v>
      </x:c>
      <x:c r="E225" s="259" t="str">
        <x:v>Phumlile</x:v>
      </x:c>
      <x:c r="F225" s="259" t="str">
        <x:v>Female</x:v>
      </x:c>
      <x:c r="G225" s="319" t="n">
        <x:v>37141</x:v>
      </x:c>
      <x:c r="H225" s="268" t="n">
        <x:v>24</x:v>
      </x:c>
      <x:c r="I225" s="344" t="b">
        <x:v>1</x:v>
      </x:c>
      <x:c r="J225" s="259" t="str">
        <x:v>Black</x:v>
      </x:c>
      <x:c r="K225" s="259" t="str">
        <x:v>South Africa</x:v>
      </x:c>
      <x:c r="L225" s="259" t="str">
        <x:v>South Africa</x:v>
      </x:c>
      <x:c r="M225" s="259" t="str">
        <x:v>Undergraduate Student (Year 1 to 4)</x:v>
      </x:c>
      <x:c r="N225" s="259" t="str">
        <x:v>Undergraduate student</x:v>
      </x:c>
      <x:c r="O225" s="259" t="str">
        <x:v>University of South Africa</x:v>
      </x:c>
      <x:c r="P225" s="259" t="str">
        <x:v>University Of South Africa</x:v>
      </x:c>
      <x:c r="Q225" s="259" t="str">
        <x:v>Bachelor of Laws</x:v>
      </x:c>
      <x:c r="R225" s="259" t="str">
        <x:v>Policy / Law / Social Sciences</x:v>
      </x:c>
      <x:c r="S225" s="259" t="str">
        <x:v>phumlilemahlaba@outlook.com</x:v>
      </x:c>
      <x:c r="T225" s="168" t="str">
        <x:v>GSLDC Social Media</x:v>
      </x:c>
      <x:c r="U225" s="73"/>
      <x:c r="V225" s="73"/>
      <x:c r="W225" s="73"/>
      <x:c r="X225" s="73"/>
      <x:c r="Y225" s="73"/>
      <x:c r="Z225" s="73"/>
    </x:row>
    <x:row r="226">
      <x:c r="A226" s="339" t="n">
        <x:v>126</x:v>
      </x:c>
      <x:c r="B226" s="340" t="str">
        <x:v>Team</x:v>
      </x:c>
      <x:c r="C226" s="340" t="n">
        <x:v>4</x:v>
      </x:c>
      <x:c r="D226" s="340" t="n">
        <x:v>3</x:v>
      </x:c>
      <x:c r="E226" s="309" t="str">
        <x:v>Nompilo</x:v>
      </x:c>
      <x:c r="F226" s="309" t="str">
        <x:v>Female</x:v>
      </x:c>
      <x:c r="G226" s="320" t="n">
        <x:v>38267</x:v>
      </x:c>
      <x:c r="H226" s="340" t="n">
        <x:v>21</x:v>
      </x:c>
      <x:c r="I226" s="345" t="b">
        <x:v>1</x:v>
      </x:c>
      <x:c r="J226" s="309" t="str">
        <x:v>Black</x:v>
      </x:c>
      <x:c r="K226" s="309" t="str">
        <x:v>South Africa</x:v>
      </x:c>
      <x:c r="L226" s="309" t="str">
        <x:v>South Africa</x:v>
      </x:c>
      <x:c r="M226" s="309" t="str">
        <x:v>Undergraduate Student (Year 1 to 4)</x:v>
      </x:c>
      <x:c r="N226" s="309" t="str">
        <x:v>Undergraduate student</x:v>
      </x:c>
      <x:c r="O226" s="309" t="str">
        <x:v>Majuba college</x:v>
      </x:c>
      <x:c r="P226" s="309" t="str">
        <x:v>Majuba College</x:v>
      </x:c>
      <x:c r="Q226" s="309" t="str">
        <x:v>Engineering</x:v>
      </x:c>
      <x:c r="R226" s="309" t="str">
        <x:v>Engineering / Architecture</x:v>
      </x:c>
      <x:c r="S226" s="309" t="str">
        <x:v>nompilomahlaba@gmail.com</x:v>
      </x:c>
      <x:c r="T226" s="312" t="str">
        <x:v>GSLDC Social Media</x:v>
      </x:c>
      <x:c r="U226" s="73"/>
      <x:c r="V226" s="73"/>
      <x:c r="W226" s="73"/>
      <x:c r="X226" s="73"/>
      <x:c r="Y226" s="73"/>
      <x:c r="Z226" s="73"/>
    </x:row>
    <x:row r="227">
      <x:c r="A227" s="338" t="n">
        <x:v>126</x:v>
      </x:c>
      <x:c r="B227" s="268" t="str">
        <x:v>Team</x:v>
      </x:c>
      <x:c r="C227" s="268" t="n">
        <x:v>4</x:v>
      </x:c>
      <x:c r="D227" s="268" t="n">
        <x:v>4</x:v>
      </x:c>
      <x:c r="E227" s="259" t="str">
        <x:v>Sthandile</x:v>
      </x:c>
      <x:c r="F227" s="259" t="str">
        <x:v>Female</x:v>
      </x:c>
      <x:c r="G227" s="319" t="n">
        <x:v>39364</x:v>
      </x:c>
      <x:c r="H227" s="268" t="n">
        <x:v>18</x:v>
      </x:c>
      <x:c r="I227" s="344" t="b">
        <x:v>1</x:v>
      </x:c>
      <x:c r="J227" s="259" t="str">
        <x:v>Black</x:v>
      </x:c>
      <x:c r="K227" s="259" t="str">
        <x:v>South Africa</x:v>
      </x:c>
      <x:c r="L227" s="259" t="str">
        <x:v>South Africa</x:v>
      </x:c>
      <x:c r="M227" s="259" t="str">
        <x:v>Undergraduate (Year 1 to 4)</x:v>
      </x:c>
      <x:c r="N227" s="259" t="str">
        <x:v>Undergraduate student</x:v>
      </x:c>
      <x:c r="O227" s="259" t="str">
        <x:v>Majuba college</x:v>
      </x:c>
      <x:c r="P227" s="259" t="str">
        <x:v>Majuba College</x:v>
      </x:c>
      <x:c r="Q227" s="259" t="str"/>
      <x:c r="R227" s="259" t="str">
        <x:v>Not specified</x:v>
      </x:c>
      <x:c r="S227" s="259" t="str">
        <x:v>Sthandilekhuzwayo@gmail.com</x:v>
      </x:c>
      <x:c r="T227" s="168" t="str">
        <x:v>GSLDC Social Media</x:v>
      </x:c>
      <x:c r="U227" s="73"/>
      <x:c r="V227" s="73"/>
      <x:c r="W227" s="73"/>
      <x:c r="X227" s="73"/>
      <x:c r="Y227" s="73"/>
      <x:c r="Z227" s="73"/>
    </x:row>
    <x:row r="228">
      <x:c r="A228" s="339" t="n">
        <x:v>127</x:v>
      </x:c>
      <x:c r="B228" s="340" t="str">
        <x:v>Individual</x:v>
      </x:c>
      <x:c r="C228" s="340" t="n">
        <x:v>1</x:v>
      </x:c>
      <x:c r="D228" s="340" t="n">
        <x:v>1</x:v>
      </x:c>
      <x:c r="E228" s="309" t="str">
        <x:v>Msiza</x:v>
      </x:c>
      <x:c r="F228" s="309" t="str">
        <x:v>Female</x:v>
      </x:c>
      <x:c r="G228" s="320" t="n">
        <x:v>37079</x:v>
      </x:c>
      <x:c r="H228" s="340" t="n">
        <x:v>24</x:v>
      </x:c>
      <x:c r="I228" s="345" t="b">
        <x:v>1</x:v>
      </x:c>
      <x:c r="J228" s="309" t="str">
        <x:v>South Africa</x:v>
      </x:c>
      <x:c r="K228" s="309" t="str">
        <x:v>South Africa, Cape Town</x:v>
      </x:c>
      <x:c r="L228" s="309" t="str">
        <x:v>South Africa</x:v>
      </x:c>
      <x:c r="M228" s="309" t="str">
        <x:v>Entry level / New employee</x:v>
      </x:c>
      <x:c r="N228" s="309" t="str">
        <x:v>Employed / Professional</x:v>
      </x:c>
      <x:c r="O228" s="309" t="str">
        <x:v>Amazon Web Services</x:v>
      </x:c>
      <x:c r="P228" s="309" t="str">
        <x:v>Amazon Web Services</x:v>
      </x:c>
      <x:c r="Q228" s="309" t="str">
        <x:v>Software Dev Engineer</x:v>
      </x:c>
      <x:c r="R228" s="309" t="str">
        <x:v>Computer Science / IT / AI</x:v>
      </x:c>
      <x:c r="S228" s="309" t="str">
        <x:v>aureliemsiza@gmail.com</x:v>
      </x:c>
      <x:c r="T228" s="312" t="str">
        <x:v>GSLDC Social Media</x:v>
      </x:c>
      <x:c r="U228" s="73"/>
      <x:c r="V228" s="73"/>
      <x:c r="W228" s="73"/>
      <x:c r="X228" s="73"/>
      <x:c r="Y228" s="73"/>
      <x:c r="Z228" s="73"/>
    </x:row>
    <x:row r="229">
      <x:c r="A229" s="338" t="n">
        <x:v>128</x:v>
      </x:c>
      <x:c r="B229" s="268" t="str">
        <x:v>Individual</x:v>
      </x:c>
      <x:c r="C229" s="268" t="n">
        <x:v>1</x:v>
      </x:c>
      <x:c r="D229" s="268" t="n">
        <x:v>1</x:v>
      </x:c>
      <x:c r="E229" s="259" t="str">
        <x:v>Verma Devesh</x:v>
      </x:c>
      <x:c r="F229" s="259" t="str">
        <x:v>Male</x:v>
      </x:c>
      <x:c r="G229" s="319" t="n">
        <x:v>38644</x:v>
      </x:c>
      <x:c r="H229" s="268" t="n">
        <x:v>20</x:v>
      </x:c>
      <x:c r="I229" s="344" t="b">
        <x:v>1</x:v>
      </x:c>
      <x:c r="J229" s="259" t="str">
        <x:v>INDIAN</x:v>
      </x:c>
      <x:c r="K229" s="259" t="str">
        <x:v>INDIA</x:v>
      </x:c>
      <x:c r="L229" s="259" t="str">
        <x:v>India</x:v>
      </x:c>
      <x:c r="M229" s="259" t="str">
        <x:v>Undergraduate Student (Year 1 to 4)</x:v>
      </x:c>
      <x:c r="N229" s="259" t="str">
        <x:v>Undergraduate student</x:v>
      </x:c>
      <x:c r="O229" s="259" t="str">
        <x:v>INDIAN INSTITUTE OF MANAGEMENT SAMBALPUR</x:v>
      </x:c>
      <x:c r="P229" s="259" t="str">
        <x:v>Indian Institute Of Management Sambalpur</x:v>
      </x:c>
      <x:c r="Q229" s="259" t="str">
        <x:v>BACHELOR OF SCIENCE IN MANAGEMENT AND PUBLIC POLICY</x:v>
      </x:c>
      <x:c r="R229" s="259" t="str">
        <x:v>Business / Economics / Finance</x:v>
      </x:c>
      <x:c r="S229" s="259" t="str">
        <x:v>bsmpp25deveshv@iimsambalpur.ac.in</x:v>
      </x:c>
      <x:c r="T229" s="168" t="str">
        <x:v>UNITAR Platform</x:v>
      </x:c>
      <x:c r="U229" s="73"/>
      <x:c r="V229" s="73"/>
      <x:c r="W229" s="73"/>
      <x:c r="X229" s="73"/>
      <x:c r="Y229" s="73"/>
      <x:c r="Z229" s="73"/>
    </x:row>
    <x:row r="230">
      <x:c r="A230" s="339" t="n">
        <x:v>129</x:v>
      </x:c>
      <x:c r="B230" s="340" t="str">
        <x:v>Individual</x:v>
      </x:c>
      <x:c r="C230" s="340" t="n">
        <x:v>1</x:v>
      </x:c>
      <x:c r="D230" s="340" t="n">
        <x:v>1</x:v>
      </x:c>
      <x:c r="E230" s="309" t="str">
        <x:v>Anmol Mathur</x:v>
      </x:c>
      <x:c r="F230" s="309" t="str">
        <x:v>Male</x:v>
      </x:c>
      <x:c r="G230" s="320" t="n">
        <x:v>32185</x:v>
      </x:c>
      <x:c r="H230" s="340" t="n">
        <x:v>38</x:v>
      </x:c>
      <x:c r="I230" s="345" t="b">
        <x:v>1</x:v>
      </x:c>
      <x:c r="J230" s="309" t="str">
        <x:v>Indian</x:v>
      </x:c>
      <x:c r="K230" s="309" t="str">
        <x:v>India.indore</x:v>
      </x:c>
      <x:c r="L230" s="309" t="str">
        <x:v>India</x:v>
      </x:c>
      <x:c r="M230" s="309" t="str">
        <x:v>Visual artist</x:v>
      </x:c>
      <x:c r="N230" s="309" t="str">
        <x:v>Other / Unclear</x:v>
      </x:c>
      <x:c r="O230" s="309" t="str">
        <x:v>Dawn research and development council</x:v>
      </x:c>
      <x:c r="P230" s="309" t="str">
        <x:v>Dawn Research And Development Council</x:v>
      </x:c>
      <x:c r="Q230" s="309" t="str">
        <x:v>Visual arts. Painting.</x:v>
      </x:c>
      <x:c r="R230" s="309" t="str">
        <x:v>Computer Science / IT / AI</x:v>
      </x:c>
      <x:c r="S230" s="309" t="str">
        <x:v>anmolmathur888@gmail.com</x:v>
      </x:c>
      <x:c r="T230" s="312" t="str">
        <x:v>LinkedIn</x:v>
      </x:c>
      <x:c r="U230" s="73"/>
      <x:c r="V230" s="73"/>
      <x:c r="W230" s="73"/>
      <x:c r="X230" s="73"/>
      <x:c r="Y230" s="73"/>
      <x:c r="Z230" s="73"/>
    </x:row>
    <x:row r="231">
      <x:c r="A231" s="338" t="n">
        <x:v>130</x:v>
      </x:c>
      <x:c r="B231" s="268" t="str">
        <x:v>Individual</x:v>
      </x:c>
      <x:c r="C231" s="268" t="n">
        <x:v>1</x:v>
      </x:c>
      <x:c r="D231" s="268" t="n">
        <x:v>1</x:v>
      </x:c>
      <x:c r="E231" s="259" t="str">
        <x:v>Sengupta, Sarada</x:v>
      </x:c>
      <x:c r="F231" s="259" t="str">
        <x:v>Female</x:v>
      </x:c>
      <x:c r="G231" s="319" t="n">
        <x:v>39199</x:v>
      </x:c>
      <x:c r="H231" s="268" t="n">
        <x:v>19</x:v>
      </x:c>
      <x:c r="I231" s="344" t="b">
        <x:v>1</x:v>
      </x:c>
      <x:c r="J231" s="259" t="str">
        <x:v>Indian</x:v>
      </x:c>
      <x:c r="K231" s="259" t="str">
        <x:v>India, Kolkata</x:v>
      </x:c>
      <x:c r="L231" s="259" t="str">
        <x:v>India</x:v>
      </x:c>
      <x:c r="M231" s="259" t="str">
        <x:v>Undergraduate Student (Year 1 to 4)</x:v>
      </x:c>
      <x:c r="N231" s="259" t="str">
        <x:v>Undergraduate student</x:v>
      </x:c>
      <x:c r="O231" s="259" t="str">
        <x:v>Kalinga Institute of Industrial Technology, Bhubaneswar, Odisha</x:v>
      </x:c>
      <x:c r="P231" s="259" t="str">
        <x:v>Kalinga Institute Of Industrial Technology, Bhubaneswar, Odisha</x:v>
      </x:c>
      <x:c r="Q231" s="259" t="str">
        <x:v>BSc Economics with Data Analytics</x:v>
      </x:c>
      <x:c r="R231" s="259" t="str">
        <x:v>Computer Science / IT / AI</x:v>
      </x:c>
      <x:c r="S231" s="259" t="str">
        <x:v>saradasg123@gmail.com</x:v>
      </x:c>
      <x:c r="T231" s="168" t="str">
        <x:v>Opportunity Platforms</x:v>
      </x:c>
      <x:c r="U231" s="73"/>
      <x:c r="V231" s="73"/>
      <x:c r="W231" s="73"/>
      <x:c r="X231" s="73"/>
      <x:c r="Y231" s="73"/>
      <x:c r="Z231" s="73"/>
    </x:row>
    <x:row r="232">
      <x:c r="A232" s="339" t="n">
        <x:v>131</x:v>
      </x:c>
      <x:c r="B232" s="340" t="str">
        <x:v>Individual</x:v>
      </x:c>
      <x:c r="C232" s="340" t="n">
        <x:v>1</x:v>
      </x:c>
      <x:c r="D232" s="340" t="n">
        <x:v>1</x:v>
      </x:c>
      <x:c r="E232" s="309" t="str">
        <x:v>Khan' Hassan Nawaz</x:v>
      </x:c>
      <x:c r="F232" s="309" t="str">
        <x:v>Male</x:v>
      </x:c>
      <x:c r="G232" s="320" t="n">
        <x:v>38784</x:v>
      </x:c>
      <x:c r="H232" s="340" t="n">
        <x:v>20</x:v>
      </x:c>
      <x:c r="I232" s="345" t="b">
        <x:v>1</x:v>
      </x:c>
      <x:c r="J232" s="309" t="str">
        <x:v>Pakistan</x:v>
      </x:c>
      <x:c r="K232" s="309" t="str">
        <x:v>Bannu KPK Pakistan</x:v>
      </x:c>
      <x:c r="L232" s="309" t="str">
        <x:v>Pakistan</x:v>
      </x:c>
      <x:c r="M232" s="309" t="str">
        <x:v>Undergraduate Student (Year 1 to 4)</x:v>
      </x:c>
      <x:c r="N232" s="309" t="str">
        <x:v>Undergraduate student</x:v>
      </x:c>
      <x:c r="O232" s="309" t="str">
        <x:v>University of Science and technology Bannu KPK Pakistan</x:v>
      </x:c>
      <x:c r="P232" s="309" t="str">
        <x:v>University Of Science And Technology Bannu Kpk Pakistan</x:v>
      </x:c>
      <x:c r="Q232" s="309" t="str">
        <x:v>Biotechnology</x:v>
      </x:c>
      <x:c r="R232" s="309" t="str">
        <x:v>Other</x:v>
      </x:c>
      <x:c r="S232" s="309" t="str">
        <x:v>bashirnawaz144@gmail.com</x:v>
      </x:c>
      <x:c r="T232" s="312" t="str">
        <x:v>Opportunity Platforms</x:v>
      </x:c>
      <x:c r="U232" s="73"/>
      <x:c r="V232" s="73"/>
      <x:c r="W232" s="73"/>
      <x:c r="X232" s="73"/>
      <x:c r="Y232" s="73"/>
      <x:c r="Z232" s="73"/>
    </x:row>
    <x:row r="233">
      <x:c r="A233" s="338" t="n">
        <x:v>132</x:v>
      </x:c>
      <x:c r="B233" s="268" t="str">
        <x:v>Individual</x:v>
      </x:c>
      <x:c r="C233" s="268" t="n">
        <x:v>1</x:v>
      </x:c>
      <x:c r="D233" s="268" t="n">
        <x:v>1</x:v>
      </x:c>
      <x:c r="E233" s="259" t="str">
        <x:v>IBRAHIM, LUKUMAN</x:v>
      </x:c>
      <x:c r="F233" s="259" t="str">
        <x:v>Male</x:v>
      </x:c>
      <x:c r="G233" s="319" t="n">
        <x:v>38031</x:v>
      </x:c>
      <x:c r="H233" s="268" t="n">
        <x:v>22</x:v>
      </x:c>
      <x:c r="I233" s="344" t="b">
        <x:v>1</x:v>
      </x:c>
      <x:c r="J233" s="259" t="str">
        <x:v>NIGERIA</x:v>
      </x:c>
      <x:c r="K233" s="259" t="str">
        <x:v>NIGERIA, BAUCHI</x:v>
      </x:c>
      <x:c r="L233" s="259" t="str">
        <x:v>Nigeria</x:v>
      </x:c>
      <x:c r="M233" s="259" t="str">
        <x:v>TEACHER'S COLLEGE TRAINEES</x:v>
      </x:c>
      <x:c r="N233" s="259" t="str">
        <x:v>Employed / Professional</x:v>
      </x:c>
      <x:c r="O233" s="259" t="str">
        <x:v>SARKIN YAMMA COMMUNITY COLLEGE OF EDUCATION, TILDEN FULANI</x:v>
      </x:c>
      <x:c r="P233" s="259" t="str">
        <x:v>Sarkin Yamma Community College Of Education, Tilden Fulani</x:v>
      </x:c>
      <x:c r="Q233" s="259" t="str">
        <x:v>COMPUTER SCIENCE</x:v>
      </x:c>
      <x:c r="R233" s="259" t="str">
        <x:v>Computer Science / IT / AI</x:v>
      </x:c>
      <x:c r="S233" s="259" t="str">
        <x:v>lukumanibrahim4u@gmail.com</x:v>
      </x:c>
      <x:c r="T233" s="168" t="str">
        <x:v>Opportunity Platforms</x:v>
      </x:c>
      <x:c r="U233" s="73"/>
      <x:c r="V233" s="73"/>
      <x:c r="W233" s="73"/>
      <x:c r="X233" s="73"/>
      <x:c r="Y233" s="73"/>
      <x:c r="Z233" s="73"/>
    </x:row>
    <x:row r="234">
      <x:c r="A234" s="339" t="n">
        <x:v>133</x:v>
      </x:c>
      <x:c r="B234" s="340" t="str">
        <x:v>Individual</x:v>
      </x:c>
      <x:c r="C234" s="340" t="n">
        <x:v>1</x:v>
      </x:c>
      <x:c r="D234" s="340" t="n">
        <x:v>1</x:v>
      </x:c>
      <x:c r="E234" s="309" t="str">
        <x:v>Luise Asanda</x:v>
      </x:c>
      <x:c r="F234" s="309" t="str">
        <x:v>Male</x:v>
      </x:c>
      <x:c r="G234" s="320" t="n">
        <x:v>38955</x:v>
      </x:c>
      <x:c r="H234" s="340" t="n">
        <x:v>19</x:v>
      </x:c>
      <x:c r="I234" s="345" t="b">
        <x:v>1</x:v>
      </x:c>
      <x:c r="J234" s="309" t="str">
        <x:v>Kenyan</x:v>
      </x:c>
      <x:c r="K234" s="309" t="str">
        <x:v>Kenya,Busia</x:v>
      </x:c>
      <x:c r="L234" s="309" t="str">
        <x:v>Kenya</x:v>
      </x:c>
      <x:c r="M234" s="309" t="str">
        <x:v>Undergraduate Student (Year 1 to 4)</x:v>
      </x:c>
      <x:c r="N234" s="309" t="str">
        <x:v>Undergraduate student</x:v>
      </x:c>
      <x:c r="O234" s="309" t="str">
        <x:v>Alupe University</x:v>
      </x:c>
      <x:c r="P234" s="309" t="str">
        <x:v>Alupe University</x:v>
      </x:c>
      <x:c r="Q234" s="309" t="str">
        <x:v>Bachelor of commerce</x:v>
      </x:c>
      <x:c r="R234" s="309" t="str">
        <x:v>Business / Economics / Finance</x:v>
      </x:c>
      <x:c r="S234" s="309" t="str">
        <x:v>lekkerkings@gmail.com</x:v>
      </x:c>
      <x:c r="T234" s="312" t="str">
        <x:v>GSLDC Official Website, GSLDC Social Media</x:v>
      </x:c>
      <x:c r="U234" s="73"/>
      <x:c r="V234" s="73"/>
      <x:c r="W234" s="73"/>
      <x:c r="X234" s="73"/>
      <x:c r="Y234" s="73"/>
      <x:c r="Z234" s="73"/>
    </x:row>
    <x:row r="235">
      <x:c r="A235" s="338" t="n">
        <x:v>134</x:v>
      </x:c>
      <x:c r="B235" s="268" t="str">
        <x:v>Team</x:v>
      </x:c>
      <x:c r="C235" s="268" t="n">
        <x:v>5</x:v>
      </x:c>
      <x:c r="D235" s="268" t="n">
        <x:v>1</x:v>
      </x:c>
      <x:c r="E235" s="259" t="str">
        <x:v>Odhiambo, Clinton</x:v>
      </x:c>
      <x:c r="F235" s="259" t="str">
        <x:v>Male</x:v>
      </x:c>
      <x:c r="G235" s="319" t="n">
        <x:v>39195</x:v>
      </x:c>
      <x:c r="H235" s="268" t="n">
        <x:v>19</x:v>
      </x:c>
      <x:c r="I235" s="344" t="b">
        <x:v>1</x:v>
      </x:c>
      <x:c r="J235" s="259" t="str">
        <x:v>Kenyan</x:v>
      </x:c>
      <x:c r="K235" s="259" t="str">
        <x:v>Nairobi, Kenya</x:v>
      </x:c>
      <x:c r="L235" s="259" t="str">
        <x:v>Kenya</x:v>
      </x:c>
      <x:c r="M235" s="259" t="str">
        <x:v>Undergraduate Student (Year 1 to 4)</x:v>
      </x:c>
      <x:c r="N235" s="259" t="str">
        <x:v>Undergraduate student</x:v>
      </x:c>
      <x:c r="O235" s="259" t="str">
        <x:v>Tharaka university</x:v>
      </x:c>
      <x:c r="P235" s="259" t="str">
        <x:v>Tharaka University</x:v>
      </x:c>
      <x:c r="Q235" s="259" t="str">
        <x:v>Bachelor of Laws</x:v>
      </x:c>
      <x:c r="R235" s="259" t="str">
        <x:v>Policy / Law / Social Sciences</x:v>
      </x:c>
      <x:c r="S235" s="259" t="str">
        <x:v>clintcarbanak@gmail.com</x:v>
      </x:c>
      <x:c r="T235" s="168" t="str">
        <x:v>GSLDC Official Website, GSLDC Social Media, Opportunity Platforms</x:v>
      </x:c>
      <x:c r="U235" s="73"/>
      <x:c r="V235" s="73"/>
      <x:c r="W235" s="73"/>
      <x:c r="X235" s="73"/>
      <x:c r="Y235" s="73"/>
      <x:c r="Z235" s="73"/>
    </x:row>
    <x:row r="236">
      <x:c r="A236" s="339" t="n">
        <x:v>134</x:v>
      </x:c>
      <x:c r="B236" s="340" t="str">
        <x:v>Team</x:v>
      </x:c>
      <x:c r="C236" s="340" t="n">
        <x:v>5</x:v>
      </x:c>
      <x:c r="D236" s="340" t="n">
        <x:v>2</x:v>
      </x:c>
      <x:c r="E236" s="309" t="str">
        <x:v>Maelo, Bradly</x:v>
      </x:c>
      <x:c r="F236" s="309" t="str">
        <x:v>Male</x:v>
      </x:c>
      <x:c r="G236" s="320" t="n">
        <x:v>38408</x:v>
      </x:c>
      <x:c r="H236" s="340" t="n">
        <x:v>21</x:v>
      </x:c>
      <x:c r="I236" s="345" t="b">
        <x:v>1</x:v>
      </x:c>
      <x:c r="J236" s="309" t="str">
        <x:v>Kenyan</x:v>
      </x:c>
      <x:c r="K236" s="309" t="str">
        <x:v>Nairobi, Kenya</x:v>
      </x:c>
      <x:c r="L236" s="309" t="str">
        <x:v>Kenya</x:v>
      </x:c>
      <x:c r="M236" s="309" t="str">
        <x:v>Undergraduate Student (Year 1 to 4)</x:v>
      </x:c>
      <x:c r="N236" s="309" t="str">
        <x:v>Undergraduate student</x:v>
      </x:c>
      <x:c r="O236" s="309" t="str">
        <x:v>Tharaka university</x:v>
      </x:c>
      <x:c r="P236" s="309" t="str">
        <x:v>Tharaka University</x:v>
      </x:c>
      <x:c r="Q236" s="309" t="str">
        <x:v>Bachelor of physical sciences</x:v>
      </x:c>
      <x:c r="R236" s="309" t="str">
        <x:v>Other</x:v>
      </x:c>
      <x:c r="S236" s="309" t="str">
        <x:v>bradleymaelo52@gmail.com</x:v>
      </x:c>
      <x:c r="T236" s="312" t="str">
        <x:v>GSLDC Official Website, GSLDC Social Media, Opportunity Platforms</x:v>
      </x:c>
      <x:c r="U236" s="73"/>
      <x:c r="V236" s="73"/>
      <x:c r="W236" s="73"/>
      <x:c r="X236" s="73"/>
      <x:c r="Y236" s="73"/>
      <x:c r="Z236" s="73"/>
    </x:row>
    <x:row r="237">
      <x:c r="A237" s="338" t="n">
        <x:v>134</x:v>
      </x:c>
      <x:c r="B237" s="268" t="str">
        <x:v>Team</x:v>
      </x:c>
      <x:c r="C237" s="268" t="n">
        <x:v>5</x:v>
      </x:c>
      <x:c r="D237" s="268" t="n">
        <x:v>3</x:v>
      </x:c>
      <x:c r="E237" s="259" t="str">
        <x:v>Eugene, Owino</x:v>
      </x:c>
      <x:c r="F237" s="259" t="str">
        <x:v>Male</x:v>
      </x:c>
      <x:c r="G237" s="319" t="n">
        <x:v>37756</x:v>
      </x:c>
      <x:c r="H237" s="268" t="n">
        <x:v>22</x:v>
      </x:c>
      <x:c r="I237" s="344" t="b">
        <x:v>1</x:v>
      </x:c>
      <x:c r="J237" s="259" t="str">
        <x:v>Kenyan</x:v>
      </x:c>
      <x:c r="K237" s="259" t="str">
        <x:v>Nairobi, Kenya</x:v>
      </x:c>
      <x:c r="L237" s="259" t="str">
        <x:v>Kenya</x:v>
      </x:c>
      <x:c r="M237" s="259" t="str">
        <x:v>Undergraduate Student (Year 1 to 4)</x:v>
      </x:c>
      <x:c r="N237" s="259" t="str">
        <x:v>Undergraduate student</x:v>
      </x:c>
      <x:c r="O237" s="259" t="str">
        <x:v>Tharaka University</x:v>
      </x:c>
      <x:c r="P237" s="259" t="str">
        <x:v>Tharaka University</x:v>
      </x:c>
      <x:c r="Q237" s="259" t="str">
        <x:v>Bachelor of science in physics and Chemistry</x:v>
      </x:c>
      <x:c r="R237" s="259" t="str">
        <x:v>Other</x:v>
      </x:c>
      <x:c r="S237" s="259" t="str">
        <x:v>atienodorcas201@gmail.com</x:v>
      </x:c>
      <x:c r="T237" s="168" t="str">
        <x:v>GSLDC Official Website, GSLDC Social Media, Opportunity Platforms</x:v>
      </x:c>
      <x:c r="U237" s="73"/>
      <x:c r="V237" s="73"/>
      <x:c r="W237" s="73"/>
      <x:c r="X237" s="73"/>
      <x:c r="Y237" s="73"/>
      <x:c r="Z237" s="73"/>
    </x:row>
    <x:row r="238">
      <x:c r="A238" s="339" t="n">
        <x:v>134</x:v>
      </x:c>
      <x:c r="B238" s="340" t="str">
        <x:v>Team</x:v>
      </x:c>
      <x:c r="C238" s="340" t="n">
        <x:v>5</x:v>
      </x:c>
      <x:c r="D238" s="340" t="n">
        <x:v>4</x:v>
      </x:c>
      <x:c r="E238" s="309" t="str">
        <x:v>Ndungu, Christopher</x:v>
      </x:c>
      <x:c r="F238" s="309" t="str">
        <x:v>Male</x:v>
      </x:c>
      <x:c r="G238" s="320" t="n">
        <x:v>38506</x:v>
      </x:c>
      <x:c r="H238" s="340" t="n">
        <x:v>20</x:v>
      </x:c>
      <x:c r="I238" s="345" t="b">
        <x:v>1</x:v>
      </x:c>
      <x:c r="J238" s="309" t="str">
        <x:v>Kenyan</x:v>
      </x:c>
      <x:c r="K238" s="309" t="str">
        <x:v>Nakuru, Kenya</x:v>
      </x:c>
      <x:c r="L238" s="309" t="str">
        <x:v>Kenya</x:v>
      </x:c>
      <x:c r="M238" s="309" t="str">
        <x:v>Undergraduate (Year 1 to 4)</x:v>
      </x:c>
      <x:c r="N238" s="309" t="str">
        <x:v>Undergraduate student</x:v>
      </x:c>
      <x:c r="O238" s="309" t="str">
        <x:v>Tharaka university</x:v>
      </x:c>
      <x:c r="P238" s="309" t="str">
        <x:v>Tharaka University</x:v>
      </x:c>
      <x:c r="Q238" s="309" t="str">
        <x:v>Bachelor of physical sciences</x:v>
      </x:c>
      <x:c r="R238" s="309" t="str">
        <x:v>Other</x:v>
      </x:c>
      <x:c r="S238" s="309" t="str">
        <x:v>Chriskabia6@gmail.com</x:v>
      </x:c>
      <x:c r="T238" s="312" t="str">
        <x:v>GSLDC Official Website, GSLDC Social Media, Opportunity Platforms</x:v>
      </x:c>
      <x:c r="U238" s="73"/>
      <x:c r="V238" s="73"/>
      <x:c r="W238" s="73"/>
      <x:c r="X238" s="73"/>
      <x:c r="Y238" s="73"/>
      <x:c r="Z238" s="73"/>
    </x:row>
    <x:row r="239">
      <x:c r="A239" s="338" t="n">
        <x:v>134</x:v>
      </x:c>
      <x:c r="B239" s="268" t="str">
        <x:v>Team</x:v>
      </x:c>
      <x:c r="C239" s="268" t="n">
        <x:v>5</x:v>
      </x:c>
      <x:c r="D239" s="268" t="n">
        <x:v>5</x:v>
      </x:c>
      <x:c r="E239" s="259" t="str">
        <x:v>Clinton, kirui</x:v>
      </x:c>
      <x:c r="F239" s="259" t="str">
        <x:v>Male</x:v>
      </x:c>
      <x:c r="G239" s="319" t="n">
        <x:v>39199</x:v>
      </x:c>
      <x:c r="H239" s="268" t="n">
        <x:v>19</x:v>
      </x:c>
      <x:c r="I239" s="344" t="b">
        <x:v>1</x:v>
      </x:c>
      <x:c r="J239" s="259" t="str">
        <x:v>Kenyan</x:v>
      </x:c>
      <x:c r="K239" s="259" t="str">
        <x:v>Kisumu, Kenya</x:v>
      </x:c>
      <x:c r="L239" s="259" t="str">
        <x:v>Kenya</x:v>
      </x:c>
      <x:c r="M239" s="259" t="str">
        <x:v>Undergraduate (Year 1 to 4)</x:v>
      </x:c>
      <x:c r="N239" s="259" t="str">
        <x:v>Undergraduate student</x:v>
      </x:c>
      <x:c r="O239" s="259" t="str">
        <x:v>Tharaka university</x:v>
      </x:c>
      <x:c r="P239" s="259" t="str">
        <x:v>Tharaka University</x:v>
      </x:c>
      <x:c r="Q239" s="259" t="str">
        <x:v>Bachelor of health sciences</x:v>
      </x:c>
      <x:c r="R239" s="259" t="str">
        <x:v>Health / Medicine</x:v>
      </x:c>
      <x:c r="S239" s="259" t="str">
        <x:v>clinton.odhimbe@gmail.com</x:v>
      </x:c>
      <x:c r="T239" s="168" t="str">
        <x:v>GSLDC Official Website, GSLDC Social Media, Opportunity Platforms</x:v>
      </x:c>
      <x:c r="U239" s="73"/>
      <x:c r="V239" s="73"/>
      <x:c r="W239" s="73"/>
      <x:c r="X239" s="73"/>
      <x:c r="Y239" s="73"/>
      <x:c r="Z239" s="73"/>
    </x:row>
    <x:row r="240">
      <x:c r="A240" s="339" t="n">
        <x:v>135</x:v>
      </x:c>
      <x:c r="B240" s="340" t="str">
        <x:v>Team</x:v>
      </x:c>
      <x:c r="C240" s="340" t="n">
        <x:v>5</x:v>
      </x:c>
      <x:c r="D240" s="340" t="n">
        <x:v>1</x:v>
      </x:c>
      <x:c r="E240" s="309" t="str">
        <x:v>Bamigboye, Mathias Inioluwa</x:v>
      </x:c>
      <x:c r="F240" s="309" t="str">
        <x:v>Male</x:v>
      </x:c>
      <x:c r="G240" s="320" t="n">
        <x:v>38619</x:v>
      </x:c>
      <x:c r="H240" s="340" t="n">
        <x:v>20</x:v>
      </x:c>
      <x:c r="I240" s="345" t="b">
        <x:v>1</x:v>
      </x:c>
      <x:c r="J240" s="309" t="str">
        <x:v>Nigerian</x:v>
      </x:c>
      <x:c r="K240" s="309" t="str">
        <x:v>Abuja, Nigeria.</x:v>
      </x:c>
      <x:c r="L240" s="309" t="str">
        <x:v>Nigeria</x:v>
      </x:c>
      <x:c r="M240" s="309" t="str">
        <x:v>Undergraduate Student (Year 1 to 4)</x:v>
      </x:c>
      <x:c r="N240" s="309" t="str">
        <x:v>Undergraduate student</x:v>
      </x:c>
      <x:c r="O240" s="309" t="str">
        <x:v>African Aviation and Aerospace University, Abuja.</x:v>
      </x:c>
      <x:c r="P240" s="309" t="str">
        <x:v>African Aviation And Aerospace University, Abuja.</x:v>
      </x:c>
      <x:c r="Q240" s="309" t="str">
        <x:v>Meteorology</x:v>
      </x:c>
      <x:c r="R240" s="309" t="str">
        <x:v>Other</x:v>
      </x:c>
      <x:c r="S240" s="309" t="str">
        <x:v>bamigboyeinioluwa07@gmail.com</x:v>
      </x:c>
      <x:c r="T240" s="312" t="str">
        <x:v>Opportunity Platforms</x:v>
      </x:c>
      <x:c r="U240" s="73"/>
      <x:c r="V240" s="73"/>
      <x:c r="W240" s="73"/>
      <x:c r="X240" s="73"/>
      <x:c r="Y240" s="73"/>
      <x:c r="Z240" s="73"/>
    </x:row>
    <x:row r="241">
      <x:c r="A241" s="338" t="n">
        <x:v>135</x:v>
      </x:c>
      <x:c r="B241" s="268" t="str">
        <x:v>Team</x:v>
      </x:c>
      <x:c r="C241" s="268" t="n">
        <x:v>5</x:v>
      </x:c>
      <x:c r="D241" s="268" t="n">
        <x:v>2</x:v>
      </x:c>
      <x:c r="E241" s="259" t="str">
        <x:v>King, Ademidayo</x:v>
      </x:c>
      <x:c r="F241" s="259" t="str">
        <x:v>Female</x:v>
      </x:c>
      <x:c r="G241" s="319" t="n">
        <x:v>38676</x:v>
      </x:c>
      <x:c r="H241" s="268" t="n">
        <x:v>20</x:v>
      </x:c>
      <x:c r="I241" s="344" t="b">
        <x:v>1</x:v>
      </x:c>
      <x:c r="J241" s="259" t="str">
        <x:v>Nigerian</x:v>
      </x:c>
      <x:c r="K241" s="259" t="str">
        <x:v>Lagos, Nigeria.</x:v>
      </x:c>
      <x:c r="L241" s="259" t="str">
        <x:v>Nigeria</x:v>
      </x:c>
      <x:c r="M241" s="259" t="str">
        <x:v>Undergraduate Student (Year 1 to 4)</x:v>
      </x:c>
      <x:c r="N241" s="259" t="str">
        <x:v>Undergraduate student</x:v>
      </x:c>
      <x:c r="O241" s="259" t="str">
        <x:v>University Of Lagos</x:v>
      </x:c>
      <x:c r="P241" s="259" t="str">
        <x:v>University Of Lagos</x:v>
      </x:c>
      <x:c r="Q241" s="259" t="str">
        <x:v>Taxation in Accounting</x:v>
      </x:c>
      <x:c r="R241" s="259" t="str">
        <x:v>Business / Economics / Finance</x:v>
      </x:c>
      <x:c r="S241" s="259" t="str">
        <x:v>ademidayoking@gmail.com</x:v>
      </x:c>
      <x:c r="T241" s="168" t="str">
        <x:v>Opportunity Platforms</x:v>
      </x:c>
      <x:c r="U241" s="73"/>
      <x:c r="V241" s="73"/>
      <x:c r="W241" s="73"/>
      <x:c r="X241" s="73"/>
      <x:c r="Y241" s="73"/>
      <x:c r="Z241" s="73"/>
    </x:row>
    <x:row r="242">
      <x:c r="A242" s="339" t="n">
        <x:v>135</x:v>
      </x:c>
      <x:c r="B242" s="340" t="str">
        <x:v>Team</x:v>
      </x:c>
      <x:c r="C242" s="340" t="n">
        <x:v>5</x:v>
      </x:c>
      <x:c r="D242" s="340" t="n">
        <x:v>3</x:v>
      </x:c>
      <x:c r="E242" s="309" t="str">
        <x:v>Disu, David</x:v>
      </x:c>
      <x:c r="F242" s="309" t="str">
        <x:v>Male</x:v>
      </x:c>
      <x:c r="G242" s="320" t="n">
        <x:v>39336</x:v>
      </x:c>
      <x:c r="H242" s="340" t="n">
        <x:v>18</x:v>
      </x:c>
      <x:c r="I242" s="345" t="b">
        <x:v>1</x:v>
      </x:c>
      <x:c r="J242" s="309" t="str">
        <x:v>Nigerian</x:v>
      </x:c>
      <x:c r="K242" s="309" t="str">
        <x:v>Lagos, Nigeria.</x:v>
      </x:c>
      <x:c r="L242" s="309" t="str">
        <x:v>Nigeria</x:v>
      </x:c>
      <x:c r="M242" s="309" t="str">
        <x:v>Undergraduate Student (Year 1 to 4)</x:v>
      </x:c>
      <x:c r="N242" s="309" t="str">
        <x:v>Undergraduate student</x:v>
      </x:c>
      <x:c r="O242" s="309" t="str">
        <x:v>Lagos State University</x:v>
      </x:c>
      <x:c r="P242" s="309" t="str">
        <x:v>Lagos State University</x:v>
      </x:c>
      <x:c r="Q242" s="309" t="str">
        <x:v>History and International Studies</x:v>
      </x:c>
      <x:c r="R242" s="309" t="str">
        <x:v>Other</x:v>
      </x:c>
      <x:c r="S242" s="309" t="str">
        <x:v>disudavid597@gmail.com</x:v>
      </x:c>
      <x:c r="T242" s="312" t="str">
        <x:v>Opportunity Platforms</x:v>
      </x:c>
      <x:c r="U242" s="73"/>
      <x:c r="V242" s="73"/>
      <x:c r="W242" s="73"/>
      <x:c r="X242" s="73"/>
      <x:c r="Y242" s="73"/>
      <x:c r="Z242" s="73"/>
    </x:row>
    <x:row r="243">
      <x:c r="A243" s="338" t="n">
        <x:v>135</x:v>
      </x:c>
      <x:c r="B243" s="268" t="str">
        <x:v>Team</x:v>
      </x:c>
      <x:c r="C243" s="268" t="n">
        <x:v>5</x:v>
      </x:c>
      <x:c r="D243" s="268" t="n">
        <x:v>4</x:v>
      </x:c>
      <x:c r="E243" s="259" t="str">
        <x:v>Akintan, Jessica Toluwanimi</x:v>
      </x:c>
      <x:c r="F243" s="259" t="str">
        <x:v>Female</x:v>
      </x:c>
      <x:c r="G243" s="319" t="n">
        <x:v>38787</x:v>
      </x:c>
      <x:c r="H243" s="268" t="n">
        <x:v>20</x:v>
      </x:c>
      <x:c r="I243" s="344" t="b">
        <x:v>1</x:v>
      </x:c>
      <x:c r="J243" s="259" t="str">
        <x:v>Nigerian</x:v>
      </x:c>
      <x:c r="K243" s="259" t="str">
        <x:v>Lagos, Nigeria.</x:v>
      </x:c>
      <x:c r="L243" s="259" t="str">
        <x:v>Nigeria</x:v>
      </x:c>
      <x:c r="M243" s="259" t="str">
        <x:v>Undergraduate (Year 1 to 4)</x:v>
      </x:c>
      <x:c r="N243" s="259" t="str">
        <x:v>Undergraduate student</x:v>
      </x:c>
      <x:c r="O243" s="259" t="str">
        <x:v>Federal University of Technology Akure</x:v>
      </x:c>
      <x:c r="P243" s="259" t="str">
        <x:v>Federal University Of Technology Akure</x:v>
      </x:c>
      <x:c r="Q243" s="259" t="str">
        <x:v>Logistics and Transport Technology</x:v>
      </x:c>
      <x:c r="R243" s="259" t="str">
        <x:v>Other</x:v>
      </x:c>
      <x:c r="S243" s="259" t="str">
        <x:v>jessicaakintan@gmail.com</x:v>
      </x:c>
      <x:c r="T243" s="168" t="str">
        <x:v>Opportunity Platforms</x:v>
      </x:c>
      <x:c r="U243" s="73"/>
      <x:c r="V243" s="73"/>
      <x:c r="W243" s="73"/>
      <x:c r="X243" s="73"/>
      <x:c r="Y243" s="73"/>
      <x:c r="Z243" s="73"/>
    </x:row>
    <x:row r="244">
      <x:c r="A244" s="339" t="n">
        <x:v>135</x:v>
      </x:c>
      <x:c r="B244" s="340" t="str">
        <x:v>Team</x:v>
      </x:c>
      <x:c r="C244" s="340" t="n">
        <x:v>5</x:v>
      </x:c>
      <x:c r="D244" s="340" t="n">
        <x:v>5</x:v>
      </x:c>
      <x:c r="E244" s="309" t="str">
        <x:v>Balogun, Samuel</x:v>
      </x:c>
      <x:c r="F244" s="309" t="str">
        <x:v>Male</x:v>
      </x:c>
      <x:c r="G244" s="320" t="n">
        <x:v>38917</x:v>
      </x:c>
      <x:c r="H244" s="340" t="n">
        <x:v>19</x:v>
      </x:c>
      <x:c r="I244" s="345" t="b">
        <x:v>1</x:v>
      </x:c>
      <x:c r="J244" s="309" t="str">
        <x:v>Nigeria.</x:v>
      </x:c>
      <x:c r="K244" s="309" t="str">
        <x:v>Lagos, Nigeria.</x:v>
      </x:c>
      <x:c r="L244" s="309" t="str">
        <x:v>Nigeria</x:v>
      </x:c>
      <x:c r="M244" s="309" t="str">
        <x:v>Undergraduate (Year 1 to 4)</x:v>
      </x:c>
      <x:c r="N244" s="309" t="str">
        <x:v>Undergraduate student</x:v>
      </x:c>
      <x:c r="O244" s="309" t="str">
        <x:v>Bells Univerisity</x:v>
      </x:c>
      <x:c r="P244" s="309" t="str">
        <x:v>Bells Univerisity</x:v>
      </x:c>
      <x:c r="Q244" s="309" t="str">
        <x:v>Mechatronics Engineering</x:v>
      </x:c>
      <x:c r="R244" s="309" t="str">
        <x:v>Engineering / Architecture</x:v>
      </x:c>
      <x:c r="S244" s="309" t="str">
        <x:v>samuelbalogun1907@gmail.com</x:v>
      </x:c>
      <x:c r="T244" s="312" t="str">
        <x:v>Opportunity Platforms</x:v>
      </x:c>
      <x:c r="U244" s="73"/>
      <x:c r="V244" s="73"/>
      <x:c r="W244" s="73"/>
      <x:c r="X244" s="73"/>
      <x:c r="Y244" s="73"/>
      <x:c r="Z244" s="73"/>
    </x:row>
    <x:row r="245">
      <x:c r="A245" s="338" t="n">
        <x:v>136</x:v>
      </x:c>
      <x:c r="B245" s="268" t="str">
        <x:v>Individual</x:v>
      </x:c>
      <x:c r="C245" s="268" t="n">
        <x:v>1</x:v>
      </x:c>
      <x:c r="D245" s="268" t="n">
        <x:v>1</x:v>
      </x:c>
      <x:c r="E245" s="259" t="str">
        <x:v>Neema isack</x:v>
      </x:c>
      <x:c r="F245" s="259" t="str">
        <x:v>Female</x:v>
      </x:c>
      <x:c r="G245" s="319" t="n">
        <x:v>36709</x:v>
      </x:c>
      <x:c r="H245" s="268" t="n">
        <x:v>25</x:v>
      </x:c>
      <x:c r="I245" s="344" t="b">
        <x:v>1</x:v>
      </x:c>
      <x:c r="J245" s="259" t="str">
        <x:v>Tanzanian</x:v>
      </x:c>
      <x:c r="K245" s="259" t="str">
        <x:v>Tanzania ,Mwanza</x:v>
      </x:c>
      <x:c r="L245" s="259" t="str">
        <x:v>Tanzania, United Republic of</x:v>
      </x:c>
      <x:c r="M245" s="259" t="str">
        <x:v>Fresh graduate</x:v>
      </x:c>
      <x:c r="N245" s="259" t="str">
        <x:v>Fresh graduate</x:v>
      </x:c>
      <x:c r="O245" s="259" t="str">
        <x:v>Lawschool of Tanzania</x:v>
      </x:c>
      <x:c r="P245" s="259" t="str">
        <x:v>Lawschool Of Tanzania</x:v>
      </x:c>
      <x:c r="Q245" s="259" t="str">
        <x:v>Law</x:v>
      </x:c>
      <x:c r="R245" s="259" t="str">
        <x:v>Policy / Law / Social Sciences</x:v>
      </x:c>
      <x:c r="S245" s="259" t="str">
        <x:v>Ishingishaneema@gail.com</x:v>
      </x:c>
      <x:c r="T245" s="168" t="str">
        <x:v>GSLDC Social Media</x:v>
      </x:c>
      <x:c r="U245" s="73"/>
      <x:c r="V245" s="73"/>
      <x:c r="W245" s="73"/>
      <x:c r="X245" s="73"/>
      <x:c r="Y245" s="73"/>
      <x:c r="Z245" s="73"/>
    </x:row>
    <x:row r="246">
      <x:c r="A246" s="339" t="n">
        <x:v>137</x:v>
      </x:c>
      <x:c r="B246" s="340" t="str">
        <x:v>Individual</x:v>
      </x:c>
      <x:c r="C246" s="340" t="n">
        <x:v>1</x:v>
      </x:c>
      <x:c r="D246" s="340" t="n">
        <x:v>1</x:v>
      </x:c>
      <x:c r="E246" s="309" t="str">
        <x:v>FADHLOUN, Dorra</x:v>
      </x:c>
      <x:c r="F246" s="309" t="str">
        <x:v>Female</x:v>
      </x:c>
      <x:c r="G246" s="320" t="n">
        <x:v>34986</x:v>
      </x:c>
      <x:c r="H246" s="340" t="n">
        <x:v>30</x:v>
      </x:c>
      <x:c r="I246" s="345" t="b">
        <x:v>1</x:v>
      </x:c>
      <x:c r="J246" s="309" t="str">
        <x:v>Tunisian</x:v>
      </x:c>
      <x:c r="K246" s="309" t="str">
        <x:v>Tunis, Tunisia</x:v>
      </x:c>
      <x:c r="L246" s="309" t="str">
        <x:v>Tunisia</x:v>
      </x:c>
      <x:c r="M246" s="309" t="str">
        <x:v>Persuing a master degree</x:v>
      </x:c>
      <x:c r="N246" s="309" t="str">
        <x:v>Postgraduate / Researcher</x:v>
      </x:c>
      <x:c r="O246" s="309" t="str">
        <x:v>South Mediterranean University of Tunisia</x:v>
      </x:c>
      <x:c r="P246" s="309" t="str">
        <x:v>South Mediterranean University Of Tunisia</x:v>
      </x:c>
      <x:c r="Q246" s="309" t="str">
        <x:v>Master of Business Adminitration</x:v>
      </x:c>
      <x:c r="R246" s="309" t="str">
        <x:v>Business / Economics / Finance</x:v>
      </x:c>
      <x:c r="S246" s="309" t="str">
        <x:v>dorra.fadhloun@gmail.com</x:v>
      </x:c>
      <x:c r="T246" s="312" t="str">
        <x:v>GSLDC Social Media</x:v>
      </x:c>
      <x:c r="U246" s="73"/>
      <x:c r="V246" s="73"/>
      <x:c r="W246" s="73"/>
      <x:c r="X246" s="73"/>
      <x:c r="Y246" s="73"/>
      <x:c r="Z246" s="73"/>
    </x:row>
    <x:row r="247">
      <x:c r="A247" s="338" t="n">
        <x:v>138</x:v>
      </x:c>
      <x:c r="B247" s="268" t="str">
        <x:v>Team</x:v>
      </x:c>
      <x:c r="C247" s="268" t="n">
        <x:v>3</x:v>
      </x:c>
      <x:c r="D247" s="268" t="n">
        <x:v>1</x:v>
      </x:c>
      <x:c r="E247" s="259" t="str">
        <x:v>Balogun Temitope</x:v>
      </x:c>
      <x:c r="F247" s="259" t="str">
        <x:v>Female</x:v>
      </x:c>
      <x:c r="G247" s="319" t="n">
        <x:v>34198</x:v>
      </x:c>
      <x:c r="H247" s="268" t="n">
        <x:v>32</x:v>
      </x:c>
      <x:c r="I247" s="344" t="b">
        <x:v>1</x:v>
      </x:c>
      <x:c r="J247" s="259" t="str">
        <x:v>Nigerian</x:v>
      </x:c>
      <x:c r="K247" s="259" t="str">
        <x:v>Lagos, Nigeria</x:v>
      </x:c>
      <x:c r="L247" s="259" t="str">
        <x:v>Nigeria</x:v>
      </x:c>
      <x:c r="M247" s="259" t="str">
        <x:v>Innovator</x:v>
      </x:c>
      <x:c r="N247" s="259" t="str">
        <x:v>Other / Unclear</x:v>
      </x:c>
      <x:c r="O247" s="259" t="str">
        <x:v>United Nations Institute For Training and Research</x:v>
      </x:c>
      <x:c r="P247" s="259" t="str">
        <x:v>United Nations Institute For Training And Research</x:v>
      </x:c>
      <x:c r="Q247" s="259" t="str">
        <x:v>Digital and technology</x:v>
      </x:c>
      <x:c r="R247" s="259" t="str">
        <x:v>Computer Science / IT / AI</x:v>
      </x:c>
      <x:c r="S247" s="259" t="str">
        <x:v>tbalogun2024@gmail.com</x:v>
      </x:c>
      <x:c r="T247" s="168" t="str">
        <x:v>UNITAR Platform</x:v>
      </x:c>
      <x:c r="U247" s="73"/>
      <x:c r="V247" s="73"/>
      <x:c r="W247" s="73"/>
      <x:c r="X247" s="73"/>
      <x:c r="Y247" s="73"/>
      <x:c r="Z247" s="73"/>
    </x:row>
    <x:row r="248">
      <x:c r="A248" s="339" t="n">
        <x:v>138</x:v>
      </x:c>
      <x:c r="B248" s="340" t="str">
        <x:v>Team</x:v>
      </x:c>
      <x:c r="C248" s="340" t="n">
        <x:v>3</x:v>
      </x:c>
      <x:c r="D248" s="340" t="n">
        <x:v>2</x:v>
      </x:c>
      <x:c r="E248" s="309" t="str">
        <x:v>Osunlalu Ebenezer</x:v>
      </x:c>
      <x:c r="F248" s="309" t="str">
        <x:v>Male</x:v>
      </x:c>
      <x:c r="G248" s="320" t="n">
        <x:v>31899</x:v>
      </x:c>
      <x:c r="H248" s="340" t="n">
        <x:v>39</x:v>
      </x:c>
      <x:c r="I248" s="345" t="b">
        <x:v>1</x:v>
      </x:c>
      <x:c r="J248" s="309" t="str">
        <x:v>American</x:v>
      </x:c>
      <x:c r="K248" s="309" t="str">
        <x:v>Atlanta, Georgia</x:v>
      </x:c>
      <x:c r="L248" s="309" t="str">
        <x:v>Georgia</x:v>
      </x:c>
      <x:c r="M248" s="309" t="str">
        <x:v>Innovator</x:v>
      </x:c>
      <x:c r="N248" s="309" t="str">
        <x:v>Other / Unclear</x:v>
      </x:c>
      <x:c r="O248" s="309" t="str">
        <x:v>United Nations Institute For Training and Research</x:v>
      </x:c>
      <x:c r="P248" s="309" t="str">
        <x:v>United Nations Institute For Training And Research</x:v>
      </x:c>
      <x:c r="Q248" s="309" t="str"/>
      <x:c r="R248" s="309" t="str">
        <x:v>Not specified</x:v>
      </x:c>
      <x:c r="S248" s="309" t="str">
        <x:v>osunlaluebenezer@gmail.com</x:v>
      </x:c>
      <x:c r="T248" s="312" t="str">
        <x:v>UNITAR Platform</x:v>
      </x:c>
      <x:c r="U248" s="73"/>
      <x:c r="V248" s="73"/>
      <x:c r="W248" s="73"/>
      <x:c r="X248" s="73"/>
      <x:c r="Y248" s="73"/>
      <x:c r="Z248" s="73"/>
    </x:row>
    <x:row r="249">
      <x:c r="A249" s="338" t="n">
        <x:v>138</x:v>
      </x:c>
      <x:c r="B249" s="268" t="str">
        <x:v>Team</x:v>
      </x:c>
      <x:c r="C249" s="268" t="n">
        <x:v>3</x:v>
      </x:c>
      <x:c r="D249" s="268" t="n">
        <x:v>3</x:v>
      </x:c>
      <x:c r="E249" s="259" t="str">
        <x:v>Faith Korode</x:v>
      </x:c>
      <x:c r="F249" s="259" t="str">
        <x:v>Female</x:v>
      </x:c>
      <x:c r="G249" s="319" t="n">
        <x:v>37657</x:v>
      </x:c>
      <x:c r="H249" s="268" t="n">
        <x:v>23</x:v>
      </x:c>
      <x:c r="I249" s="344" t="b">
        <x:v>1</x:v>
      </x:c>
      <x:c r="J249" s="259" t="str">
        <x:v>Nigerian</x:v>
      </x:c>
      <x:c r="K249" s="259" t="str"/>
      <x:c r="L249" s="259" t="str">
        <x:v>Nigeria</x:v>
      </x:c>
      <x:c r="M249" s="259" t="str"/>
      <x:c r="N249" s="259" t="str">
        <x:v>Not specified</x:v>
      </x:c>
      <x:c r="O249" s="259" t="str"/>
      <x:c r="P249" s="259" t="str"/>
      <x:c r="Q249" s="259" t="str"/>
      <x:c r="R249" s="259" t="str">
        <x:v>Not specified</x:v>
      </x:c>
      <x:c r="S249" s="259" t="str">
        <x:v>korodefaith60@gmail.com</x:v>
      </x:c>
      <x:c r="T249" s="168" t="str">
        <x:v>UNITAR Platform</x:v>
      </x:c>
      <x:c r="U249" s="73"/>
      <x:c r="V249" s="73"/>
      <x:c r="W249" s="73"/>
      <x:c r="X249" s="73"/>
      <x:c r="Y249" s="73"/>
      <x:c r="Z249" s="73"/>
    </x:row>
    <x:row r="250">
      <x:c r="A250" s="339" t="n">
        <x:v>139</x:v>
      </x:c>
      <x:c r="B250" s="340" t="str">
        <x:v>Individual</x:v>
      </x:c>
      <x:c r="C250" s="340" t="n">
        <x:v>1</x:v>
      </x:c>
      <x:c r="D250" s="340" t="n">
        <x:v>1</x:v>
      </x:c>
      <x:c r="E250" s="309" t="str">
        <x:v>Yunan</x:v>
      </x:c>
      <x:c r="F250" s="309" t="str">
        <x:v>Female</x:v>
      </x:c>
      <x:c r="G250" s="320" t="n">
        <x:v>36937</x:v>
      </x:c>
      <x:c r="H250" s="340" t="n">
        <x:v>25</x:v>
      </x:c>
      <x:c r="I250" s="345" t="b">
        <x:v>1</x:v>
      </x:c>
      <x:c r="J250" s="309" t="str">
        <x:v>Kenyan</x:v>
      </x:c>
      <x:c r="K250" s="309" t="str">
        <x:v>Nairobi, Kenya</x:v>
      </x:c>
      <x:c r="L250" s="309" t="str">
        <x:v>Kenya</x:v>
      </x:c>
      <x:c r="M250" s="309" t="str">
        <x:v>Entry level / New employee</x:v>
      </x:c>
      <x:c r="N250" s="309" t="str">
        <x:v>Employed / Professional</x:v>
      </x:c>
      <x:c r="O250" s="309" t="str">
        <x:v>Africa AI Council</x:v>
      </x:c>
      <x:c r="P250" s="309" t="str">
        <x:v>Africa Ai Council</x:v>
      </x:c>
      <x:c r="Q250" s="309" t="str">
        <x:v>Software product Desigh</x:v>
      </x:c>
      <x:c r="R250" s="309" t="str">
        <x:v>Computer Science / IT / AI</x:v>
      </x:c>
      <x:c r="S250" s="309" t="str">
        <x:v>ephyunayne@gmail.com</x:v>
      </x:c>
      <x:c r="T250" s="312" t="str">
        <x:v>GSLDC Social Media</x:v>
      </x:c>
      <x:c r="U250" s="73"/>
      <x:c r="V250" s="73"/>
      <x:c r="W250" s="73"/>
      <x:c r="X250" s="73"/>
      <x:c r="Y250" s="73"/>
      <x:c r="Z250" s="73"/>
    </x:row>
    <x:row r="251">
      <x:c r="A251" s="338" t="n">
        <x:v>140</x:v>
      </x:c>
      <x:c r="B251" s="268" t="str">
        <x:v>Individual</x:v>
      </x:c>
      <x:c r="C251" s="268" t="n">
        <x:v>1</x:v>
      </x:c>
      <x:c r="D251" s="268" t="n">
        <x:v>1</x:v>
      </x:c>
      <x:c r="E251" s="259" t="str">
        <x:v>NIYIBIKORA Aime</x:v>
      </x:c>
      <x:c r="F251" s="259" t="str">
        <x:v>Male</x:v>
      </x:c>
      <x:c r="G251" s="319" t="n">
        <x:v>37827</x:v>
      </x:c>
      <x:c r="H251" s="268" t="n">
        <x:v>22</x:v>
      </x:c>
      <x:c r="I251" s="344" t="b">
        <x:v>1</x:v>
      </x:c>
      <x:c r="J251" s="259" t="str">
        <x:v>Rwandan</x:v>
      </x:c>
      <x:c r="K251" s="259" t="str">
        <x:v>Rwanda, Kigali city</x:v>
      </x:c>
      <x:c r="L251" s="259" t="str">
        <x:v>Rwanda</x:v>
      </x:c>
      <x:c r="M251" s="259" t="str">
        <x:v>Undergraduate Student (Year 1 to 4)</x:v>
      </x:c>
      <x:c r="N251" s="259" t="str">
        <x:v>Undergraduate student</x:v>
      </x:c>
      <x:c r="O251" s="259" t="str">
        <x:v>RWANDA INSTITUTE FOR CONSERVATION AGRICULTURE</x:v>
      </x:c>
      <x:c r="P251" s="259" t="str">
        <x:v>Rwanda Institute For Conservation Agriculture</x:v>
      </x:c>
      <x:c r="Q251" s="259" t="str">
        <x:v>CONSERVATION AGRICULTURE</x:v>
      </x:c>
      <x:c r="R251" s="259" t="str">
        <x:v>Environment / Agriculture</x:v>
      </x:c>
      <x:c r="S251" s="259" t="str">
        <x:v>aniyibikora2003@gmail.com</x:v>
      </x:c>
      <x:c r="T251" s="168" t="str">
        <x:v>GSLDC Official Website</x:v>
      </x:c>
      <x:c r="U251" s="73"/>
      <x:c r="V251" s="73"/>
      <x:c r="W251" s="73"/>
      <x:c r="X251" s="73"/>
      <x:c r="Y251" s="73"/>
      <x:c r="Z251" s="73"/>
    </x:row>
    <x:row r="252">
      <x:c r="A252" s="339" t="n">
        <x:v>141</x:v>
      </x:c>
      <x:c r="B252" s="340" t="str">
        <x:v>Team</x:v>
      </x:c>
      <x:c r="C252" s="340" t="n">
        <x:v>5</x:v>
      </x:c>
      <x:c r="D252" s="340" t="n">
        <x:v>1</x:v>
      </x:c>
      <x:c r="E252" s="309" t="str">
        <x:v>Zewdu, Aderajew</x:v>
      </x:c>
      <x:c r="F252" s="309" t="str">
        <x:v>Male</x:v>
      </x:c>
      <x:c r="G252" s="320" t="n">
        <x:v>35928</x:v>
      </x:c>
      <x:c r="H252" s="340" t="n">
        <x:v>27</x:v>
      </x:c>
      <x:c r="I252" s="345" t="b">
        <x:v>1</x:v>
      </x:c>
      <x:c r="J252" s="309" t="str">
        <x:v>Ethiopia</x:v>
      </x:c>
      <x:c r="K252" s="309" t="str">
        <x:v>Ethiopia, Addis Ababa</x:v>
      </x:c>
      <x:c r="L252" s="309" t="str">
        <x:v>Ethiopia</x:v>
      </x:c>
      <x:c r="M252" s="309" t="str">
        <x:v>Entry level / New employee</x:v>
      </x:c>
      <x:c r="N252" s="309" t="str">
        <x:v>Employed / Professional</x:v>
      </x:c>
      <x:c r="O252" s="309" t="str">
        <x:v>BlueNile Intelligence (Civic Tech &amp; AI Policy Initiative), Addis Ababa, Ethiopia</x:v>
      </x:c>
      <x:c r="P252" s="309" t="str">
        <x:v>Bluenile Intelligence (Civic Tech &amp; Ai Policy Initiative), Addis Ababa, Ethiopia</x:v>
      </x:c>
      <x:c r="Q252" s="309" t="str">
        <x:v>Software Engineering, AI Policy Research, and Civic Technology</x:v>
      </x:c>
      <x:c r="R252" s="309" t="str">
        <x:v>Computer Science / IT / AI</x:v>
      </x:c>
      <x:c r="S252" s="309" t="str">
        <x:v>aderajewzewdu780@gmail.com</x:v>
      </x:c>
      <x:c r="T252" s="312" t="str">
        <x:v>GSLDC Social Media, Opportunity Platforms</x:v>
      </x:c>
      <x:c r="U252" s="73"/>
      <x:c r="V252" s="73"/>
      <x:c r="W252" s="73"/>
      <x:c r="X252" s="73"/>
      <x:c r="Y252" s="73"/>
      <x:c r="Z252" s="73"/>
    </x:row>
    <x:row r="253">
      <x:c r="A253" s="338" t="n">
        <x:v>141</x:v>
      </x:c>
      <x:c r="B253" s="268" t="str">
        <x:v>Team</x:v>
      </x:c>
      <x:c r="C253" s="268" t="n">
        <x:v>5</x:v>
      </x:c>
      <x:c r="D253" s="268" t="n">
        <x:v>2</x:v>
      </x:c>
      <x:c r="E253" s="259" t="str">
        <x:v>Worku, Selam</x:v>
      </x:c>
      <x:c r="F253" s="259" t="str">
        <x:v>Female</x:v>
      </x:c>
      <x:c r="G253" s="319" t="n">
        <x:v>36964</x:v>
      </x:c>
      <x:c r="H253" s="268" t="n">
        <x:v>25</x:v>
      </x:c>
      <x:c r="I253" s="344" t="b">
        <x:v>1</x:v>
      </x:c>
      <x:c r="J253" s="259" t="str">
        <x:v>Ethiopia</x:v>
      </x:c>
      <x:c r="K253" s="259" t="str">
        <x:v>Ethiopia, Addis Ababa</x:v>
      </x:c>
      <x:c r="L253" s="259" t="str">
        <x:v>Ethiopia</x:v>
      </x:c>
      <x:c r="M253" s="259" t="str">
        <x:v>Fresh graduate</x:v>
      </x:c>
      <x:c r="N253" s="259" t="str">
        <x:v>Fresh graduate</x:v>
      </x:c>
      <x:c r="O253" s="259" t="str">
        <x:v>BlueNile Intelligence</x:v>
      </x:c>
      <x:c r="P253" s="259" t="str">
        <x:v>Bluenile Intelligence</x:v>
      </x:c>
      <x:c r="Q253" s="259" t="str">
        <x:v>Public Policy Researcher</x:v>
      </x:c>
      <x:c r="R253" s="259" t="str">
        <x:v>Policy / Law / Social Sciences</x:v>
      </x:c>
      <x:c r="S253" s="259" t="str">
        <x:v>selamworku@gmail.com</x:v>
      </x:c>
      <x:c r="T253" s="168" t="str">
        <x:v>GSLDC Social Media, Opportunity Platforms</x:v>
      </x:c>
      <x:c r="U253" s="73"/>
      <x:c r="V253" s="73"/>
      <x:c r="W253" s="73"/>
      <x:c r="X253" s="73"/>
      <x:c r="Y253" s="73"/>
      <x:c r="Z253" s="73"/>
    </x:row>
    <x:row r="254">
      <x:c r="A254" s="339" t="n">
        <x:v>141</x:v>
      </x:c>
      <x:c r="B254" s="340" t="str">
        <x:v>Team</x:v>
      </x:c>
      <x:c r="C254" s="340" t="n">
        <x:v>5</x:v>
      </x:c>
      <x:c r="D254" s="340" t="n">
        <x:v>3</x:v>
      </x:c>
      <x:c r="E254" s="309" t="str">
        <x:v>Estifanos, Abebe</x:v>
      </x:c>
      <x:c r="F254" s="309" t="str">
        <x:v>Male</x:v>
      </x:c>
      <x:c r="G254" s="320" t="n">
        <x:v>35545</x:v>
      </x:c>
      <x:c r="H254" s="340" t="n">
        <x:v>29</x:v>
      </x:c>
      <x:c r="I254" s="345" t="b">
        <x:v>1</x:v>
      </x:c>
      <x:c r="J254" s="309" t="str">
        <x:v>Ethiopia</x:v>
      </x:c>
      <x:c r="K254" s="309" t="str">
        <x:v>Ethiopia, Addis Ababa</x:v>
      </x:c>
      <x:c r="L254" s="309" t="str">
        <x:v>Ethiopia</x:v>
      </x:c>
      <x:c r="M254" s="309" t="str">
        <x:v>Entry level / New employee</x:v>
      </x:c>
      <x:c r="N254" s="309" t="str">
        <x:v>Employed / Professional</x:v>
      </x:c>
      <x:c r="O254" s="309" t="str">
        <x:v>BlueNile Intelligence</x:v>
      </x:c>
      <x:c r="P254" s="309" t="str">
        <x:v>Bluenile Intelligence</x:v>
      </x:c>
      <x:c r="Q254" s="309" t="str">
        <x:v>Data Systems Researcher</x:v>
      </x:c>
      <x:c r="R254" s="309" t="str">
        <x:v>Computer Science / IT / AI</x:v>
      </x:c>
      <x:c r="S254" s="309" t="str">
        <x:v>estifanos145@gmail.com</x:v>
      </x:c>
      <x:c r="T254" s="312" t="str">
        <x:v>GSLDC Social Media, Opportunity Platforms</x:v>
      </x:c>
      <x:c r="U254" s="73"/>
      <x:c r="V254" s="73"/>
      <x:c r="W254" s="73"/>
      <x:c r="X254" s="73"/>
      <x:c r="Y254" s="73"/>
      <x:c r="Z254" s="73"/>
    </x:row>
    <x:row r="255">
      <x:c r="A255" s="338" t="n">
        <x:v>141</x:v>
      </x:c>
      <x:c r="B255" s="268" t="str">
        <x:v>Team</x:v>
      </x:c>
      <x:c r="C255" s="268" t="n">
        <x:v>5</x:v>
      </x:c>
      <x:c r="D255" s="268" t="n">
        <x:v>4</x:v>
      </x:c>
      <x:c r="E255" s="259" t="str">
        <x:v>Tades, Abraham</x:v>
      </x:c>
      <x:c r="F255" s="259" t="str">
        <x:v>Male</x:v>
      </x:c>
      <x:c r="G255" s="319" t="n">
        <x:v>34858</x:v>
      </x:c>
      <x:c r="H255" s="268" t="n">
        <x:v>30</x:v>
      </x:c>
      <x:c r="I255" s="344" t="b">
        <x:v>1</x:v>
      </x:c>
      <x:c r="J255" s="259" t="str">
        <x:v>Ethiopia</x:v>
      </x:c>
      <x:c r="K255" s="259" t="str">
        <x:v>Ethiopia, Addis Ababa</x:v>
      </x:c>
      <x:c r="L255" s="259" t="str">
        <x:v>Ethiopia</x:v>
      </x:c>
      <x:c r="M255" s="259" t="str">
        <x:v>Entry level / New employee</x:v>
      </x:c>
      <x:c r="N255" s="259" t="str">
        <x:v>Employed / Professional</x:v>
      </x:c>
      <x:c r="O255" s="259" t="str">
        <x:v>BlueNile Intelligence</x:v>
      </x:c>
      <x:c r="P255" s="259" t="str">
        <x:v>Bluenile Intelligence</x:v>
      </x:c>
      <x:c r="Q255" s="259" t="str">
        <x:v>Development Researcher</x:v>
      </x:c>
      <x:c r="R255" s="259" t="str">
        <x:v>Other</x:v>
      </x:c>
      <x:c r="S255" s="259" t="str">
        <x:v>abrahamtades37@gmail.com</x:v>
      </x:c>
      <x:c r="T255" s="168" t="str">
        <x:v>GSLDC Social Media, Opportunity Platforms</x:v>
      </x:c>
      <x:c r="U255" s="73"/>
      <x:c r="V255" s="73"/>
      <x:c r="W255" s="73"/>
      <x:c r="X255" s="73"/>
      <x:c r="Y255" s="73"/>
      <x:c r="Z255" s="73"/>
    </x:row>
    <x:row r="256">
      <x:c r="A256" s="339" t="n">
        <x:v>141</x:v>
      </x:c>
      <x:c r="B256" s="340" t="str">
        <x:v>Team</x:v>
      </x:c>
      <x:c r="C256" s="340" t="n">
        <x:v>5</x:v>
      </x:c>
      <x:c r="D256" s="340" t="n">
        <x:v>5</x:v>
      </x:c>
      <x:c r="E256" s="309" t="str">
        <x:v>Nega,Aster</x:v>
      </x:c>
      <x:c r="F256" s="309" t="str">
        <x:v>Female</x:v>
      </x:c>
      <x:c r="G256" s="320" t="n">
        <x:v>37329</x:v>
      </x:c>
      <x:c r="H256" s="340" t="n">
        <x:v>24</x:v>
      </x:c>
      <x:c r="I256" s="345" t="b">
        <x:v>1</x:v>
      </x:c>
      <x:c r="J256" s="309" t="str">
        <x:v>Ethiopia</x:v>
      </x:c>
      <x:c r="K256" s="309" t="str">
        <x:v>Ethiopia, Addis Ababa</x:v>
      </x:c>
      <x:c r="L256" s="309" t="str">
        <x:v>Ethiopia</x:v>
      </x:c>
      <x:c r="M256" s="309" t="str">
        <x:v>Undergraduate (Year 1 to 4)</x:v>
      </x:c>
      <x:c r="N256" s="309" t="str">
        <x:v>Undergraduate student</x:v>
      </x:c>
      <x:c r="O256" s="309" t="str">
        <x:v>BlueNile Intelligence</x:v>
      </x:c>
      <x:c r="P256" s="309" t="str">
        <x:v>Bluenile Intelligence</x:v>
      </x:c>
      <x:c r="Q256" s="309" t="str">
        <x:v>Policy Analysis</x:v>
      </x:c>
      <x:c r="R256" s="309" t="str">
        <x:v>Policy / Law / Social Sciences</x:v>
      </x:c>
      <x:c r="S256" s="309" t="str">
        <x:v>astern@gmail.com</x:v>
      </x:c>
      <x:c r="T256" s="312" t="str">
        <x:v>GSLDC Social Media, Opportunity Platforms</x:v>
      </x:c>
      <x:c r="U256" s="73"/>
      <x:c r="V256" s="73"/>
      <x:c r="W256" s="73"/>
      <x:c r="X256" s="73"/>
      <x:c r="Y256" s="73"/>
      <x:c r="Z256" s="73"/>
    </x:row>
    <x:row r="257">
      <x:c r="A257" s="338" t="n">
        <x:v>142</x:v>
      </x:c>
      <x:c r="B257" s="268" t="str">
        <x:v>Individual</x:v>
      </x:c>
      <x:c r="C257" s="268" t="n">
        <x:v>1</x:v>
      </x:c>
      <x:c r="D257" s="268" t="n">
        <x:v>1</x:v>
      </x:c>
      <x:c r="E257" s="259" t="str">
        <x:v>Mustafa,Sanaa</x:v>
      </x:c>
      <x:c r="F257" s="259" t="str">
        <x:v>Female</x:v>
      </x:c>
      <x:c r="G257" s="319" t="n">
        <x:v>36462</x:v>
      </x:c>
      <x:c r="H257" s="268" t="n">
        <x:v>26</x:v>
      </x:c>
      <x:c r="I257" s="344" t="b">
        <x:v>1</x:v>
      </x:c>
      <x:c r="J257" s="259" t="str">
        <x:v>Iraqi</x:v>
      </x:c>
      <x:c r="K257" s="259" t="str">
        <x:v>Iraq, Sulaymaniyah</x:v>
      </x:c>
      <x:c r="L257" s="259" t="str">
        <x:v>Iraq</x:v>
      </x:c>
      <x:c r="M257" s="259" t="str">
        <x:v>early mid-level (2 years)</x:v>
      </x:c>
      <x:c r="N257" s="259" t="str">
        <x:v>Other / Unclear</x:v>
      </x:c>
      <x:c r="O257" s="259" t="str">
        <x:v>Komar university of science and technology</x:v>
      </x:c>
      <x:c r="P257" s="259" t="str">
        <x:v>Komar University Of Science And Technology</x:v>
      </x:c>
      <x:c r="Q257" s="259" t="str">
        <x:v>Acquiring &amp; Issuing Team leader in payments industry</x:v>
      </x:c>
      <x:c r="R257" s="259" t="str">
        <x:v>Other</x:v>
      </x:c>
      <x:c r="S257" s="259" t="str">
        <x:v>sanajmustafah@gmail.com</x:v>
      </x:c>
      <x:c r="T257" s="168" t="str">
        <x:v>Recommendation / Word of mouth</x:v>
      </x:c>
      <x:c r="U257" s="73"/>
      <x:c r="V257" s="73"/>
      <x:c r="W257" s="73"/>
      <x:c r="X257" s="73"/>
      <x:c r="Y257" s="73"/>
      <x:c r="Z257" s="73"/>
    </x:row>
    <x:row r="258">
      <x:c r="A258" s="339" t="n">
        <x:v>143</x:v>
      </x:c>
      <x:c r="B258" s="340" t="str">
        <x:v>Individual</x:v>
      </x:c>
      <x:c r="C258" s="340" t="n">
        <x:v>1</x:v>
      </x:c>
      <x:c r="D258" s="340" t="n">
        <x:v>1</x:v>
      </x:c>
      <x:c r="E258" s="309" t="str">
        <x:v>Kanyua, Hezron</x:v>
      </x:c>
      <x:c r="F258" s="309" t="str">
        <x:v>Male</x:v>
      </x:c>
      <x:c r="G258" s="320" t="n">
        <x:v>30069</x:v>
      </x:c>
      <x:c r="H258" s="340" t="n">
        <x:v>44</x:v>
      </x:c>
      <x:c r="I258" s="345" t="b">
        <x:v>1</x:v>
      </x:c>
      <x:c r="J258" s="309" t="str">
        <x:v>Kenyan</x:v>
      </x:c>
      <x:c r="K258" s="309" t="str">
        <x:v>Nairobi, Kenya</x:v>
      </x:c>
      <x:c r="L258" s="309" t="str">
        <x:v>Kenya</x:v>
      </x:c>
      <x:c r="M258" s="309" t="str">
        <x:v>Technical consultant</x:v>
      </x:c>
      <x:c r="N258" s="309" t="str">
        <x:v>Employed / Professional</x:v>
      </x:c>
      <x:c r="O258" s="309" t="str">
        <x:v>University of Embu</x:v>
      </x:c>
      <x:c r="P258" s="309" t="str">
        <x:v>University Of Embu</x:v>
      </x:c>
      <x:c r="Q258" s="309" t="str">
        <x:v>Engineering</x:v>
      </x:c>
      <x:c r="R258" s="309" t="str">
        <x:v>Engineering / Architecture</x:v>
      </x:c>
      <x:c r="S258" s="309" t="str">
        <x:v>hezronkanyua42@gmail.com</x:v>
      </x:c>
      <x:c r="T258" s="312" t="str">
        <x:v>University/Institution Announcement</x:v>
      </x:c>
      <x:c r="U258" s="73"/>
      <x:c r="V258" s="73"/>
      <x:c r="W258" s="73"/>
      <x:c r="X258" s="73"/>
      <x:c r="Y258" s="73"/>
      <x:c r="Z258" s="73"/>
    </x:row>
    <x:row r="259">
      <x:c r="A259" s="338" t="n">
        <x:v>144</x:v>
      </x:c>
      <x:c r="B259" s="268" t="str">
        <x:v>Individual</x:v>
      </x:c>
      <x:c r="C259" s="268" t="n">
        <x:v>1</x:v>
      </x:c>
      <x:c r="D259" s="268" t="n">
        <x:v>1</x:v>
      </x:c>
      <x:c r="E259" s="259" t="str">
        <x:v>Ritika</x:v>
      </x:c>
      <x:c r="F259" s="259" t="str">
        <x:v>Female</x:v>
      </x:c>
      <x:c r="G259" s="319" t="n">
        <x:v>38652</x:v>
      </x:c>
      <x:c r="H259" s="268" t="n">
        <x:v>20</x:v>
      </x:c>
      <x:c r="I259" s="344" t="b">
        <x:v>1</x:v>
      </x:c>
      <x:c r="J259" s="259" t="str">
        <x:v>Indian</x:v>
      </x:c>
      <x:c r="K259" s="259" t="str">
        <x:v>India, Delhi</x:v>
      </x:c>
      <x:c r="L259" s="259" t="str">
        <x:v>India</x:v>
      </x:c>
      <x:c r="M259" s="259" t="str">
        <x:v>Undergraduate Student (Year 1 to 4)</x:v>
      </x:c>
      <x:c r="N259" s="259" t="str">
        <x:v>Undergraduate student</x:v>
      </x:c>
      <x:c r="O259" s="259" t="str">
        <x:v>University of Delhi, Gargi college</x:v>
      </x:c>
      <x:c r="P259" s="259" t="str">
        <x:v>University of Delhi</x:v>
      </x:c>
      <x:c r="Q259" s="259" t="str">
        <x:v>BA HONS ENGLISH WITH RESEARCH</x:v>
      </x:c>
      <x:c r="R259" s="259" t="str">
        <x:v>Education / Humanities</x:v>
      </x:c>
      <x:c r="S259" s="259" t="str">
        <x:v>ritikasuryavanshi62@gmail.com</x:v>
      </x:c>
      <x:c r="T259" s="168" t="str">
        <x:v>Recommendation / Word of mouth</x:v>
      </x:c>
      <x:c r="U259" s="73"/>
      <x:c r="V259" s="73"/>
      <x:c r="W259" s="73"/>
      <x:c r="X259" s="73"/>
      <x:c r="Y259" s="73"/>
      <x:c r="Z259" s="73"/>
    </x:row>
    <x:row r="260">
      <x:c r="A260" s="339" t="n">
        <x:v>145</x:v>
      </x:c>
      <x:c r="B260" s="340" t="str">
        <x:v>Team</x:v>
      </x:c>
      <x:c r="C260" s="340" t="n">
        <x:v>5</x:v>
      </x:c>
      <x:c r="D260" s="340" t="n">
        <x:v>1</x:v>
      </x:c>
      <x:c r="E260" s="309" t="str">
        <x:v>Nagur basha shaik</x:v>
      </x:c>
      <x:c r="F260" s="309" t="str">
        <x:v>Male</x:v>
      </x:c>
      <x:c r="G260" s="320" t="n">
        <x:v>37820</x:v>
      </x:c>
      <x:c r="H260" s="340" t="n">
        <x:v>22</x:v>
      </x:c>
      <x:c r="I260" s="345" t="b">
        <x:v>1</x:v>
      </x:c>
      <x:c r="J260" s="309" t="str">
        <x:v>India</x:v>
      </x:c>
      <x:c r="K260" s="309" t="str">
        <x:v>Vijayawada</x:v>
      </x:c>
      <x:c r="L260" s="309" t="str">
        <x:v>India</x:v>
      </x:c>
      <x:c r="M260" s="309" t="str">
        <x:v>Undergraduate Student (Year 1 to 4)</x:v>
      </x:c>
      <x:c r="N260" s="309" t="str">
        <x:v>Undergraduate student</x:v>
      </x:c>
      <x:c r="O260" s="309" t="str">
        <x:v>Vikas college of engineering and Technology</x:v>
      </x:c>
      <x:c r="P260" s="309" t="str">
        <x:v>Vikas College Of Engineering And Technology</x:v>
      </x:c>
      <x:c r="Q260" s="309" t="str">
        <x:v>3rd year</x:v>
      </x:c>
      <x:c r="R260" s="309" t="str">
        <x:v>General / Not specified</x:v>
      </x:c>
      <x:c r="S260" s="309" t="str">
        <x:v>snagurbasha97@gmail.com</x:v>
      </x:c>
      <x:c r="T260" s="312" t="str">
        <x:v>University/Institution Announcement</x:v>
      </x:c>
      <x:c r="U260" s="73"/>
      <x:c r="V260" s="73"/>
      <x:c r="W260" s="73"/>
      <x:c r="X260" s="73"/>
      <x:c r="Y260" s="73"/>
      <x:c r="Z260" s="73"/>
    </x:row>
    <x:row r="261">
      <x:c r="A261" s="338" t="n">
        <x:v>145</x:v>
      </x:c>
      <x:c r="B261" s="268" t="str">
        <x:v>Team</x:v>
      </x:c>
      <x:c r="C261" s="268" t="n">
        <x:v>5</x:v>
      </x:c>
      <x:c r="D261" s="268" t="n">
        <x:v>2</x:v>
      </x:c>
      <x:c r="E261" s="259" t="str">
        <x:v>Prasanth samudrapu</x:v>
      </x:c>
      <x:c r="F261" s="259" t="str">
        <x:v>Male</x:v>
      </x:c>
      <x:c r="G261" s="319" t="n">
        <x:v>38650</x:v>
      </x:c>
      <x:c r="H261" s="268" t="n">
        <x:v>20</x:v>
      </x:c>
      <x:c r="I261" s="344" t="b">
        <x:v>1</x:v>
      </x:c>
      <x:c r="J261" s="259" t="str">
        <x:v>India</x:v>
      </x:c>
      <x:c r="K261" s="259" t="str">
        <x:v>Nunna</x:v>
      </x:c>
      <x:c r="L261" s="259" t="str">
        <x:v>India</x:v>
      </x:c>
      <x:c r="M261" s="259" t="str">
        <x:v>Undergraduate Student (Year 1 to 4)</x:v>
      </x:c>
      <x:c r="N261" s="259" t="str">
        <x:v>Undergraduate student</x:v>
      </x:c>
      <x:c r="O261" s="259" t="str">
        <x:v>Vikas college of engineering and Technology</x:v>
      </x:c>
      <x:c r="P261" s="259" t="str">
        <x:v>Vikas College Of Engineering And Technology</x:v>
      </x:c>
      <x:c r="Q261" s="259" t="str">
        <x:v>3rd year</x:v>
      </x:c>
      <x:c r="R261" s="259" t="str">
        <x:v>General / Not specified</x:v>
      </x:c>
      <x:c r="S261" s="259" t="str">
        <x:v>Samudrapuprasanth@gmail.com</x:v>
      </x:c>
      <x:c r="T261" s="168" t="str">
        <x:v>University/Institution Announcement</x:v>
      </x:c>
      <x:c r="U261" s="73"/>
      <x:c r="V261" s="73"/>
      <x:c r="W261" s="73"/>
      <x:c r="X261" s="73"/>
      <x:c r="Y261" s="73"/>
      <x:c r="Z261" s="73"/>
    </x:row>
    <x:row r="262">
      <x:c r="A262" s="339" t="n">
        <x:v>145</x:v>
      </x:c>
      <x:c r="B262" s="340" t="str">
        <x:v>Team</x:v>
      </x:c>
      <x:c r="C262" s="340" t="n">
        <x:v>5</x:v>
      </x:c>
      <x:c r="D262" s="340" t="n">
        <x:v>3</x:v>
      </x:c>
      <x:c r="E262" s="309" t="str">
        <x:v>Puleti Venkat Ramana</x:v>
      </x:c>
      <x:c r="F262" s="309" t="str">
        <x:v>Male</x:v>
      </x:c>
      <x:c r="G262" s="320" t="n">
        <x:v>38733</x:v>
      </x:c>
      <x:c r="H262" s="340" t="n">
        <x:v>20</x:v>
      </x:c>
      <x:c r="I262" s="345" t="b">
        <x:v>1</x:v>
      </x:c>
      <x:c r="J262" s="309" t="str">
        <x:v>India</x:v>
      </x:c>
      <x:c r="K262" s="309" t="str">
        <x:v>Nunna</x:v>
      </x:c>
      <x:c r="L262" s="309" t="str">
        <x:v>India</x:v>
      </x:c>
      <x:c r="M262" s="309" t="str">
        <x:v>Undergraduate Student (Year 1 to 4)</x:v>
      </x:c>
      <x:c r="N262" s="309" t="str">
        <x:v>Undergraduate student</x:v>
      </x:c>
      <x:c r="O262" s="309" t="str">
        <x:v>Vikas college of engineering and Technology</x:v>
      </x:c>
      <x:c r="P262" s="309" t="str">
        <x:v>Vikas College Of Engineering And Technology</x:v>
      </x:c>
      <x:c r="Q262" s="309" t="str">
        <x:v>3rd year</x:v>
      </x:c>
      <x:c r="R262" s="309" t="str">
        <x:v>General / Not specified</x:v>
      </x:c>
      <x:c r="S262" s="309" t="str">
        <x:v>ramanapasupulati98@gmail.com</x:v>
      </x:c>
      <x:c r="T262" s="312" t="str">
        <x:v>University/Institution Announcement</x:v>
      </x:c>
      <x:c r="U262" s="73"/>
      <x:c r="V262" s="73"/>
      <x:c r="W262" s="73"/>
      <x:c r="X262" s="73"/>
      <x:c r="Y262" s="73"/>
      <x:c r="Z262" s="73"/>
    </x:row>
    <x:row r="263">
      <x:c r="A263" s="338" t="n">
        <x:v>145</x:v>
      </x:c>
      <x:c r="B263" s="268" t="str">
        <x:v>Team</x:v>
      </x:c>
      <x:c r="C263" s="268" t="n">
        <x:v>5</x:v>
      </x:c>
      <x:c r="D263" s="268" t="n">
        <x:v>4</x:v>
      </x:c>
      <x:c r="E263" s="259" t="str">
        <x:v>Pulagam Mohan kiran</x:v>
      </x:c>
      <x:c r="F263" s="259" t="str">
        <x:v>Male</x:v>
      </x:c>
      <x:c r="G263" s="319" t="n">
        <x:v>38545</x:v>
      </x:c>
      <x:c r="H263" s="268" t="n">
        <x:v>20</x:v>
      </x:c>
      <x:c r="I263" s="344" t="b">
        <x:v>1</x:v>
      </x:c>
      <x:c r="J263" s="259" t="str">
        <x:v>India</x:v>
      </x:c>
      <x:c r="K263" s="259" t="str">
        <x:v>Nunna</x:v>
      </x:c>
      <x:c r="L263" s="259" t="str">
        <x:v>India</x:v>
      </x:c>
      <x:c r="M263" s="259" t="str">
        <x:v>Undergraduate (Year 1 to 4)</x:v>
      </x:c>
      <x:c r="N263" s="259" t="str">
        <x:v>Undergraduate student</x:v>
      </x:c>
      <x:c r="O263" s="259" t="str">
        <x:v>Vikas college of engineering and Technology</x:v>
      </x:c>
      <x:c r="P263" s="259" t="str">
        <x:v>Vikas College Of Engineering And Technology</x:v>
      </x:c>
      <x:c r="Q263" s="259" t="str">
        <x:v>3rd year</x:v>
      </x:c>
      <x:c r="R263" s="259" t="str">
        <x:v>General / Not specified</x:v>
      </x:c>
      <x:c r="S263" s="259" t="str">
        <x:v>Pulagammohankiran@gmail.com</x:v>
      </x:c>
      <x:c r="T263" s="168" t="str">
        <x:v>University/Institution Announcement</x:v>
      </x:c>
      <x:c r="U263" s="73"/>
      <x:c r="V263" s="73"/>
      <x:c r="W263" s="73"/>
      <x:c r="X263" s="73"/>
      <x:c r="Y263" s="73"/>
      <x:c r="Z263" s="73"/>
    </x:row>
    <x:row r="264">
      <x:c r="A264" s="339" t="n">
        <x:v>145</x:v>
      </x:c>
      <x:c r="B264" s="340" t="str">
        <x:v>Team</x:v>
      </x:c>
      <x:c r="C264" s="340" t="n">
        <x:v>5</x:v>
      </x:c>
      <x:c r="D264" s="340" t="n">
        <x:v>5</x:v>
      </x:c>
      <x:c r="E264" s="309" t="str">
        <x:v>Venkata durga Divya</x:v>
      </x:c>
      <x:c r="F264" s="309" t="str">
        <x:v>Female</x:v>
      </x:c>
      <x:c r="G264" s="320" t="n">
        <x:v>38722</x:v>
      </x:c>
      <x:c r="H264" s="340" t="n">
        <x:v>20</x:v>
      </x:c>
      <x:c r="I264" s="345" t="b">
        <x:v>1</x:v>
      </x:c>
      <x:c r="J264" s="309" t="str">
        <x:v>India</x:v>
      </x:c>
      <x:c r="K264" s="309" t="str">
        <x:v>Nunna</x:v>
      </x:c>
      <x:c r="L264" s="309" t="str">
        <x:v>India</x:v>
      </x:c>
      <x:c r="M264" s="309" t="str">
        <x:v>Undergraduate (Year 1 to 4)</x:v>
      </x:c>
      <x:c r="N264" s="309" t="str">
        <x:v>Undergraduate student</x:v>
      </x:c>
      <x:c r="O264" s="309" t="str">
        <x:v>Vikas college of engineering and Technology</x:v>
      </x:c>
      <x:c r="P264" s="309" t="str">
        <x:v>Vikas College Of Engineering And Technology</x:v>
      </x:c>
      <x:c r="Q264" s="309" t="str">
        <x:v>3rd year</x:v>
      </x:c>
      <x:c r="R264" s="309" t="str">
        <x:v>General / Not specified</x:v>
      </x:c>
      <x:c r="S264" s="309" t="str">
        <x:v>Divya@gmail.com</x:v>
      </x:c>
      <x:c r="T264" s="312" t="str">
        <x:v>University/Institution Announcement</x:v>
      </x:c>
      <x:c r="U264" s="73"/>
      <x:c r="V264" s="73"/>
      <x:c r="W264" s="73"/>
      <x:c r="X264" s="73"/>
      <x:c r="Y264" s="73"/>
      <x:c r="Z264" s="73"/>
    </x:row>
    <x:row r="265">
      <x:c r="A265" s="338" t="n">
        <x:v>146</x:v>
      </x:c>
      <x:c r="B265" s="268" t="str">
        <x:v>Team</x:v>
      </x:c>
      <x:c r="C265" s="268" t="n">
        <x:v>2</x:v>
      </x:c>
      <x:c r="D265" s="268" t="n">
        <x:v>1</x:v>
      </x:c>
      <x:c r="E265" s="259" t="str">
        <x:v>BHARDWAJ,Naavya</x:v>
      </x:c>
      <x:c r="F265" s="259" t="str">
        <x:v>Female</x:v>
      </x:c>
      <x:c r="G265" s="319" t="n">
        <x:v>39127</x:v>
      </x:c>
      <x:c r="H265" s="268" t="n">
        <x:v>19</x:v>
      </x:c>
      <x:c r="I265" s="344" t="b">
        <x:v>1</x:v>
      </x:c>
      <x:c r="J265" s="259" t="str">
        <x:v>Indian</x:v>
      </x:c>
      <x:c r="K265" s="259" t="str">
        <x:v>New Delhi, India</x:v>
      </x:c>
      <x:c r="L265" s="259" t="str">
        <x:v>India</x:v>
      </x:c>
      <x:c r="M265" s="259" t="str">
        <x:v>Undergraduate Student (Year 1 to 4)</x:v>
      </x:c>
      <x:c r="N265" s="259" t="str">
        <x:v>Undergraduate student</x:v>
      </x:c>
      <x:c r="O265" s="259" t="str">
        <x:v>Vivekananda Institute of Professional Studies- (Aff. GGSIPU)</x:v>
      </x:c>
      <x:c r="P265" s="259" t="str">
        <x:v>Vivekananda Institute Of Professional Studies- (Aff. Ggsipu)</x:v>
      </x:c>
      <x:c r="Q265" s="259" t="str">
        <x:v>Law</x:v>
      </x:c>
      <x:c r="R265" s="259" t="str">
        <x:v>Policy / Law / Social Sciences</x:v>
      </x:c>
      <x:c r="S265" s="259" t="str">
        <x:v>bhardwajnaavya2022@gmail.com</x:v>
      </x:c>
      <x:c r="T265" s="168" t="str">
        <x:v>Recommendation / Word of mouth</x:v>
      </x:c>
      <x:c r="U265" s="73"/>
      <x:c r="V265" s="73"/>
      <x:c r="W265" s="73"/>
      <x:c r="X265" s="73"/>
      <x:c r="Y265" s="73"/>
      <x:c r="Z265" s="73"/>
    </x:row>
    <x:row r="266">
      <x:c r="A266" s="339" t="n">
        <x:v>146</x:v>
      </x:c>
      <x:c r="B266" s="340" t="str">
        <x:v>Team</x:v>
      </x:c>
      <x:c r="C266" s="340" t="n">
        <x:v>2</x:v>
      </x:c>
      <x:c r="D266" s="340" t="n">
        <x:v>2</x:v>
      </x:c>
      <x:c r="E266" s="309" t="str">
        <x:v>SOHAL,Angad</x:v>
      </x:c>
      <x:c r="F266" s="309" t="str">
        <x:v>Male</x:v>
      </x:c>
      <x:c r="G266" s="320" t="n">
        <x:v>38810</x:v>
      </x:c>
      <x:c r="H266" s="340" t="n">
        <x:v>20</x:v>
      </x:c>
      <x:c r="I266" s="345" t="b">
        <x:v>1</x:v>
      </x:c>
      <x:c r="J266" s="309" t="str">
        <x:v>American</x:v>
      </x:c>
      <x:c r="K266" s="309" t="str">
        <x:v>Los Angeles, United States of America</x:v>
      </x:c>
      <x:c r="L266" s="309" t="str">
        <x:v>United States</x:v>
      </x:c>
      <x:c r="M266" s="309" t="str">
        <x:v>Undergraduate Student (Year 1 to 4)</x:v>
      </x:c>
      <x:c r="N266" s="309" t="str">
        <x:v>Undergraduate student</x:v>
      </x:c>
      <x:c r="O266" s="309" t="str">
        <x:v>Pasadena City College</x:v>
      </x:c>
      <x:c r="P266" s="309" t="str">
        <x:v>Pasadena City College</x:v>
      </x:c>
      <x:c r="Q266" s="309" t="str">
        <x:v>Political Science</x:v>
      </x:c>
      <x:c r="R266" s="309" t="str">
        <x:v>Policy / Law / Social Sciences</x:v>
      </x:c>
      <x:c r="S266" s="309" t="str">
        <x:v>angadsohal2006@gmail.com</x:v>
      </x:c>
      <x:c r="T266" s="312" t="str">
        <x:v>Recommendation / Word of mouth</x:v>
      </x:c>
      <x:c r="U266" s="73"/>
      <x:c r="V266" s="73"/>
      <x:c r="W266" s="73"/>
      <x:c r="X266" s="73"/>
      <x:c r="Y266" s="73"/>
      <x:c r="Z266" s="73"/>
    </x:row>
    <x:row r="267">
      <x:c r="A267" s="338" t="n">
        <x:v>147</x:v>
      </x:c>
      <x:c r="B267" s="268" t="str">
        <x:v>Individual</x:v>
      </x:c>
      <x:c r="C267" s="268" t="n">
        <x:v>1</x:v>
      </x:c>
      <x:c r="D267" s="268" t="n">
        <x:v>1</x:v>
      </x:c>
      <x:c r="E267" s="259" t="str">
        <x:v>Sharifa Shakirova</x:v>
      </x:c>
      <x:c r="F267" s="259" t="str">
        <x:v>Female</x:v>
      </x:c>
      <x:c r="G267" s="319" t="n">
        <x:v>31567</x:v>
      </x:c>
      <x:c r="H267" s="268" t="n">
        <x:v>39</x:v>
      </x:c>
      <x:c r="I267" s="344" t="b">
        <x:v>1</x:v>
      </x:c>
      <x:c r="J267" s="259" t="str">
        <x:v>Republic of Tajikistan</x:v>
      </x:c>
      <x:c r="K267" s="259" t="str">
        <x:v>Dushanbe city</x:v>
      </x:c>
      <x:c r="L267" s="259" t="str">
        <x:v>Tajikistan</x:v>
      </x:c>
      <x:c r="M267" s="259" t="str">
        <x:v>Youth trainer/Educator</x:v>
      </x:c>
      <x:c r="N267" s="259" t="str">
        <x:v>Other / Unclear</x:v>
      </x:c>
      <x:c r="O267" s="259" t="str">
        <x:v>MILITARY LYCEUM OF THE MINISTRY OF DEFENSE OF THE REPUBLIC OF TAJIKISTAN</x:v>
      </x:c>
      <x:c r="P267" s="259" t="str">
        <x:v>Military Lyceum Of The Ministry Of Defense Of The Republic Of Tajikistan</x:v>
      </x:c>
      <x:c r="Q267" s="259" t="str">
        <x:v>Trainer</x:v>
      </x:c>
      <x:c r="R267" s="259" t="str">
        <x:v>Computer Science / IT / AI</x:v>
      </x:c>
      <x:c r="S267" s="259" t="str">
        <x:v>shakirovasharifa1986@gmail.com</x:v>
      </x:c>
      <x:c r="T267" s="168" t="str">
        <x:v>Opportunity Platforms</x:v>
      </x:c>
      <x:c r="U267" s="73"/>
      <x:c r="V267" s="73"/>
      <x:c r="W267" s="73"/>
      <x:c r="X267" s="73"/>
      <x:c r="Y267" s="73"/>
      <x:c r="Z267" s="73"/>
    </x:row>
    <x:row r="268">
      <x:c r="A268" s="339" t="n">
        <x:v>148</x:v>
      </x:c>
      <x:c r="B268" s="340" t="str">
        <x:v>Individual</x:v>
      </x:c>
      <x:c r="C268" s="340" t="n">
        <x:v>1</x:v>
      </x:c>
      <x:c r="D268" s="340" t="n">
        <x:v>1</x:v>
      </x:c>
      <x:c r="E268" s="309" t="str">
        <x:v>. Makoni, Kupakwashe</x:v>
      </x:c>
      <x:c r="F268" s="309" t="str">
        <x:v>Male</x:v>
      </x:c>
      <x:c r="G268" s="320" t="n">
        <x:v>35341</x:v>
      </x:c>
      <x:c r="H268" s="340" t="n">
        <x:v>29</x:v>
      </x:c>
      <x:c r="I268" s="345" t="b">
        <x:v>1</x:v>
      </x:c>
      <x:c r="J268" s="309" t="str">
        <x:v>Zimbabwean</x:v>
      </x:c>
      <x:c r="K268" s="309" t="str">
        <x:v>Zimbabwe</x:v>
      </x:c>
      <x:c r="L268" s="309" t="str">
        <x:v>Zimbabwe</x:v>
      </x:c>
      <x:c r="M268" s="309" t="str">
        <x:v>Undergraduate Student (Year 1 to 4)</x:v>
      </x:c>
      <x:c r="N268" s="309" t="str">
        <x:v>Undergraduate student</x:v>
      </x:c>
      <x:c r="O268" s="309" t="str">
        <x:v>Catholic University of Zimbabwe</x:v>
      </x:c>
      <x:c r="P268" s="309" t="str">
        <x:v>Catholic University Of Zimbabwe</x:v>
      </x:c>
      <x:c r="Q268" s="309" t="str">
        <x:v>BA English and Media Studies (Dual Honours)</x:v>
      </x:c>
      <x:c r="R268" s="309" t="str">
        <x:v>Education / Humanities</x:v>
      </x:c>
      <x:c r="S268" s="309" t="str">
        <x:v>kupamakoni@gmail.com</x:v>
      </x:c>
      <x:c r="T268" s="312" t="str">
        <x:v>University/Institution Announcement</x:v>
      </x:c>
      <x:c r="U268" s="73"/>
      <x:c r="V268" s="73"/>
      <x:c r="W268" s="73"/>
      <x:c r="X268" s="73"/>
      <x:c r="Y268" s="73"/>
      <x:c r="Z268" s="73"/>
    </x:row>
    <x:row r="269">
      <x:c r="A269" s="338" t="n">
        <x:v>149</x:v>
      </x:c>
      <x:c r="B269" s="268" t="str">
        <x:v>Individual</x:v>
      </x:c>
      <x:c r="C269" s="268" t="n">
        <x:v>1</x:v>
      </x:c>
      <x:c r="D269" s="268" t="n">
        <x:v>1</x:v>
      </x:c>
      <x:c r="E269" s="259" t="str">
        <x:v>Saimon Islam</x:v>
      </x:c>
      <x:c r="F269" s="259" t="str">
        <x:v>Male</x:v>
      </x:c>
      <x:c r="G269" s="319" t="n">
        <x:v>37586</x:v>
      </x:c>
      <x:c r="H269" s="268" t="n">
        <x:v>23</x:v>
      </x:c>
      <x:c r="I269" s="344" t="b">
        <x:v>1</x:v>
      </x:c>
      <x:c r="J269" s="259" t="str">
        <x:v>Bangladeshi</x:v>
      </x:c>
      <x:c r="K269" s="259" t="str">
        <x:v>Bangladesh</x:v>
      </x:c>
      <x:c r="L269" s="259" t="str">
        <x:v>Bangladesh</x:v>
      </x:c>
      <x:c r="M269" s="259" t="str">
        <x:v>Undergraduate Student (Year 1 to 4)</x:v>
      </x:c>
      <x:c r="N269" s="259" t="str">
        <x:v>Undergraduate student</x:v>
      </x:c>
      <x:c r="O269" s="259" t="str">
        <x:v>Rajshahi University,Bangladesh</x:v>
      </x:c>
      <x:c r="P269" s="259" t="str">
        <x:v>Rajshahi University,Bangladesh</x:v>
      </x:c>
      <x:c r="Q269" s="259" t="str">
        <x:v>Agriculture</x:v>
      </x:c>
      <x:c r="R269" s="259" t="str">
        <x:v>Environment / Agriculture</x:v>
      </x:c>
      <x:c r="S269" s="259" t="str">
        <x:v>s2110969102@ru.ac.bd</x:v>
      </x:c>
      <x:c r="T269" s="168" t="str">
        <x:v>another student</x:v>
      </x:c>
      <x:c r="U269" s="73"/>
      <x:c r="V269" s="73"/>
      <x:c r="W269" s="73"/>
      <x:c r="X269" s="73"/>
      <x:c r="Y269" s="73"/>
      <x:c r="Z269" s="73"/>
    </x:row>
    <x:row r="270">
      <x:c r="A270" s="339" t="n">
        <x:v>150</x:v>
      </x:c>
      <x:c r="B270" s="340" t="str">
        <x:v>Individual</x:v>
      </x:c>
      <x:c r="C270" s="340" t="n">
        <x:v>1</x:v>
      </x:c>
      <x:c r="D270" s="340" t="n">
        <x:v>1</x:v>
      </x:c>
      <x:c r="E270" s="309" t="str">
        <x:v>KAYONGO, Morris</x:v>
      </x:c>
      <x:c r="F270" s="309" t="str">
        <x:v>Male</x:v>
      </x:c>
      <x:c r="G270" s="320" t="n">
        <x:v>37693</x:v>
      </x:c>
      <x:c r="H270" s="340" t="n">
        <x:v>23</x:v>
      </x:c>
      <x:c r="I270" s="345" t="b">
        <x:v>1</x:v>
      </x:c>
      <x:c r="J270" s="309" t="str">
        <x:v>Ugandan</x:v>
      </x:c>
      <x:c r="K270" s="309" t="str">
        <x:v>Kampala, Uganda</x:v>
      </x:c>
      <x:c r="L270" s="309" t="str">
        <x:v>Uganda</x:v>
      </x:c>
      <x:c r="M270" s="309" t="str">
        <x:v>Undergraduate Student (Year 1 to 4)</x:v>
      </x:c>
      <x:c r="N270" s="309" t="str">
        <x:v>Undergraduate student</x:v>
      </x:c>
      <x:c r="O270" s="309" t="str">
        <x:v>Makerere University Business School</x:v>
      </x:c>
      <x:c r="P270" s="309" t="str">
        <x:v>Makerere University Business School</x:v>
      </x:c>
      <x:c r="Q270" s="309" t="str">
        <x:v>Bachelor of science in finance</x:v>
      </x:c>
      <x:c r="R270" s="309" t="str">
        <x:v>Business / Economics / Finance</x:v>
      </x:c>
      <x:c r="S270" s="309" t="str">
        <x:v>climateforchangeinitiative@gmail.com</x:v>
      </x:c>
      <x:c r="T270" s="312" t="str">
        <x:v>Opportunity Platforms</x:v>
      </x:c>
      <x:c r="U270" s="73"/>
      <x:c r="V270" s="73"/>
      <x:c r="W270" s="73"/>
      <x:c r="X270" s="73"/>
      <x:c r="Y270" s="73"/>
      <x:c r="Z270" s="73"/>
    </x:row>
    <x:row r="271">
      <x:c r="A271" s="338" t="n">
        <x:v>151</x:v>
      </x:c>
      <x:c r="B271" s="268" t="str">
        <x:v>Team</x:v>
      </x:c>
      <x:c r="C271" s="268" t="n">
        <x:v>3</x:v>
      </x:c>
      <x:c r="D271" s="268" t="n">
        <x:v>1</x:v>
      </x:c>
      <x:c r="E271" s="259" t="str">
        <x:v>Rehman , Majid</x:v>
      </x:c>
      <x:c r="F271" s="259" t="str">
        <x:v>Male</x:v>
      </x:c>
      <x:c r="G271" s="319" t="n">
        <x:v>37445</x:v>
      </x:c>
      <x:c r="H271" s="268" t="n">
        <x:v>23</x:v>
      </x:c>
      <x:c r="I271" s="344" t="b">
        <x:v>1</x:v>
      </x:c>
      <x:c r="J271" s="259" t="str">
        <x:v>Pakistani</x:v>
      </x:c>
      <x:c r="K271" s="259" t="str">
        <x:v>Pakistan</x:v>
      </x:c>
      <x:c r="L271" s="259" t="str">
        <x:v>Pakistan</x:v>
      </x:c>
      <x:c r="M271" s="259" t="str">
        <x:v>Fresh graduate</x:v>
      </x:c>
      <x:c r="N271" s="259" t="str">
        <x:v>Fresh graduate</x:v>
      </x:c>
      <x:c r="O271" s="259" t="str">
        <x:v>University of Science and Technology Bannu</x:v>
      </x:c>
      <x:c r="P271" s="259" t="str">
        <x:v>University Of Science And Technology Bannu</x:v>
      </x:c>
      <x:c r="Q271" s="259" t="str">
        <x:v>Political Science</x:v>
      </x:c>
      <x:c r="R271" s="259" t="str">
        <x:v>Policy / Law / Social Sciences</x:v>
      </x:c>
      <x:c r="S271" s="259" t="str">
        <x:v>majidrehman14923@gmail.com</x:v>
      </x:c>
      <x:c r="T271" s="168" t="str">
        <x:v>GSLDC Social Media, UNITAR Platform</x:v>
      </x:c>
      <x:c r="U271" s="73"/>
      <x:c r="V271" s="73"/>
      <x:c r="W271" s="73"/>
      <x:c r="X271" s="73"/>
      <x:c r="Y271" s="73"/>
      <x:c r="Z271" s="73"/>
    </x:row>
    <x:row r="272">
      <x:c r="A272" s="339" t="n">
        <x:v>151</x:v>
      </x:c>
      <x:c r="B272" s="340" t="str">
        <x:v>Team</x:v>
      </x:c>
      <x:c r="C272" s="340" t="n">
        <x:v>3</x:v>
      </x:c>
      <x:c r="D272" s="340" t="n">
        <x:v>2</x:v>
      </x:c>
      <x:c r="E272" s="309" t="str">
        <x:v>Saeed , Ibrahim</x:v>
      </x:c>
      <x:c r="F272" s="309" t="str">
        <x:v>Male</x:v>
      </x:c>
      <x:c r="G272" s="320" t="n">
        <x:v>36886</x:v>
      </x:c>
      <x:c r="H272" s="340" t="n">
        <x:v>25</x:v>
      </x:c>
      <x:c r="I272" s="345" t="b">
        <x:v>1</x:v>
      </x:c>
      <x:c r="J272" s="309" t="str">
        <x:v>Pakistani</x:v>
      </x:c>
      <x:c r="K272" s="309" t="str">
        <x:v>Bannu , Pakistan</x:v>
      </x:c>
      <x:c r="L272" s="309" t="str">
        <x:v>Pakistan</x:v>
      </x:c>
      <x:c r="M272" s="309" t="str">
        <x:v>Fresh graduate</x:v>
      </x:c>
      <x:c r="N272" s="309" t="str">
        <x:v>Fresh graduate</x:v>
      </x:c>
      <x:c r="O272" s="309" t="str">
        <x:v>University of Science and Technology Bannu</x:v>
      </x:c>
      <x:c r="P272" s="309" t="str">
        <x:v>University Of Science And Technology Bannu</x:v>
      </x:c>
      <x:c r="Q272" s="309" t="str">
        <x:v>Political Science</x:v>
      </x:c>
      <x:c r="R272" s="309" t="str">
        <x:v>Policy / Law / Social Sciences</x:v>
      </x:c>
      <x:c r="S272" s="309" t="str">
        <x:v>Ibrahimbnu1@gmail.com</x:v>
      </x:c>
      <x:c r="T272" s="312" t="str">
        <x:v>GSLDC Social Media, UNITAR Platform</x:v>
      </x:c>
      <x:c r="U272" s="73"/>
      <x:c r="V272" s="73"/>
      <x:c r="W272" s="73"/>
      <x:c r="X272" s="73"/>
      <x:c r="Y272" s="73"/>
      <x:c r="Z272" s="73"/>
    </x:row>
    <x:row r="273">
      <x:c r="A273" s="338" t="n">
        <x:v>151</x:v>
      </x:c>
      <x:c r="B273" s="268" t="str">
        <x:v>Team</x:v>
      </x:c>
      <x:c r="C273" s="268" t="n">
        <x:v>3</x:v>
      </x:c>
      <x:c r="D273" s="268" t="n">
        <x:v>3</x:v>
      </x:c>
      <x:c r="E273" s="259" t="str">
        <x:v>Rehman ,Sajid</x:v>
      </x:c>
      <x:c r="F273" s="259" t="str">
        <x:v>Male</x:v>
      </x:c>
      <x:c r="G273" s="319" t="n">
        <x:v>37956</x:v>
      </x:c>
      <x:c r="H273" s="268" t="n">
        <x:v>22</x:v>
      </x:c>
      <x:c r="I273" s="344" t="b">
        <x:v>1</x:v>
      </x:c>
      <x:c r="J273" s="259" t="str">
        <x:v>Pakistani</x:v>
      </x:c>
      <x:c r="K273" s="259" t="str">
        <x:v>Karak , Pakistan</x:v>
      </x:c>
      <x:c r="L273" s="259" t="str">
        <x:v>Pakistan</x:v>
      </x:c>
      <x:c r="M273" s="259" t="str">
        <x:v>Fresh graduate</x:v>
      </x:c>
      <x:c r="N273" s="259" t="str">
        <x:v>Fresh graduate</x:v>
      </x:c>
      <x:c r="O273" s="259" t="str">
        <x:v>University of Science and Technology Bannu</x:v>
      </x:c>
      <x:c r="P273" s="259" t="str">
        <x:v>University Of Science And Technology Bannu</x:v>
      </x:c>
      <x:c r="Q273" s="259" t="str">
        <x:v>English</x:v>
      </x:c>
      <x:c r="R273" s="259" t="str">
        <x:v>Education / Humanities</x:v>
      </x:c>
      <x:c r="S273" s="259" t="str">
        <x:v>sajidrehmankhan0125@gmail.com</x:v>
      </x:c>
      <x:c r="T273" s="168" t="str">
        <x:v>GSLDC Social Media, UNITAR Platform</x:v>
      </x:c>
      <x:c r="U273" s="73"/>
      <x:c r="V273" s="73"/>
      <x:c r="W273" s="73"/>
      <x:c r="X273" s="73"/>
      <x:c r="Y273" s="73"/>
      <x:c r="Z273" s="73"/>
    </x:row>
    <x:row r="274">
      <x:c r="A274" s="339" t="n">
        <x:v>152</x:v>
      </x:c>
      <x:c r="B274" s="340" t="str">
        <x:v>Individual</x:v>
      </x:c>
      <x:c r="C274" s="340" t="n">
        <x:v>1</x:v>
      </x:c>
      <x:c r="D274" s="340" t="n">
        <x:v>1</x:v>
      </x:c>
      <x:c r="E274" s="309" t="str">
        <x:v>Sonu Kumar</x:v>
      </x:c>
      <x:c r="F274" s="309" t="str">
        <x:v>Male</x:v>
      </x:c>
      <x:c r="G274" s="320" t="n">
        <x:v>34709</x:v>
      </x:c>
      <x:c r="H274" s="340" t="n">
        <x:v>31</x:v>
      </x:c>
      <x:c r="I274" s="345" t="b">
        <x:v>1</x:v>
      </x:c>
      <x:c r="J274" s="309" t="str">
        <x:v>Indian</x:v>
      </x:c>
      <x:c r="K274" s="309" t="str">
        <x:v>India</x:v>
      </x:c>
      <x:c r="L274" s="309" t="str">
        <x:v>India</x:v>
      </x:c>
      <x:c r="M274" s="309" t="str">
        <x:v>Working professional</x:v>
      </x:c>
      <x:c r="N274" s="309" t="str">
        <x:v>Employed / Professional</x:v>
      </x:c>
      <x:c r="O274" s="309" t="str">
        <x:v>Punjab Technical University</x:v>
      </x:c>
      <x:c r="P274" s="309" t="str">
        <x:v>Punjab Technical University</x:v>
      </x:c>
      <x:c r="Q274" s="309" t="str">
        <x:v>Sustainable development management</x:v>
      </x:c>
      <x:c r="R274" s="309" t="str">
        <x:v>Computer Science / IT / AI</x:v>
      </x:c>
      <x:c r="S274" s="309" t="str">
        <x:v>enggsonugupta01@gmail.com</x:v>
      </x:c>
      <x:c r="T274" s="312" t="str">
        <x:v>GSLDC Official Website, GSLDC Social Media</x:v>
      </x:c>
      <x:c r="U274" s="73"/>
      <x:c r="V274" s="73"/>
      <x:c r="W274" s="73"/>
      <x:c r="X274" s="73"/>
      <x:c r="Y274" s="73"/>
      <x:c r="Z274" s="73"/>
    </x:row>
    <x:row r="275">
      <x:c r="A275" s="338" t="n">
        <x:v>153</x:v>
      </x:c>
      <x:c r="B275" s="268" t="str">
        <x:v>Team</x:v>
      </x:c>
      <x:c r="C275" s="268" t="n">
        <x:v>5</x:v>
      </x:c>
      <x:c r="D275" s="268" t="n">
        <x:v>1</x:v>
      </x:c>
      <x:c r="E275" s="259" t="str">
        <x:v>AWEI, Darol</x:v>
      </x:c>
      <x:c r="F275" s="259" t="str">
        <x:v>Male</x:v>
      </x:c>
      <x:c r="G275" s="319" t="n">
        <x:v>37759</x:v>
      </x:c>
      <x:c r="H275" s="268" t="n">
        <x:v>22</x:v>
      </x:c>
      <x:c r="I275" s="344" t="b">
        <x:v>1</x:v>
      </x:c>
      <x:c r="J275" s="259" t="str">
        <x:v>Papua New Guinea</x:v>
      </x:c>
      <x:c r="K275" s="259" t="str">
        <x:v>Madang, Papua New Guinea</x:v>
      </x:c>
      <x:c r="L275" s="259" t="str">
        <x:v>Papua New Guinea</x:v>
      </x:c>
      <x:c r="M275" s="259" t="str">
        <x:v>Undergraduate Student (Year 1 to 4)</x:v>
      </x:c>
      <x:c r="N275" s="259" t="str">
        <x:v>Undergraduate student</x:v>
      </x:c>
      <x:c r="O275" s="259" t="str">
        <x:v>Divine Word University</x:v>
      </x:c>
      <x:c r="P275" s="259" t="str">
        <x:v>Divine Word University</x:v>
      </x:c>
      <x:c r="Q275" s="259" t="str">
        <x:v>Mathematics and Computer Science</x:v>
      </x:c>
      <x:c r="R275" s="259" t="str">
        <x:v>Computer Science / IT / AI</x:v>
      </x:c>
      <x:c r="S275" s="259" t="str">
        <x:v>darolawei07@gmail.com</x:v>
      </x:c>
      <x:c r="T275" s="168" t="str">
        <x:v>Opportunity Platforms</x:v>
      </x:c>
      <x:c r="U275" s="73"/>
      <x:c r="V275" s="73"/>
      <x:c r="W275" s="73"/>
      <x:c r="X275" s="73"/>
      <x:c r="Y275" s="73"/>
      <x:c r="Z275" s="73"/>
    </x:row>
    <x:row r="276">
      <x:c r="A276" s="339" t="n">
        <x:v>153</x:v>
      </x:c>
      <x:c r="B276" s="340" t="str">
        <x:v>Team</x:v>
      </x:c>
      <x:c r="C276" s="340" t="n">
        <x:v>5</x:v>
      </x:c>
      <x:c r="D276" s="340" t="n">
        <x:v>2</x:v>
      </x:c>
      <x:c r="E276" s="309" t="str">
        <x:v>MANIURA, Mackeilla</x:v>
      </x:c>
      <x:c r="F276" s="309" t="str">
        <x:v>Female</x:v>
      </x:c>
      <x:c r="G276" s="320" t="n">
        <x:v>38073</x:v>
      </x:c>
      <x:c r="H276" s="340" t="n">
        <x:v>22</x:v>
      </x:c>
      <x:c r="I276" s="345" t="b">
        <x:v>1</x:v>
      </x:c>
      <x:c r="J276" s="309" t="str">
        <x:v>Papua New Guinea</x:v>
      </x:c>
      <x:c r="K276" s="309" t="str">
        <x:v>Madang, Papua New Guinea</x:v>
      </x:c>
      <x:c r="L276" s="309" t="str">
        <x:v>Papua New Guinea</x:v>
      </x:c>
      <x:c r="M276" s="309" t="str">
        <x:v>Undergraduate Student (Year 1 to 4)</x:v>
      </x:c>
      <x:c r="N276" s="309" t="str">
        <x:v>Undergraduate student</x:v>
      </x:c>
      <x:c r="O276" s="309" t="str">
        <x:v>Divine Word University</x:v>
      </x:c>
      <x:c r="P276" s="309" t="str">
        <x:v>Divine Word University</x:v>
      </x:c>
      <x:c r="Q276" s="309" t="str">
        <x:v>PNG and International Studies</x:v>
      </x:c>
      <x:c r="R276" s="309" t="str">
        <x:v>Other</x:v>
      </x:c>
      <x:c r="S276" s="309" t="str">
        <x:v>Mackeillamaniurasolomon@gmail.com</x:v>
      </x:c>
      <x:c r="T276" s="312" t="str">
        <x:v>Opportunity Platforms</x:v>
      </x:c>
      <x:c r="U276" s="73"/>
      <x:c r="V276" s="73"/>
      <x:c r="W276" s="73"/>
      <x:c r="X276" s="73"/>
      <x:c r="Y276" s="73"/>
      <x:c r="Z276" s="73"/>
    </x:row>
    <x:row r="277">
      <x:c r="A277" s="338" t="n">
        <x:v>153</x:v>
      </x:c>
      <x:c r="B277" s="268" t="str">
        <x:v>Team</x:v>
      </x:c>
      <x:c r="C277" s="268" t="n">
        <x:v>5</x:v>
      </x:c>
      <x:c r="D277" s="268" t="n">
        <x:v>3</x:v>
      </x:c>
      <x:c r="E277" s="259" t="str">
        <x:v>MANIE, Noren</x:v>
      </x:c>
      <x:c r="F277" s="259" t="str">
        <x:v>Male</x:v>
      </x:c>
      <x:c r="G277" s="319" t="n">
        <x:v>36859</x:v>
      </x:c>
      <x:c r="H277" s="268" t="n">
        <x:v>25</x:v>
      </x:c>
      <x:c r="I277" s="344" t="b">
        <x:v>1</x:v>
      </x:c>
      <x:c r="J277" s="259" t="str">
        <x:v>Papua New Guinea</x:v>
      </x:c>
      <x:c r="K277" s="259" t="str">
        <x:v>Vadodara, India</x:v>
      </x:c>
      <x:c r="L277" s="259" t="str">
        <x:v>India</x:v>
      </x:c>
      <x:c r="M277" s="259" t="str">
        <x:v>Undergraduate Student (Year 1 to 4)</x:v>
      </x:c>
      <x:c r="N277" s="259" t="str">
        <x:v>Undergraduate student</x:v>
      </x:c>
      <x:c r="O277" s="259" t="str">
        <x:v>Parul University</x:v>
      </x:c>
      <x:c r="P277" s="259" t="str">
        <x:v>Parul University</x:v>
      </x:c>
      <x:c r="Q277" s="259" t="str">
        <x:v>Public Health Science</x:v>
      </x:c>
      <x:c r="R277" s="259" t="str">
        <x:v>Health / Medicine</x:v>
      </x:c>
      <x:c r="S277" s="259" t="str">
        <x:v>norenmanie46@gmail.com</x:v>
      </x:c>
      <x:c r="T277" s="168" t="str">
        <x:v>Opportunity Platforms</x:v>
      </x:c>
      <x:c r="U277" s="73"/>
      <x:c r="V277" s="73"/>
      <x:c r="W277" s="73"/>
      <x:c r="X277" s="73"/>
      <x:c r="Y277" s="73"/>
      <x:c r="Z277" s="73"/>
    </x:row>
    <x:row r="278">
      <x:c r="A278" s="339" t="n">
        <x:v>153</x:v>
      </x:c>
      <x:c r="B278" s="340" t="str">
        <x:v>Team</x:v>
      </x:c>
      <x:c r="C278" s="340" t="n">
        <x:v>5</x:v>
      </x:c>
      <x:c r="D278" s="340" t="n">
        <x:v>4</x:v>
      </x:c>
      <x:c r="E278" s="309" t="str">
        <x:v>FRANCIS, Alice</x:v>
      </x:c>
      <x:c r="F278" s="309" t="str">
        <x:v>Female</x:v>
      </x:c>
      <x:c r="G278" s="320" t="n">
        <x:v>37905</x:v>
      </x:c>
      <x:c r="H278" s="340" t="n">
        <x:v>22</x:v>
      </x:c>
      <x:c r="I278" s="345" t="b">
        <x:v>1</x:v>
      </x:c>
      <x:c r="J278" s="309" t="str">
        <x:v>Papua New Guinea</x:v>
      </x:c>
      <x:c r="K278" s="309" t="str">
        <x:v>Port Moresby, Papua New Guinea</x:v>
      </x:c>
      <x:c r="L278" s="309" t="str">
        <x:v>Papua New Guinea</x:v>
      </x:c>
      <x:c r="M278" s="309" t="str">
        <x:v>Undergraduate (Year 1 to 4)</x:v>
      </x:c>
      <x:c r="N278" s="309" t="str">
        <x:v>Undergraduate student</x:v>
      </x:c>
      <x:c r="O278" s="309" t="str">
        <x:v>University Of Papua New Guinea</x:v>
      </x:c>
      <x:c r="P278" s="309" t="str">
        <x:v>University Of Papua New Guinea</x:v>
      </x:c>
      <x:c r="Q278" s="309" t="str">
        <x:v>Business Management</x:v>
      </x:c>
      <x:c r="R278" s="309" t="str">
        <x:v>Business / Economics / Finance</x:v>
      </x:c>
      <x:c r="S278" s="309" t="str">
        <x:v>alicefrancis675@gmail.com</x:v>
      </x:c>
      <x:c r="T278" s="312" t="str">
        <x:v>Opportunity Platforms</x:v>
      </x:c>
      <x:c r="U278" s="73"/>
      <x:c r="V278" s="73"/>
      <x:c r="W278" s="73"/>
      <x:c r="X278" s="73"/>
      <x:c r="Y278" s="73"/>
      <x:c r="Z278" s="73"/>
    </x:row>
    <x:row r="279">
      <x:c r="A279" s="338" t="n">
        <x:v>153</x:v>
      </x:c>
      <x:c r="B279" s="268" t="str">
        <x:v>Team</x:v>
      </x:c>
      <x:c r="C279" s="268" t="n">
        <x:v>5</x:v>
      </x:c>
      <x:c r="D279" s="268" t="n">
        <x:v>5</x:v>
      </x:c>
      <x:c r="E279" s="259" t="str">
        <x:v>WARKU, Gloria</x:v>
      </x:c>
      <x:c r="F279" s="259" t="str">
        <x:v>Female</x:v>
      </x:c>
      <x:c r="G279" s="319" t="n">
        <x:v>37222</x:v>
      </x:c>
      <x:c r="H279" s="268" t="n">
        <x:v>24</x:v>
      </x:c>
      <x:c r="I279" s="344" t="b">
        <x:v>1</x:v>
      </x:c>
      <x:c r="J279" s="259" t="str">
        <x:v>Papua New Guinea</x:v>
      </x:c>
      <x:c r="K279" s="259" t="str">
        <x:v>Vadodara, India</x:v>
      </x:c>
      <x:c r="L279" s="259" t="str">
        <x:v>India</x:v>
      </x:c>
      <x:c r="M279" s="259" t="str">
        <x:v>Undergraduate (Year 1 to 4)</x:v>
      </x:c>
      <x:c r="N279" s="259" t="str">
        <x:v>Undergraduate student</x:v>
      </x:c>
      <x:c r="O279" s="259" t="str">
        <x:v>Parul University</x:v>
      </x:c>
      <x:c r="P279" s="259" t="str">
        <x:v>Parul University</x:v>
      </x:c>
      <x:c r="Q279" s="259" t="str">
        <x:v>Accountancy and Finance</x:v>
      </x:c>
      <x:c r="R279" s="259" t="str">
        <x:v>Business / Economics / Finance</x:v>
      </x:c>
      <x:c r="S279" s="259" t="str">
        <x:v>warkugloria27@gmail.com</x:v>
      </x:c>
      <x:c r="T279" s="168" t="str">
        <x:v>Opportunity Platforms</x:v>
      </x:c>
      <x:c r="U279" s="73"/>
      <x:c r="V279" s="73"/>
      <x:c r="W279" s="73"/>
      <x:c r="X279" s="73"/>
      <x:c r="Y279" s="73"/>
      <x:c r="Z279" s="73"/>
    </x:row>
    <x:row r="280">
      <x:c r="A280" s="339" t="n">
        <x:v>154</x:v>
      </x:c>
      <x:c r="B280" s="340" t="str">
        <x:v>Individual</x:v>
      </x:c>
      <x:c r="C280" s="340" t="n">
        <x:v>1</x:v>
      </x:c>
      <x:c r="D280" s="340" t="n">
        <x:v>1</x:v>
      </x:c>
      <x:c r="E280" s="309" t="str">
        <x:v>GEOFFRE, Trystan</x:v>
      </x:c>
      <x:c r="F280" s="309" t="str">
        <x:v>Prefer not to say</x:v>
      </x:c>
      <x:c r="G280" s="320" t="n">
        <x:v>37775</x:v>
      </x:c>
      <x:c r="H280" s="340" t="n">
        <x:v>22</x:v>
      </x:c>
      <x:c r="I280" s="345" t="b">
        <x:v>1</x:v>
      </x:c>
      <x:c r="J280" s="309" t="str">
        <x:v>France</x:v>
      </x:c>
      <x:c r="K280" s="309" t="str">
        <x:v>Montfalcon, France</x:v>
      </x:c>
      <x:c r="L280" s="309" t="str">
        <x:v>France</x:v>
      </x:c>
      <x:c r="M280" s="309" t="str">
        <x:v>Both Graduate Student and Associate Researcher</x:v>
      </x:c>
      <x:c r="N280" s="309" t="str">
        <x:v>Fresh graduate</x:v>
      </x:c>
      <x:c r="O280" s="309" t="str">
        <x:v>University of Paris-Saclay | University of Fribourg</x:v>
      </x:c>
      <x:c r="P280" s="309" t="str">
        <x:v>University Of Paris-Saclay | University Of Fribourg</x:v>
      </x:c>
      <x:c r="Q280" s="309" t="str">
        <x:v>Study: Mathematics &amp; Computer-Science, Economics / Profession: AI for Education</x:v>
      </x:c>
      <x:c r="R280" s="309" t="str">
        <x:v>Computer Science / IT / AI</x:v>
      </x:c>
      <x:c r="S280" s="309" t="str">
        <x:v>trystan.geoffre@universite-paris-saclay.fr</x:v>
      </x:c>
      <x:c r="T280" s="312" t="str">
        <x:v>Recommendation / Word of mouth</x:v>
      </x:c>
      <x:c r="U280" s="73"/>
      <x:c r="V280" s="73"/>
      <x:c r="W280" s="73"/>
      <x:c r="X280" s="73"/>
      <x:c r="Y280" s="73"/>
      <x:c r="Z280" s="73"/>
    </x:row>
    <x:row r="281">
      <x:c r="A281" s="338" t="n">
        <x:v>155</x:v>
      </x:c>
      <x:c r="B281" s="268" t="str">
        <x:v>Team</x:v>
      </x:c>
      <x:c r="C281" s="268" t="n">
        <x:v>5</x:v>
      </x:c>
      <x:c r="D281" s="268" t="n">
        <x:v>1</x:v>
      </x:c>
      <x:c r="E281" s="259" t="str">
        <x:v>MUKAMA,Erica</x:v>
      </x:c>
      <x:c r="F281" s="259" t="str">
        <x:v>Female</x:v>
      </x:c>
      <x:c r="G281" s="319" t="n">
        <x:v>36970</x:v>
      </x:c>
      <x:c r="H281" s="268" t="n">
        <x:v>25</x:v>
      </x:c>
      <x:c r="I281" s="344" t="b">
        <x:v>1</x:v>
      </x:c>
      <x:c r="J281" s="259" t="str">
        <x:v>Tanzania</x:v>
      </x:c>
      <x:c r="K281" s="259" t="str">
        <x:v>Dar es Salaam,Tanzania</x:v>
      </x:c>
      <x:c r="L281" s="259" t="str">
        <x:v>Tanzania, United Republic of</x:v>
      </x:c>
      <x:c r="M281" s="259" t="str">
        <x:v>Fresh graduate</x:v>
      </x:c>
      <x:c r="N281" s="259" t="str">
        <x:v>Fresh graduate</x:v>
      </x:c>
      <x:c r="O281" s="259" t="str">
        <x:v>Tanzania Youth Alliance for Food Systems</x:v>
      </x:c>
      <x:c r="P281" s="259" t="str">
        <x:v>Tanzania Youth Alliance For Food Systems</x:v>
      </x:c>
      <x:c r="Q281" s="259" t="str">
        <x:v>Intern</x:v>
      </x:c>
      <x:c r="R281" s="259" t="str">
        <x:v>Other</x:v>
      </x:c>
      <x:c r="S281" s="259" t="str">
        <x:v>ericaalfredm@gmail.com</x:v>
      </x:c>
      <x:c r="T281" s="168" t="str">
        <x:v>GSLDC Official Website, GSLDC Social Media, University/Institution Announcement, UNITAR Platform, Opportunity Platforms</x:v>
      </x:c>
      <x:c r="U281" s="73"/>
      <x:c r="V281" s="73"/>
      <x:c r="W281" s="73"/>
      <x:c r="X281" s="73"/>
      <x:c r="Y281" s="73"/>
      <x:c r="Z281" s="73"/>
    </x:row>
    <x:row r="282">
      <x:c r="A282" s="339" t="n">
        <x:v>155</x:v>
      </x:c>
      <x:c r="B282" s="340" t="str">
        <x:v>Team</x:v>
      </x:c>
      <x:c r="C282" s="340" t="n">
        <x:v>5</x:v>
      </x:c>
      <x:c r="D282" s="340" t="n">
        <x:v>2</x:v>
      </x:c>
      <x:c r="E282" s="309" t="str">
        <x:v>CHALE,Daniel</x:v>
      </x:c>
      <x:c r="F282" s="309" t="str">
        <x:v>Male</x:v>
      </x:c>
      <x:c r="G282" s="320" t="n">
        <x:v>36794</x:v>
      </x:c>
      <x:c r="H282" s="340" t="n">
        <x:v>25</x:v>
      </x:c>
      <x:c r="I282" s="345" t="b">
        <x:v>1</x:v>
      </x:c>
      <x:c r="J282" s="309" t="str">
        <x:v>Tanzania</x:v>
      </x:c>
      <x:c r="K282" s="309" t="str">
        <x:v>Dar es salaam,Tanzania</x:v>
      </x:c>
      <x:c r="L282" s="309" t="str">
        <x:v>Tanzania, United Republic of</x:v>
      </x:c>
      <x:c r="M282" s="309" t="str">
        <x:v>Fresh graduate</x:v>
      </x:c>
      <x:c r="N282" s="309" t="str">
        <x:v>Fresh graduate</x:v>
      </x:c>
      <x:c r="O282" s="309" t="str">
        <x:v>Tanzania Industrial Research and Development Organization</x:v>
      </x:c>
      <x:c r="P282" s="309" t="str">
        <x:v>Tanzania Industrial Research And Development Organization</x:v>
      </x:c>
      <x:c r="Q282" s="309" t="str">
        <x:v>Intern</x:v>
      </x:c>
      <x:c r="R282" s="309" t="str">
        <x:v>Other</x:v>
      </x:c>
      <x:c r="S282" s="309" t="str">
        <x:v>chaledaniel71@gmail.com</x:v>
      </x:c>
      <x:c r="T282" s="312" t="str">
        <x:v>GSLDC Official Website, GSLDC Social Media, University/Institution Announcement, UNITAR Platform, Opportunity Platforms</x:v>
      </x:c>
      <x:c r="U282" s="73"/>
      <x:c r="V282" s="73"/>
      <x:c r="W282" s="73"/>
      <x:c r="X282" s="73"/>
      <x:c r="Y282" s="73"/>
      <x:c r="Z282" s="73"/>
    </x:row>
    <x:row r="283">
      <x:c r="A283" s="338" t="n">
        <x:v>155</x:v>
      </x:c>
      <x:c r="B283" s="268" t="str">
        <x:v>Team</x:v>
      </x:c>
      <x:c r="C283" s="268" t="n">
        <x:v>5</x:v>
      </x:c>
      <x:c r="D283" s="268" t="n">
        <x:v>3</x:v>
      </x:c>
      <x:c r="E283" s="259" t="str">
        <x:v>JUMA,Abdulrahman</x:v>
      </x:c>
      <x:c r="F283" s="259" t="str">
        <x:v>Male</x:v>
      </x:c>
      <x:c r="G283" s="319" t="n">
        <x:v>37418</x:v>
      </x:c>
      <x:c r="H283" s="268" t="n">
        <x:v>23</x:v>
      </x:c>
      <x:c r="I283" s="344" t="b">
        <x:v>1</x:v>
      </x:c>
      <x:c r="J283" s="259" t="str">
        <x:v>Tanzania</x:v>
      </x:c>
      <x:c r="K283" s="259" t="str">
        <x:v>Dar es salaam,Tanzania</x:v>
      </x:c>
      <x:c r="L283" s="259" t="str">
        <x:v>Tanzania, United Republic of</x:v>
      </x:c>
      <x:c r="M283" s="259" t="str">
        <x:v>Fresh graduate</x:v>
      </x:c>
      <x:c r="N283" s="259" t="str">
        <x:v>Fresh graduate</x:v>
      </x:c>
      <x:c r="O283" s="259" t="str">
        <x:v>Tanzania Youth Alliance for Food Systems</x:v>
      </x:c>
      <x:c r="P283" s="259" t="str">
        <x:v>Tanzania Youth Alliance For Food Systems</x:v>
      </x:c>
      <x:c r="Q283" s="259" t="str">
        <x:v>National Coordinator</x:v>
      </x:c>
      <x:c r="R283" s="259" t="str">
        <x:v>Other</x:v>
      </x:c>
      <x:c r="S283" s="259" t="str">
        <x:v>abdulrahmanino931@gmail.com</x:v>
      </x:c>
      <x:c r="T283" s="168" t="str">
        <x:v>GSLDC Official Website, GSLDC Social Media, University/Institution Announcement, UNITAR Platform, Opportunity Platforms</x:v>
      </x:c>
      <x:c r="U283" s="73"/>
      <x:c r="V283" s="73"/>
      <x:c r="W283" s="73"/>
      <x:c r="X283" s="73"/>
      <x:c r="Y283" s="73"/>
      <x:c r="Z283" s="73"/>
    </x:row>
    <x:row r="284">
      <x:c r="A284" s="339" t="n">
        <x:v>155</x:v>
      </x:c>
      <x:c r="B284" s="340" t="str">
        <x:v>Team</x:v>
      </x:c>
      <x:c r="C284" s="340" t="n">
        <x:v>5</x:v>
      </x:c>
      <x:c r="D284" s="340" t="n">
        <x:v>4</x:v>
      </x:c>
      <x:c r="E284" s="309" t="str">
        <x:v>Mwanahamisi Akyoo</x:v>
      </x:c>
      <x:c r="F284" s="309" t="str">
        <x:v>Female</x:v>
      </x:c>
      <x:c r="G284" s="320" t="n">
        <x:v>37062</x:v>
      </x:c>
      <x:c r="H284" s="340" t="n">
        <x:v>24</x:v>
      </x:c>
      <x:c r="I284" s="345" t="b">
        <x:v>1</x:v>
      </x:c>
      <x:c r="J284" s="309" t="str">
        <x:v>Tanzania</x:v>
      </x:c>
      <x:c r="K284" s="309" t="str">
        <x:v>Dar es salaam,Tanzania</x:v>
      </x:c>
      <x:c r="L284" s="309" t="str">
        <x:v>Tanzania, United Republic of</x:v>
      </x:c>
      <x:c r="M284" s="309" t="str">
        <x:v>School of Law</x:v>
      </x:c>
      <x:c r="N284" s="309" t="str">
        <x:v>Other / Unclear</x:v>
      </x:c>
      <x:c r="O284" s="309" t="str">
        <x:v>Tanzania Youth Alliance for Food Systems</x:v>
      </x:c>
      <x:c r="P284" s="309" t="str">
        <x:v>Tanzania Youth Alliance For Food Systems</x:v>
      </x:c>
      <x:c r="Q284" s="309" t="str">
        <x:v>Youth Leader</x:v>
      </x:c>
      <x:c r="R284" s="309" t="str">
        <x:v>Other</x:v>
      </x:c>
      <x:c r="S284" s="309" t="str">
        <x:v>mwanahamisiakyoo4@gmail.com</x:v>
      </x:c>
      <x:c r="T284" s="312" t="str">
        <x:v>GSLDC Official Website, GSLDC Social Media, University/Institution Announcement, UNITAR Platform, Opportunity Platforms</x:v>
      </x:c>
      <x:c r="U284" s="73"/>
      <x:c r="V284" s="73"/>
      <x:c r="W284" s="73"/>
      <x:c r="X284" s="73"/>
      <x:c r="Y284" s="73"/>
      <x:c r="Z284" s="73"/>
    </x:row>
    <x:row r="285">
      <x:c r="A285" s="338" t="n">
        <x:v>155</x:v>
      </x:c>
      <x:c r="B285" s="268" t="str">
        <x:v>Team</x:v>
      </x:c>
      <x:c r="C285" s="268" t="n">
        <x:v>5</x:v>
      </x:c>
      <x:c r="D285" s="268" t="n">
        <x:v>5</x:v>
      </x:c>
      <x:c r="E285" s="259" t="str">
        <x:v>MESSO,Fida</x:v>
      </x:c>
      <x:c r="F285" s="259" t="str">
        <x:v>Female</x:v>
      </x:c>
      <x:c r="G285" s="319" t="n">
        <x:v>36962</x:v>
      </x:c>
      <x:c r="H285" s="268" t="n">
        <x:v>25</x:v>
      </x:c>
      <x:c r="I285" s="344" t="b">
        <x:v>1</x:v>
      </x:c>
      <x:c r="J285" s="259" t="str">
        <x:v>Tanzania</x:v>
      </x:c>
      <x:c r="K285" s="259" t="str">
        <x:v>Dar es salaam,Tanzania</x:v>
      </x:c>
      <x:c r="L285" s="259" t="str">
        <x:v>Tanzania, United Republic of</x:v>
      </x:c>
      <x:c r="M285" s="259" t="str">
        <x:v>Fresh graduate</x:v>
      </x:c>
      <x:c r="N285" s="259" t="str">
        <x:v>Fresh graduate</x:v>
      </x:c>
      <x:c r="O285" s="259" t="str">
        <x:v>Tanzania Youth Alliance for Food Systems</x:v>
      </x:c>
      <x:c r="P285" s="259" t="str">
        <x:v>Tanzania Youth Alliance For Food Systems</x:v>
      </x:c>
      <x:c r="Q285" s="259" t="str">
        <x:v>Youth Leader</x:v>
      </x:c>
      <x:c r="R285" s="259" t="str">
        <x:v>Other</x:v>
      </x:c>
      <x:c r="S285" s="259" t="str">
        <x:v>fida.messo123@gmail.com</x:v>
      </x:c>
      <x:c r="T285" s="168" t="str">
        <x:v>GSLDC Official Website, GSLDC Social Media, University/Institution Announcement, UNITAR Platform, Opportunity Platforms</x:v>
      </x:c>
      <x:c r="U285" s="73"/>
      <x:c r="V285" s="73"/>
      <x:c r="W285" s="73"/>
      <x:c r="X285" s="73"/>
      <x:c r="Y285" s="73"/>
      <x:c r="Z285" s="73"/>
    </x:row>
    <x:row r="286">
      <x:c r="A286" s="339" t="n">
        <x:v>156</x:v>
      </x:c>
      <x:c r="B286" s="340" t="str">
        <x:v>Team</x:v>
      </x:c>
      <x:c r="C286" s="340" t="n">
        <x:v>2</x:v>
      </x:c>
      <x:c r="D286" s="340" t="n">
        <x:v>1</x:v>
      </x:c>
      <x:c r="E286" s="309" t="str">
        <x:v>Jadhav Mayuri</x:v>
      </x:c>
      <x:c r="F286" s="309" t="str">
        <x:v>Female</x:v>
      </x:c>
      <x:c r="G286" s="320" t="n">
        <x:v>34098</x:v>
      </x:c>
      <x:c r="H286" s="340" t="n">
        <x:v>32</x:v>
      </x:c>
      <x:c r="I286" s="345" t="b">
        <x:v>1</x:v>
      </x:c>
      <x:c r="J286" s="309" t="str">
        <x:v>Indian</x:v>
      </x:c>
      <x:c r="K286" s="309" t="str">
        <x:v>India, Jath</x:v>
      </x:c>
      <x:c r="L286" s="309" t="str">
        <x:v>India</x:v>
      </x:c>
      <x:c r="M286" s="309" t="str">
        <x:v>Working professional</x:v>
      </x:c>
      <x:c r="N286" s="309" t="str">
        <x:v>Employed / Professional</x:v>
      </x:c>
      <x:c r="O286" s="309" t="str">
        <x:v>Sahyagiri Enterprises Private Limited</x:v>
      </x:c>
      <x:c r="P286" s="309" t="str">
        <x:v>Massachusetts Institute of Technology</x:v>
      </x:c>
      <x:c r="Q286" s="309" t="str">
        <x:v>Founder and Director at Sahyagiri Enterprises Private Limited</x:v>
      </x:c>
      <x:c r="R286" s="309" t="str">
        <x:v>Other</x:v>
      </x:c>
      <x:c r="S286" s="309" t="str">
        <x:v>jadhav.mm9@gmail.com</x:v>
      </x:c>
      <x:c r="T286" s="312" t="str">
        <x:v>Opportunity Platforms</x:v>
      </x:c>
      <x:c r="U286" s="73"/>
      <x:c r="V286" s="73"/>
      <x:c r="W286" s="73"/>
      <x:c r="X286" s="73"/>
      <x:c r="Y286" s="73"/>
      <x:c r="Z286" s="73"/>
    </x:row>
    <x:row r="287">
      <x:c r="A287" s="338" t="n">
        <x:v>156</x:v>
      </x:c>
      <x:c r="B287" s="268" t="str">
        <x:v>Team</x:v>
      </x:c>
      <x:c r="C287" s="268" t="n">
        <x:v>2</x:v>
      </x:c>
      <x:c r="D287" s="268" t="n">
        <x:v>2</x:v>
      </x:c>
      <x:c r="E287" s="259" t="str">
        <x:v>Jadhav Vishwajeet</x:v>
      </x:c>
      <x:c r="F287" s="259" t="str">
        <x:v>Male</x:v>
      </x:c>
      <x:c r="G287" s="319" t="n">
        <x:v>34830</x:v>
      </x:c>
      <x:c r="H287" s="268" t="n">
        <x:v>30</x:v>
      </x:c>
      <x:c r="I287" s="344" t="b">
        <x:v>1</x:v>
      </x:c>
      <x:c r="J287" s="259" t="str">
        <x:v>Indian</x:v>
      </x:c>
      <x:c r="K287" s="259" t="str">
        <x:v>India, Jath</x:v>
      </x:c>
      <x:c r="L287" s="259" t="str">
        <x:v>India</x:v>
      </x:c>
      <x:c r="M287" s="259" t="str">
        <x:v>Working professional</x:v>
      </x:c>
      <x:c r="N287" s="259" t="str">
        <x:v>Employed / Professional</x:v>
      </x:c>
      <x:c r="O287" s="259" t="str">
        <x:v>Sahyagiri Enterprises Private Limited</x:v>
      </x:c>
      <x:c r="P287" s="259" t="str">
        <x:v>Massachusetts Institute of Technology</x:v>
      </x:c>
      <x:c r="Q287" s="259" t="str">
        <x:v>Founder and Director at Sahyagiri Enterprises Private Limited</x:v>
      </x:c>
      <x:c r="R287" s="259" t="str">
        <x:v>Other</x:v>
      </x:c>
      <x:c r="S287" s="259" t="str">
        <x:v>vmjadhav1995@gmail.com</x:v>
      </x:c>
      <x:c r="T287" s="168" t="str">
        <x:v>Opportunity Platforms</x:v>
      </x:c>
      <x:c r="U287" s="73"/>
      <x:c r="V287" s="73"/>
      <x:c r="W287" s="73"/>
      <x:c r="X287" s="73"/>
      <x:c r="Y287" s="73"/>
      <x:c r="Z287" s="73"/>
    </x:row>
    <x:row r="288">
      <x:c r="A288" s="339" t="n">
        <x:v>157</x:v>
      </x:c>
      <x:c r="B288" s="340" t="str">
        <x:v>Team</x:v>
      </x:c>
      <x:c r="C288" s="340" t="n">
        <x:v>5</x:v>
      </x:c>
      <x:c r="D288" s="340" t="n">
        <x:v>1</x:v>
      </x:c>
      <x:c r="E288" s="309" t="str">
        <x:v>Vennela Varun</x:v>
      </x:c>
      <x:c r="F288" s="309" t="str">
        <x:v>Male</x:v>
      </x:c>
      <x:c r="G288" s="320" t="n">
        <x:v>37379</x:v>
      </x:c>
      <x:c r="H288" s="340" t="n">
        <x:v>24</x:v>
      </x:c>
      <x:c r="I288" s="345" t="b">
        <x:v>1</x:v>
      </x:c>
      <x:c r="J288" s="309" t="str">
        <x:v>Indian</x:v>
      </x:c>
      <x:c r="K288" s="309" t="str">
        <x:v>Hyderabad, Telangana, india</x:v>
      </x:c>
      <x:c r="L288" s="309" t="str">
        <x:v>India</x:v>
      </x:c>
      <x:c r="M288" s="309" t="str">
        <x:v>Fresh graduate</x:v>
      </x:c>
      <x:c r="N288" s="309" t="str">
        <x:v>Fresh graduate</x:v>
      </x:c>
      <x:c r="O288" s="309" t="str">
        <x:v>Jawaharlal Nehru technological University Hyderabad</x:v>
      </x:c>
      <x:c r="P288" s="309" t="str">
        <x:v>Jawaharlal Nehru Technological University Hyderabad</x:v>
      </x:c>
      <x:c r="Q288" s="309" t="str">
        <x:v>Recent Graduate – Seeking Opportunities</x:v>
      </x:c>
      <x:c r="R288" s="309" t="str">
        <x:v>Other</x:v>
      </x:c>
      <x:c r="S288" s="309" t="str">
        <x:v>vennelavarun5251@gmail.com</x:v>
      </x:c>
      <x:c r="T288" s="312" t="str">
        <x:v>GSLDC Social Media</x:v>
      </x:c>
      <x:c r="U288" s="73"/>
      <x:c r="V288" s="73"/>
      <x:c r="W288" s="73"/>
      <x:c r="X288" s="73"/>
      <x:c r="Y288" s="73"/>
      <x:c r="Z288" s="73"/>
    </x:row>
    <x:row r="289">
      <x:c r="A289" s="338" t="n">
        <x:v>157</x:v>
      </x:c>
      <x:c r="B289" s="268" t="str">
        <x:v>Team</x:v>
      </x:c>
      <x:c r="C289" s="268" t="n">
        <x:v>5</x:v>
      </x:c>
      <x:c r="D289" s="268" t="n">
        <x:v>2</x:v>
      </x:c>
      <x:c r="E289" s="259" t="str">
        <x:v>N/A</x:v>
      </x:c>
      <x:c r="F289" s="259" t="str"/>
      <x:c r="G289" s="319"/>
      <x:c r="H289" s="268"/>
      <x:c r="I289" s="344" t="b">
        <x:v>0</x:v>
      </x:c>
      <x:c r="J289" s="259" t="str"/>
      <x:c r="K289" s="259" t="str"/>
      <x:c r="L289" s="259" t="str">
        <x:v>Unclear / Not specified</x:v>
      </x:c>
      <x:c r="M289" s="259" t="str"/>
      <x:c r="N289" s="259" t="str">
        <x:v>Not specified</x:v>
      </x:c>
      <x:c r="O289" s="259" t="str"/>
      <x:c r="P289" s="259" t="str"/>
      <x:c r="Q289" s="259" t="str"/>
      <x:c r="R289" s="259" t="str">
        <x:v>Not specified</x:v>
      </x:c>
      <x:c r="S289" s="259" t="str"/>
      <x:c r="T289" s="168" t="str">
        <x:v>GSLDC Social Media</x:v>
      </x:c>
      <x:c r="U289" s="73"/>
      <x:c r="V289" s="73"/>
      <x:c r="W289" s="73"/>
      <x:c r="X289" s="73"/>
      <x:c r="Y289" s="73"/>
      <x:c r="Z289" s="73"/>
    </x:row>
    <x:row r="290">
      <x:c r="A290" s="339" t="n">
        <x:v>157</x:v>
      </x:c>
      <x:c r="B290" s="340" t="str">
        <x:v>Team</x:v>
      </x:c>
      <x:c r="C290" s="340" t="n">
        <x:v>5</x:v>
      </x:c>
      <x:c r="D290" s="340" t="n">
        <x:v>3</x:v>
      </x:c>
      <x:c r="E290" s="309" t="str">
        <x:v>N/A</x:v>
      </x:c>
      <x:c r="F290" s="309" t="str"/>
      <x:c r="G290" s="320"/>
      <x:c r="H290" s="340"/>
      <x:c r="I290" s="345" t="b">
        <x:v>0</x:v>
      </x:c>
      <x:c r="J290" s="309" t="str"/>
      <x:c r="K290" s="309" t="str"/>
      <x:c r="L290" s="309" t="str">
        <x:v>Unclear / Not specified</x:v>
      </x:c>
      <x:c r="M290" s="309" t="str"/>
      <x:c r="N290" s="309" t="str">
        <x:v>Not specified</x:v>
      </x:c>
      <x:c r="O290" s="309" t="str"/>
      <x:c r="P290" s="309" t="str"/>
      <x:c r="Q290" s="309" t="str"/>
      <x:c r="R290" s="309" t="str">
        <x:v>Not specified</x:v>
      </x:c>
      <x:c r="S290" s="309" t="str"/>
      <x:c r="T290" s="312" t="str">
        <x:v>GSLDC Social Media</x:v>
      </x:c>
      <x:c r="U290" s="73"/>
      <x:c r="V290" s="73"/>
      <x:c r="W290" s="73"/>
      <x:c r="X290" s="73"/>
      <x:c r="Y290" s="73"/>
      <x:c r="Z290" s="73"/>
    </x:row>
    <x:row r="291">
      <x:c r="A291" s="338" t="n">
        <x:v>157</x:v>
      </x:c>
      <x:c r="B291" s="268" t="str">
        <x:v>Team</x:v>
      </x:c>
      <x:c r="C291" s="268" t="n">
        <x:v>5</x:v>
      </x:c>
      <x:c r="D291" s="268" t="n">
        <x:v>4</x:v>
      </x:c>
      <x:c r="E291" s="259" t="str">
        <x:v>N/A</x:v>
      </x:c>
      <x:c r="F291" s="259" t="str"/>
      <x:c r="G291" s="319"/>
      <x:c r="H291" s="268"/>
      <x:c r="I291" s="344" t="b">
        <x:v>0</x:v>
      </x:c>
      <x:c r="J291" s="259" t="str"/>
      <x:c r="K291" s="259" t="str"/>
      <x:c r="L291" s="259" t="str">
        <x:v>Unclear / Not specified</x:v>
      </x:c>
      <x:c r="M291" s="259" t="str"/>
      <x:c r="N291" s="259" t="str">
        <x:v>Not specified</x:v>
      </x:c>
      <x:c r="O291" s="259" t="str"/>
      <x:c r="P291" s="259" t="str"/>
      <x:c r="Q291" s="259" t="str"/>
      <x:c r="R291" s="259" t="str">
        <x:v>Not specified</x:v>
      </x:c>
      <x:c r="S291" s="259" t="str"/>
      <x:c r="T291" s="168" t="str">
        <x:v>GSLDC Social Media</x:v>
      </x:c>
      <x:c r="U291" s="73"/>
      <x:c r="V291" s="73"/>
      <x:c r="W291" s="73"/>
      <x:c r="X291" s="73"/>
      <x:c r="Y291" s="73"/>
      <x:c r="Z291" s="73"/>
    </x:row>
    <x:row r="292">
      <x:c r="A292" s="339" t="n">
        <x:v>157</x:v>
      </x:c>
      <x:c r="B292" s="340" t="str">
        <x:v>Team</x:v>
      </x:c>
      <x:c r="C292" s="340" t="n">
        <x:v>5</x:v>
      </x:c>
      <x:c r="D292" s="340" t="n">
        <x:v>5</x:v>
      </x:c>
      <x:c r="E292" s="309" t="str">
        <x:v>N/A</x:v>
      </x:c>
      <x:c r="F292" s="309" t="str"/>
      <x:c r="G292" s="320"/>
      <x:c r="H292" s="340"/>
      <x:c r="I292" s="345" t="b">
        <x:v>0</x:v>
      </x:c>
      <x:c r="J292" s="309" t="str"/>
      <x:c r="K292" s="309" t="str"/>
      <x:c r="L292" s="309" t="str">
        <x:v>Unclear / Not specified</x:v>
      </x:c>
      <x:c r="M292" s="309" t="str"/>
      <x:c r="N292" s="309" t="str">
        <x:v>Not specified</x:v>
      </x:c>
      <x:c r="O292" s="309" t="str"/>
      <x:c r="P292" s="309" t="str"/>
      <x:c r="Q292" s="309" t="str"/>
      <x:c r="R292" s="309" t="str">
        <x:v>Not specified</x:v>
      </x:c>
      <x:c r="S292" s="309" t="str"/>
      <x:c r="T292" s="312" t="str">
        <x:v>GSLDC Social Media</x:v>
      </x:c>
      <x:c r="U292" s="73"/>
      <x:c r="V292" s="73"/>
      <x:c r="W292" s="73"/>
      <x:c r="X292" s="73"/>
      <x:c r="Y292" s="73"/>
      <x:c r="Z292" s="73"/>
    </x:row>
    <x:row r="293">
      <x:c r="A293" s="338" t="n">
        <x:v>158</x:v>
      </x:c>
      <x:c r="B293" s="268" t="str">
        <x:v>Team</x:v>
      </x:c>
      <x:c r="C293" s="268" t="n">
        <x:v>2</x:v>
      </x:c>
      <x:c r="D293" s="268" t="n">
        <x:v>1</x:v>
      </x:c>
      <x:c r="E293" s="259" t="str">
        <x:v>Mukhamednazarov Akmal</x:v>
      </x:c>
      <x:c r="F293" s="259" t="str">
        <x:v>Male</x:v>
      </x:c>
      <x:c r="G293" s="319" t="n">
        <x:v>37915</x:v>
      </x:c>
      <x:c r="H293" s="268" t="n">
        <x:v>22</x:v>
      </x:c>
      <x:c r="I293" s="344" t="b">
        <x:v>1</x:v>
      </x:c>
      <x:c r="J293" s="259" t="str">
        <x:v>uzbek</x:v>
      </x:c>
      <x:c r="K293" s="259" t="str">
        <x:v>Uzbekistan</x:v>
      </x:c>
      <x:c r="L293" s="259" t="str">
        <x:v>Uzbekistan</x:v>
      </x:c>
      <x:c r="M293" s="259" t="str">
        <x:v>Iam final year medical academy student</x:v>
      </x:c>
      <x:c r="N293" s="259" t="str">
        <x:v>Other / Unclear</x:v>
      </x:c>
      <x:c r="O293" s="259" t="str">
        <x:v>Tashkent Medical Academy</x:v>
      </x:c>
      <x:c r="P293" s="259" t="str">
        <x:v>Tashkent Medical Academy</x:v>
      </x:c>
      <x:c r="Q293" s="259" t="str">
        <x:v>Student</x:v>
      </x:c>
      <x:c r="R293" s="259" t="str">
        <x:v>General / Not specified</x:v>
      </x:c>
      <x:c r="S293" s="259" t="str">
        <x:v>akmalmuhamednazarov@gmail.com</x:v>
      </x:c>
      <x:c r="T293" s="168" t="str">
        <x:v>University/Institution Announcement, Recommendation / Word of mouth</x:v>
      </x:c>
      <x:c r="U293" s="73"/>
      <x:c r="V293" s="73"/>
      <x:c r="W293" s="73"/>
      <x:c r="X293" s="73"/>
      <x:c r="Y293" s="73"/>
      <x:c r="Z293" s="73"/>
    </x:row>
    <x:row r="294">
      <x:c r="A294" s="339" t="n">
        <x:v>158</x:v>
      </x:c>
      <x:c r="B294" s="340" t="str">
        <x:v>Team</x:v>
      </x:c>
      <x:c r="C294" s="340" t="n">
        <x:v>2</x:v>
      </x:c>
      <x:c r="D294" s="340" t="n">
        <x:v>2</x:v>
      </x:c>
      <x:c r="E294" s="309" t="str">
        <x:v>Kamilla Muhamednazarova</x:v>
      </x:c>
      <x:c r="F294" s="309" t="str">
        <x:v>Female</x:v>
      </x:c>
      <x:c r="G294" s="320" t="n">
        <x:v>36646</x:v>
      </x:c>
      <x:c r="H294" s="340" t="n">
        <x:v>26</x:v>
      </x:c>
      <x:c r="I294" s="345" t="b">
        <x:v>1</x:v>
      </x:c>
      <x:c r="J294" s="309" t="str">
        <x:v>Uzbek</x:v>
      </x:c>
      <x:c r="K294" s="309" t="str">
        <x:v>Uzbekistan</x:v>
      </x:c>
      <x:c r="L294" s="309" t="str">
        <x:v>Uzbekistan</x:v>
      </x:c>
      <x:c r="M294" s="309" t="str">
        <x:v>Entry level / New employee</x:v>
      </x:c>
      <x:c r="N294" s="309" t="str">
        <x:v>Employed / Professional</x:v>
      </x:c>
      <x:c r="O294" s="309" t="str">
        <x:v>Westminter University in Tashkent,Silk Road International University of Touriszm and Cultural Heritage</x:v>
      </x:c>
      <x:c r="P294" s="309" t="str">
        <x:v>Westminter University In Tashkent,Silk Road International University Of Touriszm And Cultural Heritage</x:v>
      </x:c>
      <x:c r="Q294" s="309" t="str">
        <x:v>MA student, teaching International Law in Tourism (SRIUT)</x:v>
      </x:c>
      <x:c r="R294" s="309" t="str">
        <x:v>Policy / Law / Social Sciences</x:v>
      </x:c>
      <x:c r="S294" s="309" t="str">
        <x:v>muhamednzk@gmail.com</x:v>
      </x:c>
      <x:c r="T294" s="312" t="str">
        <x:v>University/Institution Announcement, Recommendation / Word of mouth</x:v>
      </x:c>
      <x:c r="U294" s="73"/>
      <x:c r="V294" s="73"/>
      <x:c r="W294" s="73"/>
      <x:c r="X294" s="73"/>
      <x:c r="Y294" s="73"/>
      <x:c r="Z294" s="73"/>
    </x:row>
    <x:row r="295">
      <x:c r="A295" s="338" t="n">
        <x:v>159</x:v>
      </x:c>
      <x:c r="B295" s="268" t="str">
        <x:v>Team</x:v>
      </x:c>
      <x:c r="C295" s="268" t="n">
        <x:v>3</x:v>
      </x:c>
      <x:c r="D295" s="268" t="n">
        <x:v>1</x:v>
      </x:c>
      <x:c r="E295" s="259" t="str">
        <x:v>Eze, Marvellous</x:v>
      </x:c>
      <x:c r="F295" s="259" t="str">
        <x:v>Male</x:v>
      </x:c>
      <x:c r="G295" s="319" t="n">
        <x:v>39545</x:v>
      </x:c>
      <x:c r="H295" s="268" t="n">
        <x:v>18</x:v>
      </x:c>
      <x:c r="I295" s="344" t="b">
        <x:v>1</x:v>
      </x:c>
      <x:c r="J295" s="259" t="str">
        <x:v>Nigeria</x:v>
      </x:c>
      <x:c r="K295" s="259" t="str">
        <x:v>Nigeria, Aba</x:v>
      </x:c>
      <x:c r="L295" s="259" t="str">
        <x:v>Nigeria</x:v>
      </x:c>
      <x:c r="M295" s="259" t="str">
        <x:v>Undergraduate Student (Year 1 to 4)</x:v>
      </x:c>
      <x:c r="N295" s="259" t="str">
        <x:v>Undergraduate student</x:v>
      </x:c>
      <x:c r="O295" s="259" t="str">
        <x:v>Federal University of Technology Owerri Nigeria</x:v>
      </x:c>
      <x:c r="P295" s="259" t="str">
        <x:v>Federal University Of Technology Owerri Nigeria</x:v>
      </x:c>
      <x:c r="Q295" s="259" t="str">
        <x:v>Radiography\Student</x:v>
      </x:c>
      <x:c r="R295" s="259" t="str">
        <x:v>General / Not specified</x:v>
      </x:c>
      <x:c r="S295" s="259" t="str">
        <x:v>marvewonder718@yahoo.com</x:v>
      </x:c>
      <x:c r="T295" s="168" t="str">
        <x:v>Opportunity Platforms</x:v>
      </x:c>
      <x:c r="U295" s="73"/>
      <x:c r="V295" s="73"/>
      <x:c r="W295" s="73"/>
      <x:c r="X295" s="73"/>
      <x:c r="Y295" s="73"/>
      <x:c r="Z295" s="73"/>
    </x:row>
    <x:row r="296">
      <x:c r="A296" s="339" t="n">
        <x:v>159</x:v>
      </x:c>
      <x:c r="B296" s="340" t="str">
        <x:v>Team</x:v>
      </x:c>
      <x:c r="C296" s="340" t="n">
        <x:v>3</x:v>
      </x:c>
      <x:c r="D296" s="340" t="n">
        <x:v>2</x:v>
      </x:c>
      <x:c r="E296" s="309" t="str">
        <x:v>Nnodim, Great</x:v>
      </x:c>
      <x:c r="F296" s="309" t="str">
        <x:v>Male</x:v>
      </x:c>
      <x:c r="G296" s="320" t="n">
        <x:v>39296</x:v>
      </x:c>
      <x:c r="H296" s="340" t="n">
        <x:v>18</x:v>
      </x:c>
      <x:c r="I296" s="345" t="b">
        <x:v>1</x:v>
      </x:c>
      <x:c r="J296" s="309" t="str">
        <x:v>Nigeria</x:v>
      </x:c>
      <x:c r="K296" s="309" t="str">
        <x:v>Aba, Nigeria</x:v>
      </x:c>
      <x:c r="L296" s="309" t="str">
        <x:v>Nigeria</x:v>
      </x:c>
      <x:c r="M296" s="309" t="str">
        <x:v>Undergraduate Student (Year 1 to 4)</x:v>
      </x:c>
      <x:c r="N296" s="309" t="str">
        <x:v>Undergraduate student</x:v>
      </x:c>
      <x:c r="O296" s="309" t="str">
        <x:v>Imo State University Owerri</x:v>
      </x:c>
      <x:c r="P296" s="309" t="str">
        <x:v>Imo State University Owerri</x:v>
      </x:c>
      <x:c r="Q296" s="309" t="str">
        <x:v>Medical Laboratory Science\Student</x:v>
      </x:c>
      <x:c r="R296" s="309" t="str">
        <x:v>Health / Medicine</x:v>
      </x:c>
      <x:c r="S296" s="309" t="str"/>
      <x:c r="T296" s="312" t="str">
        <x:v>Opportunity Platforms</x:v>
      </x:c>
      <x:c r="U296" s="73"/>
      <x:c r="V296" s="73"/>
      <x:c r="W296" s="73"/>
      <x:c r="X296" s="73"/>
      <x:c r="Y296" s="73"/>
      <x:c r="Z296" s="73"/>
    </x:row>
    <x:row r="297">
      <x:c r="A297" s="338" t="n">
        <x:v>159</x:v>
      </x:c>
      <x:c r="B297" s="268" t="str">
        <x:v>Team</x:v>
      </x:c>
      <x:c r="C297" s="268" t="n">
        <x:v>3</x:v>
      </x:c>
      <x:c r="D297" s="268" t="n">
        <x:v>3</x:v>
      </x:c>
      <x:c r="E297" s="259" t="str">
        <x:v>Orji, Anslem</x:v>
      </x:c>
      <x:c r="F297" s="259" t="str">
        <x:v>Male</x:v>
      </x:c>
      <x:c r="G297" s="319" t="n">
        <x:v>35906</x:v>
      </x:c>
      <x:c r="H297" s="268" t="n">
        <x:v>28</x:v>
      </x:c>
      <x:c r="I297" s="344" t="b">
        <x:v>1</x:v>
      </x:c>
      <x:c r="J297" s="259" t="str">
        <x:v>Nigeria</x:v>
      </x:c>
      <x:c r="K297" s="259" t="str">
        <x:v>Owgu Nigeria</x:v>
      </x:c>
      <x:c r="L297" s="259" t="str">
        <x:v>Nigeria</x:v>
      </x:c>
      <x:c r="M297" s="259" t="str">
        <x:v>Fresh graduate</x:v>
      </x:c>
      <x:c r="N297" s="259" t="str">
        <x:v>Fresh graduate</x:v>
      </x:c>
      <x:c r="O297" s="259" t="str">
        <x:v>British Oil and Gas Exploration</x:v>
      </x:c>
      <x:c r="P297" s="259" t="str">
        <x:v>British Oil And Gas Exploration</x:v>
      </x:c>
      <x:c r="Q297" s="259" t="str">
        <x:v>Materials and Metallurgical Engineering</x:v>
      </x:c>
      <x:c r="R297" s="259" t="str">
        <x:v>Engineering / Architecture</x:v>
      </x:c>
      <x:c r="S297" s="259" t="str">
        <x:v>anslemorji@gmail.com</x:v>
      </x:c>
      <x:c r="T297" s="168" t="str">
        <x:v>Opportunity Platforms</x:v>
      </x:c>
      <x:c r="U297" s="73"/>
      <x:c r="V297" s="73"/>
      <x:c r="W297" s="73"/>
      <x:c r="X297" s="73"/>
      <x:c r="Y297" s="73"/>
      <x:c r="Z297" s="73"/>
    </x:row>
    <x:row r="298">
      <x:c r="A298" s="339" t="n">
        <x:v>160</x:v>
      </x:c>
      <x:c r="B298" s="340" t="str">
        <x:v>Team</x:v>
      </x:c>
      <x:c r="C298" s="340" t="n">
        <x:v>3</x:v>
      </x:c>
      <x:c r="D298" s="340" t="n">
        <x:v>1</x:v>
      </x:c>
      <x:c r="E298" s="309" t="str">
        <x:v>Mohamed A Haroon</x:v>
      </x:c>
      <x:c r="F298" s="309" t="str">
        <x:v>Male</x:v>
      </x:c>
      <x:c r="G298" s="320" t="n">
        <x:v>38616</x:v>
      </x:c>
      <x:c r="H298" s="340" t="n">
        <x:v>20</x:v>
      </x:c>
      <x:c r="I298" s="345" t="b">
        <x:v>1</x:v>
      </x:c>
      <x:c r="J298" s="309" t="str">
        <x:v>Indian</x:v>
      </x:c>
      <x:c r="K298" s="309" t="str">
        <x:v>Chennai, india</x:v>
      </x:c>
      <x:c r="L298" s="309" t="str">
        <x:v>India</x:v>
      </x:c>
      <x:c r="M298" s="309" t="str">
        <x:v>Undergraduate Student (Year 1 to 4)</x:v>
      </x:c>
      <x:c r="N298" s="309" t="str">
        <x:v>Undergraduate student</x:v>
      </x:c>
      <x:c r="O298" s="309" t="str">
        <x:v>Rajalakshmi Institute of Technology, Chennai</x:v>
      </x:c>
      <x:c r="P298" s="309" t="str">
        <x:v>Rajalakshmi Institute Of Technology, Chennai</x:v>
      </x:c>
      <x:c r="Q298" s="309" t="str">
        <x:v>B.Tech in Artificial Intelligence and Data Science</x:v>
      </x:c>
      <x:c r="R298" s="309" t="str">
        <x:v>Computer Science / IT / AI</x:v>
      </x:c>
      <x:c r="S298" s="309" t="str">
        <x:v>mohamedharoon2109@gmail.com</x:v>
      </x:c>
      <x:c r="T298" s="312" t="str">
        <x:v>Opportunity Platforms</x:v>
      </x:c>
      <x:c r="U298" s="73"/>
      <x:c r="V298" s="73"/>
      <x:c r="W298" s="73"/>
      <x:c r="X298" s="73"/>
      <x:c r="Y298" s="73"/>
      <x:c r="Z298" s="73"/>
    </x:row>
    <x:row r="299">
      <x:c r="A299" s="338" t="n">
        <x:v>160</x:v>
      </x:c>
      <x:c r="B299" s="268" t="str">
        <x:v>Team</x:v>
      </x:c>
      <x:c r="C299" s="268" t="n">
        <x:v>3</x:v>
      </x:c>
      <x:c r="D299" s="268" t="n">
        <x:v>2</x:v>
      </x:c>
      <x:c r="E299" s="259" t="str">
        <x:v>Mohammed Absal S</x:v>
      </x:c>
      <x:c r="F299" s="259" t="str">
        <x:v>Male</x:v>
      </x:c>
      <x:c r="G299" s="319" t="n">
        <x:v>38687</x:v>
      </x:c>
      <x:c r="H299" s="268" t="n">
        <x:v>20</x:v>
      </x:c>
      <x:c r="I299" s="344" t="b">
        <x:v>1</x:v>
      </x:c>
      <x:c r="J299" s="259" t="str">
        <x:v>Indian</x:v>
      </x:c>
      <x:c r="K299" s="259" t="str">
        <x:v>Chennai, India</x:v>
      </x:c>
      <x:c r="L299" s="259" t="str">
        <x:v>India</x:v>
      </x:c>
      <x:c r="M299" s="259" t="str">
        <x:v>Undergraduate Student (Year 1 to 4)</x:v>
      </x:c>
      <x:c r="N299" s="259" t="str">
        <x:v>Undergraduate student</x:v>
      </x:c>
      <x:c r="O299" s="259" t="str">
        <x:v>Rajalakshmi Institute of Technology, Chennai</x:v>
      </x:c>
      <x:c r="P299" s="259" t="str">
        <x:v>Rajalakshmi Institute Of Technology, Chennai</x:v>
      </x:c>
      <x:c r="Q299" s="259" t="str">
        <x:v>B.Tech in Artificial Intelligence and Data Science</x:v>
      </x:c>
      <x:c r="R299" s="259" t="str">
        <x:v>Computer Science / IT / AI</x:v>
      </x:c>
      <x:c r="S299" s="259" t="str">
        <x:v>mohammedabsal9943@gmail.com</x:v>
      </x:c>
      <x:c r="T299" s="168" t="str">
        <x:v>Opportunity Platforms</x:v>
      </x:c>
      <x:c r="U299" s="73"/>
      <x:c r="V299" s="73"/>
      <x:c r="W299" s="73"/>
      <x:c r="X299" s="73"/>
      <x:c r="Y299" s="73"/>
      <x:c r="Z299" s="73"/>
    </x:row>
    <x:row r="300">
      <x:c r="A300" s="339" t="n">
        <x:v>160</x:v>
      </x:c>
      <x:c r="B300" s="340" t="str">
        <x:v>Team</x:v>
      </x:c>
      <x:c r="C300" s="340" t="n">
        <x:v>3</x:v>
      </x:c>
      <x:c r="D300" s="340" t="n">
        <x:v>3</x:v>
      </x:c>
      <x:c r="E300" s="309" t="str">
        <x:v>Puviarasan K</x:v>
      </x:c>
      <x:c r="F300" s="309" t="str">
        <x:v>Male</x:v>
      </x:c>
      <x:c r="G300" s="320" t="n">
        <x:v>38983</x:v>
      </x:c>
      <x:c r="H300" s="340" t="n">
        <x:v>19</x:v>
      </x:c>
      <x:c r="I300" s="345" t="b">
        <x:v>1</x:v>
      </x:c>
      <x:c r="J300" s="309" t="str">
        <x:v>Indian</x:v>
      </x:c>
      <x:c r="K300" s="309" t="str">
        <x:v>Chennai, India</x:v>
      </x:c>
      <x:c r="L300" s="309" t="str">
        <x:v>India</x:v>
      </x:c>
      <x:c r="M300" s="309" t="str">
        <x:v>Undergraduate Student (Year 1 to 4)</x:v>
      </x:c>
      <x:c r="N300" s="309" t="str">
        <x:v>Undergraduate student</x:v>
      </x:c>
      <x:c r="O300" s="309" t="str">
        <x:v>Rajalakshmi Institute of Technology, Chennai</x:v>
      </x:c>
      <x:c r="P300" s="309" t="str">
        <x:v>Rajalakshmi Institute Of Technology, Chennai</x:v>
      </x:c>
      <x:c r="Q300" s="309" t="str">
        <x:v>B.Tech in Artificial Intelligence and Data Science</x:v>
      </x:c>
      <x:c r="R300" s="309" t="str">
        <x:v>Computer Science / IT / AI</x:v>
      </x:c>
      <x:c r="S300" s="309" t="str">
        <x:v>puviking06@gmail.com</x:v>
      </x:c>
      <x:c r="T300" s="312" t="str">
        <x:v>Opportunity Platforms</x:v>
      </x:c>
      <x:c r="U300" s="73"/>
      <x:c r="V300" s="73"/>
      <x:c r="W300" s="73"/>
      <x:c r="X300" s="73"/>
      <x:c r="Y300" s="73"/>
      <x:c r="Z300" s="73"/>
    </x:row>
    <x:row r="301">
      <x:c r="A301" s="338" t="n">
        <x:v>161</x:v>
      </x:c>
      <x:c r="B301" s="268" t="str">
        <x:v>Individual</x:v>
      </x:c>
      <x:c r="C301" s="268" t="n">
        <x:v>1</x:v>
      </x:c>
      <x:c r="D301" s="268" t="n">
        <x:v>1</x:v>
      </x:c>
      <x:c r="E301" s="259" t="str">
        <x:v>Chiwendu Peace onwugharam</x:v>
      </x:c>
      <x:c r="F301" s="259" t="str">
        <x:v>Female</x:v>
      </x:c>
      <x:c r="G301" s="319" t="n">
        <x:v>30413</x:v>
      </x:c>
      <x:c r="H301" s="268" t="n">
        <x:v>43</x:v>
      </x:c>
      <x:c r="I301" s="344" t="b">
        <x:v>1</x:v>
      </x:c>
      <x:c r="J301" s="259" t="str">
        <x:v>Nigerian</x:v>
      </x:c>
      <x:c r="K301" s="259" t="str">
        <x:v>United Arab Emirates</x:v>
      </x:c>
      <x:c r="L301" s="259" t="str">
        <x:v>United Arab Emirates</x:v>
      </x:c>
      <x:c r="M301" s="259" t="str">
        <x:v>Graduate</x:v>
      </x:c>
      <x:c r="N301" s="259" t="str">
        <x:v>Fresh graduate</x:v>
      </x:c>
      <x:c r="O301" s="259" t="str">
        <x:v>Non</x:v>
      </x:c>
      <x:c r="P301" s="259" t="str">
        <x:v>Non</x:v>
      </x:c>
      <x:c r="Q301" s="259" t="str">
        <x:v>Graduate</x:v>
      </x:c>
      <x:c r="R301" s="259" t="str">
        <x:v>Other</x:v>
      </x:c>
      <x:c r="S301" s="259" t="str">
        <x:v>Peacechiwenduvictor@gmail.com</x:v>
      </x:c>
      <x:c r="T301" s="168" t="str">
        <x:v>Recommendation / Word of mouth</x:v>
      </x:c>
      <x:c r="U301" s="73"/>
      <x:c r="V301" s="73"/>
      <x:c r="W301" s="73"/>
      <x:c r="X301" s="73"/>
      <x:c r="Y301" s="73"/>
      <x:c r="Z301" s="73"/>
    </x:row>
    <x:row r="302">
      <x:c r="A302" s="339" t="n">
        <x:v>162</x:v>
      </x:c>
      <x:c r="B302" s="340" t="str">
        <x:v>Individual</x:v>
      </x:c>
      <x:c r="C302" s="340" t="n">
        <x:v>1</x:v>
      </x:c>
      <x:c r="D302" s="340" t="n">
        <x:v>1</x:v>
      </x:c>
      <x:c r="E302" s="309" t="str">
        <x:v>MINGOTI, Pablo</x:v>
      </x:c>
      <x:c r="F302" s="309" t="str">
        <x:v>Male</x:v>
      </x:c>
      <x:c r="G302" s="320" t="n">
        <x:v>34839</x:v>
      </x:c>
      <x:c r="H302" s="340" t="n">
        <x:v>30</x:v>
      </x:c>
      <x:c r="I302" s="345" t="b">
        <x:v>1</x:v>
      </x:c>
      <x:c r="J302" s="309" t="str">
        <x:v>Brazilian and Italian</x:v>
      </x:c>
      <x:c r="K302" s="309" t="str">
        <x:v>Brazil, Brasília</x:v>
      </x:c>
      <x:c r="L302" s="309" t="str">
        <x:v>Brazil</x:v>
      </x:c>
      <x:c r="M302" s="309" t="str">
        <x:v>Entry level / New employee</x:v>
      </x:c>
      <x:c r="N302" s="309" t="str">
        <x:v>Employed / Professional</x:v>
      </x:c>
      <x:c r="O302" s="309" t="str">
        <x:v>Brazilian Government, Dataprev</x:v>
      </x:c>
      <x:c r="P302" s="309" t="str">
        <x:v>Brazilian Government, Dataprev</x:v>
      </x:c>
      <x:c r="Q302" s="309" t="str">
        <x:v>Communication Analyst / Journalist</x:v>
      </x:c>
      <x:c r="R302" s="309" t="str">
        <x:v>Other</x:v>
      </x:c>
      <x:c r="S302" s="309" t="str">
        <x:v>jornalistapablomingoti@gmail.com</x:v>
      </x:c>
      <x:c r="T302" s="312" t="str">
        <x:v>Opportunity Platforms</x:v>
      </x:c>
      <x:c r="U302" s="73"/>
      <x:c r="V302" s="73"/>
      <x:c r="W302" s="73"/>
      <x:c r="X302" s="73"/>
      <x:c r="Y302" s="73"/>
      <x:c r="Z302" s="73"/>
    </x:row>
    <x:row r="303">
      <x:c r="A303" s="338" t="n">
        <x:v>163</x:v>
      </x:c>
      <x:c r="B303" s="268" t="str">
        <x:v>Individual</x:v>
      </x:c>
      <x:c r="C303" s="268" t="n">
        <x:v>1</x:v>
      </x:c>
      <x:c r="D303" s="268" t="n">
        <x:v>1</x:v>
      </x:c>
      <x:c r="E303" s="259" t="str">
        <x:v>Ushasreesunkari</x:v>
      </x:c>
      <x:c r="F303" s="259" t="str">
        <x:v>Female</x:v>
      </x:c>
      <x:c r="G303" s="319" t="n">
        <x:v>36459</x:v>
      </x:c>
      <x:c r="H303" s="268" t="n">
        <x:v>26</x:v>
      </x:c>
      <x:c r="I303" s="344" t="b">
        <x:v>1</x:v>
      </x:c>
      <x:c r="J303" s="259" t="str">
        <x:v>Indian</x:v>
      </x:c>
      <x:c r="K303" s="259" t="str">
        <x:v>United Kingdom, Surrey</x:v>
      </x:c>
      <x:c r="L303" s="259" t="str">
        <x:v>United Kingdom</x:v>
      </x:c>
      <x:c r="M303" s="259" t="str">
        <x:v>Fresh graduate</x:v>
      </x:c>
      <x:c r="N303" s="259" t="str">
        <x:v>Fresh graduate</x:v>
      </x:c>
      <x:c r="O303" s="259" t="str">
        <x:v>University of Surrey</x:v>
      </x:c>
      <x:c r="P303" s="259" t="str">
        <x:v>University Of Surrey</x:v>
      </x:c>
      <x:c r="Q303" s="259" t="str">
        <x:v>MSc Food Science and MSc Nutrition and Dietitics</x:v>
      </x:c>
      <x:c r="R303" s="259" t="str">
        <x:v>Health / Medicine</x:v>
      </x:c>
      <x:c r="S303" s="259" t="str">
        <x:v>ushasreesunkari99@gmail.com</x:v>
      </x:c>
      <x:c r="T303" s="168" t="str">
        <x:v>UNITAR Platform</x:v>
      </x:c>
      <x:c r="U303" s="73"/>
      <x:c r="V303" s="73"/>
      <x:c r="W303" s="73"/>
      <x:c r="X303" s="73"/>
      <x:c r="Y303" s="73"/>
      <x:c r="Z303" s="73"/>
    </x:row>
    <x:row r="304">
      <x:c r="A304" s="339" t="n">
        <x:v>164</x:v>
      </x:c>
      <x:c r="B304" s="340" t="str">
        <x:v>Team</x:v>
      </x:c>
      <x:c r="C304" s="340" t="n">
        <x:v>2</x:v>
      </x:c>
      <x:c r="D304" s="340" t="n">
        <x:v>1</x:v>
      </x:c>
      <x:c r="E304" s="309" t="str">
        <x:v>AWAKESSIEN, Mekitmfon</x:v>
      </x:c>
      <x:c r="F304" s="309" t="str">
        <x:v>Male</x:v>
      </x:c>
      <x:c r="G304" s="320" t="n">
        <x:v>34826</x:v>
      </x:c>
      <x:c r="H304" s="340" t="n">
        <x:v>30</x:v>
      </x:c>
      <x:c r="I304" s="345" t="b">
        <x:v>1</x:v>
      </x:c>
      <x:c r="J304" s="309" t="str">
        <x:v>Nigerian</x:v>
      </x:c>
      <x:c r="K304" s="309" t="str">
        <x:v>Abuja, Nigeria</x:v>
      </x:c>
      <x:c r="L304" s="309" t="str">
        <x:v>Nigeria</x:v>
      </x:c>
      <x:c r="M304" s="309" t="str">
        <x:v>Mid-Level</x:v>
      </x:c>
      <x:c r="N304" s="309" t="str">
        <x:v>Other / Unclear</x:v>
      </x:c>
      <x:c r="O304" s="309" t="str">
        <x:v>African Union</x:v>
      </x:c>
      <x:c r="P304" s="309" t="str">
        <x:v>African Union</x:v>
      </x:c>
      <x:c r="Q304" s="309" t="str">
        <x:v>Digital Innovation Expert</x:v>
      </x:c>
      <x:c r="R304" s="309" t="str">
        <x:v>Computer Science / IT / AI</x:v>
      </x:c>
      <x:c r="S304" s="309" t="str">
        <x:v>amekitmfon@gmail.com</x:v>
      </x:c>
      <x:c r="T304" s="312" t="str">
        <x:v>Recommendation / Word of mouth</x:v>
      </x:c>
      <x:c r="U304" s="73"/>
      <x:c r="V304" s="73"/>
      <x:c r="W304" s="73"/>
      <x:c r="X304" s="73"/>
      <x:c r="Y304" s="73"/>
      <x:c r="Z304" s="73"/>
    </x:row>
    <x:row r="305">
      <x:c r="A305" s="338" t="n">
        <x:v>164</x:v>
      </x:c>
      <x:c r="B305" s="268" t="str">
        <x:v>Team</x:v>
      </x:c>
      <x:c r="C305" s="268" t="n">
        <x:v>2</x:v>
      </x:c>
      <x:c r="D305" s="268" t="n">
        <x:v>2</x:v>
      </x:c>
      <x:c r="E305" s="259" t="str">
        <x:v>WAWERU, Ceasar</x:v>
      </x:c>
      <x:c r="F305" s="259" t="str">
        <x:v>Male</x:v>
      </x:c>
      <x:c r="G305" s="319"/>
      <x:c r="H305" s="268"/>
      <x:c r="I305" s="344" t="b">
        <x:v>0</x:v>
      </x:c>
      <x:c r="J305" s="259" t="str">
        <x:v>Kenyam</x:v>
      </x:c>
      <x:c r="K305" s="259" t="str">
        <x:v>Addis Ababa, Ethiopia</x:v>
      </x:c>
      <x:c r="L305" s="259" t="str">
        <x:v>Ethiopia</x:v>
      </x:c>
      <x:c r="M305" s="259" t="str">
        <x:v>Mid-Level</x:v>
      </x:c>
      <x:c r="N305" s="259" t="str">
        <x:v>Other / Unclear</x:v>
      </x:c>
      <x:c r="O305" s="259" t="str">
        <x:v>African Union</x:v>
      </x:c>
      <x:c r="P305" s="259" t="str">
        <x:v>African Union</x:v>
      </x:c>
      <x:c r="Q305" s="259" t="str">
        <x:v>Strategic Coordination Expert</x:v>
      </x:c>
      <x:c r="R305" s="259" t="str">
        <x:v>Other</x:v>
      </x:c>
      <x:c r="S305" s="259" t="str">
        <x:v>ceasarwaweru@gmail.com</x:v>
      </x:c>
      <x:c r="T305" s="168" t="str">
        <x:v>Recommendation / Word of mouth</x:v>
      </x:c>
      <x:c r="U305" s="73"/>
      <x:c r="V305" s="73"/>
      <x:c r="W305" s="73"/>
      <x:c r="X305" s="73"/>
      <x:c r="Y305" s="73"/>
      <x:c r="Z305" s="73"/>
    </x:row>
    <x:row r="306">
      <x:c r="A306" s="339" t="n">
        <x:v>165</x:v>
      </x:c>
      <x:c r="B306" s="340" t="str">
        <x:v>Individual</x:v>
      </x:c>
      <x:c r="C306" s="340" t="n">
        <x:v>1</x:v>
      </x:c>
      <x:c r="D306" s="340" t="n">
        <x:v>1</x:v>
      </x:c>
      <x:c r="E306" s="309" t="str">
        <x:v>Nyasha Sibanda</x:v>
      </x:c>
      <x:c r="F306" s="309" t="str">
        <x:v>Female</x:v>
      </x:c>
      <x:c r="G306" s="320" t="n">
        <x:v>37693</x:v>
      </x:c>
      <x:c r="H306" s="340" t="n">
        <x:v>23</x:v>
      </x:c>
      <x:c r="I306" s="345" t="b">
        <x:v>1</x:v>
      </x:c>
      <x:c r="J306" s="309" t="str">
        <x:v>Zimbabwe</x:v>
      </x:c>
      <x:c r="K306" s="309" t="str">
        <x:v>Harare, Zimbabwe</x:v>
      </x:c>
      <x:c r="L306" s="309" t="str">
        <x:v>Zimbabwe</x:v>
      </x:c>
      <x:c r="M306" s="309" t="str">
        <x:v>Undergraduate Student (Year 1 to 4)</x:v>
      </x:c>
      <x:c r="N306" s="309" t="str">
        <x:v>Undergraduate student</x:v>
      </x:c>
      <x:c r="O306" s="309" t="str">
        <x:v>University of Zimbabwe</x:v>
      </x:c>
      <x:c r="P306" s="309" t="str">
        <x:v>University Of Zimbabwe</x:v>
      </x:c>
      <x:c r="Q306" s="309" t="str">
        <x:v>Clinical Biochemistry and Toxicology</x:v>
      </x:c>
      <x:c r="R306" s="309" t="str">
        <x:v>Other</x:v>
      </x:c>
      <x:c r="S306" s="309" t="str">
        <x:v>nyashasibandas1@gmail.com</x:v>
      </x:c>
      <x:c r="T306" s="312" t="str">
        <x:v>Opportunity Platforms</x:v>
      </x:c>
      <x:c r="U306" s="73"/>
      <x:c r="V306" s="73"/>
      <x:c r="W306" s="73"/>
      <x:c r="X306" s="73"/>
      <x:c r="Y306" s="73"/>
      <x:c r="Z306" s="73"/>
    </x:row>
    <x:row r="307">
      <x:c r="A307" s="338" t="n">
        <x:v>166</x:v>
      </x:c>
      <x:c r="B307" s="268" t="str">
        <x:v>Individual</x:v>
      </x:c>
      <x:c r="C307" s="268" t="n">
        <x:v>1</x:v>
      </x:c>
      <x:c r="D307" s="268" t="n">
        <x:v>1</x:v>
      </x:c>
      <x:c r="E307" s="259" t="str">
        <x:v>DHANUSHKUMAR M</x:v>
      </x:c>
      <x:c r="F307" s="259" t="str">
        <x:v>Male</x:v>
      </x:c>
      <x:c r="G307" s="319" t="n">
        <x:v>37821</x:v>
      </x:c>
      <x:c r="H307" s="268" t="n">
        <x:v>22</x:v>
      </x:c>
      <x:c r="I307" s="344" t="b">
        <x:v>1</x:v>
      </x:c>
      <x:c r="J307" s="259" t="str">
        <x:v>INDIA</x:v>
      </x:c>
      <x:c r="K307" s="259" t="str">
        <x:v>DINDIGUL, TAMIL NADU, INDIA</x:v>
      </x:c>
      <x:c r="L307" s="259" t="str">
        <x:v>India</x:v>
      </x:c>
      <x:c r="M307" s="259" t="str">
        <x:v>Research Scholar</x:v>
      </x:c>
      <x:c r="N307" s="259" t="str">
        <x:v>Postgraduate / Researcher</x:v>
      </x:c>
      <x:c r="O307" s="259" t="str">
        <x:v>THE GANDHIGRAM RURAL INSTITUTE (DEEMED TO BE UNIVERSITY) GANDHIGRAM, DINDIGUL, TAMIL NADU, INDIA-624302</x:v>
      </x:c>
      <x:c r="P307" s="259" t="str">
        <x:v>The Gandhigram Rural Institute (Deemed To Be University) Gandhigram, Dindigul, Tamil Nadu, India-624302</x:v>
      </x:c>
      <x:c r="Q307" s="259" t="str">
        <x:v>Research Scholar</x:v>
      </x:c>
      <x:c r="R307" s="259" t="str">
        <x:v>Other</x:v>
      </x:c>
      <x:c r="S307" s="259" t="str">
        <x:v>dhanushkumargri@gmail.com</x:v>
      </x:c>
      <x:c r="T307" s="168" t="str">
        <x:v>My Guide tell me this</x:v>
      </x:c>
      <x:c r="U307" s="73"/>
      <x:c r="V307" s="73"/>
      <x:c r="W307" s="73"/>
      <x:c r="X307" s="73"/>
      <x:c r="Y307" s="73"/>
      <x:c r="Z307" s="73"/>
    </x:row>
    <x:row r="308">
      <x:c r="A308" s="339" t="n">
        <x:v>167</x:v>
      </x:c>
      <x:c r="B308" s="340" t="str">
        <x:v>Team</x:v>
      </x:c>
      <x:c r="C308" s="340" t="n">
        <x:v>2</x:v>
      </x:c>
      <x:c r="D308" s="340" t="n">
        <x:v>1</x:v>
      </x:c>
      <x:c r="E308" s="309" t="str">
        <x:v>KHUZWAYO, Abner</x:v>
      </x:c>
      <x:c r="F308" s="309" t="str">
        <x:v>Male</x:v>
      </x:c>
      <x:c r="G308" s="320" t="n">
        <x:v>37516</x:v>
      </x:c>
      <x:c r="H308" s="340" t="n">
        <x:v>23</x:v>
      </x:c>
      <x:c r="I308" s="345" t="b">
        <x:v>1</x:v>
      </x:c>
      <x:c r="J308" s="309" t="str">
        <x:v>Kenyan</x:v>
      </x:c>
      <x:c r="K308" s="309" t="str">
        <x:v>Nairobi, Kenya</x:v>
      </x:c>
      <x:c r="L308" s="309" t="str">
        <x:v>Kenya</x:v>
      </x:c>
      <x:c r="M308" s="309" t="str">
        <x:v>Entry level / New employee</x:v>
      </x:c>
      <x:c r="N308" s="309" t="str">
        <x:v>Employed / Professional</x:v>
      </x:c>
      <x:c r="O308" s="309" t="str">
        <x:v>Kenya Ni Mimi</x:v>
      </x:c>
      <x:c r="P308" s="309" t="str">
        <x:v>Kenya Ni Mimi</x:v>
      </x:c>
      <x:c r="Q308" s="309" t="str">
        <x:v>Law</x:v>
      </x:c>
      <x:c r="R308" s="309" t="str">
        <x:v>Policy / Law / Social Sciences</x:v>
      </x:c>
      <x:c r="S308" s="309" t="str">
        <x:v>khuzwayoabner22@gmail.com</x:v>
      </x:c>
      <x:c r="T308" s="312" t="str">
        <x:v>Opportunity Platforms</x:v>
      </x:c>
      <x:c r="U308" s="73"/>
      <x:c r="V308" s="73"/>
      <x:c r="W308" s="73"/>
      <x:c r="X308" s="73"/>
      <x:c r="Y308" s="73"/>
      <x:c r="Z308" s="73"/>
    </x:row>
    <x:row r="309">
      <x:c r="A309" s="338" t="n">
        <x:v>167</x:v>
      </x:c>
      <x:c r="B309" s="268" t="str">
        <x:v>Team</x:v>
      </x:c>
      <x:c r="C309" s="268" t="n">
        <x:v>2</x:v>
      </x:c>
      <x:c r="D309" s="268" t="n">
        <x:v>2</x:v>
      </x:c>
      <x:c r="E309" s="259" t="str">
        <x:v>KOSKEI, Catherine</x:v>
      </x:c>
      <x:c r="F309" s="259" t="str">
        <x:v>Female</x:v>
      </x:c>
      <x:c r="G309" s="319" t="n">
        <x:v>37620</x:v>
      </x:c>
      <x:c r="H309" s="268" t="n">
        <x:v>23</x:v>
      </x:c>
      <x:c r="I309" s="344" t="b">
        <x:v>1</x:v>
      </x:c>
      <x:c r="J309" s="259" t="str">
        <x:v>Kenyan</x:v>
      </x:c>
      <x:c r="K309" s="259" t="str">
        <x:v>Nairobi, Kenya</x:v>
      </x:c>
      <x:c r="L309" s="259" t="str">
        <x:v>Kenya</x:v>
      </x:c>
      <x:c r="M309" s="259" t="str">
        <x:v>Entry level / New employee</x:v>
      </x:c>
      <x:c r="N309" s="259" t="str">
        <x:v>Employed / Professional</x:v>
      </x:c>
      <x:c r="O309" s="259" t="str">
        <x:v>Kenya Ni Mimi</x:v>
      </x:c>
      <x:c r="P309" s="259" t="str">
        <x:v>Kenya Ni Mimi</x:v>
      </x:c>
      <x:c r="Q309" s="259" t="str">
        <x:v>Communications</x:v>
      </x:c>
      <x:c r="R309" s="259" t="str">
        <x:v>Other</x:v>
      </x:c>
      <x:c r="S309" s="259" t="str">
        <x:v>tashcate0@gmail.com</x:v>
      </x:c>
      <x:c r="T309" s="168" t="str">
        <x:v>Opportunity Platforms</x:v>
      </x:c>
      <x:c r="U309" s="73"/>
      <x:c r="V309" s="73"/>
      <x:c r="W309" s="73"/>
      <x:c r="X309" s="73"/>
      <x:c r="Y309" s="73"/>
      <x:c r="Z309" s="73"/>
    </x:row>
    <x:row r="310">
      <x:c r="A310" s="339" t="n">
        <x:v>168</x:v>
      </x:c>
      <x:c r="B310" s="340" t="str">
        <x:v>Team</x:v>
      </x:c>
      <x:c r="C310" s="340" t="n">
        <x:v>3</x:v>
      </x:c>
      <x:c r="D310" s="340" t="n">
        <x:v>1</x:v>
      </x:c>
      <x:c r="E310" s="309" t="str">
        <x:v>Umurzakova Dilnoza</x:v>
      </x:c>
      <x:c r="F310" s="309" t="str">
        <x:v>Female</x:v>
      </x:c>
      <x:c r="G310" s="320" t="n">
        <x:v>32084</x:v>
      </x:c>
      <x:c r="H310" s="340" t="n">
        <x:v>38</x:v>
      </x:c>
      <x:c r="I310" s="345" t="b">
        <x:v>1</x:v>
      </x:c>
      <x:c r="J310" s="309" t="str">
        <x:v>uzbek</x:v>
      </x:c>
      <x:c r="K310" s="309" t="str">
        <x:v>Samarkand, Republic of Uzbekistan</x:v>
      </x:c>
      <x:c r="L310" s="309" t="str">
        <x:v>Uzbekistan</x:v>
      </x:c>
      <x:c r="M310" s="309" t="str">
        <x:v>researcher</x:v>
      </x:c>
      <x:c r="N310" s="309" t="str">
        <x:v>Other / Unclear</x:v>
      </x:c>
      <x:c r="O310" s="309" t="str">
        <x:v>Silk Road International University of Tourism and Cultural Heritage, Samarkand Uzbekistan</x:v>
      </x:c>
      <x:c r="P310" s="309" t="str">
        <x:v>Silk Road International University Of Tourism And Cultural Heritage, Samarkand Uzbekistan</x:v>
      </x:c>
      <x:c r="Q310" s="309" t="str">
        <x:v>Tourism and economy</x:v>
      </x:c>
      <x:c r="R310" s="309" t="str">
        <x:v>Other</x:v>
      </x:c>
      <x:c r="S310" s="309" t="str">
        <x:v>umurzakova03dilnoza@gmail.com</x:v>
      </x:c>
      <x:c r="T310" s="312" t="str">
        <x:v>GSLDC Official Website</x:v>
      </x:c>
      <x:c r="U310" s="73"/>
      <x:c r="V310" s="73"/>
      <x:c r="W310" s="73"/>
      <x:c r="X310" s="73"/>
      <x:c r="Y310" s="73"/>
      <x:c r="Z310" s="73"/>
    </x:row>
    <x:row r="311">
      <x:c r="A311" s="338" t="n">
        <x:v>168</x:v>
      </x:c>
      <x:c r="B311" s="268" t="str">
        <x:v>Team</x:v>
      </x:c>
      <x:c r="C311" s="268" t="n">
        <x:v>3</x:v>
      </x:c>
      <x:c r="D311" s="268" t="n">
        <x:v>2</x:v>
      </x:c>
      <x:c r="E311" s="259" t="str">
        <x:v>Boboqulov Sanjar</x:v>
      </x:c>
      <x:c r="F311" s="259" t="str">
        <x:v>Male</x:v>
      </x:c>
      <x:c r="G311" s="319" t="n">
        <x:v>31869</x:v>
      </x:c>
      <x:c r="H311" s="268" t="n">
        <x:v>39</x:v>
      </x:c>
      <x:c r="I311" s="344" t="b">
        <x:v>1</x:v>
      </x:c>
      <x:c r="J311" s="259" t="str">
        <x:v>uzbek</x:v>
      </x:c>
      <x:c r="K311" s="259" t="str">
        <x:v>Samarkand, Republic of Uzbekistan</x:v>
      </x:c>
      <x:c r="L311" s="259" t="str">
        <x:v>Uzbekistan</x:v>
      </x:c>
      <x:c r="M311" s="259" t="str">
        <x:v>Researcher</x:v>
      </x:c>
      <x:c r="N311" s="259" t="str">
        <x:v>Other / Unclear</x:v>
      </x:c>
      <x:c r="O311" s="259" t="str">
        <x:v>Samarkand Institute of Economics and Service</x:v>
      </x:c>
      <x:c r="P311" s="259" t="str">
        <x:v>Samarkand Institute Of Economics And Service</x:v>
      </x:c>
      <x:c r="Q311" s="259" t="str">
        <x:v>Economics</x:v>
      </x:c>
      <x:c r="R311" s="259" t="str">
        <x:v>Business / Economics / Finance</x:v>
      </x:c>
      <x:c r="S311" s="259" t="str">
        <x:v>sanjar.bobokulov02@gmail.com</x:v>
      </x:c>
      <x:c r="T311" s="168" t="str">
        <x:v>GSLDC Official Website</x:v>
      </x:c>
      <x:c r="U311" s="73"/>
      <x:c r="V311" s="73"/>
      <x:c r="W311" s="73"/>
      <x:c r="X311" s="73"/>
      <x:c r="Y311" s="73"/>
      <x:c r="Z311" s="73"/>
    </x:row>
    <x:row r="312">
      <x:c r="A312" s="339" t="n">
        <x:v>168</x:v>
      </x:c>
      <x:c r="B312" s="340" t="str">
        <x:v>Team</x:v>
      </x:c>
      <x:c r="C312" s="340" t="n">
        <x:v>3</x:v>
      </x:c>
      <x:c r="D312" s="340" t="n">
        <x:v>3</x:v>
      </x:c>
      <x:c r="E312" s="309" t="str">
        <x:v>Davurova Shakhzoda</x:v>
      </x:c>
      <x:c r="F312" s="309" t="str">
        <x:v>Female</x:v>
      </x:c>
      <x:c r="G312" s="320" t="n">
        <x:v>36601</x:v>
      </x:c>
      <x:c r="H312" s="340" t="n">
        <x:v>26</x:v>
      </x:c>
      <x:c r="I312" s="345" t="b">
        <x:v>1</x:v>
      </x:c>
      <x:c r="J312" s="309" t="str">
        <x:v>uzbek</x:v>
      </x:c>
      <x:c r="K312" s="309" t="str">
        <x:v>Samarkand, Republic of Uzbekistan</x:v>
      </x:c>
      <x:c r="L312" s="309" t="str">
        <x:v>Uzbekistan</x:v>
      </x:c>
      <x:c r="M312" s="309" t="str">
        <x:v>Fresh graduate</x:v>
      </x:c>
      <x:c r="N312" s="309" t="str">
        <x:v>Fresh graduate</x:v>
      </x:c>
      <x:c r="O312" s="309" t="str">
        <x:v>Silk Road International University of Tourism and Cultural Heritage, Samarkand Uzbekistan</x:v>
      </x:c>
      <x:c r="P312" s="309" t="str">
        <x:v>Silk Road International University Of Tourism And Cultural Heritage, Samarkand Uzbekistan</x:v>
      </x:c>
      <x:c r="Q312" s="309" t="str">
        <x:v>Tourism</x:v>
      </x:c>
      <x:c r="R312" s="309" t="str">
        <x:v>Other</x:v>
      </x:c>
      <x:c r="S312" s="309" t="str">
        <x:v>shaxzoda.davurova16@mail.ru</x:v>
      </x:c>
      <x:c r="T312" s="312" t="str">
        <x:v>GSLDC Official Website</x:v>
      </x:c>
      <x:c r="U312" s="73"/>
      <x:c r="V312" s="73"/>
      <x:c r="W312" s="73"/>
      <x:c r="X312" s="73"/>
      <x:c r="Y312" s="73"/>
      <x:c r="Z312" s="73"/>
    </x:row>
    <x:row r="313">
      <x:c r="A313" s="338" t="n">
        <x:v>169</x:v>
      </x:c>
      <x:c r="B313" s="268" t="str">
        <x:v>Individual</x:v>
      </x:c>
      <x:c r="C313" s="268" t="n">
        <x:v>1</x:v>
      </x:c>
      <x:c r="D313" s="268" t="n">
        <x:v>1</x:v>
      </x:c>
      <x:c r="E313" s="259" t="str">
        <x:v>Eyo-Enoette Diana</x:v>
      </x:c>
      <x:c r="F313" s="259" t="str">
        <x:v>Female</x:v>
      </x:c>
      <x:c r="G313" s="319" t="n">
        <x:v>31698</x:v>
      </x:c>
      <x:c r="H313" s="268" t="n">
        <x:v>39</x:v>
      </x:c>
      <x:c r="I313" s="344" t="b">
        <x:v>1</x:v>
      </x:c>
      <x:c r="J313" s="259" t="str">
        <x:v>Nigerian</x:v>
      </x:c>
      <x:c r="K313" s="259" t="str">
        <x:v>Nigeria/Abuja</x:v>
      </x:c>
      <x:c r="L313" s="259" t="str">
        <x:v>Nigeria</x:v>
      </x:c>
      <x:c r="M313" s="259" t="str">
        <x:v>over eights year working experience</x:v>
      </x:c>
      <x:c r="N313" s="259" t="str">
        <x:v>Other / Unclear</x:v>
      </x:c>
      <x:c r="O313" s="259" t="str">
        <x:v>Federal University of petroleum technology Effurun</x:v>
      </x:c>
      <x:c r="P313" s="259" t="str">
        <x:v>Federal University Of Petroleum Technology Effurun</x:v>
      </x:c>
      <x:c r="Q313" s="259" t="str">
        <x:v>Sustainable Development/Development strategist</x:v>
      </x:c>
      <x:c r="R313" s="259" t="str">
        <x:v>Computer Science / IT / AI</x:v>
      </x:c>
      <x:c r="S313" s="259" t="str">
        <x:v>deltasasdgs@gmail.com</x:v>
      </x:c>
      <x:c r="T313" s="168" t="str">
        <x:v>a friend</x:v>
      </x:c>
      <x:c r="U313" s="73"/>
      <x:c r="V313" s="73"/>
      <x:c r="W313" s="73"/>
      <x:c r="X313" s="73"/>
      <x:c r="Y313" s="73"/>
      <x:c r="Z313" s="73"/>
    </x:row>
    <x:row r="314">
      <x:c r="A314" s="339" t="n">
        <x:v>170</x:v>
      </x:c>
      <x:c r="B314" s="340" t="str">
        <x:v>Individual</x:v>
      </x:c>
      <x:c r="C314" s="340" t="n">
        <x:v>1</x:v>
      </x:c>
      <x:c r="D314" s="340" t="n">
        <x:v>1</x:v>
      </x:c>
      <x:c r="E314" s="309" t="str">
        <x:v>Abdelmenam, Abdelrahman</x:v>
      </x:c>
      <x:c r="F314" s="309" t="str">
        <x:v>Male</x:v>
      </x:c>
      <x:c r="G314" s="320" t="n">
        <x:v>37459</x:v>
      </x:c>
      <x:c r="H314" s="340" t="n">
        <x:v>23</x:v>
      </x:c>
      <x:c r="I314" s="345" t="b">
        <x:v>1</x:v>
      </x:c>
      <x:c r="J314" s="309" t="str">
        <x:v>Egyptian</x:v>
      </x:c>
      <x:c r="K314" s="309" t="str">
        <x:v>Cairo</x:v>
      </x:c>
      <x:c r="L314" s="309" t="str">
        <x:v>Egypt</x:v>
      </x:c>
      <x:c r="M314" s="309" t="str">
        <x:v>Fresh graduate</x:v>
      </x:c>
      <x:c r="N314" s="309" t="str">
        <x:v>Fresh graduate</x:v>
      </x:c>
      <x:c r="O314" s="309" t="str">
        <x:v>The British university in Egypt</x:v>
      </x:c>
      <x:c r="P314" s="309" t="str">
        <x:v>The British University In Egypt</x:v>
      </x:c>
      <x:c r="Q314" s="309" t="str">
        <x:v>Dentistry/ Computer and systems engineering</x:v>
      </x:c>
      <x:c r="R314" s="309" t="str">
        <x:v>Computer Science / IT / AI</x:v>
      </x:c>
      <x:c r="S314" s="309" t="str">
        <x:v>abdulrahmanshereef@gmail.com</x:v>
      </x:c>
      <x:c r="T314" s="312" t="str">
        <x:v>GSLDC Social Media, Opportunity Platforms, Recommendation / Word of mouth</x:v>
      </x:c>
      <x:c r="U314" s="73"/>
      <x:c r="V314" s="73"/>
      <x:c r="W314" s="73"/>
      <x:c r="X314" s="73"/>
      <x:c r="Y314" s="73"/>
      <x:c r="Z314" s="73"/>
    </x:row>
    <x:row r="315">
      <x:c r="A315" s="338" t="n">
        <x:v>171</x:v>
      </x:c>
      <x:c r="B315" s="268" t="str">
        <x:v>Team</x:v>
      </x:c>
      <x:c r="C315" s="268" t="n">
        <x:v>3</x:v>
      </x:c>
      <x:c r="D315" s="268" t="n">
        <x:v>1</x:v>
      </x:c>
      <x:c r="E315" s="259" t="str">
        <x:v>Fardus Esraa</x:v>
      </x:c>
      <x:c r="F315" s="259" t="str">
        <x:v>Female</x:v>
      </x:c>
      <x:c r="G315" s="319" t="n">
        <x:v>36465</x:v>
      </x:c>
      <x:c r="H315" s="268" t="n">
        <x:v>26</x:v>
      </x:c>
      <x:c r="I315" s="344" t="b">
        <x:v>1</x:v>
      </x:c>
      <x:c r="J315" s="259" t="str">
        <x:v>Jordanian</x:v>
      </x:c>
      <x:c r="K315" s="259" t="str">
        <x:v>Jordan - Amman</x:v>
      </x:c>
      <x:c r="L315" s="259" t="str">
        <x:v>Jordan</x:v>
      </x:c>
      <x:c r="M315" s="259" t="str">
        <x:v>Policy Developer , Entrepreneur</x:v>
      </x:c>
      <x:c r="N315" s="259" t="str">
        <x:v>Employed / Professional</x:v>
      </x:c>
      <x:c r="O315" s="259" t="str">
        <x:v>Greater Ramtha Municipality</x:v>
      </x:c>
      <x:c r="P315" s="259" t="str">
        <x:v>Greater Ramtha Municipality</x:v>
      </x:c>
      <x:c r="Q315" s="259" t="str">
        <x:v>Cultural Research and Policy Developer</x:v>
      </x:c>
      <x:c r="R315" s="259" t="str">
        <x:v>Policy / Law / Social Sciences</x:v>
      </x:c>
      <x:c r="S315" s="259" t="str">
        <x:v>Israafardous515@gmail.com</x:v>
      </x:c>
      <x:c r="T315" s="168" t="str">
        <x:v>GSLDC Official Website, Opportunity Platforms</x:v>
      </x:c>
      <x:c r="U315" s="73"/>
      <x:c r="V315" s="73"/>
      <x:c r="W315" s="73"/>
      <x:c r="X315" s="73"/>
      <x:c r="Y315" s="73"/>
      <x:c r="Z315" s="73"/>
    </x:row>
    <x:row r="316">
      <x:c r="A316" s="339" t="n">
        <x:v>171</x:v>
      </x:c>
      <x:c r="B316" s="340" t="str">
        <x:v>Team</x:v>
      </x:c>
      <x:c r="C316" s="340" t="n">
        <x:v>3</x:v>
      </x:c>
      <x:c r="D316" s="340" t="n">
        <x:v>2</x:v>
      </x:c>
      <x:c r="E316" s="309" t="str">
        <x:v>Alzoubi Mohammad</x:v>
      </x:c>
      <x:c r="F316" s="309" t="str">
        <x:v>Male</x:v>
      </x:c>
      <x:c r="G316" s="320" t="n">
        <x:v>36993</x:v>
      </x:c>
      <x:c r="H316" s="340" t="n">
        <x:v>25</x:v>
      </x:c>
      <x:c r="I316" s="345" t="b">
        <x:v>1</x:v>
      </x:c>
      <x:c r="J316" s="309" t="str">
        <x:v>Jordanian</x:v>
      </x:c>
      <x:c r="K316" s="309" t="str">
        <x:v>Jordan -Amman</x:v>
      </x:c>
      <x:c r="L316" s="309" t="str">
        <x:v>Jordan</x:v>
      </x:c>
      <x:c r="M316" s="309" t="str">
        <x:v>Entrepreneur , Researcher</x:v>
      </x:c>
      <x:c r="N316" s="309" t="str">
        <x:v>Self-employed / Entrepreneur</x:v>
      </x:c>
      <x:c r="O316" s="309" t="str">
        <x:v>Jerash University</x:v>
      </x:c>
      <x:c r="P316" s="309" t="str">
        <x:v>Jerash University</x:v>
      </x:c>
      <x:c r="Q316" s="309" t="str">
        <x:v>Author of policy papers</x:v>
      </x:c>
      <x:c r="R316" s="309" t="str">
        <x:v>Policy / Law / Social Sciences</x:v>
      </x:c>
      <x:c r="S316" s="309" t="str">
        <x:v>alzby9477@gmail.com</x:v>
      </x:c>
      <x:c r="T316" s="312" t="str">
        <x:v>GSLDC Official Website, Opportunity Platforms</x:v>
      </x:c>
      <x:c r="U316" s="73"/>
      <x:c r="V316" s="73"/>
      <x:c r="W316" s="73"/>
      <x:c r="X316" s="73"/>
      <x:c r="Y316" s="73"/>
      <x:c r="Z316" s="73"/>
    </x:row>
    <x:row r="317">
      <x:c r="A317" s="338" t="n">
        <x:v>171</x:v>
      </x:c>
      <x:c r="B317" s="268" t="str">
        <x:v>Team</x:v>
      </x:c>
      <x:c r="C317" s="268" t="n">
        <x:v>3</x:v>
      </x:c>
      <x:c r="D317" s="268" t="n">
        <x:v>4</x:v>
      </x:c>
      <x:c r="E317" s="259" t="str">
        <x:v>Almarayha Saqer</x:v>
      </x:c>
      <x:c r="F317" s="259" t="str">
        <x:v>Male</x:v>
      </x:c>
      <x:c r="G317" s="319" t="n">
        <x:v>34502</x:v>
      </x:c>
      <x:c r="H317" s="268" t="n">
        <x:v>31</x:v>
      </x:c>
      <x:c r="I317" s="344" t="b">
        <x:v>1</x:v>
      </x:c>
      <x:c r="J317" s="259" t="str">
        <x:v>Jordanian</x:v>
      </x:c>
      <x:c r="K317" s="259" t="str">
        <x:v>Jordan - Jordan Valley</x:v>
      </x:c>
      <x:c r="L317" s="259" t="str">
        <x:v>Jordan</x:v>
      </x:c>
      <x:c r="M317" s="259" t="str">
        <x:v>Entry level / New employee</x:v>
      </x:c>
      <x:c r="N317" s="259" t="str">
        <x:v>Employed / Professional</x:v>
      </x:c>
      <x:c r="O317" s="259" t="str">
        <x:v>Phytobase Organization</x:v>
      </x:c>
      <x:c r="P317" s="259" t="str">
        <x:v>Phytobase Organization</x:v>
      </x:c>
      <x:c r="Q317" s="259" t="str">
        <x:v>AI Developer</x:v>
      </x:c>
      <x:c r="R317" s="259" t="str">
        <x:v>Computer Science / IT / AI</x:v>
      </x:c>
      <x:c r="S317" s="259" t="str">
        <x:v>saqer.maryha.gmail.com</x:v>
      </x:c>
      <x:c r="T317" s="168" t="str">
        <x:v>GSLDC Official Website, Opportunity Platforms</x:v>
      </x:c>
      <x:c r="U317" s="73"/>
      <x:c r="V317" s="73"/>
      <x:c r="W317" s="73"/>
      <x:c r="X317" s="73"/>
      <x:c r="Y317" s="73"/>
      <x:c r="Z317" s="73"/>
    </x:row>
    <x:row r="318">
      <x:c r="A318" s="339" t="n">
        <x:v>172</x:v>
      </x:c>
      <x:c r="B318" s="340" t="str">
        <x:v>Individual</x:v>
      </x:c>
      <x:c r="C318" s="340" t="n">
        <x:v>1</x:v>
      </x:c>
      <x:c r="D318" s="340" t="n">
        <x:v>1</x:v>
      </x:c>
      <x:c r="E318" s="309" t="str">
        <x:v>ABUBAKAR, Khalid</x:v>
      </x:c>
      <x:c r="F318" s="309" t="str">
        <x:v>Male</x:v>
      </x:c>
      <x:c r="G318" s="320" t="n">
        <x:v>38009</x:v>
      </x:c>
      <x:c r="H318" s="340" t="n">
        <x:v>22</x:v>
      </x:c>
      <x:c r="I318" s="345" t="b">
        <x:v>1</x:v>
      </x:c>
      <x:c r="J318" s="309" t="str">
        <x:v>Nigeria</x:v>
      </x:c>
      <x:c r="K318" s="309" t="str">
        <x:v>Nigeria, Zamfara State</x:v>
      </x:c>
      <x:c r="L318" s="309" t="str">
        <x:v>Nigeria</x:v>
      </x:c>
      <x:c r="M318" s="309" t="str">
        <x:v>Fresh graduate</x:v>
      </x:c>
      <x:c r="N318" s="309" t="str">
        <x:v>Fresh graduate</x:v>
      </x:c>
      <x:c r="O318" s="309" t="str">
        <x:v>Federal University Gusau, Zamfara State, Nigeria</x:v>
      </x:c>
      <x:c r="P318" s="309" t="str">
        <x:v>Federal University Gusau, Zamfara State, Nigeria</x:v>
      </x:c>
      <x:c r="Q318" s="309" t="str">
        <x:v>BSc. Microbiology</x:v>
      </x:c>
      <x:c r="R318" s="309" t="str">
        <x:v>Other</x:v>
      </x:c>
      <x:c r="S318" s="309" t="str">
        <x:v>khalidabubakarbello6@gmail.com</x:v>
      </x:c>
      <x:c r="T318" s="312" t="str">
        <x:v>Opportunity Platforms</x:v>
      </x:c>
      <x:c r="U318" s="73"/>
      <x:c r="V318" s="73"/>
      <x:c r="W318" s="73"/>
      <x:c r="X318" s="73"/>
      <x:c r="Y318" s="73"/>
      <x:c r="Z318" s="73"/>
    </x:row>
    <x:row r="319">
      <x:c r="A319" s="338" t="n">
        <x:v>173</x:v>
      </x:c>
      <x:c r="B319" s="268" t="str">
        <x:v>Individual</x:v>
      </x:c>
      <x:c r="C319" s="268" t="n">
        <x:v>1</x:v>
      </x:c>
      <x:c r="D319" s="268" t="n">
        <x:v>1</x:v>
      </x:c>
      <x:c r="E319" s="259" t="str">
        <x:v>Nsona, Jon Martin</x:v>
      </x:c>
      <x:c r="F319" s="259" t="str">
        <x:v>Male</x:v>
      </x:c>
      <x:c r="G319" s="319" t="n">
        <x:v>36906</x:v>
      </x:c>
      <x:c r="H319" s="268" t="n">
        <x:v>25</x:v>
      </x:c>
      <x:c r="I319" s="344" t="b">
        <x:v>1</x:v>
      </x:c>
      <x:c r="J319" s="259" t="str">
        <x:v>Malawian</x:v>
      </x:c>
      <x:c r="K319" s="259" t="str">
        <x:v>Lilongwe, Malawi</x:v>
      </x:c>
      <x:c r="L319" s="259" t="str">
        <x:v>Malawi</x:v>
      </x:c>
      <x:c r="M319" s="259" t="str">
        <x:v>Undergraduate Student (Year 1 to 4)</x:v>
      </x:c>
      <x:c r="N319" s="259" t="str">
        <x:v>Undergraduate student</x:v>
      </x:c>
      <x:c r="O319" s="259" t="str">
        <x:v>University of Lilongwe</x:v>
      </x:c>
      <x:c r="P319" s="259" t="str">
        <x:v>University Of Lilongwe</x:v>
      </x:c>
      <x:c r="Q319" s="259" t="str">
        <x:v>Applied Development Economics</x:v>
      </x:c>
      <x:c r="R319" s="259" t="str">
        <x:v>Business / Economics / Finance</x:v>
      </x:c>
      <x:c r="S319" s="259" t="str">
        <x:v>nsonamartin@gmail.com</x:v>
      </x:c>
      <x:c r="T319" s="168" t="str">
        <x:v>Opportunity Platforms</x:v>
      </x:c>
      <x:c r="U319" s="73"/>
      <x:c r="V319" s="73"/>
      <x:c r="W319" s="73"/>
      <x:c r="X319" s="73"/>
      <x:c r="Y319" s="73"/>
      <x:c r="Z319" s="73"/>
    </x:row>
    <x:row r="320">
      <x:c r="A320" s="339" t="n">
        <x:v>174</x:v>
      </x:c>
      <x:c r="B320" s="340" t="str">
        <x:v>Team</x:v>
      </x:c>
      <x:c r="C320" s="340" t="n">
        <x:v>4</x:v>
      </x:c>
      <x:c r="D320" s="340" t="n">
        <x:v>1</x:v>
      </x:c>
      <x:c r="E320" s="309" t="str">
        <x:v>Pawar Sayali</x:v>
      </x:c>
      <x:c r="F320" s="309" t="str">
        <x:v>Female</x:v>
      </x:c>
      <x:c r="G320" s="320" t="n">
        <x:v>38666</x:v>
      </x:c>
      <x:c r="H320" s="340" t="n">
        <x:v>20</x:v>
      </x:c>
      <x:c r="I320" s="345" t="b">
        <x:v>1</x:v>
      </x:c>
      <x:c r="J320" s="309" t="str">
        <x:v>Indian</x:v>
      </x:c>
      <x:c r="K320" s="309" t="str">
        <x:v>Indian Maharasthra</x:v>
      </x:c>
      <x:c r="L320" s="309" t="str">
        <x:v>India</x:v>
      </x:c>
      <x:c r="M320" s="309" t="str">
        <x:v>Undergraduate Student (Year 1 to 4)</x:v>
      </x:c>
      <x:c r="N320" s="309" t="str">
        <x:v>Undergraduate student</x:v>
      </x:c>
      <x:c r="O320" s="309" t="str">
        <x:v>Sanjivani University</x:v>
      </x:c>
      <x:c r="P320" s="309" t="str">
        <x:v>Sanjivani University</x:v>
      </x:c>
      <x:c r="Q320" s="309" t="str">
        <x:v>B.Tech in Computer Science &amp; Engineering</x:v>
      </x:c>
      <x:c r="R320" s="309" t="str">
        <x:v>Computer Science / IT / AI</x:v>
      </x:c>
      <x:c r="S320" s="309" t="str">
        <x:v>sayalipawar224@gamil.com</x:v>
      </x:c>
      <x:c r="T320" s="312" t="str">
        <x:v>University/Institution Announcement</x:v>
      </x:c>
      <x:c r="U320" s="73"/>
      <x:c r="V320" s="73"/>
      <x:c r="W320" s="73"/>
      <x:c r="X320" s="73"/>
      <x:c r="Y320" s="73"/>
      <x:c r="Z320" s="73"/>
    </x:row>
    <x:row r="321">
      <x:c r="A321" s="338" t="n">
        <x:v>174</x:v>
      </x:c>
      <x:c r="B321" s="268" t="str">
        <x:v>Team</x:v>
      </x:c>
      <x:c r="C321" s="268" t="n">
        <x:v>4</x:v>
      </x:c>
      <x:c r="D321" s="268" t="n">
        <x:v>2</x:v>
      </x:c>
      <x:c r="E321" s="259" t="str">
        <x:v>Patil Yash</x:v>
      </x:c>
      <x:c r="F321" s="259" t="str">
        <x:v>Male</x:v>
      </x:c>
      <x:c r="G321" s="319" t="n">
        <x:v>38530</x:v>
      </x:c>
      <x:c r="H321" s="268" t="n">
        <x:v>20</x:v>
      </x:c>
      <x:c r="I321" s="344" t="b">
        <x:v>1</x:v>
      </x:c>
      <x:c r="J321" s="259" t="str">
        <x:v>indian</x:v>
      </x:c>
      <x:c r="K321" s="259" t="str">
        <x:v>Indian</x:v>
      </x:c>
      <x:c r="L321" s="259" t="str">
        <x:v>India</x:v>
      </x:c>
      <x:c r="M321" s="259" t="str">
        <x:v>Undergraduate Student (Year 1 to 4)</x:v>
      </x:c>
      <x:c r="N321" s="259" t="str">
        <x:v>Undergraduate student</x:v>
      </x:c>
      <x:c r="O321" s="259" t="str">
        <x:v>Sanjivani University</x:v>
      </x:c>
      <x:c r="P321" s="259" t="str">
        <x:v>Sanjivani University</x:v>
      </x:c>
      <x:c r="Q321" s="259" t="str">
        <x:v>B.Tech [CSE]</x:v>
      </x:c>
      <x:c r="R321" s="259" t="str">
        <x:v>Other</x:v>
      </x:c>
      <x:c r="S321" s="259" t="str">
        <x:v>yash.patil_24uce@sanjivani.edu.in</x:v>
      </x:c>
      <x:c r="T321" s="168" t="str">
        <x:v>University/Institution Announcement</x:v>
      </x:c>
      <x:c r="U321" s="73"/>
      <x:c r="V321" s="73"/>
      <x:c r="W321" s="73"/>
      <x:c r="X321" s="73"/>
      <x:c r="Y321" s="73"/>
      <x:c r="Z321" s="73"/>
    </x:row>
    <x:row r="322">
      <x:c r="A322" s="339" t="n">
        <x:v>174</x:v>
      </x:c>
      <x:c r="B322" s="340" t="str">
        <x:v>Team</x:v>
      </x:c>
      <x:c r="C322" s="340" t="n">
        <x:v>4</x:v>
      </x:c>
      <x:c r="D322" s="340" t="n">
        <x:v>3</x:v>
      </x:c>
      <x:c r="E322" s="309" t="str">
        <x:v>Sirsat Shubham</x:v>
      </x:c>
      <x:c r="F322" s="309" t="str">
        <x:v>Male</x:v>
      </x:c>
      <x:c r="G322" s="320" t="n">
        <x:v>38383</x:v>
      </x:c>
      <x:c r="H322" s="340" t="n">
        <x:v>21</x:v>
      </x:c>
      <x:c r="I322" s="345" t="b">
        <x:v>1</x:v>
      </x:c>
      <x:c r="J322" s="309" t="str">
        <x:v>Indian</x:v>
      </x:c>
      <x:c r="K322" s="309" t="str">
        <x:v>India</x:v>
      </x:c>
      <x:c r="L322" s="309" t="str">
        <x:v>India</x:v>
      </x:c>
      <x:c r="M322" s="309" t="str">
        <x:v>Undergraduate Student (Year 1 to 4)</x:v>
      </x:c>
      <x:c r="N322" s="309" t="str">
        <x:v>Undergraduate student</x:v>
      </x:c>
      <x:c r="O322" s="309" t="str">
        <x:v>Sanjivani University</x:v>
      </x:c>
      <x:c r="P322" s="309" t="str">
        <x:v>Sanjivani University</x:v>
      </x:c>
      <x:c r="Q322" s="309" t="str">
        <x:v>B.TECH CSE</x:v>
      </x:c>
      <x:c r="R322" s="309" t="str">
        <x:v>Other</x:v>
      </x:c>
      <x:c r="S322" s="309" t="str">
        <x:v>shubham.sirsat_24uce@sanjivani.edu.in</x:v>
      </x:c>
      <x:c r="T322" s="312" t="str">
        <x:v>University/Institution Announcement</x:v>
      </x:c>
      <x:c r="U322" s="73"/>
      <x:c r="V322" s="73"/>
      <x:c r="W322" s="73"/>
      <x:c r="X322" s="73"/>
      <x:c r="Y322" s="73"/>
      <x:c r="Z322" s="73"/>
    </x:row>
    <x:row r="323">
      <x:c r="A323" s="338" t="n">
        <x:v>174</x:v>
      </x:c>
      <x:c r="B323" s="268" t="str">
        <x:v>Team</x:v>
      </x:c>
      <x:c r="C323" s="268" t="n">
        <x:v>4</x:v>
      </x:c>
      <x:c r="D323" s="268" t="n">
        <x:v>4</x:v>
      </x:c>
      <x:c r="E323" s="259" t="str">
        <x:v>Kadam Aashish</x:v>
      </x:c>
      <x:c r="F323" s="259" t="str">
        <x:v>Male</x:v>
      </x:c>
      <x:c r="G323" s="319" t="n">
        <x:v>38663</x:v>
      </x:c>
      <x:c r="H323" s="268" t="n">
        <x:v>20</x:v>
      </x:c>
      <x:c r="I323" s="344" t="b">
        <x:v>1</x:v>
      </x:c>
      <x:c r="J323" s="259" t="str">
        <x:v>Indian</x:v>
      </x:c>
      <x:c r="K323" s="259" t="str">
        <x:v>Indian</x:v>
      </x:c>
      <x:c r="L323" s="259" t="str">
        <x:v>India</x:v>
      </x:c>
      <x:c r="M323" s="259" t="str">
        <x:v>Undergraduate (Year 1 to 4)</x:v>
      </x:c>
      <x:c r="N323" s="259" t="str">
        <x:v>Undergraduate student</x:v>
      </x:c>
      <x:c r="O323" s="259" t="str">
        <x:v>Sanjivani University</x:v>
      </x:c>
      <x:c r="P323" s="259" t="str">
        <x:v>Sanjivani University</x:v>
      </x:c>
      <x:c r="Q323" s="259" t="str">
        <x:v>B.TECH CSE</x:v>
      </x:c>
      <x:c r="R323" s="259" t="str">
        <x:v>Other</x:v>
      </x:c>
      <x:c r="S323" s="259" t="str">
        <x:v>aashish.kadam_24uce@sanjivani.edu.in</x:v>
      </x:c>
      <x:c r="T323" s="168" t="str">
        <x:v>University/Institution Announcement</x:v>
      </x:c>
      <x:c r="U323" s="73"/>
      <x:c r="V323" s="73"/>
      <x:c r="W323" s="73"/>
      <x:c r="X323" s="73"/>
      <x:c r="Y323" s="73"/>
      <x:c r="Z323" s="73"/>
    </x:row>
    <x:row r="324">
      <x:c r="A324" s="339" t="n">
        <x:v>175</x:v>
      </x:c>
      <x:c r="B324" s="340" t="str">
        <x:v>Individual</x:v>
      </x:c>
      <x:c r="C324" s="340" t="n">
        <x:v>1</x:v>
      </x:c>
      <x:c r="D324" s="340" t="n">
        <x:v>1</x:v>
      </x:c>
      <x:c r="E324" s="309" t="str">
        <x:v>Diallo, Oumar Bella</x:v>
      </x:c>
      <x:c r="F324" s="309" t="str">
        <x:v>Male</x:v>
      </x:c>
      <x:c r="G324" s="320" t="n">
        <x:v>33590</x:v>
      </x:c>
      <x:c r="H324" s="340" t="n">
        <x:v>34</x:v>
      </x:c>
      <x:c r="I324" s="345" t="b">
        <x:v>1</x:v>
      </x:c>
      <x:c r="J324" s="309" t="str">
        <x:v>Senegal</x:v>
      </x:c>
      <x:c r="K324" s="309" t="str">
        <x:v>Sindia, Mbour</x:v>
      </x:c>
      <x:c r="L324" s="309" t="str">
        <x:v>Senegal</x:v>
      </x:c>
      <x:c r="M324" s="309" t="str">
        <x:v>Fresh graduate</x:v>
      </x:c>
      <x:c r="N324" s="309" t="str">
        <x:v>Fresh graduate</x:v>
      </x:c>
      <x:c r="O324" s="309" t="str">
        <x:v>UNESCO chair Global &lt;&lt;Health and Educations&gt;&gt;/ Association for the Development of Sindia</x:v>
      </x:c>
      <x:c r="P324" s="309" t="str">
        <x:v>Unesco Chair Global &lt;&lt;Health And Educations&gt;&gt;/ Association For The Development Of Sindia</x:v>
      </x:c>
      <x:c r="Q324" s="309" t="str">
        <x:v>Education and Health Promotion/Community Project Manager</x:v>
      </x:c>
      <x:c r="R324" s="309" t="str">
        <x:v>Health / Medicine</x:v>
      </x:c>
      <x:c r="S324" s="309" t="str">
        <x:v>bellzod@gmail.com</x:v>
      </x:c>
      <x:c r="T324" s="312" t="str">
        <x:v>GSLDC Social Media, UNITAR Platform</x:v>
      </x:c>
      <x:c r="U324" s="73"/>
      <x:c r="V324" s="73"/>
      <x:c r="W324" s="73"/>
      <x:c r="X324" s="73"/>
      <x:c r="Y324" s="73"/>
      <x:c r="Z324" s="73"/>
    </x:row>
    <x:row r="325">
      <x:c r="A325" s="338" t="n">
        <x:v>176</x:v>
      </x:c>
      <x:c r="B325" s="268" t="str">
        <x:v>Team</x:v>
      </x:c>
      <x:c r="C325" s="268" t="n">
        <x:v>2</x:v>
      </x:c>
      <x:c r="D325" s="268" t="n">
        <x:v>1</x:v>
      </x:c>
      <x:c r="E325" s="259" t="str">
        <x:v>VELGAN, Tatiana</x:v>
      </x:c>
      <x:c r="F325" s="259" t="str">
        <x:v>Female</x:v>
      </x:c>
      <x:c r="G325" s="319" t="n">
        <x:v>35217</x:v>
      </x:c>
      <x:c r="H325" s="268" t="n">
        <x:v>29</x:v>
      </x:c>
      <x:c r="I325" s="344" t="b">
        <x:v>1</x:v>
      </x:c>
      <x:c r="J325" s="259" t="str">
        <x:v>Portuguese</x:v>
      </x:c>
      <x:c r="K325" s="259" t="str">
        <x:v>Portugal, Lisbon</x:v>
      </x:c>
      <x:c r="L325" s="259" t="str">
        <x:v>Portugal</x:v>
      </x:c>
      <x:c r="M325" s="259" t="str">
        <x:v>Entry level / New employee</x:v>
      </x:c>
      <x:c r="N325" s="259" t="str">
        <x:v>Employed / Professional</x:v>
      </x:c>
      <x:c r="O325" s="259" t="str">
        <x:v>University of Coimbra</x:v>
      </x:c>
      <x:c r="P325" s="259" t="str">
        <x:v>University Of Coimbra</x:v>
      </x:c>
      <x:c r="Q325" s="259" t="str">
        <x:v>International Development/Researcher</x:v>
      </x:c>
      <x:c r="R325" s="259" t="str">
        <x:v>Other</x:v>
      </x:c>
      <x:c r="S325" s="259" t="str">
        <x:v>tatianavelgann@gmail.com</x:v>
      </x:c>
      <x:c r="T325" s="168" t="str">
        <x:v>GSLDC Official Website, UNITAR Platform</x:v>
      </x:c>
      <x:c r="U325" s="73"/>
      <x:c r="V325" s="73"/>
      <x:c r="W325" s="73"/>
      <x:c r="X325" s="73"/>
      <x:c r="Y325" s="73"/>
      <x:c r="Z325" s="73"/>
    </x:row>
    <x:row r="326">
      <x:c r="A326" s="339" t="n">
        <x:v>176</x:v>
      </x:c>
      <x:c r="B326" s="340" t="str">
        <x:v>Team</x:v>
      </x:c>
      <x:c r="C326" s="340" t="n">
        <x:v>2</x:v>
      </x:c>
      <x:c r="D326" s="340" t="n">
        <x:v>2</x:v>
      </x:c>
      <x:c r="E326" s="309" t="str"/>
      <x:c r="F326" s="309" t="str">
        <x:v>Male</x:v>
      </x:c>
      <x:c r="G326" s="320" t="n">
        <x:v>37518</x:v>
      </x:c>
      <x:c r="H326" s="340" t="n">
        <x:v>23</x:v>
      </x:c>
      <x:c r="I326" s="345" t="b">
        <x:v>1</x:v>
      </x:c>
      <x:c r="J326" s="309" t="str">
        <x:v>Uzbek</x:v>
      </x:c>
      <x:c r="K326" s="309" t="str">
        <x:v>Uzbekistan, Tashkent</x:v>
      </x:c>
      <x:c r="L326" s="309" t="str">
        <x:v>Uzbekistan</x:v>
      </x:c>
      <x:c r="M326" s="309" t="str">
        <x:v>Entry level / New employee</x:v>
      </x:c>
      <x:c r="N326" s="309" t="str">
        <x:v>Employed / Professional</x:v>
      </x:c>
      <x:c r="O326" s="309" t="str">
        <x:v>Queen University</x:v>
      </x:c>
      <x:c r="P326" s="309" t="str">
        <x:v>Queen University</x:v>
      </x:c>
      <x:c r="Q326" s="309" t="str">
        <x:v>Project Manager</x:v>
      </x:c>
      <x:c r="R326" s="309" t="str">
        <x:v>Other</x:v>
      </x:c>
      <x:c r="S326" s="309" t="str">
        <x:v>iskandarmukhammadjonov02@gmail.com</x:v>
      </x:c>
      <x:c r="T326" s="312" t="str">
        <x:v>GSLDC Official Website, UNITAR Platform</x:v>
      </x:c>
      <x:c r="U326" s="73"/>
      <x:c r="V326" s="73"/>
      <x:c r="W326" s="73"/>
      <x:c r="X326" s="73"/>
      <x:c r="Y326" s="73"/>
      <x:c r="Z326" s="73"/>
    </x:row>
    <x:row r="327">
      <x:c r="A327" s="338" t="n">
        <x:v>177</x:v>
      </x:c>
      <x:c r="B327" s="268" t="str">
        <x:v>Individual</x:v>
      </x:c>
      <x:c r="C327" s="268" t="n">
        <x:v>1</x:v>
      </x:c>
      <x:c r="D327" s="268" t="n">
        <x:v>1</x:v>
      </x:c>
      <x:c r="E327" s="259" t="str">
        <x:v>KARANJA, Ruth</x:v>
      </x:c>
      <x:c r="F327" s="259" t="str">
        <x:v>Female</x:v>
      </x:c>
      <x:c r="G327" s="319" t="n">
        <x:v>36708</x:v>
      </x:c>
      <x:c r="H327" s="268" t="n">
        <x:v>25</x:v>
      </x:c>
      <x:c r="I327" s="344" t="b">
        <x:v>1</x:v>
      </x:c>
      <x:c r="J327" s="259" t="str">
        <x:v>Kenyan</x:v>
      </x:c>
      <x:c r="K327" s="259" t="str">
        <x:v>Nairobi, Kenya</x:v>
      </x:c>
      <x:c r="L327" s="259" t="str">
        <x:v>Kenya</x:v>
      </x:c>
      <x:c r="M327" s="259" t="str">
        <x:v>Entry level / New employee</x:v>
      </x:c>
      <x:c r="N327" s="259" t="str">
        <x:v>Employed / Professional</x:v>
      </x:c>
      <x:c r="O327" s="259" t="str">
        <x:v>Kenyatta University(2022)</x:v>
      </x:c>
      <x:c r="P327" s="259" t="str">
        <x:v>Kenyatta University(2022)</x:v>
      </x:c>
      <x:c r="Q327" s="259" t="str">
        <x:v>Economics and Statistics with expertise in Data Analysis and Quantitative Research</x:v>
      </x:c>
      <x:c r="R327" s="259" t="str">
        <x:v>Computer Science / IT / AI</x:v>
      </x:c>
      <x:c r="S327" s="259" t="str">
        <x:v>ruthwanjiruk111@gmail.com</x:v>
      </x:c>
      <x:c r="T327" s="168" t="str">
        <x:v>Opportunity Platforms</x:v>
      </x:c>
      <x:c r="U327" s="73"/>
      <x:c r="V327" s="73"/>
      <x:c r="W327" s="73"/>
      <x:c r="X327" s="73"/>
      <x:c r="Y327" s="73"/>
      <x:c r="Z327" s="73"/>
    </x:row>
    <x:row r="328">
      <x:c r="A328" s="339" t="n">
        <x:v>178</x:v>
      </x:c>
      <x:c r="B328" s="340" t="str">
        <x:v>Team</x:v>
      </x:c>
      <x:c r="C328" s="340" t="n">
        <x:v>4</x:v>
      </x:c>
      <x:c r="D328" s="340" t="n">
        <x:v>1</x:v>
      </x:c>
      <x:c r="E328" s="309" t="str">
        <x:v>Abdullahi Aliyu</x:v>
      </x:c>
      <x:c r="F328" s="309" t="str">
        <x:v>Male</x:v>
      </x:c>
      <x:c r="G328" s="320" t="n">
        <x:v>36919</x:v>
      </x:c>
      <x:c r="H328" s="340" t="n">
        <x:v>25</x:v>
      </x:c>
      <x:c r="I328" s="345" t="b">
        <x:v>1</x:v>
      </x:c>
      <x:c r="J328" s="309" t="str">
        <x:v>Nigerian</x:v>
      </x:c>
      <x:c r="K328" s="309" t="str">
        <x:v>Nigeria/Kano State</x:v>
      </x:c>
      <x:c r="L328" s="309" t="str">
        <x:v>Nigeria</x:v>
      </x:c>
      <x:c r="M328" s="309" t="str">
        <x:v>Agribusiness Specialist</x:v>
      </x:c>
      <x:c r="N328" s="309" t="str">
        <x:v>Self-employed / Entrepreneur</x:v>
      </x:c>
      <x:c r="O328" s="309" t="str">
        <x:v>Ex: Bayero University, Kano</x:v>
      </x:c>
      <x:c r="P328" s="309" t="str">
        <x:v>Ex: Bayero University, Kano</x:v>
      </x:c>
      <x:c r="Q328" s="309" t="str">
        <x:v>B.Agriculture: Agronomy/Crop Science</x:v>
      </x:c>
      <x:c r="R328" s="309" t="str">
        <x:v>Environment / Agriculture</x:v>
      </x:c>
      <x:c r="S328" s="309" t="str">
        <x:v>abdullahialiyu064@gmail.com</x:v>
      </x:c>
      <x:c r="T328" s="312" t="str">
        <x:v>Opportunity Platforms, Recommendation / Word of mouth</x:v>
      </x:c>
      <x:c r="U328" s="73"/>
      <x:c r="V328" s="73"/>
      <x:c r="W328" s="73"/>
      <x:c r="X328" s="73"/>
      <x:c r="Y328" s="73"/>
      <x:c r="Z328" s="73"/>
    </x:row>
    <x:row r="329">
      <x:c r="A329" s="338" t="n">
        <x:v>178</x:v>
      </x:c>
      <x:c r="B329" s="268" t="str">
        <x:v>Team</x:v>
      </x:c>
      <x:c r="C329" s="268" t="n">
        <x:v>4</x:v>
      </x:c>
      <x:c r="D329" s="268" t="n">
        <x:v>2</x:v>
      </x:c>
      <x:c r="E329" s="259" t="str">
        <x:v>Musa Abubakar Fate</x:v>
      </x:c>
      <x:c r="F329" s="259" t="str">
        <x:v>Male</x:v>
      </x:c>
      <x:c r="G329" s="319" t="n">
        <x:v>35609</x:v>
      </x:c>
      <x:c r="H329" s="268" t="n">
        <x:v>28</x:v>
      </x:c>
      <x:c r="I329" s="344" t="b">
        <x:v>1</x:v>
      </x:c>
      <x:c r="J329" s="259" t="str">
        <x:v>Nigerian</x:v>
      </x:c>
      <x:c r="K329" s="259" t="str">
        <x:v>Nigeria/Kano</x:v>
      </x:c>
      <x:c r="L329" s="259" t="str">
        <x:v>Nigeria</x:v>
      </x:c>
      <x:c r="M329" s="259" t="str">
        <x:v>Fresh graduate</x:v>
      </x:c>
      <x:c r="N329" s="259" t="str">
        <x:v>Fresh graduate</x:v>
      </x:c>
      <x:c r="O329" s="259" t="str">
        <x:v>Bayero University, Kano</x:v>
      </x:c>
      <x:c r="P329" s="259" t="str">
        <x:v>Bayero University, Kano</x:v>
      </x:c>
      <x:c r="Q329" s="259" t="str">
        <x:v>Agronomy/Crop Science</x:v>
      </x:c>
      <x:c r="R329" s="259" t="str">
        <x:v>Other</x:v>
      </x:c>
      <x:c r="S329" s="259" t="str">
        <x:v>abubakarmusafate@gmail.com</x:v>
      </x:c>
      <x:c r="T329" s="168" t="str">
        <x:v>Opportunity Platforms, Recommendation / Word of mouth</x:v>
      </x:c>
      <x:c r="U329" s="73"/>
      <x:c r="V329" s="73"/>
      <x:c r="W329" s="73"/>
      <x:c r="X329" s="73"/>
      <x:c r="Y329" s="73"/>
      <x:c r="Z329" s="73"/>
    </x:row>
    <x:row r="330">
      <x:c r="A330" s="339" t="n">
        <x:v>178</x:v>
      </x:c>
      <x:c r="B330" s="340" t="str">
        <x:v>Team</x:v>
      </x:c>
      <x:c r="C330" s="340" t="n">
        <x:v>4</x:v>
      </x:c>
      <x:c r="D330" s="340" t="n">
        <x:v>3</x:v>
      </x:c>
      <x:c r="E330" s="309" t="str">
        <x:v>Ajidoku Lucky</x:v>
      </x:c>
      <x:c r="F330" s="309" t="str">
        <x:v>Male</x:v>
      </x:c>
      <x:c r="G330" s="320" t="n">
        <x:v>35814</x:v>
      </x:c>
      <x:c r="H330" s="340" t="n">
        <x:v>28</x:v>
      </x:c>
      <x:c r="I330" s="345" t="b">
        <x:v>1</x:v>
      </x:c>
      <x:c r="J330" s="309" t="str">
        <x:v>Nigerian</x:v>
      </x:c>
      <x:c r="K330" s="309" t="str">
        <x:v>Abuja, Nigeria</x:v>
      </x:c>
      <x:c r="L330" s="309" t="str">
        <x:v>Nigeria</x:v>
      </x:c>
      <x:c r="M330" s="309" t="str">
        <x:v>Fresh graduate</x:v>
      </x:c>
      <x:c r="N330" s="309" t="str">
        <x:v>Fresh graduate</x:v>
      </x:c>
      <x:c r="O330" s="309" t="str">
        <x:v>Bayero University, Kano</x:v>
      </x:c>
      <x:c r="P330" s="309" t="str">
        <x:v>Bayero University, Kano</x:v>
      </x:c>
      <x:c r="Q330" s="309" t="str">
        <x:v>Computer Engineering</x:v>
      </x:c>
      <x:c r="R330" s="309" t="str">
        <x:v>Computer Science / IT / AI</x:v>
      </x:c>
      <x:c r="S330" s="309" t="str">
        <x:v>luckyajidoku.com@gmail.com</x:v>
      </x:c>
      <x:c r="T330" s="312" t="str">
        <x:v>Opportunity Platforms, Recommendation / Word of mouth</x:v>
      </x:c>
      <x:c r="U330" s="73"/>
      <x:c r="V330" s="73"/>
      <x:c r="W330" s="73"/>
      <x:c r="X330" s="73"/>
      <x:c r="Y330" s="73"/>
      <x:c r="Z330" s="73"/>
    </x:row>
    <x:row r="331">
      <x:c r="A331" s="338" t="n">
        <x:v>178</x:v>
      </x:c>
      <x:c r="B331" s="268" t="str">
        <x:v>Team</x:v>
      </x:c>
      <x:c r="C331" s="268" t="n">
        <x:v>4</x:v>
      </x:c>
      <x:c r="D331" s="268" t="n">
        <x:v>4</x:v>
      </x:c>
      <x:c r="E331" s="259" t="str">
        <x:v>Asayemi Nurudeen Odeyemi</x:v>
      </x:c>
      <x:c r="F331" s="259" t="str">
        <x:v>Male</x:v>
      </x:c>
      <x:c r="G331" s="319" t="n">
        <x:v>34982</x:v>
      </x:c>
      <x:c r="H331" s="268" t="n">
        <x:v>30</x:v>
      </x:c>
      <x:c r="I331" s="344" t="b">
        <x:v>1</x:v>
      </x:c>
      <x:c r="J331" s="259" t="str">
        <x:v>Nigerian</x:v>
      </x:c>
      <x:c r="K331" s="259" t="str">
        <x:v>Nigeria/Kano</x:v>
      </x:c>
      <x:c r="L331" s="259" t="str">
        <x:v>Nigeria</x:v>
      </x:c>
      <x:c r="M331" s="259" t="str">
        <x:v>Fresh graduate</x:v>
      </x:c>
      <x:c r="N331" s="259" t="str">
        <x:v>Fresh graduate</x:v>
      </x:c>
      <x:c r="O331" s="259" t="str">
        <x:v>Bayero University, Kano</x:v>
      </x:c>
      <x:c r="P331" s="259" t="str">
        <x:v>Bayero University, Kano</x:v>
      </x:c>
      <x:c r="Q331" s="259" t="str">
        <x:v>LAW</x:v>
      </x:c>
      <x:c r="R331" s="259" t="str">
        <x:v>Policy / Law / Social Sciences</x:v>
      </x:c>
      <x:c r="S331" s="259" t="str">
        <x:v>odeyemioyewole@gmail.com</x:v>
      </x:c>
      <x:c r="T331" s="168" t="str">
        <x:v>Opportunity Platforms, Recommendation / Word of mouth</x:v>
      </x:c>
      <x:c r="U331" s="73"/>
      <x:c r="V331" s="73"/>
      <x:c r="W331" s="73"/>
      <x:c r="X331" s="73"/>
      <x:c r="Y331" s="73"/>
      <x:c r="Z331" s="73"/>
    </x:row>
    <x:row r="332">
      <x:c r="A332" s="339" t="n">
        <x:v>179</x:v>
      </x:c>
      <x:c r="B332" s="340" t="str">
        <x:v>Team</x:v>
      </x:c>
      <x:c r="C332" s="340" t="n">
        <x:v>2</x:v>
      </x:c>
      <x:c r="D332" s="340" t="n">
        <x:v>1</x:v>
      </x:c>
      <x:c r="E332" s="309" t="str">
        <x:v>Uden,Pema</x:v>
      </x:c>
      <x:c r="F332" s="309" t="str">
        <x:v>Female</x:v>
      </x:c>
      <x:c r="G332" s="320" t="n">
        <x:v>37591</x:v>
      </x:c>
      <x:c r="H332" s="340" t="n">
        <x:v>23</x:v>
      </x:c>
      <x:c r="I332" s="345" t="b">
        <x:v>1</x:v>
      </x:c>
      <x:c r="J332" s="309" t="str">
        <x:v>Bhutanese</x:v>
      </x:c>
      <x:c r="K332" s="309" t="str">
        <x:v>Thimphu, Bhutan</x:v>
      </x:c>
      <x:c r="L332" s="309" t="str">
        <x:v>Bhutan</x:v>
      </x:c>
      <x:c r="M332" s="309" t="str">
        <x:v>Fresh graduate</x:v>
      </x:c>
      <x:c r="N332" s="309" t="str">
        <x:v>Fresh graduate</x:v>
      </x:c>
      <x:c r="O332" s="309" t="str">
        <x:v>College of Natural Resources, Bhutan</x:v>
      </x:c>
      <x:c r="P332" s="309" t="str">
        <x:v>College Of Natural Resources, Bhutan</x:v>
      </x:c>
      <x:c r="Q332" s="309" t="str">
        <x:v>B.sc.Organic Agriculture</x:v>
      </x:c>
      <x:c r="R332" s="309" t="str">
        <x:v>Environment / Agriculture</x:v>
      </x:c>
      <x:c r="S332" s="309" t="str">
        <x:v>pemauden835@gmail.com</x:v>
      </x:c>
      <x:c r="T332" s="312" t="str">
        <x:v>GSLDC Social Media</x:v>
      </x:c>
      <x:c r="U332" s="73"/>
      <x:c r="V332" s="73"/>
      <x:c r="W332" s="73"/>
      <x:c r="X332" s="73"/>
      <x:c r="Y332" s="73"/>
      <x:c r="Z332" s="73"/>
    </x:row>
    <x:row r="333">
      <x:c r="A333" s="338" t="n">
        <x:v>179</x:v>
      </x:c>
      <x:c r="B333" s="268" t="str">
        <x:v>Team</x:v>
      </x:c>
      <x:c r="C333" s="268" t="n">
        <x:v>2</x:v>
      </x:c>
      <x:c r="D333" s="268" t="n">
        <x:v>2</x:v>
      </x:c>
      <x:c r="E333" s="259" t="str">
        <x:v>Sailesh Bhandari</x:v>
      </x:c>
      <x:c r="F333" s="259" t="str">
        <x:v>Male</x:v>
      </x:c>
      <x:c r="G333" s="319" t="n">
        <x:v>37714</x:v>
      </x:c>
      <x:c r="H333" s="268" t="n">
        <x:v>23</x:v>
      </x:c>
      <x:c r="I333" s="344" t="b">
        <x:v>1</x:v>
      </x:c>
      <x:c r="J333" s="259" t="str">
        <x:v>Bhutanese</x:v>
      </x:c>
      <x:c r="K333" s="259" t="str">
        <x:v>Thimphu,Bhutan</x:v>
      </x:c>
      <x:c r="L333" s="259" t="str">
        <x:v>Bhutan</x:v>
      </x:c>
      <x:c r="M333" s="259" t="str">
        <x:v>Fresh graduate</x:v>
      </x:c>
      <x:c r="N333" s="259" t="str">
        <x:v>Fresh graduate</x:v>
      </x:c>
      <x:c r="O333" s="259" t="str">
        <x:v>College of Natural Resources, Bhutan</x:v>
      </x:c>
      <x:c r="P333" s="259" t="str">
        <x:v>College Of Natural Resources, Bhutan</x:v>
      </x:c>
      <x:c r="Q333" s="259" t="str">
        <x:v>B.sc. Organic Agriculture</x:v>
      </x:c>
      <x:c r="R333" s="259" t="str">
        <x:v>Environment / Agriculture</x:v>
      </x:c>
      <x:c r="S333" s="259" t="str">
        <x:v>saileshtheinvoker2003@gmail.com</x:v>
      </x:c>
      <x:c r="T333" s="168" t="str">
        <x:v>GSLDC Social Media</x:v>
      </x:c>
      <x:c r="U333" s="73"/>
      <x:c r="V333" s="73"/>
      <x:c r="W333" s="73"/>
      <x:c r="X333" s="73"/>
      <x:c r="Y333" s="73"/>
      <x:c r="Z333" s="73"/>
    </x:row>
    <x:row r="334">
      <x:c r="A334" s="339" t="n">
        <x:v>180</x:v>
      </x:c>
      <x:c r="B334" s="340" t="str">
        <x:v>Team</x:v>
      </x:c>
      <x:c r="C334" s="340" t="n">
        <x:v>5</x:v>
      </x:c>
      <x:c r="D334" s="340" t="n">
        <x:v>1</x:v>
      </x:c>
      <x:c r="E334" s="309" t="str">
        <x:v>Ashir Ameerah</x:v>
      </x:c>
      <x:c r="F334" s="309" t="str">
        <x:v>Female</x:v>
      </x:c>
      <x:c r="G334" s="320" t="n">
        <x:v>34837</x:v>
      </x:c>
      <x:c r="H334" s="340" t="n">
        <x:v>30</x:v>
      </x:c>
      <x:c r="I334" s="345" t="b">
        <x:v>1</x:v>
      </x:c>
      <x:c r="J334" s="309" t="str">
        <x:v>Nigerian</x:v>
      </x:c>
      <x:c r="K334" s="309" t="str">
        <x:v>Lagos State, Nigeria</x:v>
      </x:c>
      <x:c r="L334" s="309" t="str">
        <x:v>Nigeria</x:v>
      </x:c>
      <x:c r="M334" s="309" t="str">
        <x:v>self-emplyed</x:v>
      </x:c>
      <x:c r="N334" s="309" t="str">
        <x:v>Other / Unclear</x:v>
      </x:c>
      <x:c r="O334" s="309" t="str">
        <x:v>Ahmadu Bello University</x:v>
      </x:c>
      <x:c r="P334" s="309" t="str">
        <x:v>Ahmadu Bello University</x:v>
      </x:c>
      <x:c r="Q334" s="309" t="str">
        <x:v>Youth-Led Innovation, Digital Technology, and Public Policy for Sustainable Development ( Founder Faidhaa Innovation Hub)</x:v>
      </x:c>
      <x:c r="R334" s="309" t="str">
        <x:v>Computer Science / IT / AI</x:v>
      </x:c>
      <x:c r="S334" s="309" t="str">
        <x:v>muhammadameerahashir11@gmail.com</x:v>
      </x:c>
      <x:c r="T334" s="312" t="str">
        <x:v>GSLDC Social Media, Recommendation / Word of mouth</x:v>
      </x:c>
      <x:c r="U334" s="73"/>
      <x:c r="V334" s="73"/>
      <x:c r="W334" s="73"/>
      <x:c r="X334" s="73"/>
      <x:c r="Y334" s="73"/>
      <x:c r="Z334" s="73"/>
    </x:row>
    <x:row r="335">
      <x:c r="A335" s="338" t="n">
        <x:v>180</x:v>
      </x:c>
      <x:c r="B335" s="268" t="str">
        <x:v>Team</x:v>
      </x:c>
      <x:c r="C335" s="268" t="n">
        <x:v>5</x:v>
      </x:c>
      <x:c r="D335" s="268" t="n">
        <x:v>2</x:v>
      </x:c>
      <x:c r="E335" s="259" t="str">
        <x:v>Ayeni Daniel</x:v>
      </x:c>
      <x:c r="F335" s="259" t="str">
        <x:v>Male</x:v>
      </x:c>
      <x:c r="G335" s="319" t="n">
        <x:v>35628</x:v>
      </x:c>
      <x:c r="H335" s="268" t="n">
        <x:v>28</x:v>
      </x:c>
      <x:c r="I335" s="344" t="b">
        <x:v>1</x:v>
      </x:c>
      <x:c r="J335" s="259" t="str">
        <x:v>Nigerian</x:v>
      </x:c>
      <x:c r="K335" s="259" t="str">
        <x:v>Lagos  , Nigeria</x:v>
      </x:c>
      <x:c r="L335" s="259" t="str">
        <x:v>Nigeria</x:v>
      </x:c>
      <x:c r="M335" s="259" t="str">
        <x:v>Employed by Faidhaa Innovation Hub</x:v>
      </x:c>
      <x:c r="N335" s="259" t="str">
        <x:v>Employed / Professional</x:v>
      </x:c>
      <x:c r="O335" s="259" t="str">
        <x:v>University of Ilorin</x:v>
      </x:c>
      <x:c r="P335" s="259" t="str">
        <x:v>University Of Ilorin</x:v>
      </x:c>
      <x:c r="Q335" s="259" t="str">
        <x:v>Technology &amp; Data Systems Lead  (Responsible for developing and managing the Digital Cultural Preservation Hub, integrating AI-driven documentation tools, data analytics, and digital infrastructure to support scalable and sustainable cultural preservation solutions)</x:v>
      </x:c>
      <x:c r="R335" s="259" t="str">
        <x:v>Computer Science / IT / AI</x:v>
      </x:c>
      <x:c r="S335" s="259" t="str">
        <x:v>danielayeni@gmail.com</x:v>
      </x:c>
      <x:c r="T335" s="168" t="str">
        <x:v>GSLDC Social Media, Recommendation / Word of mouth</x:v>
      </x:c>
      <x:c r="U335" s="73"/>
      <x:c r="V335" s="73"/>
      <x:c r="W335" s="73"/>
      <x:c r="X335" s="73"/>
      <x:c r="Y335" s="73"/>
      <x:c r="Z335" s="73"/>
    </x:row>
    <x:row r="336">
      <x:c r="A336" s="339" t="n">
        <x:v>180</x:v>
      </x:c>
      <x:c r="B336" s="340" t="str">
        <x:v>Team</x:v>
      </x:c>
      <x:c r="C336" s="340" t="n">
        <x:v>5</x:v>
      </x:c>
      <x:c r="D336" s="340" t="n">
        <x:v>3</x:v>
      </x:c>
      <x:c r="E336" s="309" t="str">
        <x:v>Ashir Fawaz</x:v>
      </x:c>
      <x:c r="F336" s="309" t="str">
        <x:v>Male</x:v>
      </x:c>
      <x:c r="G336" s="320" t="n">
        <x:v>36788</x:v>
      </x:c>
      <x:c r="H336" s="340" t="n">
        <x:v>25</x:v>
      </x:c>
      <x:c r="I336" s="345" t="b">
        <x:v>1</x:v>
      </x:c>
      <x:c r="J336" s="309" t="str">
        <x:v>Nigerian</x:v>
      </x:c>
      <x:c r="K336" s="309" t="str">
        <x:v>Lagos Nigeria</x:v>
      </x:c>
      <x:c r="L336" s="309" t="str">
        <x:v>Nigeria</x:v>
      </x:c>
      <x:c r="M336" s="309" t="str">
        <x:v>Employed by Faidhaa Innovation Hub</x:v>
      </x:c>
      <x:c r="N336" s="309" t="str">
        <x:v>Employed / Professional</x:v>
      </x:c>
      <x:c r="O336" s="309" t="str">
        <x:v>Kaduna State Polytecnics</x:v>
      </x:c>
      <x:c r="P336" s="309" t="str">
        <x:v>Kaduna State Polytecnics</x:v>
      </x:c>
      <x:c r="Q336" s="309" t="str">
        <x:v>Research &amp; Policy Analyst  (Leads research design, data collection, and policy analysis, ensuring evidence-based insights, comparative studies, and development of a youth-informed cultural policy framework aligned with SDGs and global best practices)</x:v>
      </x:c>
      <x:c r="R336" s="309" t="str">
        <x:v>Computer Science / IT / AI</x:v>
      </x:c>
      <x:c r="S336" s="309" t="str">
        <x:v>fawamuhammadashir@gmail.com</x:v>
      </x:c>
      <x:c r="T336" s="312" t="str">
        <x:v>GSLDC Social Media, Recommendation / Word of mouth</x:v>
      </x:c>
      <x:c r="U336" s="73"/>
      <x:c r="V336" s="73"/>
      <x:c r="W336" s="73"/>
      <x:c r="X336" s="73"/>
      <x:c r="Y336" s="73"/>
      <x:c r="Z336" s="73"/>
    </x:row>
    <x:row r="337">
      <x:c r="A337" s="338" t="n">
        <x:v>180</x:v>
      </x:c>
      <x:c r="B337" s="268" t="str">
        <x:v>Team</x:v>
      </x:c>
      <x:c r="C337" s="268" t="n">
        <x:v>5</x:v>
      </x:c>
      <x:c r="D337" s="268" t="n">
        <x:v>4</x:v>
      </x:c>
      <x:c r="E337" s="259" t="str">
        <x:v>Ahmad Muhammad</x:v>
      </x:c>
      <x:c r="F337" s="259" t="str">
        <x:v>Male</x:v>
      </x:c>
      <x:c r="G337" s="319" t="n">
        <x:v>34864</x:v>
      </x:c>
      <x:c r="H337" s="268" t="n">
        <x:v>30</x:v>
      </x:c>
      <x:c r="I337" s="344" t="b">
        <x:v>1</x:v>
      </x:c>
      <x:c r="J337" s="259" t="str">
        <x:v>Nigerian</x:v>
      </x:c>
      <x:c r="K337" s="259" t="str">
        <x:v>Lagos NIgeria</x:v>
      </x:c>
      <x:c r="L337" s="259" t="str">
        <x:v>Nigeria</x:v>
      </x:c>
      <x:c r="M337" s="259" t="str">
        <x:v>Employed by Faidhaa Innovation Hub</x:v>
      </x:c>
      <x:c r="N337" s="259" t="str">
        <x:v>Employed / Professional</x:v>
      </x:c>
      <x:c r="O337" s="259" t="str">
        <x:v>Ahmadu Bello University</x:v>
      </x:c>
      <x:c r="P337" s="259" t="str">
        <x:v>Ahmadu Bello University</x:v>
      </x:c>
      <x:c r="Q337" s="259" t="str">
        <x:v>Community Engagement &amp; Cultural Programs (Lead  Coordinates grassroots implementation, stakeholder engagement, and intergenerational dialogue, working closely with local communities, cultural institutions, and youth networks to ensure inclusivity and real-world impact)</x:v>
      </x:c>
      <x:c r="R337" s="259" t="str">
        <x:v>Other</x:v>
      </x:c>
      <x:c r="S337" s="259" t="str">
        <x:v>muhammadahmad@gmail.com</x:v>
      </x:c>
      <x:c r="T337" s="168" t="str">
        <x:v>GSLDC Social Media, Recommendation / Word of mouth</x:v>
      </x:c>
      <x:c r="U337" s="73"/>
      <x:c r="V337" s="73"/>
      <x:c r="W337" s="73"/>
      <x:c r="X337" s="73"/>
      <x:c r="Y337" s="73"/>
      <x:c r="Z337" s="73"/>
    </x:row>
    <x:row r="338">
      <x:c r="A338" s="339" t="n">
        <x:v>180</x:v>
      </x:c>
      <x:c r="B338" s="340" t="str">
        <x:v>Team</x:v>
      </x:c>
      <x:c r="C338" s="340" t="n">
        <x:v>5</x:v>
      </x:c>
      <x:c r="D338" s="340" t="n">
        <x:v>5</x:v>
      </x:c>
      <x:c r="E338" s="309" t="str">
        <x:v>Balogun Azeezat</x:v>
      </x:c>
      <x:c r="F338" s="309" t="str">
        <x:v>Female</x:v>
      </x:c>
      <x:c r="G338" s="320" t="n">
        <x:v>37123</x:v>
      </x:c>
      <x:c r="H338" s="340" t="n">
        <x:v>24</x:v>
      </x:c>
      <x:c r="I338" s="345" t="b">
        <x:v>1</x:v>
      </x:c>
      <x:c r="J338" s="309" t="str">
        <x:v>Nigerian</x:v>
      </x:c>
      <x:c r="K338" s="309" t="str">
        <x:v>Lagos Nigeria</x:v>
      </x:c>
      <x:c r="L338" s="309" t="str">
        <x:v>Nigeria</x:v>
      </x:c>
      <x:c r="M338" s="309" t="str">
        <x:v>Employed by Faidhaa Innovation Hub</x:v>
      </x:c>
      <x:c r="N338" s="309" t="str">
        <x:v>Employed / Professional</x:v>
      </x:c>
      <x:c r="O338" s="309" t="str">
        <x:v>Lagos State University</x:v>
      </x:c>
      <x:c r="P338" s="309" t="str">
        <x:v>Lagos State University</x:v>
      </x:c>
      <x:c r="Q338" s="309" t="str">
        <x:v>Communications &amp; Creative Media Lead  (Leads storytelling, digital campaigns, and multimedia content production, using creative tools (including 2D/3D media) to amplify cultural narratives, increase youth participation, and enhance visibility of the project globally)</x:v>
      </x:c>
      <x:c r="R338" s="309" t="str">
        <x:v>Computer Science / IT / AI</x:v>
      </x:c>
      <x:c r="S338" s="309" t="str">
        <x:v>faidhaaInnovationshub@gmail.com</x:v>
      </x:c>
      <x:c r="T338" s="312" t="str">
        <x:v>GSLDC Social Media, Recommendation / Word of mouth</x:v>
      </x:c>
      <x:c r="U338" s="73"/>
      <x:c r="V338" s="73"/>
      <x:c r="W338" s="73"/>
      <x:c r="X338" s="73"/>
      <x:c r="Y338" s="73"/>
      <x:c r="Z338" s="73"/>
    </x:row>
    <x:row r="339">
      <x:c r="A339" s="338" t="n">
        <x:v>181</x:v>
      </x:c>
      <x:c r="B339" s="268" t="str">
        <x:v>Team</x:v>
      </x:c>
      <x:c r="C339" s="268" t="n">
        <x:v>4</x:v>
      </x:c>
      <x:c r="D339" s="268" t="n">
        <x:v>1</x:v>
      </x:c>
      <x:c r="E339" s="259" t="str">
        <x:v>JULIET GINIKA AGBA</x:v>
      </x:c>
      <x:c r="F339" s="259" t="str">
        <x:v>Female</x:v>
      </x:c>
      <x:c r="G339" s="319" t="n">
        <x:v>46320</x:v>
      </x:c>
      <x:c r="H339" s="268" t="n">
        <x:v>-1</x:v>
      </x:c>
      <x:c r="I339" s="344" t="b">
        <x:v>0</x:v>
      </x:c>
      <x:c r="J339" s="259" t="str">
        <x:v>Nigeria</x:v>
      </x:c>
      <x:c r="K339" s="259" t="str">
        <x:v>Nigeria</x:v>
      </x:c>
      <x:c r="L339" s="259" t="str">
        <x:v>Nigeria</x:v>
      </x:c>
      <x:c r="M339" s="259" t="str">
        <x:v>Young professionals and researcher</x:v>
      </x:c>
      <x:c r="N339" s="259" t="str">
        <x:v>Employed / Professional</x:v>
      </x:c>
      <x:c r="O339" s="259" t="str">
        <x:v>THE JAGVINOFIRM/ NBA LAGOS / INTERNATIONAL LAW ASSOCIATION NIGERIA BRANCH</x:v>
      </x:c>
      <x:c r="P339" s="259" t="str">
        <x:v>The Jagvinofirm/ Nba Lagos / International Law Association Nigeria Branch</x:v>
      </x:c>
      <x:c r="Q339" s="259" t="str">
        <x:v>Legal Practitioner (International Law &amp; Policy)</x:v>
      </x:c>
      <x:c r="R339" s="259" t="str">
        <x:v>Policy / Law / Social Sciences</x:v>
      </x:c>
      <x:c r="S339" s="259" t="str">
        <x:v>Julietagba603@gmail.com</x:v>
      </x:c>
      <x:c r="T339" s="168" t="str">
        <x:v>Opportunity Platforms</x:v>
      </x:c>
      <x:c r="U339" s="73"/>
      <x:c r="V339" s="73"/>
      <x:c r="W339" s="73"/>
      <x:c r="X339" s="73"/>
      <x:c r="Y339" s="73"/>
      <x:c r="Z339" s="73"/>
    </x:row>
    <x:row r="340">
      <x:c r="A340" s="339" t="n">
        <x:v>181</x:v>
      </x:c>
      <x:c r="B340" s="340" t="str">
        <x:v>Team</x:v>
      </x:c>
      <x:c r="C340" s="340" t="n">
        <x:v>4</x:v>
      </x:c>
      <x:c r="D340" s="340" t="n">
        <x:v>2</x:v>
      </x:c>
      <x:c r="E340" s="309" t="str">
        <x:v>N/A (Individual Application)</x:v>
      </x:c>
      <x:c r="F340" s="309" t="str"/>
      <x:c r="G340" s="320"/>
      <x:c r="H340" s="340"/>
      <x:c r="I340" s="345" t="b">
        <x:v>0</x:v>
      </x:c>
      <x:c r="J340" s="309" t="str"/>
      <x:c r="K340" s="309" t="str"/>
      <x:c r="L340" s="309" t="str">
        <x:v>Unclear / Not specified</x:v>
      </x:c>
      <x:c r="M340" s="309" t="str"/>
      <x:c r="N340" s="309" t="str">
        <x:v>Not specified</x:v>
      </x:c>
      <x:c r="O340" s="309" t="str"/>
      <x:c r="P340" s="309" t="str"/>
      <x:c r="Q340" s="309" t="str"/>
      <x:c r="R340" s="309" t="str">
        <x:v>Not specified</x:v>
      </x:c>
      <x:c r="S340" s="309" t="str"/>
      <x:c r="T340" s="312" t="str">
        <x:v>Opportunity Platforms</x:v>
      </x:c>
      <x:c r="U340" s="73"/>
      <x:c r="V340" s="73"/>
      <x:c r="W340" s="73"/>
      <x:c r="X340" s="73"/>
      <x:c r="Y340" s="73"/>
      <x:c r="Z340" s="73"/>
    </x:row>
    <x:row r="341">
      <x:c r="A341" s="338" t="n">
        <x:v>181</x:v>
      </x:c>
      <x:c r="B341" s="268" t="str">
        <x:v>Team</x:v>
      </x:c>
      <x:c r="C341" s="268" t="n">
        <x:v>4</x:v>
      </x:c>
      <x:c r="D341" s="268" t="n">
        <x:v>3</x:v>
      </x:c>
      <x:c r="E341" s="259" t="str">
        <x:v>Not apply</x:v>
      </x:c>
      <x:c r="F341" s="259" t="str"/>
      <x:c r="G341" s="319"/>
      <x:c r="H341" s="268"/>
      <x:c r="I341" s="344" t="b">
        <x:v>0</x:v>
      </x:c>
      <x:c r="J341" s="259" t="str"/>
      <x:c r="K341" s="259" t="str"/>
      <x:c r="L341" s="259" t="str">
        <x:v>Unclear / Not specified</x:v>
      </x:c>
      <x:c r="M341" s="259" t="str"/>
      <x:c r="N341" s="259" t="str">
        <x:v>Not specified</x:v>
      </x:c>
      <x:c r="O341" s="259" t="str"/>
      <x:c r="P341" s="259" t="str"/>
      <x:c r="Q341" s="259" t="str"/>
      <x:c r="R341" s="259" t="str">
        <x:v>Not specified</x:v>
      </x:c>
      <x:c r="S341" s="259" t="str"/>
      <x:c r="T341" s="168" t="str">
        <x:v>Opportunity Platforms</x:v>
      </x:c>
      <x:c r="U341" s="73"/>
      <x:c r="V341" s="73"/>
      <x:c r="W341" s="73"/>
      <x:c r="X341" s="73"/>
      <x:c r="Y341" s="73"/>
      <x:c r="Z341" s="73"/>
    </x:row>
    <x:row r="342">
      <x:c r="A342" s="339" t="n">
        <x:v>181</x:v>
      </x:c>
      <x:c r="B342" s="340" t="str">
        <x:v>Team</x:v>
      </x:c>
      <x:c r="C342" s="340" t="n">
        <x:v>4</x:v>
      </x:c>
      <x:c r="D342" s="340" t="n">
        <x:v>4</x:v>
      </x:c>
      <x:c r="E342" s="309" t="str">
        <x:v>Not apply</x:v>
      </x:c>
      <x:c r="F342" s="309" t="str"/>
      <x:c r="G342" s="320"/>
      <x:c r="H342" s="340"/>
      <x:c r="I342" s="345" t="b">
        <x:v>0</x:v>
      </x:c>
      <x:c r="J342" s="309" t="str"/>
      <x:c r="K342" s="309" t="str"/>
      <x:c r="L342" s="309" t="str">
        <x:v>Unclear / Not specified</x:v>
      </x:c>
      <x:c r="M342" s="309" t="str"/>
      <x:c r="N342" s="309" t="str">
        <x:v>Not specified</x:v>
      </x:c>
      <x:c r="O342" s="309" t="str"/>
      <x:c r="P342" s="309" t="str"/>
      <x:c r="Q342" s="309" t="str"/>
      <x:c r="R342" s="309" t="str">
        <x:v>Not specified</x:v>
      </x:c>
      <x:c r="S342" s="309" t="str"/>
      <x:c r="T342" s="312" t="str">
        <x:v>Opportunity Platforms</x:v>
      </x:c>
      <x:c r="U342" s="73"/>
      <x:c r="V342" s="73"/>
      <x:c r="W342" s="73"/>
      <x:c r="X342" s="73"/>
      <x:c r="Y342" s="73"/>
      <x:c r="Z342" s="73"/>
    </x:row>
    <x:row r="343">
      <x:c r="A343" s="338" t="n">
        <x:v>182</x:v>
      </x:c>
      <x:c r="B343" s="268" t="str">
        <x:v>Team</x:v>
      </x:c>
      <x:c r="C343" s="268" t="n">
        <x:v>4</x:v>
      </x:c>
      <x:c r="D343" s="268" t="n">
        <x:v>1</x:v>
      </x:c>
      <x:c r="E343" s="259" t="str">
        <x:v>HE, Zhijun</x:v>
      </x:c>
      <x:c r="F343" s="259" t="str">
        <x:v>Male</x:v>
      </x:c>
      <x:c r="G343" s="319" t="n">
        <x:v>37525</x:v>
      </x:c>
      <x:c r="H343" s="268" t="n">
        <x:v>23</x:v>
      </x:c>
      <x:c r="I343" s="344" t="b">
        <x:v>1</x:v>
      </x:c>
      <x:c r="J343" s="259" t="str">
        <x:v>People‘s Republic of China</x:v>
      </x:c>
      <x:c r="K343" s="259" t="str">
        <x:v>New Haven, Connecticut, United States of America</x:v>
      </x:c>
      <x:c r="L343" s="259" t="str">
        <x:v>United States</x:v>
      </x:c>
      <x:c r="M343" s="259" t="str">
        <x:v>Fresh graduate</x:v>
      </x:c>
      <x:c r="N343" s="259" t="str">
        <x:v>Fresh graduate</x:v>
      </x:c>
      <x:c r="O343" s="259" t="str">
        <x:v>Yale University</x:v>
      </x:c>
      <x:c r="P343" s="259" t="str">
        <x:v>Yale University</x:v>
      </x:c>
      <x:c r="Q343" s="259" t="str">
        <x:v>African Studies, With a Concentration in Political Science and Development Economics</x:v>
      </x:c>
      <x:c r="R343" s="259" t="str">
        <x:v>Business / Economics / Finance</x:v>
      </x:c>
      <x:c r="S343" s="259" t="str">
        <x:v>zhijun.he@yale.edu</x:v>
      </x:c>
      <x:c r="T343" s="168" t="str">
        <x:v>UNITAR Platform, Recommendation / Word of mouth</x:v>
      </x:c>
      <x:c r="U343" s="73"/>
      <x:c r="V343" s="73"/>
      <x:c r="W343" s="73"/>
      <x:c r="X343" s="73"/>
      <x:c r="Y343" s="73"/>
      <x:c r="Z343" s="73"/>
    </x:row>
    <x:row r="344">
      <x:c r="A344" s="339" t="n">
        <x:v>182</x:v>
      </x:c>
      <x:c r="B344" s="340" t="str">
        <x:v>Team</x:v>
      </x:c>
      <x:c r="C344" s="340" t="n">
        <x:v>4</x:v>
      </x:c>
      <x:c r="D344" s="340" t="n">
        <x:v>2</x:v>
      </x:c>
      <x:c r="E344" s="309" t="str">
        <x:v>LIU, Ziyu</x:v>
      </x:c>
      <x:c r="F344" s="309" t="str">
        <x:v>Female</x:v>
      </x:c>
      <x:c r="G344" s="320" t="n">
        <x:v>38970</x:v>
      </x:c>
      <x:c r="H344" s="340" t="n">
        <x:v>19</x:v>
      </x:c>
      <x:c r="I344" s="345" t="b">
        <x:v>1</x:v>
      </x:c>
      <x:c r="J344" s="309" t="str">
        <x:v>People‘s Republic of China</x:v>
      </x:c>
      <x:c r="K344" s="309" t="str">
        <x:v>Minneapolis, Minnesota, United States of America</x:v>
      </x:c>
      <x:c r="L344" s="309" t="str">
        <x:v>United States</x:v>
      </x:c>
      <x:c r="M344" s="309" t="str">
        <x:v>Undergraduate Student (Year 1 to 4)</x:v>
      </x:c>
      <x:c r="N344" s="309" t="str">
        <x:v>Undergraduate student</x:v>
      </x:c>
      <x:c r="O344" s="309" t="str">
        <x:v>Macalester College</x:v>
      </x:c>
      <x:c r="P344" s="309" t="str">
        <x:v>Macalester College</x:v>
      </x:c>
      <x:c r="Q344" s="309" t="str">
        <x:v>International Studies and Data Science</x:v>
      </x:c>
      <x:c r="R344" s="309" t="str">
        <x:v>Computer Science / IT / AI</x:v>
      </x:c>
      <x:c r="S344" s="309" t="str">
        <x:v>iliu1@macalester.edu</x:v>
      </x:c>
      <x:c r="T344" s="312" t="str">
        <x:v>UNITAR Platform, Recommendation / Word of mouth</x:v>
      </x:c>
      <x:c r="U344" s="73"/>
      <x:c r="V344" s="73"/>
      <x:c r="W344" s="73"/>
      <x:c r="X344" s="73"/>
      <x:c r="Y344" s="73"/>
      <x:c r="Z344" s="73"/>
    </x:row>
    <x:row r="345">
      <x:c r="A345" s="338" t="n">
        <x:v>182</x:v>
      </x:c>
      <x:c r="B345" s="268" t="str">
        <x:v>Team</x:v>
      </x:c>
      <x:c r="C345" s="268" t="n">
        <x:v>4</x:v>
      </x:c>
      <x:c r="D345" s="268" t="n">
        <x:v>3</x:v>
      </x:c>
      <x:c r="E345" s="259" t="str">
        <x:v>PENG, Luoxianer</x:v>
      </x:c>
      <x:c r="F345" s="259" t="str">
        <x:v>Female</x:v>
      </x:c>
      <x:c r="G345" s="319" t="n">
        <x:v>39020</x:v>
      </x:c>
      <x:c r="H345" s="268" t="n">
        <x:v>19</x:v>
      </x:c>
      <x:c r="I345" s="344" t="b">
        <x:v>1</x:v>
      </x:c>
      <x:c r="J345" s="259" t="str">
        <x:v>People‘s Republic of China</x:v>
      </x:c>
      <x:c r="K345" s="259" t="str">
        <x:v>Minneapolis, Minnesota, United States of America</x:v>
      </x:c>
      <x:c r="L345" s="259" t="str">
        <x:v>United States</x:v>
      </x:c>
      <x:c r="M345" s="259" t="str">
        <x:v>Undergraduate Student (Year 1 to 4)</x:v>
      </x:c>
      <x:c r="N345" s="259" t="str">
        <x:v>Undergraduate student</x:v>
      </x:c>
      <x:c r="O345" s="259" t="str">
        <x:v>Macalester College</x:v>
      </x:c>
      <x:c r="P345" s="259" t="str">
        <x:v>Macalester College</x:v>
      </x:c>
      <x:c r="Q345" s="259" t="str">
        <x:v>International Studies and Anthropology</x:v>
      </x:c>
      <x:c r="R345" s="259" t="str">
        <x:v>Other</x:v>
      </x:c>
      <x:c r="S345" s="259" t="str">
        <x:v>lpeng@macalester.edu</x:v>
      </x:c>
      <x:c r="T345" s="168" t="str">
        <x:v>UNITAR Platform, Recommendation / Word of mouth</x:v>
      </x:c>
      <x:c r="U345" s="73"/>
      <x:c r="V345" s="73"/>
      <x:c r="W345" s="73"/>
      <x:c r="X345" s="73"/>
      <x:c r="Y345" s="73"/>
      <x:c r="Z345" s="73"/>
    </x:row>
    <x:row r="346">
      <x:c r="A346" s="339" t="n">
        <x:v>182</x:v>
      </x:c>
      <x:c r="B346" s="340" t="str">
        <x:v>Team</x:v>
      </x:c>
      <x:c r="C346" s="340" t="n">
        <x:v>4</x:v>
      </x:c>
      <x:c r="D346" s="340" t="n">
        <x:v>4</x:v>
      </x:c>
      <x:c r="E346" s="309" t="str">
        <x:v>WANG, Yuyan</x:v>
      </x:c>
      <x:c r="F346" s="309" t="str">
        <x:v>Female</x:v>
      </x:c>
      <x:c r="G346" s="320" t="n">
        <x:v>34741</x:v>
      </x:c>
      <x:c r="H346" s="340" t="n">
        <x:v>31</x:v>
      </x:c>
      <x:c r="I346" s="345" t="b">
        <x:v>1</x:v>
      </x:c>
      <x:c r="J346" s="309" t="str">
        <x:v>People's Republic of China</x:v>
      </x:c>
      <x:c r="K346" s="309" t="str">
        <x:v>New York City, New York, United States of America</x:v>
      </x:c>
      <x:c r="L346" s="309" t="str">
        <x:v>United States</x:v>
      </x:c>
      <x:c r="M346" s="309" t="str">
        <x:v>Fresh graduate</x:v>
      </x:c>
      <x:c r="N346" s="309" t="str">
        <x:v>Fresh graduate</x:v>
      </x:c>
      <x:c r="O346" s="309" t="str">
        <x:v>Columbia University in the City of New York</x:v>
      </x:c>
      <x:c r="P346" s="309" t="str">
        <x:v>Columbia University In The City Of New York</x:v>
      </x:c>
      <x:c r="Q346" s="309" t="str">
        <x:v>International Development/Education/Governance</x:v>
      </x:c>
      <x:c r="R346" s="309" t="str">
        <x:v>Policy / Law / Social Sciences</x:v>
      </x:c>
      <x:c r="S346" s="309" t="str">
        <x:v>yw4628@columbia.edu</x:v>
      </x:c>
      <x:c r="T346" s="312" t="str">
        <x:v>UNITAR Platform, Recommendation / Word of mouth</x:v>
      </x:c>
      <x:c r="U346" s="73"/>
      <x:c r="V346" s="73"/>
      <x:c r="W346" s="73"/>
      <x:c r="X346" s="73"/>
      <x:c r="Y346" s="73"/>
      <x:c r="Z346" s="73"/>
    </x:row>
    <x:row r="347">
      <x:c r="A347" s="338" t="n">
        <x:v>183</x:v>
      </x:c>
      <x:c r="B347" s="268" t="str">
        <x:v>Individual</x:v>
      </x:c>
      <x:c r="C347" s="268" t="n">
        <x:v>1</x:v>
      </x:c>
      <x:c r="D347" s="268" t="n">
        <x:v>1</x:v>
      </x:c>
      <x:c r="E347" s="259" t="str">
        <x:v>SOUARE</x:v>
      </x:c>
      <x:c r="F347" s="259" t="str">
        <x:v>Male</x:v>
      </x:c>
      <x:c r="G347" s="319" t="n">
        <x:v>34430</x:v>
      </x:c>
      <x:c r="H347" s="268" t="n">
        <x:v>32</x:v>
      </x:c>
      <x:c r="I347" s="344" t="b">
        <x:v>1</x:v>
      </x:c>
      <x:c r="J347" s="259" t="str">
        <x:v>Guinea</x:v>
      </x:c>
      <x:c r="K347" s="259" t="str">
        <x:v>Conakry , Guinea</x:v>
      </x:c>
      <x:c r="L347" s="259" t="str">
        <x:v>Guinea</x:v>
      </x:c>
      <x:c r="M347" s="259" t="str">
        <x:v>Founder &amp; Executive Director</x:v>
      </x:c>
      <x:c r="N347" s="259" t="str">
        <x:v>Self-employed / Entrepreneur</x:v>
      </x:c>
      <x:c r="O347" s="259" t="str">
        <x:v>Sustainable Development Africa</x:v>
      </x:c>
      <x:c r="P347" s="259" t="str">
        <x:v>Sustainable Development Africa</x:v>
      </x:c>
      <x:c r="Q347" s="259" t="str">
        <x:v>Sustainability</x:v>
      </x:c>
      <x:c r="R347" s="259" t="str">
        <x:v>Computer Science / IT / AI</x:v>
      </x:c>
      <x:c r="S347" s="259" t="str">
        <x:v>issa.souare@sustainabledevelopmentafrica.org</x:v>
      </x:c>
      <x:c r="T347" s="168" t="str">
        <x:v>UNITAR SDGs Singapore Center</x:v>
      </x:c>
      <x:c r="U347" s="73"/>
      <x:c r="V347" s="73"/>
      <x:c r="W347" s="73"/>
      <x:c r="X347" s="73"/>
      <x:c r="Y347" s="73"/>
      <x:c r="Z347" s="73"/>
    </x:row>
    <x:row r="348">
      <x:c r="A348" s="339" t="n">
        <x:v>184</x:v>
      </x:c>
      <x:c r="B348" s="340" t="str">
        <x:v>Individual</x:v>
      </x:c>
      <x:c r="C348" s="340" t="n">
        <x:v>1</x:v>
      </x:c>
      <x:c r="D348" s="340" t="n">
        <x:v>1</x:v>
      </x:c>
      <x:c r="E348" s="309" t="str">
        <x:v>Pooja Balaji</x:v>
      </x:c>
      <x:c r="F348" s="309" t="str">
        <x:v>Female</x:v>
      </x:c>
      <x:c r="G348" s="320" t="n">
        <x:v>38760</x:v>
      </x:c>
      <x:c r="H348" s="340" t="n">
        <x:v>20</x:v>
      </x:c>
      <x:c r="I348" s="345" t="b">
        <x:v>1</x:v>
      </x:c>
      <x:c r="J348" s="309" t="str">
        <x:v>Indian</x:v>
      </x:c>
      <x:c r="K348" s="309" t="str">
        <x:v>India, Chennai</x:v>
      </x:c>
      <x:c r="L348" s="309" t="str">
        <x:v>India</x:v>
      </x:c>
      <x:c r="M348" s="309" t="str">
        <x:v>Undergraduate Student (Year 1 to 4)</x:v>
      </x:c>
      <x:c r="N348" s="309" t="str">
        <x:v>Undergraduate student</x:v>
      </x:c>
      <x:c r="O348" s="309" t="str">
        <x:v>Sri Sairam Engineering College</x:v>
      </x:c>
      <x:c r="P348" s="309" t="str">
        <x:v>Sri Sairam Engineering College</x:v>
      </x:c>
      <x:c r="Q348" s="309" t="str">
        <x:v>Electronics and instrumentation</x:v>
      </x:c>
      <x:c r="R348" s="309" t="str">
        <x:v>Other</x:v>
      </x:c>
      <x:c r="S348" s="309" t="str">
        <x:v>Pooja</x:v>
      </x:c>
      <x:c r="T348" s="312" t="str">
        <x:v>GSLDC Official Website</x:v>
      </x:c>
      <x:c r="U348" s="73"/>
      <x:c r="V348" s="73"/>
      <x:c r="W348" s="73"/>
      <x:c r="X348" s="73"/>
      <x:c r="Y348" s="73"/>
      <x:c r="Z348" s="73"/>
    </x:row>
    <x:row r="349">
      <x:c r="A349" s="338" t="n">
        <x:v>185</x:v>
      </x:c>
      <x:c r="B349" s="268" t="str">
        <x:v>Individual</x:v>
      </x:c>
      <x:c r="C349" s="268" t="n">
        <x:v>1</x:v>
      </x:c>
      <x:c r="D349" s="268" t="n">
        <x:v>1</x:v>
      </x:c>
      <x:c r="E349" s="259" t="str">
        <x:v>Urooj bibi</x:v>
      </x:c>
      <x:c r="F349" s="259" t="str">
        <x:v>Female</x:v>
      </x:c>
      <x:c r="G349" s="319" t="n">
        <x:v>36848</x:v>
      </x:c>
      <x:c r="H349" s="268" t="n">
        <x:v>25</x:v>
      </x:c>
      <x:c r="I349" s="344" t="b">
        <x:v>1</x:v>
      </x:c>
      <x:c r="J349" s="259" t="str">
        <x:v>Pakistan</x:v>
      </x:c>
      <x:c r="K349" s="259" t="str">
        <x:v>Islamabad</x:v>
      </x:c>
      <x:c r="L349" s="259" t="str">
        <x:v>Pakistan</x:v>
      </x:c>
      <x:c r="M349" s="259" t="str">
        <x:v>Master degree in international relations</x:v>
      </x:c>
      <x:c r="N349" s="259" t="str">
        <x:v>Postgraduate / Researcher</x:v>
      </x:c>
      <x:c r="O349" s="259" t="str">
        <x:v>International islamic university islamabad IIUI</x:v>
      </x:c>
      <x:c r="P349" s="259" t="str">
        <x:v>International Islamic University Islamabad Iiui</x:v>
      </x:c>
      <x:c r="Q349" s="259" t="str">
        <x:v>International relations</x:v>
      </x:c>
      <x:c r="R349" s="259" t="str">
        <x:v>Policy / Law / Social Sciences</x:v>
      </x:c>
      <x:c r="S349" s="259" t="str">
        <x:v>uroojjehan24@gmail.com</x:v>
      </x:c>
      <x:c r="T349" s="168" t="str">
        <x:v>Opportunity Platforms</x:v>
      </x:c>
      <x:c r="U349" s="73"/>
      <x:c r="V349" s="73"/>
      <x:c r="W349" s="73"/>
      <x:c r="X349" s="73"/>
      <x:c r="Y349" s="73"/>
      <x:c r="Z349" s="73"/>
    </x:row>
    <x:row r="350">
      <x:c r="A350" s="339" t="n">
        <x:v>186</x:v>
      </x:c>
      <x:c r="B350" s="340" t="str">
        <x:v>Individual</x:v>
      </x:c>
      <x:c r="C350" s="340" t="n">
        <x:v>1</x:v>
      </x:c>
      <x:c r="D350" s="340" t="n">
        <x:v>1</x:v>
      </x:c>
      <x:c r="E350" s="309" t="str">
        <x:v>KATHA, Chowdhury Nafisa Nadira</x:v>
      </x:c>
      <x:c r="F350" s="309" t="str">
        <x:v>Female</x:v>
      </x:c>
      <x:c r="G350" s="320" t="n">
        <x:v>39341</x:v>
      </x:c>
      <x:c r="H350" s="340" t="n">
        <x:v>18</x:v>
      </x:c>
      <x:c r="I350" s="345" t="b">
        <x:v>1</x:v>
      </x:c>
      <x:c r="J350" s="309" t="str">
        <x:v>Bangladeshi</x:v>
      </x:c>
      <x:c r="K350" s="309" t="str">
        <x:v>Gazipur, Bangladesh</x:v>
      </x:c>
      <x:c r="L350" s="309" t="str">
        <x:v>Bangladesh</x:v>
      </x:c>
      <x:c r="M350" s="309" t="str">
        <x:v>Undergraduate Student (Year 1 to 4)</x:v>
      </x:c>
      <x:c r="N350" s="309" t="str">
        <x:v>Undergraduate student</x:v>
      </x:c>
      <x:c r="O350" s="309" t="str">
        <x:v>Bangladesh University of Engineering and Technology</x:v>
      </x:c>
      <x:c r="P350" s="309" t="str">
        <x:v>Bangladesh University Of Engineering And Technology</x:v>
      </x:c>
      <x:c r="Q350" s="309" t="str">
        <x:v>Industrial and Production Engineering</x:v>
      </x:c>
      <x:c r="R350" s="309" t="str">
        <x:v>Engineering / Architecture</x:v>
      </x:c>
      <x:c r="S350" s="309" t="str">
        <x:v>nafisac797@gmail.com</x:v>
      </x:c>
      <x:c r="T350" s="312" t="str">
        <x:v>Google suggestion</x:v>
      </x:c>
      <x:c r="U350" s="73"/>
      <x:c r="V350" s="73"/>
      <x:c r="W350" s="73"/>
      <x:c r="X350" s="73"/>
      <x:c r="Y350" s="73"/>
      <x:c r="Z350" s="73"/>
    </x:row>
    <x:row r="351">
      <x:c r="A351" s="338" t="n">
        <x:v>187</x:v>
      </x:c>
      <x:c r="B351" s="268" t="str">
        <x:v>Individual</x:v>
      </x:c>
      <x:c r="C351" s="268" t="n">
        <x:v>1</x:v>
      </x:c>
      <x:c r="D351" s="268" t="n">
        <x:v>1</x:v>
      </x:c>
      <x:c r="E351" s="259" t="str">
        <x:v>Yanamandala Vishnu Kumari</x:v>
      </x:c>
      <x:c r="F351" s="259" t="str">
        <x:v>Female</x:v>
      </x:c>
      <x:c r="G351" s="319" t="n">
        <x:v>33795</x:v>
      </x:c>
      <x:c r="H351" s="268" t="n">
        <x:v>33</x:v>
      </x:c>
      <x:c r="I351" s="344" t="b">
        <x:v>1</x:v>
      </x:c>
      <x:c r="J351" s="259" t="str">
        <x:v>Indian</x:v>
      </x:c>
      <x:c r="K351" s="259" t="str">
        <x:v>India</x:v>
      </x:c>
      <x:c r="L351" s="259" t="str">
        <x:v>India</x:v>
      </x:c>
      <x:c r="M351" s="259" t="str">
        <x:v>Mid level Employee</x:v>
      </x:c>
      <x:c r="N351" s="259" t="str">
        <x:v>Employed / Professional</x:v>
      </x:c>
      <x:c r="O351" s="259" t="str">
        <x:v>JNTU</x:v>
      </x:c>
      <x:c r="P351" s="259" t="str">
        <x:v>Jntu</x:v>
      </x:c>
      <x:c r="Q351" s="259" t="str">
        <x:v>Project Manager for Digital/AI based projects</x:v>
      </x:c>
      <x:c r="R351" s="259" t="str">
        <x:v>Computer Science / IT / AI</x:v>
      </x:c>
      <x:c r="S351" s="259" t="str">
        <x:v>vishnupriya396@gmail.com</x:v>
      </x:c>
      <x:c r="T351" s="168" t="str">
        <x:v>Opportunity Platforms</x:v>
      </x:c>
      <x:c r="U351" s="73"/>
      <x:c r="V351" s="73"/>
      <x:c r="W351" s="73"/>
      <x:c r="X351" s="73"/>
      <x:c r="Y351" s="73"/>
      <x:c r="Z351" s="73"/>
    </x:row>
    <x:row r="352">
      <x:c r="A352" s="339" t="n">
        <x:v>188</x:v>
      </x:c>
      <x:c r="B352" s="340" t="str">
        <x:v>Team</x:v>
      </x:c>
      <x:c r="C352" s="340" t="n">
        <x:v>2</x:v>
      </x:c>
      <x:c r="D352" s="340" t="n">
        <x:v>1</x:v>
      </x:c>
      <x:c r="E352" s="309" t="str">
        <x:v>Sharmiya A</x:v>
      </x:c>
      <x:c r="F352" s="309" t="str">
        <x:v>Female</x:v>
      </x:c>
      <x:c r="G352" s="320" t="n">
        <x:v>37710</x:v>
      </x:c>
      <x:c r="H352" s="340" t="n">
        <x:v>23</x:v>
      </x:c>
      <x:c r="I352" s="345" t="b">
        <x:v>1</x:v>
      </x:c>
      <x:c r="J352" s="309" t="str">
        <x:v>Indian</x:v>
      </x:c>
      <x:c r="K352" s="309" t="str">
        <x:v>Tamilnadu,India</x:v>
      </x:c>
      <x:c r="L352" s="309" t="str">
        <x:v>India</x:v>
      </x:c>
      <x:c r="M352" s="309" t="str">
        <x:v>Preparing for UPSC examination</x:v>
      </x:c>
      <x:c r="N352" s="309" t="str">
        <x:v>Other / Unclear</x:v>
      </x:c>
      <x:c r="O352" s="309" t="str">
        <x:v>MIT COLLEGE OF AGRICULTURE AND TECHNOLOGY ,MUSIRI</x:v>
      </x:c>
      <x:c r="P352" s="309" t="str">
        <x:v>Massachusetts Institute of Technology</x:v>
      </x:c>
      <x:c r="Q352" s="309" t="str">
        <x:v>Preparing for Upsc exam</x:v>
      </x:c>
      <x:c r="R352" s="309" t="str">
        <x:v>Other</x:v>
      </x:c>
      <x:c r="S352" s="309" t="str">
        <x:v>asharmiya2003@gmail.com</x:v>
      </x:c>
      <x:c r="T352" s="312" t="str">
        <x:v>GSLDC Social Media, Opportunity Platforms</x:v>
      </x:c>
      <x:c r="U352" s="73"/>
      <x:c r="V352" s="73"/>
      <x:c r="W352" s="73"/>
      <x:c r="X352" s="73"/>
      <x:c r="Y352" s="73"/>
      <x:c r="Z352" s="73"/>
    </x:row>
    <x:row r="353">
      <x:c r="A353" s="338" t="n">
        <x:v>188</x:v>
      </x:c>
      <x:c r="B353" s="268" t="str">
        <x:v>Team</x:v>
      </x:c>
      <x:c r="C353" s="268" t="n">
        <x:v>2</x:v>
      </x:c>
      <x:c r="D353" s="268" t="n">
        <x:v>2</x:v>
      </x:c>
      <x:c r="E353" s="259" t="str">
        <x:v>Shathish Baabu G</x:v>
      </x:c>
      <x:c r="F353" s="259" t="str">
        <x:v>Male</x:v>
      </x:c>
      <x:c r="G353" s="319" t="n">
        <x:v>37656</x:v>
      </x:c>
      <x:c r="H353" s="268" t="n">
        <x:v>23</x:v>
      </x:c>
      <x:c r="I353" s="344" t="b">
        <x:v>1</x:v>
      </x:c>
      <x:c r="J353" s="259" t="str">
        <x:v>Indian</x:v>
      </x:c>
      <x:c r="K353" s="259" t="str">
        <x:v>Tamilnadu ,India</x:v>
      </x:c>
      <x:c r="L353" s="259" t="str">
        <x:v>India</x:v>
      </x:c>
      <x:c r="M353" s="259" t="str">
        <x:v>Preparing for UPSC Examination</x:v>
      </x:c>
      <x:c r="N353" s="259" t="str">
        <x:v>Other / Unclear</x:v>
      </x:c>
      <x:c r="O353" s="259" t="str">
        <x:v>IMAYAM INSTITUTE OF AGRICULTURE AND TECHNOLOGY,THURAIYUR</x:v>
      </x:c>
      <x:c r="P353" s="259" t="str">
        <x:v>Imayam Institute Of Agriculture And Technology,Thuraiyur</x:v>
      </x:c>
      <x:c r="Q353" s="259" t="str">
        <x:v>Preparing for UPSC Examination</x:v>
      </x:c>
      <x:c r="R353" s="259" t="str">
        <x:v>Other</x:v>
      </x:c>
      <x:c r="S353" s="259" t="str">
        <x:v>shathishbaabu423@gmail.com</x:v>
      </x:c>
      <x:c r="T353" s="168" t="str">
        <x:v>GSLDC Social Media, Opportunity Platforms</x:v>
      </x:c>
      <x:c r="U353" s="73"/>
      <x:c r="V353" s="73"/>
      <x:c r="W353" s="73"/>
      <x:c r="X353" s="73"/>
      <x:c r="Y353" s="73"/>
      <x:c r="Z353" s="73"/>
    </x:row>
    <x:row r="354">
      <x:c r="A354" s="339" t="n">
        <x:v>189</x:v>
      </x:c>
      <x:c r="B354" s="340" t="str">
        <x:v>Team</x:v>
      </x:c>
      <x:c r="C354" s="340" t="n">
        <x:v>4</x:v>
      </x:c>
      <x:c r="D354" s="340" t="n">
        <x:v>1</x:v>
      </x:c>
      <x:c r="E354" s="309" t="str">
        <x:v>Hay Mar, Tun Eaindra</x:v>
      </x:c>
      <x:c r="F354" s="309" t="str">
        <x:v>Female</x:v>
      </x:c>
      <x:c r="G354" s="320" t="n">
        <x:v>37241</x:v>
      </x:c>
      <x:c r="H354" s="340" t="n">
        <x:v>24</x:v>
      </x:c>
      <x:c r="I354" s="345" t="b">
        <x:v>1</x:v>
      </x:c>
      <x:c r="J354" s="309" t="str">
        <x:v>Burmese</x:v>
      </x:c>
      <x:c r="K354" s="309" t="str">
        <x:v>Myanmar,Nay Pyi Taw</x:v>
      </x:c>
      <x:c r="L354" s="309" t="str">
        <x:v>Myanmar</x:v>
      </x:c>
      <x:c r="M354" s="309" t="str">
        <x:v>Undergraduate Student (Year 1 to 4)</x:v>
      </x:c>
      <x:c r="N354" s="309" t="str">
        <x:v>Undergraduate student</x:v>
      </x:c>
      <x:c r="O354" s="309" t="str">
        <x:v>None</x:v>
      </x:c>
      <x:c r="P354" s="309" t="str">
        <x:v>None</x:v>
      </x:c>
      <x:c r="Q354" s="309" t="str">
        <x:v>English Literature</x:v>
      </x:c>
      <x:c r="R354" s="309" t="str">
        <x:v>Education / Humanities</x:v>
      </x:c>
      <x:c r="S354" s="309" t="str">
        <x:v>haymardara1612@gmail.com</x:v>
      </x:c>
      <x:c r="T354" s="312" t="str">
        <x:v>UNITAR Platform</x:v>
      </x:c>
      <x:c r="U354" s="73"/>
      <x:c r="V354" s="73"/>
      <x:c r="W354" s="73"/>
      <x:c r="X354" s="73"/>
      <x:c r="Y354" s="73"/>
      <x:c r="Z354" s="73"/>
    </x:row>
    <x:row r="355">
      <x:c r="A355" s="338" t="n">
        <x:v>189</x:v>
      </x:c>
      <x:c r="B355" s="268" t="str">
        <x:v>Team</x:v>
      </x:c>
      <x:c r="C355" s="268" t="n">
        <x:v>4</x:v>
      </x:c>
      <x:c r="D355" s="268" t="n">
        <x:v>2</x:v>
      </x:c>
      <x:c r="E355" s="259" t="str">
        <x:v>Oo,Lwin Min</x:v>
      </x:c>
      <x:c r="F355" s="259" t="str">
        <x:v>Male</x:v>
      </x:c>
      <x:c r="G355" s="319" t="n">
        <x:v>37030</x:v>
      </x:c>
      <x:c r="H355" s="268" t="n">
        <x:v>24</x:v>
      </x:c>
      <x:c r="I355" s="344" t="b">
        <x:v>1</x:v>
      </x:c>
      <x:c r="J355" s="259" t="str">
        <x:v>Burmese</x:v>
      </x:c>
      <x:c r="K355" s="259" t="str">
        <x:v>Myanmar,Nay Pyi Taw</x:v>
      </x:c>
      <x:c r="L355" s="259" t="str">
        <x:v>Myanmar</x:v>
      </x:c>
      <x:c r="M355" s="259" t="str">
        <x:v>Entry level / New employee</x:v>
      </x:c>
      <x:c r="N355" s="259" t="str">
        <x:v>Employed / Professional</x:v>
      </x:c>
      <x:c r="O355" s="259" t="str">
        <x:v>None</x:v>
      </x:c>
      <x:c r="P355" s="259" t="str">
        <x:v>None</x:v>
      </x:c>
      <x:c r="Q355" s="259" t="str">
        <x:v>Freelance in IT field especially related to NSC</x:v>
      </x:c>
      <x:c r="R355" s="259" t="str">
        <x:v>Computer Science / IT / AI</x:v>
      </x:c>
      <x:c r="S355" s="259" t="str">
        <x:v>lwinminoomcci@gmail.com</x:v>
      </x:c>
      <x:c r="T355" s="168" t="str">
        <x:v>UNITAR Platform</x:v>
      </x:c>
      <x:c r="U355" s="73"/>
      <x:c r="V355" s="73"/>
      <x:c r="W355" s="73"/>
      <x:c r="X355" s="73"/>
      <x:c r="Y355" s="73"/>
      <x:c r="Z355" s="73"/>
    </x:row>
    <x:row r="356">
      <x:c r="A356" s="339" t="n">
        <x:v>189</x:v>
      </x:c>
      <x:c r="B356" s="340" t="str">
        <x:v>Team</x:v>
      </x:c>
      <x:c r="C356" s="340" t="n">
        <x:v>4</x:v>
      </x:c>
      <x:c r="D356" s="340" t="n">
        <x:v>3</x:v>
      </x:c>
      <x:c r="E356" s="309" t="str">
        <x:v>Wutt Yee,Shwe</x:v>
      </x:c>
      <x:c r="F356" s="309" t="str">
        <x:v>Female</x:v>
      </x:c>
      <x:c r="G356" s="320" t="n">
        <x:v>38812</x:v>
      </x:c>
      <x:c r="H356" s="340" t="n">
        <x:v>20</x:v>
      </x:c>
      <x:c r="I356" s="345" t="b">
        <x:v>1</x:v>
      </x:c>
      <x:c r="J356" s="309" t="str">
        <x:v>Burmese</x:v>
      </x:c>
      <x:c r="K356" s="309" t="str">
        <x:v>Myanmar,Nay Pyi Taw</x:v>
      </x:c>
      <x:c r="L356" s="309" t="str">
        <x:v>Myanmar</x:v>
      </x:c>
      <x:c r="M356" s="309" t="str">
        <x:v>Undergraduate Student (Year 1 to 4)</x:v>
      </x:c>
      <x:c r="N356" s="309" t="str">
        <x:v>Undergraduate student</x:v>
      </x:c>
      <x:c r="O356" s="309" t="str">
        <x:v>none</x:v>
      </x:c>
      <x:c r="P356" s="309" t="str">
        <x:v>None</x:v>
      </x:c>
      <x:c r="Q356" s="309" t="str">
        <x:v>Social Work studies</x:v>
      </x:c>
      <x:c r="R356" s="309" t="str">
        <x:v>Other</x:v>
      </x:c>
      <x:c r="S356" s="309" t="str">
        <x:v>shwewuittyee456@gmail.com</x:v>
      </x:c>
      <x:c r="T356" s="312" t="str">
        <x:v>UNITAR Platform</x:v>
      </x:c>
      <x:c r="U356" s="73"/>
      <x:c r="V356" s="73"/>
      <x:c r="W356" s="73"/>
      <x:c r="X356" s="73"/>
      <x:c r="Y356" s="73"/>
      <x:c r="Z356" s="73"/>
    </x:row>
    <x:row r="357">
      <x:c r="A357" s="338" t="n">
        <x:v>189</x:v>
      </x:c>
      <x:c r="B357" s="268" t="str">
        <x:v>Team</x:v>
      </x:c>
      <x:c r="C357" s="268" t="n">
        <x:v>4</x:v>
      </x:c>
      <x:c r="D357" s="268" t="n">
        <x:v>4</x:v>
      </x:c>
      <x:c r="E357" s="259" t="str">
        <x:v>Min,Arkar Bhone</x:v>
      </x:c>
      <x:c r="F357" s="259" t="str">
        <x:v>Male</x:v>
      </x:c>
      <x:c r="G357" s="319" t="n">
        <x:v>39554</x:v>
      </x:c>
      <x:c r="H357" s="268" t="n">
        <x:v>18</x:v>
      </x:c>
      <x:c r="I357" s="344" t="b">
        <x:v>1</x:v>
      </x:c>
      <x:c r="J357" s="259" t="str">
        <x:v>Burmese</x:v>
      </x:c>
      <x:c r="K357" s="259" t="str">
        <x:v>Myanmar, Nay Pyi Taw</x:v>
      </x:c>
      <x:c r="L357" s="259" t="str">
        <x:v>Myanmar</x:v>
      </x:c>
      <x:c r="M357" s="259" t="str">
        <x:v>Undergraduate (Year 1 to 4)</x:v>
      </x:c>
      <x:c r="N357" s="259" t="str">
        <x:v>Undergraduate student</x:v>
      </x:c>
      <x:c r="O357" s="259" t="str">
        <x:v>International Leadership College</x:v>
      </x:c>
      <x:c r="P357" s="259" t="str">
        <x:v>International Leadership College</x:v>
      </x:c>
      <x:c r="Q357" s="259" t="str">
        <x:v>Business Administration</x:v>
      </x:c>
      <x:c r="R357" s="259" t="str">
        <x:v>Business / Economics / Finance</x:v>
      </x:c>
      <x:c r="S357" s="259" t="str">
        <x:v>arkarbhonemin.apple@gmail.com</x:v>
      </x:c>
      <x:c r="T357" s="168" t="str">
        <x:v>UNITAR Platform</x:v>
      </x:c>
      <x:c r="U357" s="73"/>
      <x:c r="V357" s="73"/>
      <x:c r="W357" s="73"/>
      <x:c r="X357" s="73"/>
      <x:c r="Y357" s="73"/>
      <x:c r="Z357" s="73"/>
    </x:row>
    <x:row r="358">
      <x:c r="A358" s="339" t="n">
        <x:v>190</x:v>
      </x:c>
      <x:c r="B358" s="340" t="str">
        <x:v>Individual</x:v>
      </x:c>
      <x:c r="C358" s="340" t="n">
        <x:v>1</x:v>
      </x:c>
      <x:c r="D358" s="340" t="n">
        <x:v>1</x:v>
      </x:c>
      <x:c r="E358" s="309" t="str">
        <x:v>TUYISHIME RUKUNDO, Joseph</x:v>
      </x:c>
      <x:c r="F358" s="309" t="str">
        <x:v>Male</x:v>
      </x:c>
      <x:c r="G358" s="320" t="n">
        <x:v>39349</x:v>
      </x:c>
      <x:c r="H358" s="340" t="n">
        <x:v>18</x:v>
      </x:c>
      <x:c r="I358" s="345" t="b">
        <x:v>1</x:v>
      </x:c>
      <x:c r="J358" s="309" t="str">
        <x:v>Rwanda</x:v>
      </x:c>
      <x:c r="K358" s="309" t="str">
        <x:v>Kigali, Rwanda</x:v>
      </x:c>
      <x:c r="L358" s="309" t="str">
        <x:v>Rwanda</x:v>
      </x:c>
      <x:c r="M358" s="309" t="str">
        <x:v>Fresh graduate</x:v>
      </x:c>
      <x:c r="N358" s="309" t="str">
        <x:v>Fresh graduate</x:v>
      </x:c>
      <x:c r="O358" s="309" t="str">
        <x:v>Ecole Des Sciences BYIMANA</x:v>
      </x:c>
      <x:c r="P358" s="309" t="str">
        <x:v>Ecole Des Sciences Byimana</x:v>
      </x:c>
      <x:c r="Q358" s="309" t="str">
        <x:v>Mathematics, Physics and Computer Sciences</x:v>
      </x:c>
      <x:c r="R358" s="309" t="str">
        <x:v>Computer Science / IT / AI</x:v>
      </x:c>
      <x:c r="S358" s="309" t="str">
        <x:v>rukundojosephtuyishime@gmail.com</x:v>
      </x:c>
      <x:c r="T358" s="312" t="str">
        <x:v>GSLDC Social Media, UNITAR Platform, Opportunity Platforms</x:v>
      </x:c>
      <x:c r="U358" s="73"/>
      <x:c r="V358" s="73"/>
      <x:c r="W358" s="73"/>
      <x:c r="X358" s="73"/>
      <x:c r="Y358" s="73"/>
      <x:c r="Z358" s="73"/>
    </x:row>
    <x:row r="359">
      <x:c r="A359" s="338" t="n">
        <x:v>191</x:v>
      </x:c>
      <x:c r="B359" s="268" t="str">
        <x:v>Individual</x:v>
      </x:c>
      <x:c r="C359" s="268" t="n">
        <x:v>1</x:v>
      </x:c>
      <x:c r="D359" s="268" t="n">
        <x:v>1</x:v>
      </x:c>
      <x:c r="E359" s="259" t="str">
        <x:v>FAROUK, Nouran</x:v>
      </x:c>
      <x:c r="F359" s="259" t="str">
        <x:v>Female</x:v>
      </x:c>
      <x:c r="G359" s="319" t="n">
        <x:v>33970</x:v>
      </x:c>
      <x:c r="H359" s="268" t="n">
        <x:v>33</x:v>
      </x:c>
      <x:c r="I359" s="344" t="b">
        <x:v>1</x:v>
      </x:c>
      <x:c r="J359" s="259" t="str">
        <x:v>Egyptian</x:v>
      </x:c>
      <x:c r="K359" s="259" t="str">
        <x:v>Cairo, Egypt</x:v>
      </x:c>
      <x:c r="L359" s="259" t="str">
        <x:v>Egypt</x:v>
      </x:c>
      <x:c r="M359" s="259" t="str">
        <x:v>Entry level / New employee</x:v>
      </x:c>
      <x:c r="N359" s="259" t="str">
        <x:v>Employed / Professional</x:v>
      </x:c>
      <x:c r="O359" s="259" t="str">
        <x:v>Dosy company</x:v>
      </x:c>
      <x:c r="P359" s="259" t="str">
        <x:v>Dosy Company</x:v>
      </x:c>
      <x:c r="Q359" s="259" t="str">
        <x:v>Social Entrepreneurship (Cofounder &amp; CEO of Dosy)</x:v>
      </x:c>
      <x:c r="R359" s="259" t="str">
        <x:v>Business / Economics / Finance</x:v>
      </x:c>
      <x:c r="S359" s="259" t="str">
        <x:v>nouran.farouk@dosybikes.com</x:v>
      </x:c>
      <x:c r="T359" s="168" t="str">
        <x:v>GSLDC Social Media</x:v>
      </x:c>
      <x:c r="U359" s="73"/>
      <x:c r="V359" s="73"/>
      <x:c r="W359" s="73"/>
      <x:c r="X359" s="73"/>
      <x:c r="Y359" s="73"/>
      <x:c r="Z359" s="73"/>
    </x:row>
    <x:row r="360">
      <x:c r="A360" s="339" t="n">
        <x:v>192</x:v>
      </x:c>
      <x:c r="B360" s="340" t="str">
        <x:v>Individual</x:v>
      </x:c>
      <x:c r="C360" s="340" t="n">
        <x:v>1</x:v>
      </x:c>
      <x:c r="D360" s="340" t="n">
        <x:v>1</x:v>
      </x:c>
      <x:c r="E360" s="309" t="str">
        <x:v>COULIBALY, Maimouna Tougoutcho</x:v>
      </x:c>
      <x:c r="F360" s="309" t="str">
        <x:v>Female</x:v>
      </x:c>
      <x:c r="G360" s="320" t="n">
        <x:v>39204</x:v>
      </x:c>
      <x:c r="H360" s="340" t="n">
        <x:v>19</x:v>
      </x:c>
      <x:c r="I360" s="345" t="b">
        <x:v>1</x:v>
      </x:c>
      <x:c r="J360" s="309" t="str">
        <x:v>Malian</x:v>
      </x:c>
      <x:c r="K360" s="309" t="str">
        <x:v>Bamako, Mali</x:v>
      </x:c>
      <x:c r="L360" s="309" t="str">
        <x:v>Mali</x:v>
      </x:c>
      <x:c r="M360" s="309" t="str">
        <x:v>Undergraduate Student (Year 1 to 4)</x:v>
      </x:c>
      <x:c r="N360" s="309" t="str">
        <x:v>Undergraduate student</x:v>
      </x:c>
      <x:c r="O360" s="309" t="str">
        <x:v>Université des Sciences, Techniques et Technologies de Bamako (USTTB)</x:v>
      </x:c>
      <x:c r="P360" s="309" t="str">
        <x:v>Université Des Sciences, Techniques Et Technologies De Bamako (Usttb)</x:v>
      </x:c>
      <x:c r="Q360" s="309" t="str">
        <x:v>Microbiology/Biochemistry</x:v>
      </x:c>
      <x:c r="R360" s="309" t="str">
        <x:v>Other</x:v>
      </x:c>
      <x:c r="S360" s="309" t="str">
        <x:v>maimounatcoul@gmail.com</x:v>
      </x:c>
      <x:c r="T360" s="312" t="str">
        <x:v>Opportunity Platforms</x:v>
      </x:c>
      <x:c r="U360" s="73"/>
      <x:c r="V360" s="73"/>
      <x:c r="W360" s="73"/>
      <x:c r="X360" s="73"/>
      <x:c r="Y360" s="73"/>
      <x:c r="Z360" s="73"/>
    </x:row>
    <x:row r="361">
      <x:c r="A361" s="338" t="n">
        <x:v>193</x:v>
      </x:c>
      <x:c r="B361" s="268" t="str">
        <x:v>Team</x:v>
      </x:c>
      <x:c r="C361" s="268" t="n">
        <x:v>2</x:v>
      </x:c>
      <x:c r="D361" s="268" t="n">
        <x:v>1</x:v>
      </x:c>
      <x:c r="E361" s="259" t="str">
        <x:v>ONYIBA, Anthony Chijioke</x:v>
      </x:c>
      <x:c r="F361" s="259" t="str">
        <x:v>Male</x:v>
      </x:c>
      <x:c r="G361" s="319" t="n">
        <x:v>33154</x:v>
      </x:c>
      <x:c r="H361" s="268" t="n">
        <x:v>35</x:v>
      </x:c>
      <x:c r="I361" s="344" t="b">
        <x:v>1</x:v>
      </x:c>
      <x:c r="J361" s="259" t="str">
        <x:v>Nigerian</x:v>
      </x:c>
      <x:c r="K361" s="259" t="str">
        <x:v>Lagos, Nigeria</x:v>
      </x:c>
      <x:c r="L361" s="259" t="str">
        <x:v>Nigeria</x:v>
      </x:c>
      <x:c r="M361" s="259" t="str">
        <x:v>Research &amp; Product Development Manager, Coastal West Africa</x:v>
      </x:c>
      <x:c r="N361" s="259" t="str">
        <x:v>Employed / Professional</x:v>
      </x:c>
      <x:c r="O361" s="259" t="str">
        <x:v>American University of Beirut, Lebanon</x:v>
      </x:c>
      <x:c r="P361" s="259" t="str">
        <x:v>American University Of Beirut, Lebanon</x:v>
      </x:c>
      <x:c r="Q361" s="259" t="str">
        <x:v>Computing Education</x:v>
      </x:c>
      <x:c r="R361" s="259" t="str">
        <x:v>Education / Humanities</x:v>
      </x:c>
      <x:c r="S361" s="259" t="str">
        <x:v>tonyjioky@gmail.com</x:v>
      </x:c>
      <x:c r="T361" s="168" t="str">
        <x:v>University/Institution Announcement, Opportunity Platforms</x:v>
      </x:c>
      <x:c r="U361" s="73"/>
      <x:c r="V361" s="73"/>
      <x:c r="W361" s="73"/>
      <x:c r="X361" s="73"/>
      <x:c r="Y361" s="73"/>
      <x:c r="Z361" s="73"/>
    </x:row>
    <x:row r="362">
      <x:c r="A362" s="339" t="n">
        <x:v>193</x:v>
      </x:c>
      <x:c r="B362" s="340" t="str">
        <x:v>Team</x:v>
      </x:c>
      <x:c r="C362" s="340" t="n">
        <x:v>2</x:v>
      </x:c>
      <x:c r="D362" s="340" t="n">
        <x:v>2</x:v>
      </x:c>
      <x:c r="E362" s="309" t="str">
        <x:v>ONYIBA, Ogonna Alice</x:v>
      </x:c>
      <x:c r="F362" s="309" t="str">
        <x:v>Female</x:v>
      </x:c>
      <x:c r="G362" s="320" t="n">
        <x:v>33498</x:v>
      </x:c>
      <x:c r="H362" s="340" t="n">
        <x:v>34</x:v>
      </x:c>
      <x:c r="I362" s="345" t="b">
        <x:v>1</x:v>
      </x:c>
      <x:c r="J362" s="309" t="str">
        <x:v>Nigerian</x:v>
      </x:c>
      <x:c r="K362" s="309" t="str">
        <x:v>Lagos, Nigeria</x:v>
      </x:c>
      <x:c r="L362" s="309" t="str">
        <x:v>Nigeria</x:v>
      </x:c>
      <x:c r="M362" s="309" t="str"/>
      <x:c r="N362" s="309" t="str">
        <x:v>Not specified</x:v>
      </x:c>
      <x:c r="O362" s="309" t="str">
        <x:v>National teachers institute, Kaduna, Nigeria</x:v>
      </x:c>
      <x:c r="P362" s="309" t="str">
        <x:v>National Teachers Institute, Kaduna, Nigeria</x:v>
      </x:c>
      <x:c r="Q362" s="309" t="str">
        <x:v>Teacher</x:v>
      </x:c>
      <x:c r="R362" s="309" t="str">
        <x:v>Education / Humanities</x:v>
      </x:c>
      <x:c r="S362" s="309" t="str">
        <x:v>ezenkwoogonna@gmail.com</x:v>
      </x:c>
      <x:c r="T362" s="312" t="str">
        <x:v>University/Institution Announcement, Opportunity Platforms</x:v>
      </x:c>
      <x:c r="U362" s="73"/>
      <x:c r="V362" s="73"/>
      <x:c r="W362" s="73"/>
      <x:c r="X362" s="73"/>
      <x:c r="Y362" s="73"/>
      <x:c r="Z362" s="73"/>
    </x:row>
    <x:row r="363">
      <x:c r="A363" s="338" t="n">
        <x:v>194</x:v>
      </x:c>
      <x:c r="B363" s="268" t="str">
        <x:v>Individual</x:v>
      </x:c>
      <x:c r="C363" s="268" t="n">
        <x:v>1</x:v>
      </x:c>
      <x:c r="D363" s="268" t="n">
        <x:v>1</x:v>
      </x:c>
      <x:c r="E363" s="259" t="str">
        <x:v>Kaki</x:v>
      </x:c>
      <x:c r="F363" s="259" t="str">
        <x:v>Male</x:v>
      </x:c>
      <x:c r="G363" s="319" t="n">
        <x:v>39570</x:v>
      </x:c>
      <x:c r="H363" s="268" t="n">
        <x:v>18</x:v>
      </x:c>
      <x:c r="I363" s="344" t="b">
        <x:v>1</x:v>
      </x:c>
      <x:c r="J363" s="259" t="str">
        <x:v>Indian</x:v>
      </x:c>
      <x:c r="K363" s="259" t="str">
        <x:v>Tampa, FL, USA</x:v>
      </x:c>
      <x:c r="L363" s="259" t="str">
        <x:v>United States</x:v>
      </x:c>
      <x:c r="M363" s="259" t="str">
        <x:v>Undergraduate Student (Year 1 to 4)</x:v>
      </x:c>
      <x:c r="N363" s="259" t="str">
        <x:v>Undergraduate student</x:v>
      </x:c>
      <x:c r="O363" s="259" t="str">
        <x:v>University Of Florida</x:v>
      </x:c>
      <x:c r="P363" s="259" t="str">
        <x:v>University Of Florida</x:v>
      </x:c>
      <x:c r="Q363" s="259" t="str">
        <x:v>Economics</x:v>
      </x:c>
      <x:c r="R363" s="259" t="str">
        <x:v>Business / Economics / Finance</x:v>
      </x:c>
      <x:c r="S363" s="259" t="str">
        <x:v>daksheshsmkaki@gmail.com</x:v>
      </x:c>
      <x:c r="T363" s="168" t="str">
        <x:v>GSLDC Social Media</x:v>
      </x:c>
      <x:c r="U363" s="73"/>
      <x:c r="V363" s="73"/>
      <x:c r="W363" s="73"/>
      <x:c r="X363" s="73"/>
      <x:c r="Y363" s="73"/>
      <x:c r="Z363" s="73"/>
    </x:row>
    <x:row r="364">
      <x:c r="A364" s="339" t="n">
        <x:v>195</x:v>
      </x:c>
      <x:c r="B364" s="340" t="str">
        <x:v>Individual</x:v>
      </x:c>
      <x:c r="C364" s="340" t="n">
        <x:v>1</x:v>
      </x:c>
      <x:c r="D364" s="340" t="n">
        <x:v>1</x:v>
      </x:c>
      <x:c r="E364" s="309" t="str">
        <x:v>JIN Tada</x:v>
      </x:c>
      <x:c r="F364" s="309" t="str">
        <x:v>Male</x:v>
      </x:c>
      <x:c r="G364" s="320" t="n">
        <x:v>35526</x:v>
      </x:c>
      <x:c r="H364" s="340" t="n">
        <x:v>29</x:v>
      </x:c>
      <x:c r="I364" s="345" t="b">
        <x:v>1</x:v>
      </x:c>
      <x:c r="J364" s="309" t="str">
        <x:v>Japan</x:v>
      </x:c>
      <x:c r="K364" s="309" t="str">
        <x:v>Tsukuba, Japan</x:v>
      </x:c>
      <x:c r="L364" s="309" t="str">
        <x:v>Japan</x:v>
      </x:c>
      <x:c r="M364" s="309" t="str">
        <x:v>Entry level / New employee</x:v>
      </x:c>
      <x:c r="N364" s="309" t="str">
        <x:v>Employed / Professional</x:v>
      </x:c>
      <x:c r="O364" s="309" t="str">
        <x:v>UNISC International</x:v>
      </x:c>
      <x:c r="P364" s="309" t="str">
        <x:v>Unisc International</x:v>
      </x:c>
      <x:c r="Q364" s="309" t="str">
        <x:v>Environmental Engineering</x:v>
      </x:c>
      <x:c r="R364" s="309" t="str">
        <x:v>Engineering / Architecture</x:v>
      </x:c>
      <x:c r="S364" s="309" t="str">
        <x:v>STARTandESSH@gmail.com</x:v>
      </x:c>
      <x:c r="T364" s="312" t="str">
        <x:v>GSLDC Official Website, GSLDC Social Media, UNITAR Platform</x:v>
      </x:c>
      <x:c r="U364" s="73"/>
      <x:c r="V364" s="73"/>
      <x:c r="W364" s="73"/>
      <x:c r="X364" s="73"/>
      <x:c r="Y364" s="73"/>
      <x:c r="Z364" s="73"/>
    </x:row>
    <x:row r="365">
      <x:c r="A365" s="338" t="n">
        <x:v>196</x:v>
      </x:c>
      <x:c r="B365" s="268" t="str">
        <x:v>Team</x:v>
      </x:c>
      <x:c r="C365" s="268" t="n">
        <x:v>4</x:v>
      </x:c>
      <x:c r="D365" s="268" t="n">
        <x:v>1</x:v>
      </x:c>
      <x:c r="E365" s="259" t="str">
        <x:v>Ananthula Kishore</x:v>
      </x:c>
      <x:c r="F365" s="259" t="str">
        <x:v>Male</x:v>
      </x:c>
      <x:c r="G365" s="319" t="n">
        <x:v>39549</x:v>
      </x:c>
      <x:c r="H365" s="268" t="n">
        <x:v>18</x:v>
      </x:c>
      <x:c r="I365" s="344" t="b">
        <x:v>1</x:v>
      </x:c>
      <x:c r="J365" s="259" t="str">
        <x:v>indian</x:v>
      </x:c>
      <x:c r="K365" s="259" t="str">
        <x:v>india</x:v>
      </x:c>
      <x:c r="L365" s="259" t="str">
        <x:v>India</x:v>
      </x:c>
      <x:c r="M365" s="259" t="str">
        <x:v>Undergraduate Student (Year 1 to 4)</x:v>
      </x:c>
      <x:c r="N365" s="259" t="str">
        <x:v>Undergraduate student</x:v>
      </x:c>
      <x:c r="O365" s="259" t="str">
        <x:v>Jntu university</x:v>
      </x:c>
      <x:c r="P365" s="259" t="str">
        <x:v>Jntu University</x:v>
      </x:c>
      <x:c r="Q365" s="259" t="str">
        <x:v>computer science and engineering</x:v>
      </x:c>
      <x:c r="R365" s="259" t="str">
        <x:v>Computer Science / IT / AI</x:v>
      </x:c>
      <x:c r="S365" s="259" t="str">
        <x:v>ananthulakishore110408@gmail.com</x:v>
      </x:c>
      <x:c r="T365" s="168" t="str">
        <x:v>GSLDC Official Website</x:v>
      </x:c>
      <x:c r="U365" s="73"/>
      <x:c r="V365" s="73"/>
      <x:c r="W365" s="73"/>
      <x:c r="X365" s="73"/>
      <x:c r="Y365" s="73"/>
      <x:c r="Z365" s="73"/>
    </x:row>
    <x:row r="366">
      <x:c r="A366" s="339" t="n">
        <x:v>196</x:v>
      </x:c>
      <x:c r="B366" s="340" t="str">
        <x:v>Team</x:v>
      </x:c>
      <x:c r="C366" s="340" t="n">
        <x:v>4</x:v>
      </x:c>
      <x:c r="D366" s="340" t="n">
        <x:v>2</x:v>
      </x:c>
      <x:c r="E366" s="309" t="str">
        <x:v>Sanathana Laxmi Bhavya</x:v>
      </x:c>
      <x:c r="F366" s="309" t="str">
        <x:v>Female</x:v>
      </x:c>
      <x:c r="G366" s="320" t="n">
        <x:v>39209</x:v>
      </x:c>
      <x:c r="H366" s="340" t="n">
        <x:v>18</x:v>
      </x:c>
      <x:c r="I366" s="345" t="b">
        <x:v>1</x:v>
      </x:c>
      <x:c r="J366" s="309" t="str">
        <x:v>Indian</x:v>
      </x:c>
      <x:c r="K366" s="309" t="str">
        <x:v>India,Hyderabad</x:v>
      </x:c>
      <x:c r="L366" s="309" t="str">
        <x:v>India</x:v>
      </x:c>
      <x:c r="M366" s="309" t="str">
        <x:v>Undergraduate Student (Year 1 to 4)</x:v>
      </x:c>
      <x:c r="N366" s="309" t="str">
        <x:v>Undergraduate student</x:v>
      </x:c>
      <x:c r="O366" s="309" t="str">
        <x:v>JNTU University</x:v>
      </x:c>
      <x:c r="P366" s="309" t="str">
        <x:v>Jntu University</x:v>
      </x:c>
      <x:c r="Q366" s="309" t="str">
        <x:v>BTech computer science and engineering/student</x:v>
      </x:c>
      <x:c r="R366" s="309" t="str">
        <x:v>Computer Science / IT / AI</x:v>
      </x:c>
      <x:c r="S366" s="309" t="str">
        <x:v>laxmibhavyasanathana@gmail.com</x:v>
      </x:c>
      <x:c r="T366" s="312" t="str">
        <x:v>GSLDC Official Website</x:v>
      </x:c>
      <x:c r="U366" s="73"/>
      <x:c r="V366" s="73"/>
      <x:c r="W366" s="73"/>
      <x:c r="X366" s="73"/>
      <x:c r="Y366" s="73"/>
      <x:c r="Z366" s="73"/>
    </x:row>
    <x:row r="367">
      <x:c r="A367" s="338" t="n">
        <x:v>196</x:v>
      </x:c>
      <x:c r="B367" s="268" t="str">
        <x:v>Team</x:v>
      </x:c>
      <x:c r="C367" s="268" t="n">
        <x:v>4</x:v>
      </x:c>
      <x:c r="D367" s="268" t="n">
        <x:v>3</x:v>
      </x:c>
      <x:c r="E367" s="259" t="str">
        <x:v>Ettireddy Akashay</x:v>
      </x:c>
      <x:c r="F367" s="259" t="str">
        <x:v>Male</x:v>
      </x:c>
      <x:c r="G367" s="319" t="n">
        <x:v>39179</x:v>
      </x:c>
      <x:c r="H367" s="268" t="n">
        <x:v>19</x:v>
      </x:c>
      <x:c r="I367" s="344" t="b">
        <x:v>1</x:v>
      </x:c>
      <x:c r="J367" s="259" t="str">
        <x:v>indian</x:v>
      </x:c>
      <x:c r="K367" s="259" t="str">
        <x:v>india</x:v>
      </x:c>
      <x:c r="L367" s="259" t="str">
        <x:v>India</x:v>
      </x:c>
      <x:c r="M367" s="259" t="str">
        <x:v>Undergraduate Student (Year 1 to 4)</x:v>
      </x:c>
      <x:c r="N367" s="259" t="str">
        <x:v>Undergraduate student</x:v>
      </x:c>
      <x:c r="O367" s="259" t="str">
        <x:v>Jntu university</x:v>
      </x:c>
      <x:c r="P367" s="259" t="str">
        <x:v>Jntu University</x:v>
      </x:c>
      <x:c r="Q367" s="259" t="str">
        <x:v>computer science and engineering</x:v>
      </x:c>
      <x:c r="R367" s="259" t="str">
        <x:v>Computer Science / IT / AI</x:v>
      </x:c>
      <x:c r="S367" s="259" t="str">
        <x:v>akshayreddy870@gmail.com</x:v>
      </x:c>
      <x:c r="T367" s="168" t="str">
        <x:v>GSLDC Official Website</x:v>
      </x:c>
      <x:c r="U367" s="73"/>
      <x:c r="V367" s="73"/>
      <x:c r="W367" s="73"/>
      <x:c r="X367" s="73"/>
      <x:c r="Y367" s="73"/>
      <x:c r="Z367" s="73"/>
    </x:row>
    <x:row r="368">
      <x:c r="A368" s="339" t="n">
        <x:v>196</x:v>
      </x:c>
      <x:c r="B368" s="340" t="str">
        <x:v>Team</x:v>
      </x:c>
      <x:c r="C368" s="340" t="n">
        <x:v>4</x:v>
      </x:c>
      <x:c r="D368" s="340" t="n">
        <x:v>4</x:v>
      </x:c>
      <x:c r="E368" s="309" t="str">
        <x:v>Medipally Kiran</x:v>
      </x:c>
      <x:c r="F368" s="309" t="str">
        <x:v>Male</x:v>
      </x:c>
      <x:c r="G368" s="320" t="n">
        <x:v>39508</x:v>
      </x:c>
      <x:c r="H368" s="340" t="n">
        <x:v>18</x:v>
      </x:c>
      <x:c r="I368" s="345" t="b">
        <x:v>1</x:v>
      </x:c>
      <x:c r="J368" s="309" t="str">
        <x:v>indian</x:v>
      </x:c>
      <x:c r="K368" s="309" t="str">
        <x:v>india</x:v>
      </x:c>
      <x:c r="L368" s="309" t="str">
        <x:v>India</x:v>
      </x:c>
      <x:c r="M368" s="309" t="str">
        <x:v>Undergraduate (Year 1 to 4)</x:v>
      </x:c>
      <x:c r="N368" s="309" t="str">
        <x:v>Undergraduate student</x:v>
      </x:c>
      <x:c r="O368" s="309" t="str">
        <x:v>Jntu university</x:v>
      </x:c>
      <x:c r="P368" s="309" t="str">
        <x:v>Jntu University</x:v>
      </x:c>
      <x:c r="Q368" s="309" t="str">
        <x:v>computer science and engineering</x:v>
      </x:c>
      <x:c r="R368" s="309" t="str">
        <x:v>Computer Science / IT / AI</x:v>
      </x:c>
      <x:c r="S368" s="309" t="str">
        <x:v>medipallykiran01@gamil.com</x:v>
      </x:c>
      <x:c r="T368" s="312" t="str">
        <x:v>GSLDC Official Website</x:v>
      </x:c>
      <x:c r="U368" s="73"/>
      <x:c r="V368" s="73"/>
      <x:c r="W368" s="73"/>
      <x:c r="X368" s="73"/>
      <x:c r="Y368" s="73"/>
      <x:c r="Z368" s="73"/>
    </x:row>
    <x:row r="369">
      <x:c r="A369" s="338" t="n">
        <x:v>197</x:v>
      </x:c>
      <x:c r="B369" s="268" t="str">
        <x:v>Team</x:v>
      </x:c>
      <x:c r="C369" s="268" t="n">
        <x:v>2</x:v>
      </x:c>
      <x:c r="D369" s="268" t="n">
        <x:v>1</x:v>
      </x:c>
      <x:c r="E369" s="259" t="str">
        <x:v>Abdurazzaqova, Xumora</x:v>
      </x:c>
      <x:c r="F369" s="259" t="str">
        <x:v>Female</x:v>
      </x:c>
      <x:c r="G369" s="319" t="n">
        <x:v>34771</x:v>
      </x:c>
      <x:c r="H369" s="268" t="n">
        <x:v>31</x:v>
      </x:c>
      <x:c r="I369" s="344" t="b">
        <x:v>1</x:v>
      </x:c>
      <x:c r="J369" s="259" t="str">
        <x:v>uzbek</x:v>
      </x:c>
      <x:c r="K369" s="259" t="str">
        <x:v>Uzbekistan, Samarkand</x:v>
      </x:c>
      <x:c r="L369" s="259" t="str">
        <x:v>Uzbekistan</x:v>
      </x:c>
      <x:c r="M369" s="259" t="str">
        <x:v>assistant teacher in Samarkand state medical university</x:v>
      </x:c>
      <x:c r="N369" s="259" t="str">
        <x:v>Employed / Professional</x:v>
      </x:c>
      <x:c r="O369" s="259" t="str">
        <x:v>Samarkand state medical university</x:v>
      </x:c>
      <x:c r="P369" s="259" t="str">
        <x:v>Samarkand State Medical University</x:v>
      </x:c>
      <x:c r="Q369" s="259" t="str">
        <x:v>assistant teacher</x:v>
      </x:c>
      <x:c r="R369" s="259" t="str">
        <x:v>Education / Humanities</x:v>
      </x:c>
      <x:c r="S369" s="259" t="str">
        <x:v>abdurazzoqovaxumora500@gmail.com</x:v>
      </x:c>
      <x:c r="T369" s="168" t="str">
        <x:v>GSLDC Official Website, GSLDC Social Media, Recommendation / Word of mouth</x:v>
      </x:c>
      <x:c r="U369" s="73"/>
      <x:c r="V369" s="73"/>
      <x:c r="W369" s="73"/>
      <x:c r="X369" s="73"/>
      <x:c r="Y369" s="73"/>
      <x:c r="Z369" s="73"/>
    </x:row>
    <x:row r="370">
      <x:c r="A370" s="339" t="n">
        <x:v>197</x:v>
      </x:c>
      <x:c r="B370" s="340" t="str">
        <x:v>Team</x:v>
      </x:c>
      <x:c r="C370" s="340" t="n">
        <x:v>2</x:v>
      </x:c>
      <x:c r="D370" s="340" t="n">
        <x:v>2</x:v>
      </x:c>
      <x:c r="E370" s="309" t="str">
        <x:v>Xolbayev, Anvar</x:v>
      </x:c>
      <x:c r="F370" s="309" t="str">
        <x:v>Male</x:v>
      </x:c>
      <x:c r="G370" s="320" t="n">
        <x:v>34994</x:v>
      </x:c>
      <x:c r="H370" s="340" t="n">
        <x:v>30</x:v>
      </x:c>
      <x:c r="I370" s="345" t="b">
        <x:v>1</x:v>
      </x:c>
      <x:c r="J370" s="309" t="str">
        <x:v>uzbek</x:v>
      </x:c>
      <x:c r="K370" s="309" t="str">
        <x:v>Uzbekistan, Samarkand</x:v>
      </x:c>
      <x:c r="L370" s="309" t="str">
        <x:v>Uzbekistan</x:v>
      </x:c>
      <x:c r="M370" s="309" t="str">
        <x:v>HR in Silk Road International University of Tourism and Cultural Heritage</x:v>
      </x:c>
      <x:c r="N370" s="309" t="str">
        <x:v>Other / Unclear</x:v>
      </x:c>
      <x:c r="O370" s="309" t="str">
        <x:v>Silk Road International University of Tourism and Cultural Heritage</x:v>
      </x:c>
      <x:c r="P370" s="309" t="str">
        <x:v>Silk Road International University Of Tourism And Cultural Heritage</x:v>
      </x:c>
      <x:c r="Q370" s="309" t="str">
        <x:v>head of Human resourses</x:v>
      </x:c>
      <x:c r="R370" s="309" t="str">
        <x:v>Other</x:v>
      </x:c>
      <x:c r="S370" s="309" t="str">
        <x:v>gideongideongideon22130310@gmail.com</x:v>
      </x:c>
      <x:c r="T370" s="312" t="str">
        <x:v>GSLDC Official Website, GSLDC Social Media, Recommendation / Word of mouth</x:v>
      </x:c>
      <x:c r="U370" s="73"/>
      <x:c r="V370" s="73"/>
      <x:c r="W370" s="73"/>
      <x:c r="X370" s="73"/>
      <x:c r="Y370" s="73"/>
      <x:c r="Z370" s="73"/>
    </x:row>
    <x:row r="371">
      <x:c r="A371" s="338" t="n">
        <x:v>198</x:v>
      </x:c>
      <x:c r="B371" s="268" t="str">
        <x:v>Individual</x:v>
      </x:c>
      <x:c r="C371" s="268" t="n">
        <x:v>1</x:v>
      </x:c>
      <x:c r="D371" s="268" t="n">
        <x:v>1</x:v>
      </x:c>
      <x:c r="E371" s="259" t="str">
        <x:v>JAIN, Mouli</x:v>
      </x:c>
      <x:c r="F371" s="259" t="str">
        <x:v>Female</x:v>
      </x:c>
      <x:c r="G371" s="319" t="n">
        <x:v>39389</x:v>
      </x:c>
      <x:c r="H371" s="268" t="n">
        <x:v>18</x:v>
      </x:c>
      <x:c r="I371" s="344" t="b">
        <x:v>1</x:v>
      </x:c>
      <x:c r="J371" s="259" t="str">
        <x:v>Indian</x:v>
      </x:c>
      <x:c r="K371" s="259" t="str">
        <x:v>India, Madhya Pradesh</x:v>
      </x:c>
      <x:c r="L371" s="259" t="str">
        <x:v>India</x:v>
      </x:c>
      <x:c r="M371" s="259" t="str">
        <x:v>Undergraduate Student (Year 1 to 4)</x:v>
      </x:c>
      <x:c r="N371" s="259" t="str">
        <x:v>Undergraduate student</x:v>
      </x:c>
      <x:c r="O371" s="259" t="str">
        <x:v>--</x:v>
      </x:c>
      <x:c r="P371" s="259" t="str">
        <x:v>--</x:v>
      </x:c>
      <x:c r="Q371" s="259" t="str">
        <x:v>1st year student</x:v>
      </x:c>
      <x:c r="R371" s="259" t="str">
        <x:v>General / Not specified</x:v>
      </x:c>
      <x:c r="S371" s="259" t="str">
        <x:v>moulijain2007@gmail.com</x:v>
      </x:c>
      <x:c r="T371" s="168" t="str">
        <x:v>Recommendation / Word of mouth</x:v>
      </x:c>
      <x:c r="U371" s="73"/>
      <x:c r="V371" s="73"/>
      <x:c r="W371" s="73"/>
      <x:c r="X371" s="73"/>
      <x:c r="Y371" s="73"/>
      <x:c r="Z371" s="73"/>
    </x:row>
    <x:row r="372">
      <x:c r="A372" s="339" t="n">
        <x:v>199</x:v>
      </x:c>
      <x:c r="B372" s="340" t="str">
        <x:v>Team</x:v>
      </x:c>
      <x:c r="C372" s="340" t="n">
        <x:v>5</x:v>
      </x:c>
      <x:c r="D372" s="340" t="n">
        <x:v>1</x:v>
      </x:c>
      <x:c r="E372" s="309" t="str">
        <x:v>LEK Seang Hong</x:v>
      </x:c>
      <x:c r="F372" s="309" t="str">
        <x:v>Male</x:v>
      </x:c>
      <x:c r="G372" s="320" t="n">
        <x:v>38617</x:v>
      </x:c>
      <x:c r="H372" s="340" t="n">
        <x:v>20</x:v>
      </x:c>
      <x:c r="I372" s="345" t="b">
        <x:v>1</x:v>
      </x:c>
      <x:c r="J372" s="309" t="str">
        <x:v>Cambodian</x:v>
      </x:c>
      <x:c r="K372" s="309" t="str">
        <x:v>Phnom Penh, Cambodia</x:v>
      </x:c>
      <x:c r="L372" s="309" t="str">
        <x:v>Cambodia</x:v>
      </x:c>
      <x:c r="M372" s="309" t="str">
        <x:v>Undergraduate Student (Year 1 to 4)</x:v>
      </x:c>
      <x:c r="N372" s="309" t="str">
        <x:v>Undergraduate student</x:v>
      </x:c>
      <x:c r="O372" s="309" t="str">
        <x:v>American University of Phnom Penh</x:v>
      </x:c>
      <x:c r="P372" s="309" t="str">
        <x:v>American University of Phnom Penh</x:v>
      </x:c>
      <x:c r="Q372" s="309" t="str">
        <x:v>Business Administration</x:v>
      </x:c>
      <x:c r="R372" s="309" t="str">
        <x:v>Business / Economics / Finance</x:v>
      </x:c>
      <x:c r="S372" s="309" t="str">
        <x:v>seanghonglek.official@gmail.com</x:v>
      </x:c>
      <x:c r="T372" s="312" t="str">
        <x:v>GSLDC Social Media, University/Institution Announcement</x:v>
      </x:c>
      <x:c r="U372" s="73"/>
      <x:c r="V372" s="73"/>
      <x:c r="W372" s="73"/>
      <x:c r="X372" s="73"/>
      <x:c r="Y372" s="73"/>
      <x:c r="Z372" s="73"/>
    </x:row>
    <x:row r="373">
      <x:c r="A373" s="338" t="n">
        <x:v>199</x:v>
      </x:c>
      <x:c r="B373" s="268" t="str">
        <x:v>Team</x:v>
      </x:c>
      <x:c r="C373" s="268" t="n">
        <x:v>5</x:v>
      </x:c>
      <x:c r="D373" s="268" t="n">
        <x:v>2</x:v>
      </x:c>
      <x:c r="E373" s="259" t="str">
        <x:v>LY Panhavuth</x:v>
      </x:c>
      <x:c r="F373" s="259" t="str">
        <x:v>Male</x:v>
      </x:c>
      <x:c r="G373" s="319" t="n">
        <x:v>38400</x:v>
      </x:c>
      <x:c r="H373" s="268" t="n">
        <x:v>21</x:v>
      </x:c>
      <x:c r="I373" s="344" t="b">
        <x:v>1</x:v>
      </x:c>
      <x:c r="J373" s="259" t="str">
        <x:v>Cambodian</x:v>
      </x:c>
      <x:c r="K373" s="259" t="str">
        <x:v>Phnom Penh, Cambodia</x:v>
      </x:c>
      <x:c r="L373" s="259" t="str">
        <x:v>Cambodia</x:v>
      </x:c>
      <x:c r="M373" s="259" t="str">
        <x:v>Undergraduate Student (Year 1 to 4)</x:v>
      </x:c>
      <x:c r="N373" s="259" t="str">
        <x:v>Undergraduate student</x:v>
      </x:c>
      <x:c r="O373" s="259" t="str">
        <x:v>American University of Phnom Penh</x:v>
      </x:c>
      <x:c r="P373" s="259" t="str">
        <x:v>American University of Phnom Penh</x:v>
      </x:c>
      <x:c r="Q373" s="259" t="str">
        <x:v>Business Administration</x:v>
      </x:c>
      <x:c r="R373" s="259" t="str">
        <x:v>Business / Economics / Finance</x:v>
      </x:c>
      <x:c r="S373" s="259" t="str">
        <x:v>bundaravan81@gmail.com</x:v>
      </x:c>
      <x:c r="T373" s="168" t="str">
        <x:v>GSLDC Social Media, University/Institution Announcement</x:v>
      </x:c>
      <x:c r="U373" s="73"/>
      <x:c r="V373" s="73"/>
      <x:c r="W373" s="73"/>
      <x:c r="X373" s="73"/>
      <x:c r="Y373" s="73"/>
      <x:c r="Z373" s="73"/>
    </x:row>
    <x:row r="374">
      <x:c r="A374" s="339" t="n">
        <x:v>199</x:v>
      </x:c>
      <x:c r="B374" s="340" t="str">
        <x:v>Team</x:v>
      </x:c>
      <x:c r="C374" s="340" t="n">
        <x:v>5</x:v>
      </x:c>
      <x:c r="D374" s="340" t="n">
        <x:v>3</x:v>
      </x:c>
      <x:c r="E374" s="309" t="str">
        <x:v>LY Zhu</x:v>
      </x:c>
      <x:c r="F374" s="309" t="str">
        <x:v>Male</x:v>
      </x:c>
      <x:c r="G374" s="320" t="n">
        <x:v>38737</x:v>
      </x:c>
      <x:c r="H374" s="340" t="n">
        <x:v>20</x:v>
      </x:c>
      <x:c r="I374" s="345" t="b">
        <x:v>1</x:v>
      </x:c>
      <x:c r="J374" s="309" t="str">
        <x:v>Cambodian</x:v>
      </x:c>
      <x:c r="K374" s="309" t="str">
        <x:v>Phnom Penh, Cambodia</x:v>
      </x:c>
      <x:c r="L374" s="309" t="str">
        <x:v>Cambodia</x:v>
      </x:c>
      <x:c r="M374" s="309" t="str">
        <x:v>Undergraduate Student (Year 1 to 4)</x:v>
      </x:c>
      <x:c r="N374" s="309" t="str">
        <x:v>Undergraduate student</x:v>
      </x:c>
      <x:c r="O374" s="309" t="str">
        <x:v>American University of Phnom Penh</x:v>
      </x:c>
      <x:c r="P374" s="309" t="str">
        <x:v>American University of Phnom Penh</x:v>
      </x:c>
      <x:c r="Q374" s="309" t="str">
        <x:v>Business Administration</x:v>
      </x:c>
      <x:c r="R374" s="309" t="str">
        <x:v>Business / Economics / Finance</x:v>
      </x:c>
      <x:c r="S374" s="309" t="str">
        <x:v>workazhu999@gmail.com</x:v>
      </x:c>
      <x:c r="T374" s="312" t="str">
        <x:v>GSLDC Social Media, University/Institution Announcement</x:v>
      </x:c>
      <x:c r="U374" s="73"/>
      <x:c r="V374" s="73"/>
      <x:c r="W374" s="73"/>
      <x:c r="X374" s="73"/>
      <x:c r="Y374" s="73"/>
      <x:c r="Z374" s="73"/>
    </x:row>
    <x:row r="375">
      <x:c r="A375" s="338" t="n">
        <x:v>199</x:v>
      </x:c>
      <x:c r="B375" s="268" t="str">
        <x:v>Team</x:v>
      </x:c>
      <x:c r="C375" s="268" t="n">
        <x:v>5</x:v>
      </x:c>
      <x:c r="D375" s="268" t="n">
        <x:v>4</x:v>
      </x:c>
      <x:c r="E375" s="259" t="str">
        <x:v>BUN Daravan</x:v>
      </x:c>
      <x:c r="F375" s="259" t="str">
        <x:v>Female</x:v>
      </x:c>
      <x:c r="G375" s="319" t="n">
        <x:v>38650</x:v>
      </x:c>
      <x:c r="H375" s="268" t="n">
        <x:v>20</x:v>
      </x:c>
      <x:c r="I375" s="344" t="b">
        <x:v>1</x:v>
      </x:c>
      <x:c r="J375" s="259" t="str">
        <x:v>Cambodian</x:v>
      </x:c>
      <x:c r="K375" s="259" t="str">
        <x:v>Phnom Penh, Cambodia</x:v>
      </x:c>
      <x:c r="L375" s="259" t="str">
        <x:v>Cambodia</x:v>
      </x:c>
      <x:c r="M375" s="259" t="str">
        <x:v>Undergraduate (Year 1 to 4)</x:v>
      </x:c>
      <x:c r="N375" s="259" t="str">
        <x:v>Undergraduate student</x:v>
      </x:c>
      <x:c r="O375" s="259" t="str">
        <x:v>American University of Phnom Penh</x:v>
      </x:c>
      <x:c r="P375" s="259" t="str">
        <x:v>American University of Phnom Penh</x:v>
      </x:c>
      <x:c r="Q375" s="259" t="str">
        <x:v>Business Administration</x:v>
      </x:c>
      <x:c r="R375" s="259" t="str">
        <x:v>Business / Economics / Finance</x:v>
      </x:c>
      <x:c r="S375" s="259" t="str">
        <x:v>bundaravan81@gmail.com</x:v>
      </x:c>
      <x:c r="T375" s="168" t="str">
        <x:v>GSLDC Social Media, University/Institution Announcement</x:v>
      </x:c>
      <x:c r="U375" s="73"/>
      <x:c r="V375" s="73"/>
      <x:c r="W375" s="73"/>
      <x:c r="X375" s="73"/>
      <x:c r="Y375" s="73"/>
      <x:c r="Z375" s="73"/>
    </x:row>
    <x:row r="376">
      <x:c r="A376" s="339" t="n">
        <x:v>199</x:v>
      </x:c>
      <x:c r="B376" s="340" t="str">
        <x:v>Team</x:v>
      </x:c>
      <x:c r="C376" s="340" t="n">
        <x:v>5</x:v>
      </x:c>
      <x:c r="D376" s="340" t="n">
        <x:v>5</x:v>
      </x:c>
      <x:c r="E376" s="309" t="str">
        <x:v>TAN Malis</x:v>
      </x:c>
      <x:c r="F376" s="309" t="str">
        <x:v>Female</x:v>
      </x:c>
      <x:c r="G376" s="320" t="n">
        <x:v>38577</x:v>
      </x:c>
      <x:c r="H376" s="340" t="n">
        <x:v>20</x:v>
      </x:c>
      <x:c r="I376" s="345" t="b">
        <x:v>1</x:v>
      </x:c>
      <x:c r="J376" s="309" t="str">
        <x:v>Cambodian</x:v>
      </x:c>
      <x:c r="K376" s="309" t="str">
        <x:v>Phnom Penh, Cambodia</x:v>
      </x:c>
      <x:c r="L376" s="309" t="str">
        <x:v>Cambodia</x:v>
      </x:c>
      <x:c r="M376" s="309" t="str">
        <x:v>Undergraduate (Year 1 to 4)</x:v>
      </x:c>
      <x:c r="N376" s="309" t="str">
        <x:v>Undergraduate student</x:v>
      </x:c>
      <x:c r="O376" s="309" t="str">
        <x:v>American University of Phnom Penh</x:v>
      </x:c>
      <x:c r="P376" s="309" t="str">
        <x:v>American University of Phnom Penh</x:v>
      </x:c>
      <x:c r="Q376" s="309" t="str">
        <x:v>Business Administration</x:v>
      </x:c>
      <x:c r="R376" s="309" t="str">
        <x:v>Business / Economics / Finance</x:v>
      </x:c>
      <x:c r="S376" s="309" t="str">
        <x:v>malistann.989777@gmail.com</x:v>
      </x:c>
      <x:c r="T376" s="312" t="str">
        <x:v>GSLDC Social Media, University/Institution Announcement</x:v>
      </x:c>
      <x:c r="U376" s="73"/>
      <x:c r="V376" s="73"/>
      <x:c r="W376" s="73"/>
      <x:c r="X376" s="73"/>
      <x:c r="Y376" s="73"/>
      <x:c r="Z376" s="73"/>
    </x:row>
    <x:row r="377">
      <x:c r="A377" s="338" t="n">
        <x:v>200</x:v>
      </x:c>
      <x:c r="B377" s="268" t="str">
        <x:v>Team</x:v>
      </x:c>
      <x:c r="C377" s="268" t="n">
        <x:v>3</x:v>
      </x:c>
      <x:c r="D377" s="268" t="n">
        <x:v>1</x:v>
      </x:c>
      <x:c r="E377" s="259" t="str">
        <x:v>YIP, Ulicia</x:v>
      </x:c>
      <x:c r="F377" s="259" t="str">
        <x:v>Female</x:v>
      </x:c>
      <x:c r="G377" s="319" t="n">
        <x:v>37144</x:v>
      </x:c>
      <x:c r="H377" s="268" t="n">
        <x:v>24</x:v>
      </x:c>
      <x:c r="I377" s="344" t="b">
        <x:v>1</x:v>
      </x:c>
      <x:c r="J377" s="259" t="str">
        <x:v>Singaporean</x:v>
      </x:c>
      <x:c r="K377" s="259" t="str">
        <x:v>Singapore</x:v>
      </x:c>
      <x:c r="L377" s="259" t="str">
        <x:v>Singapore</x:v>
      </x:c>
      <x:c r="M377" s="259" t="str">
        <x:v>Entry level / New employee</x:v>
      </x:c>
      <x:c r="N377" s="259" t="str">
        <x:v>Employed / Professional</x:v>
      </x:c>
      <x:c r="O377" s="259" t="str">
        <x:v>Singapore Management University</x:v>
      </x:c>
      <x:c r="P377" s="259" t="str">
        <x:v>Singapore Management University</x:v>
      </x:c>
      <x:c r="Q377" s="259" t="str">
        <x:v>Marketing</x:v>
      </x:c>
      <x:c r="R377" s="259" t="str">
        <x:v>Business / Economics / Finance</x:v>
      </x:c>
      <x:c r="S377" s="259" t="str">
        <x:v>uliciayip@gmail.com</x:v>
      </x:c>
      <x:c r="T377" s="168" t="str">
        <x:v>University/Institution Announcement</x:v>
      </x:c>
      <x:c r="U377" s="73"/>
      <x:c r="V377" s="73"/>
      <x:c r="W377" s="73"/>
      <x:c r="X377" s="73"/>
      <x:c r="Y377" s="73"/>
      <x:c r="Z377" s="73"/>
    </x:row>
    <x:row r="378">
      <x:c r="A378" s="339" t="n">
        <x:v>200</x:v>
      </x:c>
      <x:c r="B378" s="340" t="str">
        <x:v>Team</x:v>
      </x:c>
      <x:c r="C378" s="340" t="n">
        <x:v>3</x:v>
      </x:c>
      <x:c r="D378" s="340" t="n">
        <x:v>2</x:v>
      </x:c>
      <x:c r="E378" s="309" t="str">
        <x:v>PUA, Roseleigh</x:v>
      </x:c>
      <x:c r="F378" s="309" t="str">
        <x:v>Female</x:v>
      </x:c>
      <x:c r="G378" s="320" t="n">
        <x:v>36873</x:v>
      </x:c>
      <x:c r="H378" s="340" t="n">
        <x:v>25</x:v>
      </x:c>
      <x:c r="I378" s="345" t="b">
        <x:v>1</x:v>
      </x:c>
      <x:c r="J378" s="309" t="str">
        <x:v>Singaporean</x:v>
      </x:c>
      <x:c r="K378" s="309" t="str">
        <x:v>Singapore</x:v>
      </x:c>
      <x:c r="L378" s="309" t="str">
        <x:v>Singapore</x:v>
      </x:c>
      <x:c r="M378" s="309" t="str">
        <x:v>Entry level / New employee</x:v>
      </x:c>
      <x:c r="N378" s="309" t="str">
        <x:v>Employed / Professional</x:v>
      </x:c>
      <x:c r="O378" s="309" t="str"/>
      <x:c r="P378" s="309" t="str"/>
      <x:c r="Q378" s="309" t="str">
        <x:v>Marketing</x:v>
      </x:c>
      <x:c r="R378" s="309" t="str">
        <x:v>Business / Economics / Finance</x:v>
      </x:c>
      <x:c r="S378" s="309" t="str">
        <x:v>roseleighpua@gmail.com</x:v>
      </x:c>
      <x:c r="T378" s="312" t="str">
        <x:v>University/Institution Announcement</x:v>
      </x:c>
      <x:c r="U378" s="73"/>
      <x:c r="V378" s="73"/>
      <x:c r="W378" s="73"/>
      <x:c r="X378" s="73"/>
      <x:c r="Y378" s="73"/>
      <x:c r="Z378" s="73"/>
    </x:row>
    <x:row r="379">
      <x:c r="A379" s="338" t="n">
        <x:v>200</x:v>
      </x:c>
      <x:c r="B379" s="268" t="str">
        <x:v>Team</x:v>
      </x:c>
      <x:c r="C379" s="268" t="n">
        <x:v>3</x:v>
      </x:c>
      <x:c r="D379" s="268" t="n">
        <x:v>3</x:v>
      </x:c>
      <x:c r="E379" s="259" t="str">
        <x:v>LOW, Ashrael</x:v>
      </x:c>
      <x:c r="F379" s="259" t="str">
        <x:v>Male</x:v>
      </x:c>
      <x:c r="G379" s="319"/>
      <x:c r="H379" s="268"/>
      <x:c r="I379" s="344" t="b">
        <x:v>0</x:v>
      </x:c>
      <x:c r="J379" s="259" t="str">
        <x:v>Singaporean</x:v>
      </x:c>
      <x:c r="K379" s="259" t="str">
        <x:v>Singapore</x:v>
      </x:c>
      <x:c r="L379" s="259" t="str">
        <x:v>Singapore</x:v>
      </x:c>
      <x:c r="M379" s="259" t="str">
        <x:v>Entry level / New employee</x:v>
      </x:c>
      <x:c r="N379" s="259" t="str">
        <x:v>Employed / Professional</x:v>
      </x:c>
      <x:c r="O379" s="259" t="str"/>
      <x:c r="P379" s="259" t="str"/>
      <x:c r="Q379" s="259" t="str"/>
      <x:c r="R379" s="259" t="str">
        <x:v>Not specified</x:v>
      </x:c>
      <x:c r="S379" s="259" t="str">
        <x:v>ashrael.low@gmail.com</x:v>
      </x:c>
      <x:c r="T379" s="168" t="str">
        <x:v>University/Institution Announcement</x:v>
      </x:c>
      <x:c r="U379" s="73"/>
      <x:c r="V379" s="73"/>
      <x:c r="W379" s="73"/>
      <x:c r="X379" s="73"/>
      <x:c r="Y379" s="73"/>
      <x:c r="Z379" s="73"/>
    </x:row>
    <x:row r="380">
      <x:c r="A380" s="339" t="n">
        <x:v>201</x:v>
      </x:c>
      <x:c r="B380" s="340" t="str">
        <x:v>Individual</x:v>
      </x:c>
      <x:c r="C380" s="340" t="n">
        <x:v>1</x:v>
      </x:c>
      <x:c r="D380" s="340" t="n">
        <x:v>1</x:v>
      </x:c>
      <x:c r="E380" s="309" t="str">
        <x:v>Anok Athor Deng</x:v>
      </x:c>
      <x:c r="F380" s="309" t="str">
        <x:v>Female</x:v>
      </x:c>
      <x:c r="G380" s="320" t="n">
        <x:v>36856</x:v>
      </x:c>
      <x:c r="H380" s="340" t="n">
        <x:v>25</x:v>
      </x:c>
      <x:c r="I380" s="345" t="b">
        <x:v>1</x:v>
      </x:c>
      <x:c r="J380" s="309" t="str">
        <x:v>South Sudanese</x:v>
      </x:c>
      <x:c r="K380" s="309" t="str">
        <x:v>Juba, South Sudan</x:v>
      </x:c>
      <x:c r="L380" s="309" t="str">
        <x:v>South Sudan</x:v>
      </x:c>
      <x:c r="M380" s="309" t="str">
        <x:v>Undergraduate Student (Year 1 to 4)</x:v>
      </x:c>
      <x:c r="N380" s="309" t="str">
        <x:v>Undergraduate student</x:v>
      </x:c>
      <x:c r="O380" s="309" t="str">
        <x:v>Future of family planning</x:v>
      </x:c>
      <x:c r="P380" s="309" t="str">
        <x:v>Future Of Family Planning</x:v>
      </x:c>
      <x:c r="Q380" s="309" t="str">
        <x:v>Health and finance</x:v>
      </x:c>
      <x:c r="R380" s="309" t="str">
        <x:v>Business / Economics / Finance</x:v>
      </x:c>
      <x:c r="S380" s="309" t="str">
        <x:v>anokathordeng@gmail.com</x:v>
      </x:c>
      <x:c r="T380" s="312" t="str">
        <x:v>Opportunity Platforms</x:v>
      </x:c>
      <x:c r="U380" s="73"/>
      <x:c r="V380" s="73"/>
      <x:c r="W380" s="73"/>
      <x:c r="X380" s="73"/>
      <x:c r="Y380" s="73"/>
      <x:c r="Z380" s="73"/>
    </x:row>
    <x:row r="381">
      <x:c r="A381" s="338" t="n">
        <x:v>202</x:v>
      </x:c>
      <x:c r="B381" s="268" t="str">
        <x:v>Individual</x:v>
      </x:c>
      <x:c r="C381" s="268" t="n">
        <x:v>1</x:v>
      </x:c>
      <x:c r="D381" s="268" t="n">
        <x:v>1</x:v>
      </x:c>
      <x:c r="E381" s="259" t="str">
        <x:v>MITTAL, Apoorva</x:v>
      </x:c>
      <x:c r="F381" s="259" t="str">
        <x:v>Female</x:v>
      </x:c>
      <x:c r="G381" s="319" t="n">
        <x:v>38545</x:v>
      </x:c>
      <x:c r="H381" s="268" t="n">
        <x:v>20</x:v>
      </x:c>
      <x:c r="I381" s="344" t="b">
        <x:v>1</x:v>
      </x:c>
      <x:c r="J381" s="259" t="str">
        <x:v>Indian</x:v>
      </x:c>
      <x:c r="K381" s="259" t="str">
        <x:v>Jaipur, India</x:v>
      </x:c>
      <x:c r="L381" s="259" t="str">
        <x:v>India</x:v>
      </x:c>
      <x:c r="M381" s="259" t="str">
        <x:v>Postgraduate (2nd sem)</x:v>
      </x:c>
      <x:c r="N381" s="259" t="str">
        <x:v>Fresh graduate</x:v>
      </x:c>
      <x:c r="O381" s="259" t="str">
        <x:v>University of Rajasthan, Jaipur, India</x:v>
      </x:c>
      <x:c r="P381" s="259" t="str">
        <x:v>University Of Rajasthan, Jaipur, India</x:v>
      </x:c>
      <x:c r="Q381" s="259" t="str">
        <x:v>Botany (Life sciences)</x:v>
      </x:c>
      <x:c r="R381" s="259" t="str">
        <x:v>Other</x:v>
      </x:c>
      <x:c r="S381" s="259" t="str">
        <x:v>APOORVAMITTAL2005@GMAIL.COM</x:v>
      </x:c>
      <x:c r="T381" s="168" t="str">
        <x:v>Opportunity Platforms</x:v>
      </x:c>
      <x:c r="U381" s="73"/>
      <x:c r="V381" s="73"/>
      <x:c r="W381" s="73"/>
      <x:c r="X381" s="73"/>
      <x:c r="Y381" s="73"/>
      <x:c r="Z381" s="73"/>
    </x:row>
    <x:row r="382">
      <x:c r="A382" s="339" t="n">
        <x:v>203</x:v>
      </x:c>
      <x:c r="B382" s="340" t="str">
        <x:v>Team</x:v>
      </x:c>
      <x:c r="C382" s="340" t="n">
        <x:v>2</x:v>
      </x:c>
      <x:c r="D382" s="340" t="n">
        <x:v>1</x:v>
      </x:c>
      <x:c r="E382" s="309" t="str">
        <x:v>idrees, Saith Asfand yar</x:v>
      </x:c>
      <x:c r="F382" s="309" t="str">
        <x:v>Male</x:v>
      </x:c>
      <x:c r="G382" s="320" t="n">
        <x:v>38053</x:v>
      </x:c>
      <x:c r="H382" s="340" t="n">
        <x:v>22</x:v>
      </x:c>
      <x:c r="I382" s="345" t="b">
        <x:v>1</x:v>
      </x:c>
      <x:c r="J382" s="309" t="str">
        <x:v>Pakistan</x:v>
      </x:c>
      <x:c r="K382" s="309" t="str">
        <x:v>Haripur ,Pakistan</x:v>
      </x:c>
      <x:c r="L382" s="309" t="str">
        <x:v>Pakistan</x:v>
      </x:c>
      <x:c r="M382" s="309" t="str">
        <x:v>Undergraduate Student (Year 1 to 4)</x:v>
      </x:c>
      <x:c r="N382" s="309" t="str">
        <x:v>Undergraduate student</x:v>
      </x:c>
      <x:c r="O382" s="309" t="str">
        <x:v>PAF IAST</x:v>
      </x:c>
      <x:c r="P382" s="309" t="str">
        <x:v>Paf Iast</x:v>
      </x:c>
      <x:c r="Q382" s="309" t="str">
        <x:v>Computer science / enterpenure</x:v>
      </x:c>
      <x:c r="R382" s="309" t="str">
        <x:v>Computer Science / IT / AI</x:v>
      </x:c>
      <x:c r="S382" s="309" t="str">
        <x:v>asfandbr123@gmail.com</x:v>
      </x:c>
      <x:c r="T382" s="312" t="str">
        <x:v>GSLDC Official Website</x:v>
      </x:c>
      <x:c r="U382" s="73"/>
      <x:c r="V382" s="73"/>
      <x:c r="W382" s="73"/>
      <x:c r="X382" s="73"/>
      <x:c r="Y382" s="73"/>
      <x:c r="Z382" s="73"/>
    </x:row>
    <x:row r="383">
      <x:c r="A383" s="338" t="n">
        <x:v>203</x:v>
      </x:c>
      <x:c r="B383" s="268" t="str">
        <x:v>Team</x:v>
      </x:c>
      <x:c r="C383" s="268" t="n">
        <x:v>2</x:v>
      </x:c>
      <x:c r="D383" s="268" t="n">
        <x:v>2</x:v>
      </x:c>
      <x:c r="E383" s="259" t="str">
        <x:v>Alisha tahir</x:v>
      </x:c>
      <x:c r="F383" s="259" t="str">
        <x:v>Female</x:v>
      </x:c>
      <x:c r="G383" s="319" t="n">
        <x:v>38696</x:v>
      </x:c>
      <x:c r="H383" s="268" t="n">
        <x:v>20</x:v>
      </x:c>
      <x:c r="I383" s="344" t="b">
        <x:v>1</x:v>
      </x:c>
      <x:c r="J383" s="259" t="str">
        <x:v>Pakistan</x:v>
      </x:c>
      <x:c r="K383" s="259" t="str">
        <x:v>Haripur  Pakistan</x:v>
      </x:c>
      <x:c r="L383" s="259" t="str">
        <x:v>Pakistan</x:v>
      </x:c>
      <x:c r="M383" s="259" t="str">
        <x:v>Undergraduate Student (Year 1 to 4)</x:v>
      </x:c>
      <x:c r="N383" s="259" t="str">
        <x:v>Undergraduate student</x:v>
      </x:c>
      <x:c r="O383" s="259" t="str">
        <x:v>PAF IAST</x:v>
      </x:c>
      <x:c r="P383" s="259" t="str">
        <x:v>Paf Iast</x:v>
      </x:c>
      <x:c r="Q383" s="259" t="str">
        <x:v>BIOTECHNOLOGY</x:v>
      </x:c>
      <x:c r="R383" s="259" t="str">
        <x:v>Other</x:v>
      </x:c>
      <x:c r="S383" s="259" t="str">
        <x:v>alishatahir112@gmail.com</x:v>
      </x:c>
      <x:c r="T383" s="168" t="str">
        <x:v>GSLDC Official Website</x:v>
      </x:c>
      <x:c r="U383" s="73"/>
      <x:c r="V383" s="73"/>
      <x:c r="W383" s="73"/>
      <x:c r="X383" s="73"/>
      <x:c r="Y383" s="73"/>
      <x:c r="Z383" s="73"/>
    </x:row>
    <x:row r="384">
      <x:c r="A384" s="339" t="n">
        <x:v>204</x:v>
      </x:c>
      <x:c r="B384" s="340" t="str">
        <x:v>Individual</x:v>
      </x:c>
      <x:c r="C384" s="340" t="n">
        <x:v>1</x:v>
      </x:c>
      <x:c r="D384" s="340" t="n">
        <x:v>1</x:v>
      </x:c>
      <x:c r="E384" s="309" t="str">
        <x:v>Syed Rashid Asif</x:v>
      </x:c>
      <x:c r="F384" s="309" t="str">
        <x:v>Male</x:v>
      </x:c>
      <x:c r="G384" s="320" t="n">
        <x:v>37959</x:v>
      </x:c>
      <x:c r="H384" s="340" t="n">
        <x:v>22</x:v>
      </x:c>
      <x:c r="I384" s="345" t="b">
        <x:v>1</x:v>
      </x:c>
      <x:c r="J384" s="309" t="str">
        <x:v>Bangladeshi</x:v>
      </x:c>
      <x:c r="K384" s="309" t="str">
        <x:v>Bangladesh</x:v>
      </x:c>
      <x:c r="L384" s="309" t="str">
        <x:v>Bangladesh</x:v>
      </x:c>
      <x:c r="M384" s="309" t="str">
        <x:v>Undergraduate Student (Year 1 to 4)</x:v>
      </x:c>
      <x:c r="N384" s="309" t="str">
        <x:v>Undergraduate student</x:v>
      </x:c>
      <x:c r="O384" s="309" t="str">
        <x:v>Metropolitan University Bangladesh</x:v>
      </x:c>
      <x:c r="P384" s="309" t="str">
        <x:v>Metropolitan University Bangladesh</x:v>
      </x:c>
      <x:c r="Q384" s="309" t="str">
        <x:v>Business Administration</x:v>
      </x:c>
      <x:c r="R384" s="309" t="str">
        <x:v>Business / Economics / Finance</x:v>
      </x:c>
      <x:c r="S384" s="309" t="str">
        <x:v>macalrashid@gmail.com</x:v>
      </x:c>
      <x:c r="T384" s="312" t="str">
        <x:v>Linkedin</x:v>
      </x:c>
      <x:c r="U384" s="73"/>
      <x:c r="V384" s="73"/>
      <x:c r="W384" s="73"/>
      <x:c r="X384" s="73"/>
      <x:c r="Y384" s="73"/>
      <x:c r="Z384" s="73"/>
    </x:row>
    <x:row r="385">
      <x:c r="A385" s="338" t="n">
        <x:v>205</x:v>
      </x:c>
      <x:c r="B385" s="268" t="str">
        <x:v>Team</x:v>
      </x:c>
      <x:c r="C385" s="268" t="n">
        <x:v>5</x:v>
      </x:c>
      <x:c r="D385" s="268" t="n">
        <x:v>1</x:v>
      </x:c>
      <x:c r="E385" s="259" t="str">
        <x:v>Reddy,Charan</x:v>
      </x:c>
      <x:c r="F385" s="259" t="str">
        <x:v>Male</x:v>
      </x:c>
      <x:c r="G385" s="319" t="n">
        <x:v>39444</x:v>
      </x:c>
      <x:c r="H385" s="268" t="n">
        <x:v>18</x:v>
      </x:c>
      <x:c r="I385" s="344" t="b">
        <x:v>1</x:v>
      </x:c>
      <x:c r="J385" s="259" t="str">
        <x:v>Indian</x:v>
      </x:c>
      <x:c r="K385" s="259" t="str">
        <x:v>Hyderabad,India</x:v>
      </x:c>
      <x:c r="L385" s="259" t="str">
        <x:v>India</x:v>
      </x:c>
      <x:c r="M385" s="259" t="str">
        <x:v>Undergraduate Student (Year 1 to 4)</x:v>
      </x:c>
      <x:c r="N385" s="259" t="str">
        <x:v>Undergraduate student</x:v>
      </x:c>
      <x:c r="O385" s="259" t="str">
        <x:v>Vardhaman College Of Engineering</x:v>
      </x:c>
      <x:c r="P385" s="259" t="str">
        <x:v>Vardhaman College Of Engineering</x:v>
      </x:c>
      <x:c r="Q385" s="259" t="str">
        <x:v>Information Technology</x:v>
      </x:c>
      <x:c r="R385" s="259" t="str">
        <x:v>Computer Science / IT / AI</x:v>
      </x:c>
      <x:c r="S385" s="259" t="str">
        <x:v>charan1010107@gmail.com</x:v>
      </x:c>
      <x:c r="T385" s="168" t="str">
        <x:v>GSLDC Social Media, University/Institution Announcement</x:v>
      </x:c>
      <x:c r="U385" s="73"/>
      <x:c r="V385" s="73"/>
      <x:c r="W385" s="73"/>
      <x:c r="X385" s="73"/>
      <x:c r="Y385" s="73"/>
      <x:c r="Z385" s="73"/>
    </x:row>
    <x:row r="386">
      <x:c r="A386" s="339" t="n">
        <x:v>205</x:v>
      </x:c>
      <x:c r="B386" s="340" t="str">
        <x:v>Team</x:v>
      </x:c>
      <x:c r="C386" s="340" t="n">
        <x:v>5</x:v>
      </x:c>
      <x:c r="D386" s="340" t="n">
        <x:v>2</x:v>
      </x:c>
      <x:c r="E386" s="309" t="str">
        <x:v>Uddin,Furqan</x:v>
      </x:c>
      <x:c r="F386" s="309" t="str">
        <x:v>Male</x:v>
      </x:c>
      <x:c r="G386" s="320" t="n">
        <x:v>39475</x:v>
      </x:c>
      <x:c r="H386" s="340" t="n">
        <x:v>18</x:v>
      </x:c>
      <x:c r="I386" s="345" t="b">
        <x:v>1</x:v>
      </x:c>
      <x:c r="J386" s="309" t="str">
        <x:v>Indian</x:v>
      </x:c>
      <x:c r="K386" s="309" t="str">
        <x:v>Hyderabad,India</x:v>
      </x:c>
      <x:c r="L386" s="309" t="str">
        <x:v>India</x:v>
      </x:c>
      <x:c r="M386" s="309" t="str">
        <x:v>Undergraduate Student (Year 1 to 4)</x:v>
      </x:c>
      <x:c r="N386" s="309" t="str">
        <x:v>Undergraduate student</x:v>
      </x:c>
      <x:c r="O386" s="309" t="str">
        <x:v>Vardhaman College Of Engineering</x:v>
      </x:c>
      <x:c r="P386" s="309" t="str">
        <x:v>Vardhaman College Of Engineering</x:v>
      </x:c>
      <x:c r="Q386" s="309" t="str">
        <x:v>Information Technology</x:v>
      </x:c>
      <x:c r="R386" s="309" t="str">
        <x:v>Computer Science / IT / AI</x:v>
      </x:c>
      <x:c r="S386" s="309" t="str">
        <x:v>furqan22008@gmail.com</x:v>
      </x:c>
      <x:c r="T386" s="312" t="str">
        <x:v>GSLDC Social Media, University/Institution Announcement</x:v>
      </x:c>
      <x:c r="U386" s="73"/>
      <x:c r="V386" s="73"/>
      <x:c r="W386" s="73"/>
      <x:c r="X386" s="73"/>
      <x:c r="Y386" s="73"/>
      <x:c r="Z386" s="73"/>
    </x:row>
    <x:row r="387">
      <x:c r="A387" s="338" t="n">
        <x:v>205</x:v>
      </x:c>
      <x:c r="B387" s="268" t="str">
        <x:v>Team</x:v>
      </x:c>
      <x:c r="C387" s="268" t="n">
        <x:v>5</x:v>
      </x:c>
      <x:c r="D387" s="268" t="n">
        <x:v>3</x:v>
      </x:c>
      <x:c r="E387" s="259" t="str">
        <x:v>Bhavya,Sanathana</x:v>
      </x:c>
      <x:c r="F387" s="259" t="str">
        <x:v>Female</x:v>
      </x:c>
      <x:c r="G387" s="319" t="n">
        <x:v>39209</x:v>
      </x:c>
      <x:c r="H387" s="268" t="n">
        <x:v>18</x:v>
      </x:c>
      <x:c r="I387" s="344" t="b">
        <x:v>1</x:v>
      </x:c>
      <x:c r="J387" s="259" t="str">
        <x:v>Indian</x:v>
      </x:c>
      <x:c r="K387" s="259" t="str">
        <x:v>Hyderabad,India</x:v>
      </x:c>
      <x:c r="L387" s="259" t="str">
        <x:v>India</x:v>
      </x:c>
      <x:c r="M387" s="259" t="str">
        <x:v>Undergraduate Student (Year 1 to 4)</x:v>
      </x:c>
      <x:c r="N387" s="259" t="str">
        <x:v>Undergraduate student</x:v>
      </x:c>
      <x:c r="O387" s="259" t="str">
        <x:v>Vardhaman College Of Engineering</x:v>
      </x:c>
      <x:c r="P387" s="259" t="str">
        <x:v>Vardhaman College Of Engineering</x:v>
      </x:c>
      <x:c r="Q387" s="259" t="str">
        <x:v>Information Technology</x:v>
      </x:c>
      <x:c r="R387" s="259" t="str">
        <x:v>Computer Science / IT / AI</x:v>
      </x:c>
      <x:c r="S387" s="259" t="str">
        <x:v>laxmibhavyasanathana@gmail.com</x:v>
      </x:c>
      <x:c r="T387" s="168" t="str">
        <x:v>GSLDC Social Media, University/Institution Announcement</x:v>
      </x:c>
      <x:c r="U387" s="73"/>
      <x:c r="V387" s="73"/>
      <x:c r="W387" s="73"/>
      <x:c r="X387" s="73"/>
      <x:c r="Y387" s="73"/>
      <x:c r="Z387" s="73"/>
    </x:row>
    <x:row r="388">
      <x:c r="A388" s="339" t="n">
        <x:v>205</x:v>
      </x:c>
      <x:c r="B388" s="340" t="str">
        <x:v>Team</x:v>
      </x:c>
      <x:c r="C388" s="340" t="n">
        <x:v>5</x:v>
      </x:c>
      <x:c r="D388" s="340" t="n">
        <x:v>4</x:v>
      </x:c>
      <x:c r="E388" s="309" t="str">
        <x:v>Rishab,Dobbali</x:v>
      </x:c>
      <x:c r="F388" s="309" t="str">
        <x:v>Male</x:v>
      </x:c>
      <x:c r="G388" s="320" t="n">
        <x:v>39257</x:v>
      </x:c>
      <x:c r="H388" s="340" t="n">
        <x:v>18</x:v>
      </x:c>
      <x:c r="I388" s="345" t="b">
        <x:v>1</x:v>
      </x:c>
      <x:c r="J388" s="309" t="str">
        <x:v>Indian</x:v>
      </x:c>
      <x:c r="K388" s="309" t="str">
        <x:v>Hyderabad,India</x:v>
      </x:c>
      <x:c r="L388" s="309" t="str">
        <x:v>India</x:v>
      </x:c>
      <x:c r="M388" s="309" t="str">
        <x:v>Undergraduate (Year 1 to 4)</x:v>
      </x:c>
      <x:c r="N388" s="309" t="str">
        <x:v>Undergraduate student</x:v>
      </x:c>
      <x:c r="O388" s="309" t="str">
        <x:v>Indian Institute of Technology Hyderabad</x:v>
      </x:c>
      <x:c r="P388" s="309" t="str">
        <x:v>Indian Institute Of Technology Hyderabad</x:v>
      </x:c>
      <x:c r="Q388" s="309" t="str">
        <x:v>Metallurgical engineering</x:v>
      </x:c>
      <x:c r="R388" s="309" t="str">
        <x:v>Engineering / Architecture</x:v>
      </x:c>
      <x:c r="S388" s="309" t="str">
        <x:v>rishabdobbali@gmail.com</x:v>
      </x:c>
      <x:c r="T388" s="312" t="str">
        <x:v>GSLDC Social Media, University/Institution Announcement</x:v>
      </x:c>
      <x:c r="U388" s="73"/>
      <x:c r="V388" s="73"/>
      <x:c r="W388" s="73"/>
      <x:c r="X388" s="73"/>
      <x:c r="Y388" s="73"/>
      <x:c r="Z388" s="73"/>
    </x:row>
    <x:row r="389">
      <x:c r="A389" s="338" t="n">
        <x:v>205</x:v>
      </x:c>
      <x:c r="B389" s="268" t="str">
        <x:v>Team</x:v>
      </x:c>
      <x:c r="C389" s="268" t="n">
        <x:v>5</x:v>
      </x:c>
      <x:c r="D389" s="268" t="n">
        <x:v>5</x:v>
      </x:c>
      <x:c r="E389" s="259" t="str">
        <x:v>Reddy,Rishitha</x:v>
      </x:c>
      <x:c r="F389" s="259" t="str">
        <x:v>Female</x:v>
      </x:c>
      <x:c r="G389" s="319" t="n">
        <x:v>39519</x:v>
      </x:c>
      <x:c r="H389" s="268" t="n">
        <x:v>18</x:v>
      </x:c>
      <x:c r="I389" s="344" t="b">
        <x:v>1</x:v>
      </x:c>
      <x:c r="J389" s="259" t="str">
        <x:v>Indian</x:v>
      </x:c>
      <x:c r="K389" s="259" t="str">
        <x:v>Hyderabad,India</x:v>
      </x:c>
      <x:c r="L389" s="259" t="str">
        <x:v>India</x:v>
      </x:c>
      <x:c r="M389" s="259" t="str">
        <x:v>Undergraduate (Year 1 to 4)</x:v>
      </x:c>
      <x:c r="N389" s="259" t="str">
        <x:v>Undergraduate student</x:v>
      </x:c>
      <x:c r="O389" s="259" t="str">
        <x:v>Vardhaman College Of Engineering</x:v>
      </x:c>
      <x:c r="P389" s="259" t="str">
        <x:v>Vardhaman College Of Engineering</x:v>
      </x:c>
      <x:c r="Q389" s="259" t="str">
        <x:v>Information Technology</x:v>
      </x:c>
      <x:c r="R389" s="259" t="str">
        <x:v>Computer Science / IT / AI</x:v>
      </x:c>
      <x:c r="S389" s="259" t="str">
        <x:v>jakkasririshithareddy@gmail.com</x:v>
      </x:c>
      <x:c r="T389" s="168" t="str">
        <x:v>GSLDC Social Media, University/Institution Announcement</x:v>
      </x:c>
      <x:c r="U389" s="73"/>
      <x:c r="V389" s="73"/>
      <x:c r="W389" s="73"/>
      <x:c r="X389" s="73"/>
      <x:c r="Y389" s="73"/>
      <x:c r="Z389" s="73"/>
    </x:row>
    <x:row r="390">
      <x:c r="A390" s="339" t="n">
        <x:v>206</x:v>
      </x:c>
      <x:c r="B390" s="340" t="str">
        <x:v>Team</x:v>
      </x:c>
      <x:c r="C390" s="340" t="n">
        <x:v>2</x:v>
      </x:c>
      <x:c r="D390" s="340" t="n">
        <x:v>1</x:v>
      </x:c>
      <x:c r="E390" s="309" t="str">
        <x:v>Dookhoo Soovan Sharma</x:v>
      </x:c>
      <x:c r="F390" s="309" t="str">
        <x:v>Male</x:v>
      </x:c>
      <x:c r="G390" s="320" t="n">
        <x:v>33640</x:v>
      </x:c>
      <x:c r="H390" s="340" t="n">
        <x:v>34</x:v>
      </x:c>
      <x:c r="I390" s="345" t="b">
        <x:v>1</x:v>
      </x:c>
      <x:c r="J390" s="309" t="str">
        <x:v>Mauritius</x:v>
      </x:c>
      <x:c r="K390" s="309" t="str">
        <x:v>Rivière du rempart Mauritius</x:v>
      </x:c>
      <x:c r="L390" s="309" t="str">
        <x:v>Mauritius</x:v>
      </x:c>
      <x:c r="M390" s="309" t="str">
        <x:v>Doctorate</x:v>
      </x:c>
      <x:c r="N390" s="309" t="str">
        <x:v>Postgraduate / Researcher</x:v>
      </x:c>
      <x:c r="O390" s="309" t="str">
        <x:v>Amity Institute Mauritius</x:v>
      </x:c>
      <x:c r="P390" s="309" t="str">
        <x:v>Massachusetts Institute of Technology</x:v>
      </x:c>
      <x:c r="Q390" s="309" t="str">
        <x:v>Doctor of Business Administration</x:v>
      </x:c>
      <x:c r="R390" s="309" t="str">
        <x:v>Business / Economics / Finance</x:v>
      </x:c>
      <x:c r="S390" s="309" t="str">
        <x:v>soovan12paix@gmail.com</x:v>
      </x:c>
      <x:c r="T390" s="312" t="str">
        <x:v>GSLDC Official Website, Recommendation / Word of mouth</x:v>
      </x:c>
      <x:c r="U390" s="73"/>
      <x:c r="V390" s="73"/>
      <x:c r="W390" s="73"/>
      <x:c r="X390" s="73"/>
      <x:c r="Y390" s="73"/>
      <x:c r="Z390" s="73"/>
    </x:row>
    <x:row r="391">
      <x:c r="A391" s="338" t="n">
        <x:v>206</x:v>
      </x:c>
      <x:c r="B391" s="268" t="str">
        <x:v>Team</x:v>
      </x:c>
      <x:c r="C391" s="268" t="n">
        <x:v>2</x:v>
      </x:c>
      <x:c r="D391" s="268" t="n">
        <x:v>2</x:v>
      </x:c>
      <x:c r="E391" s="259" t="str">
        <x:v>Runglollsing Neetusha</x:v>
      </x:c>
      <x:c r="F391" s="259" t="str">
        <x:v>Female</x:v>
      </x:c>
      <x:c r="G391" s="319" t="n">
        <x:v>35955</x:v>
      </x:c>
      <x:c r="H391" s="268" t="n">
        <x:v>27</x:v>
      </x:c>
      <x:c r="I391" s="344" t="b">
        <x:v>1</x:v>
      </x:c>
      <x:c r="J391" s="259" t="str">
        <x:v>Mauritius</x:v>
      </x:c>
      <x:c r="K391" s="259" t="str">
        <x:v>Rivière Du rempart Mauritius</x:v>
      </x:c>
      <x:c r="L391" s="259" t="str">
        <x:v>Mauritius</x:v>
      </x:c>
      <x:c r="M391" s="259" t="str">
        <x:v>Entry level / New employee</x:v>
      </x:c>
      <x:c r="N391" s="259" t="str">
        <x:v>Employed / Professional</x:v>
      </x:c>
      <x:c r="O391" s="259" t="str">
        <x:v>ACCA Global</x:v>
      </x:c>
      <x:c r="P391" s="259" t="str">
        <x:v>Acca Global</x:v>
      </x:c>
      <x:c r="Q391" s="259" t="str">
        <x:v>Administration</x:v>
      </x:c>
      <x:c r="R391" s="259" t="str">
        <x:v>Other</x:v>
      </x:c>
      <x:c r="S391" s="259" t="str">
        <x:v>soovan12paix@gmail.com</x:v>
      </x:c>
      <x:c r="T391" s="168" t="str">
        <x:v>GSLDC Official Website, Recommendation / Word of mouth</x:v>
      </x:c>
      <x:c r="U391" s="73"/>
      <x:c r="V391" s="73"/>
      <x:c r="W391" s="73"/>
      <x:c r="X391" s="73"/>
      <x:c r="Y391" s="73"/>
      <x:c r="Z391" s="73"/>
    </x:row>
    <x:row r="392">
      <x:c r="A392" s="339" t="n">
        <x:v>207</x:v>
      </x:c>
      <x:c r="B392" s="340" t="str">
        <x:v>Team</x:v>
      </x:c>
      <x:c r="C392" s="340" t="n">
        <x:v>2</x:v>
      </x:c>
      <x:c r="D392" s="340" t="n">
        <x:v>1</x:v>
      </x:c>
      <x:c r="E392" s="309" t="str">
        <x:v>Thompson GIFT</x:v>
      </x:c>
      <x:c r="F392" s="309" t="str">
        <x:v>Male</x:v>
      </x:c>
      <x:c r="G392" s="320" t="n">
        <x:v>33996</x:v>
      </x:c>
      <x:c r="H392" s="340" t="n">
        <x:v>33</x:v>
      </x:c>
      <x:c r="I392" s="345" t="b">
        <x:v>1</x:v>
      </x:c>
      <x:c r="J392" s="309" t="str">
        <x:v>Nigerian</x:v>
      </x:c>
      <x:c r="K392" s="309" t="str">
        <x:v>Lagos, Nigeria</x:v>
      </x:c>
      <x:c r="L392" s="309" t="str">
        <x:v>Nigeria</x:v>
      </x:c>
      <x:c r="M392" s="309" t="str">
        <x:v>Fresh graduate</x:v>
      </x:c>
      <x:c r="N392" s="309" t="str">
        <x:v>Fresh graduate</x:v>
      </x:c>
      <x:c r="O392" s="309" t="str">
        <x:v>University of Lagos</x:v>
      </x:c>
      <x:c r="P392" s="309" t="str">
        <x:v>University Of Lagos</x:v>
      </x:c>
      <x:c r="Q392" s="309" t="str">
        <x:v>Musicologist/Creative Educator</x:v>
      </x:c>
      <x:c r="R392" s="309" t="str">
        <x:v>Other</x:v>
      </x:c>
      <x:c r="S392" s="309" t="str">
        <x:v>giftt109@gmail.com</x:v>
      </x:c>
      <x:c r="T392" s="312" t="str">
        <x:v>GSLDC Social Media</x:v>
      </x:c>
      <x:c r="U392" s="73"/>
      <x:c r="V392" s="73"/>
      <x:c r="W392" s="73"/>
      <x:c r="X392" s="73"/>
      <x:c r="Y392" s="73"/>
      <x:c r="Z392" s="73"/>
    </x:row>
    <x:row r="393">
      <x:c r="A393" s="338" t="n">
        <x:v>207</x:v>
      </x:c>
      <x:c r="B393" s="268" t="str">
        <x:v>Team</x:v>
      </x:c>
      <x:c r="C393" s="268" t="n">
        <x:v>2</x:v>
      </x:c>
      <x:c r="D393" s="268" t="n">
        <x:v>2</x:v>
      </x:c>
      <x:c r="E393" s="259" t="str">
        <x:v>Adesewa Adeniji</x:v>
      </x:c>
      <x:c r="F393" s="259" t="str">
        <x:v>Female</x:v>
      </x:c>
      <x:c r="G393" s="319" t="n">
        <x:v>36118</x:v>
      </x:c>
      <x:c r="H393" s="268" t="n">
        <x:v>27</x:v>
      </x:c>
      <x:c r="I393" s="344" t="b">
        <x:v>1</x:v>
      </x:c>
      <x:c r="J393" s="259" t="str">
        <x:v>Nigerian</x:v>
      </x:c>
      <x:c r="K393" s="259" t="str">
        <x:v>Lagos Nigeria</x:v>
      </x:c>
      <x:c r="L393" s="259" t="str">
        <x:v>Nigeria</x:v>
      </x:c>
      <x:c r="M393" s="259" t="str">
        <x:v>Fresh graduate</x:v>
      </x:c>
      <x:c r="N393" s="259" t="str">
        <x:v>Fresh graduate</x:v>
      </x:c>
      <x:c r="O393" s="259" t="str">
        <x:v>Yaba college of Education</x:v>
      </x:c>
      <x:c r="P393" s="259" t="str">
        <x:v>Yaba College Of Education</x:v>
      </x:c>
      <x:c r="Q393" s="259" t="str">
        <x:v>Accounting/Humanitarian</x:v>
      </x:c>
      <x:c r="R393" s="259" t="str">
        <x:v>Business / Economics / Finance</x:v>
      </x:c>
      <x:c r="S393" s="259" t="str">
        <x:v>Adeobadesewa9@gmail.com</x:v>
      </x:c>
      <x:c r="T393" s="168" t="str">
        <x:v>GSLDC Social Media</x:v>
      </x:c>
      <x:c r="U393" s="73"/>
      <x:c r="V393" s="73"/>
      <x:c r="W393" s="73"/>
      <x:c r="X393" s="73"/>
      <x:c r="Y393" s="73"/>
      <x:c r="Z393" s="73"/>
    </x:row>
    <x:row r="394">
      <x:c r="A394" s="339" t="n">
        <x:v>208</x:v>
      </x:c>
      <x:c r="B394" s="340" t="str">
        <x:v>Individual</x:v>
      </x:c>
      <x:c r="C394" s="340" t="n">
        <x:v>1</x:v>
      </x:c>
      <x:c r="D394" s="340" t="n">
        <x:v>1</x:v>
      </x:c>
      <x:c r="E394" s="309" t="str">
        <x:v>Pothanaka, Manideep</x:v>
      </x:c>
      <x:c r="F394" s="309" t="str">
        <x:v>Male</x:v>
      </x:c>
      <x:c r="G394" s="320" t="n">
        <x:v>36884</x:v>
      </x:c>
      <x:c r="H394" s="340" t="n">
        <x:v>25</x:v>
      </x:c>
      <x:c r="I394" s="345" t="b">
        <x:v>1</x:v>
      </x:c>
      <x:c r="J394" s="309" t="str">
        <x:v>Indian</x:v>
      </x:c>
      <x:c r="K394" s="309" t="str">
        <x:v>Hyderabad, India</x:v>
      </x:c>
      <x:c r="L394" s="309" t="str">
        <x:v>India</x:v>
      </x:c>
      <x:c r="M394" s="309" t="str">
        <x:v>Entry level / New employee</x:v>
      </x:c>
      <x:c r="N394" s="309" t="str">
        <x:v>Employed / Professional</x:v>
      </x:c>
      <x:c r="O394" s="309" t="str">
        <x:v>Osmania University</x:v>
      </x:c>
      <x:c r="P394" s="309" t="str">
        <x:v>Osmania University</x:v>
      </x:c>
      <x:c r="Q394" s="309" t="str">
        <x:v>Student</x:v>
      </x:c>
      <x:c r="R394" s="309" t="str">
        <x:v>General / Not specified</x:v>
      </x:c>
      <x:c r="S394" s="309" t="str">
        <x:v>pothanakamanideep@gmail.com</x:v>
      </x:c>
      <x:c r="T394" s="312" t="str">
        <x:v>Recommendation / Word of mouth, Whatsapp Community</x:v>
      </x:c>
      <x:c r="U394" s="73"/>
      <x:c r="V394" s="73"/>
      <x:c r="W394" s="73"/>
      <x:c r="X394" s="73"/>
      <x:c r="Y394" s="73"/>
      <x:c r="Z394" s="73"/>
    </x:row>
    <x:row r="395">
      <x:c r="A395" s="338" t="n">
        <x:v>209</x:v>
      </x:c>
      <x:c r="B395" s="268" t="str">
        <x:v>Individual</x:v>
      </x:c>
      <x:c r="C395" s="268" t="n">
        <x:v>1</x:v>
      </x:c>
      <x:c r="D395" s="268" t="n">
        <x:v>1</x:v>
      </x:c>
      <x:c r="E395" s="259" t="str">
        <x:v>WENAREEBA, Morris</x:v>
      </x:c>
      <x:c r="F395" s="259" t="str">
        <x:v>Male</x:v>
      </x:c>
      <x:c r="G395" s="319" t="n">
        <x:v>34488</x:v>
      </x:c>
      <x:c r="H395" s="268" t="n">
        <x:v>31</x:v>
      </x:c>
      <x:c r="I395" s="344" t="b">
        <x:v>1</x:v>
      </x:c>
      <x:c r="J395" s="259" t="str">
        <x:v>Ugandan</x:v>
      </x:c>
      <x:c r="K395" s="259" t="str">
        <x:v>Kampala, Uganda</x:v>
      </x:c>
      <x:c r="L395" s="259" t="str">
        <x:v>Uganda</x:v>
      </x:c>
      <x:c r="M395" s="259" t="str">
        <x:v>Consultant, Monitoring, Evaluation and Learning</x:v>
      </x:c>
      <x:c r="N395" s="259" t="str">
        <x:v>Employed / Professional</x:v>
      </x:c>
      <x:c r="O395" s="259" t="str">
        <x:v>Kyambogo University, Uganda</x:v>
      </x:c>
      <x:c r="P395" s="259" t="str">
        <x:v>Kyambogo University, Uganda</x:v>
      </x:c>
      <x:c r="Q395" s="259" t="str">
        <x:v>Measurement, Monitoring, Evaluation and Learning</x:v>
      </x:c>
      <x:c r="R395" s="259" t="str">
        <x:v>Other</x:v>
      </x:c>
      <x:c r="S395" s="259" t="str">
        <x:v>wenareebamorris@gmail.com</x:v>
      </x:c>
      <x:c r="T395" s="168" t="str">
        <x:v>University/Institution Announcement</x:v>
      </x:c>
      <x:c r="U395" s="73"/>
      <x:c r="V395" s="73"/>
      <x:c r="W395" s="73"/>
      <x:c r="X395" s="73"/>
      <x:c r="Y395" s="73"/>
      <x:c r="Z395" s="73"/>
    </x:row>
    <x:row r="396">
      <x:c r="A396" s="339" t="n">
        <x:v>210</x:v>
      </x:c>
      <x:c r="B396" s="340" t="str">
        <x:v>Team</x:v>
      </x:c>
      <x:c r="C396" s="340" t="n">
        <x:v>2</x:v>
      </x:c>
      <x:c r="D396" s="340" t="n">
        <x:v>1</x:v>
      </x:c>
      <x:c r="E396" s="309" t="str">
        <x:v>Chibuike Onyinyechi</x:v>
      </x:c>
      <x:c r="F396" s="309" t="str">
        <x:v>Female</x:v>
      </x:c>
      <x:c r="G396" s="320" t="n">
        <x:v>37390</x:v>
      </x:c>
      <x:c r="H396" s="340" t="n">
        <x:v>23</x:v>
      </x:c>
      <x:c r="I396" s="345" t="b">
        <x:v>1</x:v>
      </x:c>
      <x:c r="J396" s="309" t="str">
        <x:v>Nigeria</x:v>
      </x:c>
      <x:c r="K396" s="309" t="str">
        <x:v>Calabar, Nigeria</x:v>
      </x:c>
      <x:c r="L396" s="309" t="str">
        <x:v>Nigeria</x:v>
      </x:c>
      <x:c r="M396" s="309" t="str">
        <x:v>Entry level / New employee</x:v>
      </x:c>
      <x:c r="N396" s="309" t="str">
        <x:v>Employed / Professional</x:v>
      </x:c>
      <x:c r="O396" s="309" t="str">
        <x:v>Depecos Institution and Development Research Center</x:v>
      </x:c>
      <x:c r="P396" s="309" t="str">
        <x:v>Depecos Institution And Development Research Center</x:v>
      </x:c>
      <x:c r="Q396" s="309" t="str">
        <x:v>Economics/Researcher</x:v>
      </x:c>
      <x:c r="R396" s="309" t="str">
        <x:v>Business / Economics / Finance</x:v>
      </x:c>
      <x:c r="S396" s="309" t="str">
        <x:v>onyinyechichibuike975@gmail.com</x:v>
      </x:c>
      <x:c r="T396" s="312" t="str">
        <x:v>Recommendation / Word of mouth</x:v>
      </x:c>
      <x:c r="U396" s="73"/>
      <x:c r="V396" s="73"/>
      <x:c r="W396" s="73"/>
      <x:c r="X396" s="73"/>
      <x:c r="Y396" s="73"/>
      <x:c r="Z396" s="73"/>
    </x:row>
    <x:row r="397">
      <x:c r="A397" s="338" t="n">
        <x:v>210</x:v>
      </x:c>
      <x:c r="B397" s="268" t="str">
        <x:v>Team</x:v>
      </x:c>
      <x:c r="C397" s="268" t="n">
        <x:v>2</x:v>
      </x:c>
      <x:c r="D397" s="268" t="n">
        <x:v>2</x:v>
      </x:c>
      <x:c r="E397" s="259" t="str">
        <x:v>Ediomi Udoh</x:v>
      </x:c>
      <x:c r="F397" s="259" t="str">
        <x:v>Male</x:v>
      </x:c>
      <x:c r="G397" s="319" t="n">
        <x:v>35178</x:v>
      </x:c>
      <x:c r="H397" s="268" t="n">
        <x:v>30</x:v>
      </x:c>
      <x:c r="I397" s="344" t="b">
        <x:v>1</x:v>
      </x:c>
      <x:c r="J397" s="259" t="str">
        <x:v>Nigeria</x:v>
      </x:c>
      <x:c r="K397" s="259" t="str">
        <x:v>Lagos,  Nigeria</x:v>
      </x:c>
      <x:c r="L397" s="259" t="str">
        <x:v>Nigeria</x:v>
      </x:c>
      <x:c r="M397" s="259" t="str">
        <x:v>Entry level / New employee</x:v>
      </x:c>
      <x:c r="N397" s="259" t="str">
        <x:v>Employed / Professional</x:v>
      </x:c>
      <x:c r="O397" s="259" t="str">
        <x:v>University of Calabar</x:v>
      </x:c>
      <x:c r="P397" s="259" t="str">
        <x:v>University Of Calabar</x:v>
      </x:c>
      <x:c r="Q397" s="259" t="str">
        <x:v>Economics/Accountant</x:v>
      </x:c>
      <x:c r="R397" s="259" t="str">
        <x:v>Business / Economics / Finance</x:v>
      </x:c>
      <x:c r="S397" s="259" t="str">
        <x:v>ediomiudoh@gmail.com</x:v>
      </x:c>
      <x:c r="T397" s="168" t="str">
        <x:v>Recommendation / Word of mouth</x:v>
      </x:c>
      <x:c r="U397" s="73"/>
      <x:c r="V397" s="73"/>
      <x:c r="W397" s="73"/>
      <x:c r="X397" s="73"/>
      <x:c r="Y397" s="73"/>
      <x:c r="Z397" s="73"/>
    </x:row>
    <x:row r="398">
      <x:c r="A398" s="339" t="n">
        <x:v>211</x:v>
      </x:c>
      <x:c r="B398" s="340" t="str">
        <x:v>Team</x:v>
      </x:c>
      <x:c r="C398" s="340" t="n">
        <x:v>2</x:v>
      </x:c>
      <x:c r="D398" s="340" t="n">
        <x:v>1</x:v>
      </x:c>
      <x:c r="E398" s="309" t="str">
        <x:v>Chibuike Onyinyechi</x:v>
      </x:c>
      <x:c r="F398" s="309" t="str">
        <x:v>Female</x:v>
      </x:c>
      <x:c r="G398" s="320" t="n">
        <x:v>37390</x:v>
      </x:c>
      <x:c r="H398" s="340" t="n">
        <x:v>23</x:v>
      </x:c>
      <x:c r="I398" s="345" t="b">
        <x:v>1</x:v>
      </x:c>
      <x:c r="J398" s="309" t="str">
        <x:v>Nigeria</x:v>
      </x:c>
      <x:c r="K398" s="309" t="str">
        <x:v>Calabar, Nigeria</x:v>
      </x:c>
      <x:c r="L398" s="309" t="str">
        <x:v>Nigeria</x:v>
      </x:c>
      <x:c r="M398" s="309" t="str">
        <x:v>Entry level / New employee</x:v>
      </x:c>
      <x:c r="N398" s="309" t="str">
        <x:v>Employed / Professional</x:v>
      </x:c>
      <x:c r="O398" s="309" t="str">
        <x:v>Depecos Institution and Development Research Center</x:v>
      </x:c>
      <x:c r="P398" s="309" t="str">
        <x:v>Depecos Institution And Development Research Center</x:v>
      </x:c>
      <x:c r="Q398" s="309" t="str">
        <x:v>Economist/Researcher</x:v>
      </x:c>
      <x:c r="R398" s="309" t="str">
        <x:v>Other</x:v>
      </x:c>
      <x:c r="S398" s="309" t="str">
        <x:v>onyinyechi.chibuike@diaderc.org</x:v>
      </x:c>
      <x:c r="T398" s="312" t="str">
        <x:v>UNITAR Platform, Opportunity Platforms</x:v>
      </x:c>
      <x:c r="U398" s="73"/>
      <x:c r="V398" s="73"/>
      <x:c r="W398" s="73"/>
      <x:c r="X398" s="73"/>
      <x:c r="Y398" s="73"/>
      <x:c r="Z398" s="73"/>
    </x:row>
    <x:row r="399">
      <x:c r="A399" s="338" t="n">
        <x:v>211</x:v>
      </x:c>
      <x:c r="B399" s="268" t="str">
        <x:v>Team</x:v>
      </x:c>
      <x:c r="C399" s="268" t="n">
        <x:v>2</x:v>
      </x:c>
      <x:c r="D399" s="268" t="n">
        <x:v>2</x:v>
      </x:c>
      <x:c r="E399" s="259" t="str">
        <x:v>Udoh Ediomi</x:v>
      </x:c>
      <x:c r="F399" s="259" t="str">
        <x:v>Male</x:v>
      </x:c>
      <x:c r="G399" s="319" t="n">
        <x:v>35178</x:v>
      </x:c>
      <x:c r="H399" s="268" t="n">
        <x:v>30</x:v>
      </x:c>
      <x:c r="I399" s="344" t="b">
        <x:v>1</x:v>
      </x:c>
      <x:c r="J399" s="259" t="str">
        <x:v>Nigeria</x:v>
      </x:c>
      <x:c r="K399" s="259" t="str">
        <x:v>Lagos, Nigeria</x:v>
      </x:c>
      <x:c r="L399" s="259" t="str">
        <x:v>Nigeria</x:v>
      </x:c>
      <x:c r="M399" s="259" t="str">
        <x:v>Entry level / New employee</x:v>
      </x:c>
      <x:c r="N399" s="259" t="str">
        <x:v>Employed / Professional</x:v>
      </x:c>
      <x:c r="O399" s="259" t="str">
        <x:v>University of Calabar</x:v>
      </x:c>
      <x:c r="P399" s="259" t="str">
        <x:v>University Of Calabar</x:v>
      </x:c>
      <x:c r="Q399" s="259" t="str">
        <x:v>Economist/Researcher</x:v>
      </x:c>
      <x:c r="R399" s="259" t="str">
        <x:v>Other</x:v>
      </x:c>
      <x:c r="S399" s="259" t="str">
        <x:v>ediomiudoh@gmail.com</x:v>
      </x:c>
      <x:c r="T399" s="168" t="str">
        <x:v>UNITAR Platform, Opportunity Platforms</x:v>
      </x:c>
      <x:c r="U399" s="73"/>
      <x:c r="V399" s="73"/>
      <x:c r="W399" s="73"/>
      <x:c r="X399" s="73"/>
      <x:c r="Y399" s="73"/>
      <x:c r="Z399" s="73"/>
    </x:row>
    <x:row r="400">
      <x:c r="A400" s="339" t="n">
        <x:v>212</x:v>
      </x:c>
      <x:c r="B400" s="340" t="str">
        <x:v>Individual</x:v>
      </x:c>
      <x:c r="C400" s="340" t="n">
        <x:v>1</x:v>
      </x:c>
      <x:c r="D400" s="340" t="n">
        <x:v>1</x:v>
      </x:c>
      <x:c r="E400" s="309" t="str">
        <x:v>Saini Vivek</x:v>
      </x:c>
      <x:c r="F400" s="309" t="str">
        <x:v>Male</x:v>
      </x:c>
      <x:c r="G400" s="320" t="n">
        <x:v>38608</x:v>
      </x:c>
      <x:c r="H400" s="340" t="n">
        <x:v>20</x:v>
      </x:c>
      <x:c r="I400" s="345" t="b">
        <x:v>1</x:v>
      </x:c>
      <x:c r="J400" s="309" t="str">
        <x:v>India</x:v>
      </x:c>
      <x:c r="K400" s="309" t="str">
        <x:v>India, Pathankot</x:v>
      </x:c>
      <x:c r="L400" s="309" t="str">
        <x:v>India</x:v>
      </x:c>
      <x:c r="M400" s="309" t="str">
        <x:v>Diploma Student</x:v>
      </x:c>
      <x:c r="N400" s="309" t="str">
        <x:v>Other / Unclear</x:v>
      </x:c>
      <x:c r="O400" s="309" t="str">
        <x:v>Punjab State Board of Technical Education &amp; Industrial Training</x:v>
      </x:c>
      <x:c r="P400" s="309" t="str">
        <x:v>Punjab State Board Of Technical Education &amp; Industrial Training</x:v>
      </x:c>
      <x:c r="Q400" s="309" t="str">
        <x:v>Computer Science and Engineering</x:v>
      </x:c>
      <x:c r="R400" s="309" t="str">
        <x:v>Computer Science / IT / AI</x:v>
      </x:c>
      <x:c r="S400" s="309" t="str">
        <x:v>Viveksaini12375@gmail.com</x:v>
      </x:c>
      <x:c r="T400" s="312" t="str">
        <x:v>Social Media</x:v>
      </x:c>
      <x:c r="U400" s="73"/>
      <x:c r="V400" s="73"/>
      <x:c r="W400" s="73"/>
      <x:c r="X400" s="73"/>
      <x:c r="Y400" s="73"/>
      <x:c r="Z400" s="73"/>
    </x:row>
    <x:row r="401">
      <x:c r="A401" s="338" t="n">
        <x:v>213</x:v>
      </x:c>
      <x:c r="B401" s="268" t="str">
        <x:v>Team</x:v>
      </x:c>
      <x:c r="C401" s="268" t="n">
        <x:v>2</x:v>
      </x:c>
      <x:c r="D401" s="268" t="n">
        <x:v>1</x:v>
      </x:c>
      <x:c r="E401" s="259" t="str">
        <x:v>Ibrahim Musab</x:v>
      </x:c>
      <x:c r="F401" s="259" t="str">
        <x:v>Male</x:v>
      </x:c>
      <x:c r="G401" s="319" t="n">
        <x:v>36206</x:v>
      </x:c>
      <x:c r="H401" s="268" t="n">
        <x:v>27</x:v>
      </x:c>
      <x:c r="I401" s="344" t="b">
        <x:v>1</x:v>
      </x:c>
      <x:c r="J401" s="259" t="str">
        <x:v>Sudan</x:v>
      </x:c>
      <x:c r="K401" s="259" t="str">
        <x:v>Kassala, Sudan</x:v>
      </x:c>
      <x:c r="L401" s="259" t="str">
        <x:v>Sudan</x:v>
      </x:c>
      <x:c r="M401" s="259" t="str">
        <x:v>Undergraduate Student (Year 1 to 4)</x:v>
      </x:c>
      <x:c r="N401" s="259" t="str">
        <x:v>Undergraduate student</x:v>
      </x:c>
      <x:c r="O401" s="259" t="str">
        <x:v>University of Al-Fashir</x:v>
      </x:c>
      <x:c r="P401" s="259" t="str">
        <x:v>University Of Al-Fashir</x:v>
      </x:c>
      <x:c r="Q401" s="259" t="str">
        <x:v>Civil Engineering</x:v>
      </x:c>
      <x:c r="R401" s="259" t="str">
        <x:v>Engineering / Architecture</x:v>
      </x:c>
      <x:c r="S401" s="259" t="str">
        <x:v>musabibrahimy@gmail.com</x:v>
      </x:c>
      <x:c r="T401" s="168" t="str">
        <x:v>UNITAR Platform, LinkedIn</x:v>
      </x:c>
      <x:c r="U401" s="73"/>
      <x:c r="V401" s="73"/>
      <x:c r="W401" s="73"/>
      <x:c r="X401" s="73"/>
      <x:c r="Y401" s="73"/>
      <x:c r="Z401" s="73"/>
    </x:row>
    <x:row r="402">
      <x:c r="A402" s="339" t="n">
        <x:v>213</x:v>
      </x:c>
      <x:c r="B402" s="340" t="str">
        <x:v>Team</x:v>
      </x:c>
      <x:c r="C402" s="340" t="n">
        <x:v>2</x:v>
      </x:c>
      <x:c r="D402" s="340" t="n">
        <x:v>2</x:v>
      </x:c>
      <x:c r="E402" s="309" t="str">
        <x:v>I</x:v>
      </x:c>
      <x:c r="F402" s="309" t="str">
        <x:v>Male</x:v>
      </x:c>
      <x:c r="G402" s="320"/>
      <x:c r="H402" s="340"/>
      <x:c r="I402" s="345" t="b">
        <x:v>0</x:v>
      </x:c>
      <x:c r="J402" s="309" t="str"/>
      <x:c r="K402" s="309" t="str"/>
      <x:c r="L402" s="309" t="str">
        <x:v>Unclear / Not specified</x:v>
      </x:c>
      <x:c r="M402" s="309" t="str"/>
      <x:c r="N402" s="309" t="str">
        <x:v>Not specified</x:v>
      </x:c>
      <x:c r="O402" s="309" t="str"/>
      <x:c r="P402" s="309" t="str"/>
      <x:c r="Q402" s="309" t="str"/>
      <x:c r="R402" s="309" t="str">
        <x:v>Not specified</x:v>
      </x:c>
      <x:c r="S402" s="309" t="str"/>
      <x:c r="T402" s="312" t="str">
        <x:v>UNITAR Platform, LinkedIn</x:v>
      </x:c>
      <x:c r="U402" s="73"/>
      <x:c r="V402" s="73"/>
      <x:c r="W402" s="73"/>
      <x:c r="X402" s="73"/>
      <x:c r="Y402" s="73"/>
      <x:c r="Z402" s="73"/>
    </x:row>
    <x:row r="403">
      <x:c r="A403" s="338" t="n">
        <x:v>214</x:v>
      </x:c>
      <x:c r="B403" s="268" t="str">
        <x:v>Team</x:v>
      </x:c>
      <x:c r="C403" s="268" t="n">
        <x:v>3</x:v>
      </x:c>
      <x:c r="D403" s="268" t="n">
        <x:v>1</x:v>
      </x:c>
      <x:c r="E403" s="259" t="str">
        <x:v>Rida Fathima</x:v>
      </x:c>
      <x:c r="F403" s="259" t="str">
        <x:v>Female</x:v>
      </x:c>
      <x:c r="G403" s="319" t="n">
        <x:v>38429</x:v>
      </x:c>
      <x:c r="H403" s="268" t="n">
        <x:v>21</x:v>
      </x:c>
      <x:c r="I403" s="344" t="b">
        <x:v>1</x:v>
      </x:c>
      <x:c r="J403" s="259" t="str">
        <x:v>India</x:v>
      </x:c>
      <x:c r="K403" s="259" t="str">
        <x:v>India Karnataka Bangalore</x:v>
      </x:c>
      <x:c r="L403" s="259" t="str">
        <x:v>India</x:v>
      </x:c>
      <x:c r="M403" s="259" t="str">
        <x:v>Undergraduate Student (Year 1 to 4)</x:v>
      </x:c>
      <x:c r="N403" s="259" t="str">
        <x:v>Undergraduate student</x:v>
      </x:c>
      <x:c r="O403" s="259" t="str">
        <x:v>Chris University</x:v>
      </x:c>
      <x:c r="P403" s="259" t="str">
        <x:v>Chris University</x:v>
      </x:c>
      <x:c r="Q403" s="259" t="str">
        <x:v>Economics</x:v>
      </x:c>
      <x:c r="R403" s="259" t="str">
        <x:v>Business / Economics / Finance</x:v>
      </x:c>
      <x:c r="S403" s="259" t="str">
        <x:v>ridafathima458@gmail.com</x:v>
      </x:c>
      <x:c r="T403" s="168" t="str">
        <x:v>University/Institution Announcement</x:v>
      </x:c>
      <x:c r="U403" s="73"/>
      <x:c r="V403" s="73"/>
      <x:c r="W403" s="73"/>
      <x:c r="X403" s="73"/>
      <x:c r="Y403" s="73"/>
      <x:c r="Z403" s="73"/>
    </x:row>
    <x:row r="404">
      <x:c r="A404" s="339" t="n">
        <x:v>214</x:v>
      </x:c>
      <x:c r="B404" s="340" t="str">
        <x:v>Team</x:v>
      </x:c>
      <x:c r="C404" s="340" t="n">
        <x:v>3</x:v>
      </x:c>
      <x:c r="D404" s="340" t="n">
        <x:v>2</x:v>
      </x:c>
      <x:c r="E404" s="309" t="str">
        <x:v>Geethanjali</x:v>
      </x:c>
      <x:c r="F404" s="309" t="str">
        <x:v>Female</x:v>
      </x:c>
      <x:c r="G404" s="320" t="n">
        <x:v>38817</x:v>
      </x:c>
      <x:c r="H404" s="340" t="n">
        <x:v>20</x:v>
      </x:c>
      <x:c r="I404" s="345" t="b">
        <x:v>1</x:v>
      </x:c>
      <x:c r="J404" s="309" t="str">
        <x:v>India</x:v>
      </x:c>
      <x:c r="K404" s="309" t="str">
        <x:v>Karnataka Bengaluru</x:v>
      </x:c>
      <x:c r="L404" s="309" t="str">
        <x:v>India</x:v>
      </x:c>
      <x:c r="M404" s="309" t="str">
        <x:v>Undergraduate Student (Year 1 to 4)</x:v>
      </x:c>
      <x:c r="N404" s="309" t="str">
        <x:v>Undergraduate student</x:v>
      </x:c>
      <x:c r="O404" s="309" t="str">
        <x:v>Chris University</x:v>
      </x:c>
      <x:c r="P404" s="309" t="str">
        <x:v>Chris University</x:v>
      </x:c>
      <x:c r="Q404" s="309" t="str">
        <x:v>Economics</x:v>
      </x:c>
      <x:c r="R404" s="309" t="str">
        <x:v>Business / Economics / Finance</x:v>
      </x:c>
      <x:c r="S404" s="309" t="str">
        <x:v>geethanjali.pillai@baecoh.christuniversity.in</x:v>
      </x:c>
      <x:c r="T404" s="312" t="str">
        <x:v>University/Institution Announcement</x:v>
      </x:c>
      <x:c r="U404" s="73"/>
      <x:c r="V404" s="73"/>
      <x:c r="W404" s="73"/>
      <x:c r="X404" s="73"/>
      <x:c r="Y404" s="73"/>
      <x:c r="Z404" s="73"/>
    </x:row>
    <x:row r="405">
      <x:c r="A405" s="338" t="n">
        <x:v>214</x:v>
      </x:c>
      <x:c r="B405" s="268" t="str">
        <x:v>Team</x:v>
      </x:c>
      <x:c r="C405" s="268" t="n">
        <x:v>3</x:v>
      </x:c>
      <x:c r="D405" s="268" t="n">
        <x:v>3</x:v>
      </x:c>
      <x:c r="E405" s="259" t="str">
        <x:v>Keerthana</x:v>
      </x:c>
      <x:c r="F405" s="259" t="str">
        <x:v>Female</x:v>
      </x:c>
      <x:c r="G405" s="319" t="n">
        <x:v>38730</x:v>
      </x:c>
      <x:c r="H405" s="268" t="n">
        <x:v>20</x:v>
      </x:c>
      <x:c r="I405" s="344" t="b">
        <x:v>1</x:v>
      </x:c>
      <x:c r="J405" s="259" t="str">
        <x:v>Indian</x:v>
      </x:c>
      <x:c r="K405" s="259" t="str">
        <x:v>India Bengaluru</x:v>
      </x:c>
      <x:c r="L405" s="259" t="str">
        <x:v>India</x:v>
      </x:c>
      <x:c r="M405" s="259" t="str">
        <x:v>Undergraduate Student (Year 1 to 4)</x:v>
      </x:c>
      <x:c r="N405" s="259" t="str">
        <x:v>Undergraduate student</x:v>
      </x:c>
      <x:c r="O405" s="259" t="str">
        <x:v>Chris University</x:v>
      </x:c>
      <x:c r="P405" s="259" t="str">
        <x:v>Chris University</x:v>
      </x:c>
      <x:c r="Q405" s="259" t="str">
        <x:v>Economics</x:v>
      </x:c>
      <x:c r="R405" s="259" t="str">
        <x:v>Business / Economics / Finance</x:v>
      </x:c>
      <x:c r="S405" s="259" t="str">
        <x:v>keerthana.v@baecoh.christuniversity.in</x:v>
      </x:c>
      <x:c r="T405" s="168" t="str">
        <x:v>University/Institution Announcement</x:v>
      </x:c>
      <x:c r="U405" s="73"/>
      <x:c r="V405" s="73"/>
      <x:c r="W405" s="73"/>
      <x:c r="X405" s="73"/>
      <x:c r="Y405" s="73"/>
      <x:c r="Z405" s="73"/>
    </x:row>
    <x:row r="406">
      <x:c r="A406" s="339" t="n">
        <x:v>215</x:v>
      </x:c>
      <x:c r="B406" s="340" t="str">
        <x:v>Individual</x:v>
      </x:c>
      <x:c r="C406" s="340" t="n">
        <x:v>1</x:v>
      </x:c>
      <x:c r="D406" s="340" t="n">
        <x:v>1</x:v>
      </x:c>
      <x:c r="E406" s="309" t="str">
        <x:v>Alitsi , Albright</x:v>
      </x:c>
      <x:c r="F406" s="309" t="str">
        <x:v>Female</x:v>
      </x:c>
      <x:c r="G406" s="320" t="n">
        <x:v>36312</x:v>
      </x:c>
      <x:c r="H406" s="340" t="n">
        <x:v>26</x:v>
      </x:c>
      <x:c r="I406" s="345" t="b">
        <x:v>1</x:v>
      </x:c>
      <x:c r="J406" s="309" t="str">
        <x:v>Kenyan</x:v>
      </x:c>
      <x:c r="K406" s="309" t="str">
        <x:v>Kenya, Nairobi</x:v>
      </x:c>
      <x:c r="L406" s="309" t="str">
        <x:v>Kenya</x:v>
      </x:c>
      <x:c r="M406" s="309" t="str">
        <x:v>Fresh graduate</x:v>
      </x:c>
      <x:c r="N406" s="309" t="str">
        <x:v>Fresh graduate</x:v>
      </x:c>
      <x:c r="O406" s="309" t="str">
        <x:v>Lola Crotchet Organization /Tangaza University</x:v>
      </x:c>
      <x:c r="P406" s="309" t="str">
        <x:v>Lola Crotchet Organization /Tangaza University</x:v>
      </x:c>
      <x:c r="Q406" s="309" t="str">
        <x:v>Social Science /Founder of Lola crotchet Organization</x:v>
      </x:c>
      <x:c r="R406" s="309" t="str">
        <x:v>Policy / Law / Social Sciences</x:v>
      </x:c>
      <x:c r="S406" s="309" t="str">
        <x:v>littlealitsi@gmail.com</x:v>
      </x:c>
      <x:c r="T406" s="312" t="str">
        <x:v>GSLDC Social Media</x:v>
      </x:c>
      <x:c r="U406" s="73"/>
      <x:c r="V406" s="73"/>
      <x:c r="W406" s="73"/>
      <x:c r="X406" s="73"/>
      <x:c r="Y406" s="73"/>
      <x:c r="Z406" s="73"/>
    </x:row>
    <x:row r="407">
      <x:c r="A407" s="338" t="n">
        <x:v>216</x:v>
      </x:c>
      <x:c r="B407" s="268" t="str">
        <x:v>Individual</x:v>
      </x:c>
      <x:c r="C407" s="268" t="n">
        <x:v>1</x:v>
      </x:c>
      <x:c r="D407" s="268" t="n">
        <x:v>1</x:v>
      </x:c>
      <x:c r="E407" s="259" t="str">
        <x:v>Alitsi, Albright</x:v>
      </x:c>
      <x:c r="F407" s="259" t="str">
        <x:v>Female</x:v>
      </x:c>
      <x:c r="G407" s="319" t="n">
        <x:v>36166</x:v>
      </x:c>
      <x:c r="H407" s="268" t="n">
        <x:v>27</x:v>
      </x:c>
      <x:c r="I407" s="344" t="b">
        <x:v>1</x:v>
      </x:c>
      <x:c r="J407" s="259" t="str">
        <x:v>Kenya</x:v>
      </x:c>
      <x:c r="K407" s="259" t="str">
        <x:v>Kenya Nairobi</x:v>
      </x:c>
      <x:c r="L407" s="259" t="str">
        <x:v>Kenya</x:v>
      </x:c>
      <x:c r="M407" s="259" t="str">
        <x:v>Fresh graduate</x:v>
      </x:c>
      <x:c r="N407" s="259" t="str">
        <x:v>Fresh graduate</x:v>
      </x:c>
      <x:c r="O407" s="259" t="str">
        <x:v>Lola crotchet Organization ,Tangaza University</x:v>
      </x:c>
      <x:c r="P407" s="259" t="str">
        <x:v>Lola Crotchet Organization ,Tangaza University</x:v>
      </x:c>
      <x:c r="Q407" s="259" t="str">
        <x:v>Social Science /Founder of Lola crotchet Organization</x:v>
      </x:c>
      <x:c r="R407" s="259" t="str">
        <x:v>Policy / Law / Social Sciences</x:v>
      </x:c>
      <x:c r="S407" s="259" t="str">
        <x:v>littlealitsi@gmail.com</x:v>
      </x:c>
      <x:c r="T407" s="168" t="str">
        <x:v>GSLDC Official Website, GSLDC Social Media</x:v>
      </x:c>
      <x:c r="U407" s="73"/>
      <x:c r="V407" s="73"/>
      <x:c r="W407" s="73"/>
      <x:c r="X407" s="73"/>
      <x:c r="Y407" s="73"/>
      <x:c r="Z407" s="73"/>
    </x:row>
    <x:row r="408">
      <x:c r="A408" s="339" t="n">
        <x:v>217</x:v>
      </x:c>
      <x:c r="B408" s="340" t="str">
        <x:v>Team</x:v>
      </x:c>
      <x:c r="C408" s="340" t="n">
        <x:v>3</x:v>
      </x:c>
      <x:c r="D408" s="340" t="n">
        <x:v>1</x:v>
      </x:c>
      <x:c r="E408" s="309" t="str">
        <x:v>Sivungu, Sandakahle</x:v>
      </x:c>
      <x:c r="F408" s="309" t="str">
        <x:v>Male</x:v>
      </x:c>
      <x:c r="G408" s="320" t="n">
        <x:v>35631</x:v>
      </x:c>
      <x:c r="H408" s="340" t="n">
        <x:v>28</x:v>
      </x:c>
      <x:c r="I408" s="345" t="b">
        <x:v>1</x:v>
      </x:c>
      <x:c r="J408" s="309" t="str">
        <x:v>South Africa</x:v>
      </x:c>
      <x:c r="K408" s="309" t="str">
        <x:v>Port Elizabeth South Africa</x:v>
      </x:c>
      <x:c r="L408" s="309" t="str">
        <x:v>South Africa</x:v>
      </x:c>
      <x:c r="M408" s="309" t="str">
        <x:v>Undergraduate Student (Year 1 to 4)</x:v>
      </x:c>
      <x:c r="N408" s="309" t="str">
        <x:v>Undergraduate student</x:v>
      </x:c>
      <x:c r="O408" s="309" t="str">
        <x:v>Nelson Mandela University</x:v>
      </x:c>
      <x:c r="P408" s="309" t="str">
        <x:v>Nelson Mandela University</x:v>
      </x:c>
      <x:c r="Q408" s="309" t="str">
        <x:v>Health Sciences</x:v>
      </x:c>
      <x:c r="R408" s="309" t="str">
        <x:v>Health / Medicine</x:v>
      </x:c>
      <x:c r="S408" s="309" t="str">
        <x:v>sanchez.ss385@gmail.com</x:v>
      </x:c>
      <x:c r="T408" s="312" t="str">
        <x:v>Recommendation / Word of mouth</x:v>
      </x:c>
      <x:c r="U408" s="73"/>
      <x:c r="V408" s="73"/>
      <x:c r="W408" s="73"/>
      <x:c r="X408" s="73"/>
      <x:c r="Y408" s="73"/>
      <x:c r="Z408" s="73"/>
    </x:row>
    <x:row r="409">
      <x:c r="A409" s="338" t="n">
        <x:v>217</x:v>
      </x:c>
      <x:c r="B409" s="268" t="str">
        <x:v>Team</x:v>
      </x:c>
      <x:c r="C409" s="268" t="n">
        <x:v>3</x:v>
      </x:c>
      <x:c r="D409" s="268" t="n">
        <x:v>2</x:v>
      </x:c>
      <x:c r="E409" s="259" t="str">
        <x:v>Khubheka Philasande</x:v>
      </x:c>
      <x:c r="F409" s="259" t="str">
        <x:v>Male</x:v>
      </x:c>
      <x:c r="G409" s="319" t="n">
        <x:v>34347</x:v>
      </x:c>
      <x:c r="H409" s="268" t="n">
        <x:v>32</x:v>
      </x:c>
      <x:c r="I409" s="344" t="b">
        <x:v>1</x:v>
      </x:c>
      <x:c r="J409" s="259" t="str">
        <x:v>South Africa</x:v>
      </x:c>
      <x:c r="K409" s="259" t="str">
        <x:v>South Africa Port elizabeth</x:v>
      </x:c>
      <x:c r="L409" s="259" t="str">
        <x:v>South Africa</x:v>
      </x:c>
      <x:c r="M409" s="259" t="str">
        <x:v>Fresh graduate</x:v>
      </x:c>
      <x:c r="N409" s="259" t="str">
        <x:v>Fresh graduate</x:v>
      </x:c>
      <x:c r="O409" s="259" t="str">
        <x:v>Nelson Mandela University</x:v>
      </x:c>
      <x:c r="P409" s="259" t="str">
        <x:v>Nelson Mandela University</x:v>
      </x:c>
      <x:c r="Q409" s="259" t="str">
        <x:v>Diploma Public Administartion</x:v>
      </x:c>
      <x:c r="R409" s="259" t="str">
        <x:v>Other</x:v>
      </x:c>
      <x:c r="S409" s="259" t="str">
        <x:v>philasandetheo1@gmail.com</x:v>
      </x:c>
      <x:c r="T409" s="168" t="str">
        <x:v>Recommendation / Word of mouth</x:v>
      </x:c>
      <x:c r="U409" s="73"/>
      <x:c r="V409" s="73"/>
      <x:c r="W409" s="73"/>
      <x:c r="X409" s="73"/>
      <x:c r="Y409" s="73"/>
      <x:c r="Z409" s="73"/>
    </x:row>
    <x:row r="410">
      <x:c r="A410" s="339" t="n">
        <x:v>217</x:v>
      </x:c>
      <x:c r="B410" s="340" t="str">
        <x:v>Team</x:v>
      </x:c>
      <x:c r="C410" s="340" t="n">
        <x:v>3</x:v>
      </x:c>
      <x:c r="D410" s="340" t="n">
        <x:v>3</x:v>
      </x:c>
      <x:c r="E410" s="309" t="str">
        <x:v>Khanya Soji</x:v>
      </x:c>
      <x:c r="F410" s="309" t="str">
        <x:v>Male</x:v>
      </x:c>
      <x:c r="G410" s="320" t="n">
        <x:v>35249</x:v>
      </x:c>
      <x:c r="H410" s="340" t="n">
        <x:v>29</x:v>
      </x:c>
      <x:c r="I410" s="345" t="b">
        <x:v>1</x:v>
      </x:c>
      <x:c r="J410" s="309" t="str">
        <x:v>South Africa</x:v>
      </x:c>
      <x:c r="K410" s="309" t="str">
        <x:v>South Africa Port Elizabeth</x:v>
      </x:c>
      <x:c r="L410" s="309" t="str">
        <x:v>South Africa</x:v>
      </x:c>
      <x:c r="M410" s="309" t="str">
        <x:v>Undergraduate Student (Year 1 to 4)</x:v>
      </x:c>
      <x:c r="N410" s="309" t="str">
        <x:v>Undergraduate student</x:v>
      </x:c>
      <x:c r="O410" s="309" t="str">
        <x:v>Nelson Mandela University South africa Port Elizabeth</x:v>
      </x:c>
      <x:c r="P410" s="309" t="str">
        <x:v>Nelson Mandela University South Africa Port Elizabeth</x:v>
      </x:c>
      <x:c r="Q410" s="309" t="str">
        <x:v>Public administration</x:v>
      </x:c>
      <x:c r="R410" s="309" t="str">
        <x:v>Policy / Law / Social Sciences</x:v>
      </x:c>
      <x:c r="S410" s="309" t="str">
        <x:v>kanyasoji217@gmail.com</x:v>
      </x:c>
      <x:c r="T410" s="312" t="str">
        <x:v>Recommendation / Word of mouth</x:v>
      </x:c>
      <x:c r="U410" s="73"/>
      <x:c r="V410" s="73"/>
      <x:c r="W410" s="73"/>
      <x:c r="X410" s="73"/>
      <x:c r="Y410" s="73"/>
      <x:c r="Z410" s="73"/>
    </x:row>
    <x:row r="411">
      <x:c r="A411" s="338" t="n">
        <x:v>218</x:v>
      </x:c>
      <x:c r="B411" s="268" t="str">
        <x:v>Team</x:v>
      </x:c>
      <x:c r="C411" s="268" t="n">
        <x:v>2</x:v>
      </x:c>
      <x:c r="D411" s="268" t="n">
        <x:v>1</x:v>
      </x:c>
      <x:c r="E411" s="259" t="str">
        <x:v>ENI, Emmanuel</x:v>
      </x:c>
      <x:c r="F411" s="259" t="str">
        <x:v>Male</x:v>
      </x:c>
      <x:c r="G411" s="319" t="n">
        <x:v>36596</x:v>
      </x:c>
      <x:c r="H411" s="268" t="n">
        <x:v>26</x:v>
      </x:c>
      <x:c r="I411" s="344" t="b">
        <x:v>1</x:v>
      </x:c>
      <x:c r="J411" s="259" t="str">
        <x:v>Nigerian</x:v>
      </x:c>
      <x:c r="K411" s="259" t="str">
        <x:v>Abuja, Nigeria</x:v>
      </x:c>
      <x:c r="L411" s="259" t="str">
        <x:v>Nigeria</x:v>
      </x:c>
      <x:c r="M411" s="259" t="str">
        <x:v>National Youth Service Corps(NYSC)/ Graduate Intern at Civil Society Scaling-Up Nutrition in Nigeria(CS-SUNN)</x:v>
      </x:c>
      <x:c r="N411" s="259" t="str">
        <x:v>Fresh graduate</x:v>
      </x:c>
      <x:c r="O411" s="259" t="str">
        <x:v>Civil Society–Scaling Up Nutrition in Nigeria (CS-SUNN)</x:v>
      </x:c>
      <x:c r="P411" s="259" t="str">
        <x:v>Civil Society–Scaling Up Nutrition In Nigeria (Cs-Sunn)</x:v>
      </x:c>
      <x:c r="Q411" s="259" t="str">
        <x:v>Registered Dietitian-Nutritionist</x:v>
      </x:c>
      <x:c r="R411" s="259" t="str">
        <x:v>Health / Medicine</x:v>
      </x:c>
      <x:c r="S411" s="259" t="str">
        <x:v>emmanuelfranciseni@gmail.com</x:v>
      </x:c>
      <x:c r="T411" s="168" t="str">
        <x:v>Google</x:v>
      </x:c>
      <x:c r="U411" s="73"/>
      <x:c r="V411" s="73"/>
      <x:c r="W411" s="73"/>
      <x:c r="X411" s="73"/>
      <x:c r="Y411" s="73"/>
      <x:c r="Z411" s="73"/>
    </x:row>
    <x:row r="412">
      <x:c r="A412" s="339" t="n">
        <x:v>218</x:v>
      </x:c>
      <x:c r="B412" s="340" t="str">
        <x:v>Team</x:v>
      </x:c>
      <x:c r="C412" s="340" t="n">
        <x:v>2</x:v>
      </x:c>
      <x:c r="D412" s="340" t="n">
        <x:v>2</x:v>
      </x:c>
      <x:c r="E412" s="309" t="str">
        <x:v>ONOVAKPURI, Emmanuella</x:v>
      </x:c>
      <x:c r="F412" s="309" t="str">
        <x:v>Female</x:v>
      </x:c>
      <x:c r="G412" s="320" t="n">
        <x:v>36888</x:v>
      </x:c>
      <x:c r="H412" s="340" t="n">
        <x:v>25</x:v>
      </x:c>
      <x:c r="I412" s="345" t="b">
        <x:v>1</x:v>
      </x:c>
      <x:c r="J412" s="309" t="str">
        <x:v>Nigerian</x:v>
      </x:c>
      <x:c r="K412" s="309" t="str">
        <x:v>Asaba, Nigeria</x:v>
      </x:c>
      <x:c r="L412" s="309" t="str">
        <x:v>Nigeria</x:v>
      </x:c>
      <x:c r="M412" s="309" t="str">
        <x:v>Intern Nurse</x:v>
      </x:c>
      <x:c r="N412" s="309" t="str">
        <x:v>Other / Unclear</x:v>
      </x:c>
      <x:c r="O412" s="309" t="str">
        <x:v>University of Benin Teaching Hospital (UBTH), Benin City, Edo State</x:v>
      </x:c>
      <x:c r="P412" s="309" t="str">
        <x:v>University Of Benin Teaching Hospital (Ubth), Benin City, Edo State</x:v>
      </x:c>
      <x:c r="Q412" s="309" t="str">
        <x:v>Registered Nurse</x:v>
      </x:c>
      <x:c r="R412" s="309" t="str">
        <x:v>Other</x:v>
      </x:c>
      <x:c r="S412" s="309" t="str">
        <x:v>onovakpuriemmanuella281200@gmail.com</x:v>
      </x:c>
      <x:c r="T412" s="312" t="str">
        <x:v>Google</x:v>
      </x:c>
      <x:c r="U412" s="73"/>
      <x:c r="V412" s="73"/>
      <x:c r="W412" s="73"/>
      <x:c r="X412" s="73"/>
      <x:c r="Y412" s="73"/>
      <x:c r="Z412" s="73"/>
    </x:row>
    <x:row r="413">
      <x:c r="A413" s="338" t="n">
        <x:v>219</x:v>
      </x:c>
      <x:c r="B413" s="268" t="str">
        <x:v>Team</x:v>
      </x:c>
      <x:c r="C413" s="268" t="n">
        <x:v>2</x:v>
      </x:c>
      <x:c r="D413" s="268" t="n">
        <x:v>1</x:v>
      </x:c>
      <x:c r="E413" s="259" t="str">
        <x:v>Popova Elina</x:v>
      </x:c>
      <x:c r="F413" s="259" t="str">
        <x:v>Female</x:v>
      </x:c>
      <x:c r="G413" s="319" t="n">
        <x:v>38348</x:v>
      </x:c>
      <x:c r="H413" s="268" t="n">
        <x:v>21</x:v>
      </x:c>
      <x:c r="I413" s="344" t="b">
        <x:v>1</x:v>
      </x:c>
      <x:c r="J413" s="259" t="str">
        <x:v>Kyrgyzstan Kyrgyz Republic</x:v>
      </x:c>
      <x:c r="K413" s="259" t="str">
        <x:v>Kyrgyzstan Bishkek</x:v>
      </x:c>
      <x:c r="L413" s="259" t="str">
        <x:v>Kyrgyzstan</x:v>
      </x:c>
      <x:c r="M413" s="259" t="str">
        <x:v>Master’s student 1st year</x:v>
      </x:c>
      <x:c r="N413" s="259" t="str">
        <x:v>Postgraduate / Researcher</x:v>
      </x:c>
      <x:c r="O413" s="259" t="str">
        <x:v>Kyrgyz State Technical University named after I. Razzakov</x:v>
      </x:c>
      <x:c r="P413" s="259" t="str">
        <x:v>Kyrgyz State Technical University Named After I. Razzakov</x:v>
      </x:c>
      <x:c r="Q413" s="259" t="str">
        <x:v>Energy Supply and Sustainable Development</x:v>
      </x:c>
      <x:c r="R413" s="259" t="str">
        <x:v>Computer Science / IT / AI</x:v>
      </x:c>
      <x:c r="S413" s="259" t="str">
        <x:v>elina.popova1@gmail.com</x:v>
      </x:c>
      <x:c r="T413" s="168" t="str">
        <x:v>Opportunity Platforms</x:v>
      </x:c>
      <x:c r="U413" s="73"/>
      <x:c r="V413" s="73"/>
      <x:c r="W413" s="73"/>
      <x:c r="X413" s="73"/>
      <x:c r="Y413" s="73"/>
      <x:c r="Z413" s="73"/>
    </x:row>
    <x:row r="414">
      <x:c r="A414" s="339" t="n">
        <x:v>219</x:v>
      </x:c>
      <x:c r="B414" s="340" t="str">
        <x:v>Team</x:v>
      </x:c>
      <x:c r="C414" s="340" t="n">
        <x:v>2</x:v>
      </x:c>
      <x:c r="D414" s="340" t="n">
        <x:v>2</x:v>
      </x:c>
      <x:c r="E414" s="309" t="str">
        <x:v>Moldokmatov Ilya</x:v>
      </x:c>
      <x:c r="F414" s="309" t="str">
        <x:v>Male</x:v>
      </x:c>
      <x:c r="G414" s="320" t="n">
        <x:v>38023</x:v>
      </x:c>
      <x:c r="H414" s="340" t="n">
        <x:v>22</x:v>
      </x:c>
      <x:c r="I414" s="345" t="b">
        <x:v>1</x:v>
      </x:c>
      <x:c r="J414" s="309" t="str">
        <x:v>Kyrgyzstan</x:v>
      </x:c>
      <x:c r="K414" s="309" t="str">
        <x:v>Kyrgyzstan Bishkek</x:v>
      </x:c>
      <x:c r="L414" s="309" t="str">
        <x:v>Kyrgyzstan</x:v>
      </x:c>
      <x:c r="M414" s="309" t="str">
        <x:v>Undergraduate Student (Year 1 to 4)</x:v>
      </x:c>
      <x:c r="N414" s="309" t="str">
        <x:v>Undergraduate student</x:v>
      </x:c>
      <x:c r="O414" s="309" t="str">
        <x:v>Kyrgyz State Technical University named after I. Razzakov</x:v>
      </x:c>
      <x:c r="P414" s="309" t="str">
        <x:v>Kyrgyz State Technical University Named After I. Razzakov</x:v>
      </x:c>
      <x:c r="Q414" s="309" t="str">
        <x:v>Electromechanical Engineering and Technology</x:v>
      </x:c>
      <x:c r="R414" s="309" t="str">
        <x:v>Engineering / Architecture</x:v>
      </x:c>
      <x:c r="S414" s="309" t="str">
        <x:v>smoba656@gmail.com</x:v>
      </x:c>
      <x:c r="T414" s="312" t="str">
        <x:v>Opportunity Platforms</x:v>
      </x:c>
      <x:c r="U414" s="73"/>
      <x:c r="V414" s="73"/>
      <x:c r="W414" s="73"/>
      <x:c r="X414" s="73"/>
      <x:c r="Y414" s="73"/>
      <x:c r="Z414" s="73"/>
    </x:row>
    <x:row r="415">
      <x:c r="A415" s="338" t="n">
        <x:v>220</x:v>
      </x:c>
      <x:c r="B415" s="268" t="str">
        <x:v>Team</x:v>
      </x:c>
      <x:c r="C415" s="268" t="n">
        <x:v>2</x:v>
      </x:c>
      <x:c r="D415" s="268" t="n">
        <x:v>1</x:v>
      </x:c>
      <x:c r="E415" s="259" t="str">
        <x:v>HONG, Kasper</x:v>
      </x:c>
      <x:c r="F415" s="259" t="str">
        <x:v>Male</x:v>
      </x:c>
      <x:c r="G415" s="319" t="n">
        <x:v>37921</x:v>
      </x:c>
      <x:c r="H415" s="268" t="n">
        <x:v>22</x:v>
      </x:c>
      <x:c r="I415" s="344" t="b">
        <x:v>1</x:v>
      </x:c>
      <x:c r="J415" s="259" t="str">
        <x:v>Singaporean</x:v>
      </x:c>
      <x:c r="K415" s="259" t="str">
        <x:v>Singapore, singapore</x:v>
      </x:c>
      <x:c r="L415" s="259" t="str">
        <x:v>Singapore</x:v>
      </x:c>
      <x:c r="M415" s="259" t="str">
        <x:v>Undergraduate Student (Year 1 to 4)</x:v>
      </x:c>
      <x:c r="N415" s="259" t="str">
        <x:v>Undergraduate student</x:v>
      </x:c>
      <x:c r="O415" s="259" t="str">
        <x:v>Carnegie Mellon University</x:v>
      </x:c>
      <x:c r="P415" s="259" t="str">
        <x:v>Carnegie Mellon University</x:v>
      </x:c>
      <x:c r="Q415" s="259" t="str">
        <x:v>Electrical &amp; Computer Engineering</x:v>
      </x:c>
      <x:c r="R415" s="259" t="str">
        <x:v>Computer Science / IT / AI</x:v>
      </x:c>
      <x:c r="S415" s="259" t="str">
        <x:v>hongjy62@gmail.com</x:v>
      </x:c>
      <x:c r="T415" s="168" t="str">
        <x:v>GSLDC Social Media</x:v>
      </x:c>
      <x:c r="U415" s="73"/>
      <x:c r="V415" s="73"/>
      <x:c r="W415" s="73"/>
      <x:c r="X415" s="73"/>
      <x:c r="Y415" s="73"/>
      <x:c r="Z415" s="73"/>
    </x:row>
    <x:row r="416">
      <x:c r="A416" s="339" t="n">
        <x:v>220</x:v>
      </x:c>
      <x:c r="B416" s="340" t="str">
        <x:v>Team</x:v>
      </x:c>
      <x:c r="C416" s="340" t="n">
        <x:v>2</x:v>
      </x:c>
      <x:c r="D416" s="340" t="n">
        <x:v>2</x:v>
      </x:c>
      <x:c r="E416" s="309" t="str">
        <x:v>ONG, Min Ray</x:v>
      </x:c>
      <x:c r="F416" s="309" t="str">
        <x:v>Female</x:v>
      </x:c>
      <x:c r="G416" s="320" t="n">
        <x:v>38064</x:v>
      </x:c>
      <x:c r="H416" s="340" t="n">
        <x:v>22</x:v>
      </x:c>
      <x:c r="I416" s="345" t="b">
        <x:v>1</x:v>
      </x:c>
      <x:c r="J416" s="309" t="str">
        <x:v>Singaporean</x:v>
      </x:c>
      <x:c r="K416" s="309" t="str">
        <x:v>Singapore, Singapore</x:v>
      </x:c>
      <x:c r="L416" s="309" t="str">
        <x:v>Singapore</x:v>
      </x:c>
      <x:c r="M416" s="309" t="str">
        <x:v>Undergraduate Student (Year 1 to 4)</x:v>
      </x:c>
      <x:c r="N416" s="309" t="str">
        <x:v>Undergraduate student</x:v>
      </x:c>
      <x:c r="O416" s="309" t="str">
        <x:v>Singapore Management University</x:v>
      </x:c>
      <x:c r="P416" s="309" t="str">
        <x:v>Singapore Management University</x:v>
      </x:c>
      <x:c r="Q416" s="309" t="str">
        <x:v>Economics</x:v>
      </x:c>
      <x:c r="R416" s="309" t="str">
        <x:v>Business / Economics / Finance</x:v>
      </x:c>
      <x:c r="S416" s="309" t="str">
        <x:v>ongminray@gmail.com</x:v>
      </x:c>
      <x:c r="T416" s="312" t="str">
        <x:v>GSLDC Social Media</x:v>
      </x:c>
      <x:c r="U416" s="73"/>
      <x:c r="V416" s="73"/>
      <x:c r="W416" s="73"/>
      <x:c r="X416" s="73"/>
      <x:c r="Y416" s="73"/>
      <x:c r="Z416" s="73"/>
    </x:row>
    <x:row r="417">
      <x:c r="A417" s="338" t="n">
        <x:v>221</x:v>
      </x:c>
      <x:c r="B417" s="268" t="str">
        <x:v>Team</x:v>
      </x:c>
      <x:c r="C417" s="268" t="n">
        <x:v>3</x:v>
      </x:c>
      <x:c r="D417" s="268" t="n">
        <x:v>1</x:v>
      </x:c>
      <x:c r="E417" s="259" t="str">
        <x:v>Magero, Vincent</x:v>
      </x:c>
      <x:c r="F417" s="259" t="str">
        <x:v>Male</x:v>
      </x:c>
      <x:c r="G417" s="319" t="n">
        <x:v>33962</x:v>
      </x:c>
      <x:c r="H417" s="268" t="n">
        <x:v>33</x:v>
      </x:c>
      <x:c r="I417" s="344" t="b">
        <x:v>1</x:v>
      </x:c>
      <x:c r="J417" s="259" t="str">
        <x:v>Kenya</x:v>
      </x:c>
      <x:c r="K417" s="259" t="str">
        <x:v>Kenya, Nakuru City</x:v>
      </x:c>
      <x:c r="L417" s="259" t="str">
        <x:v>Kenya</x:v>
      </x:c>
      <x:c r="M417" s="259" t="str">
        <x:v>Post Graduate Student</x:v>
      </x:c>
      <x:c r="N417" s="259" t="str">
        <x:v>Fresh graduate</x:v>
      </x:c>
      <x:c r="O417" s="259" t="str">
        <x:v>Kabarak University</x:v>
      </x:c>
      <x:c r="P417" s="259" t="str">
        <x:v>Kabarak University</x:v>
      </x:c>
      <x:c r="Q417" s="259" t="str">
        <x:v>Mass Communication and Journalism</x:v>
      </x:c>
      <x:c r="R417" s="259" t="str">
        <x:v>Other</x:v>
      </x:c>
      <x:c r="S417" s="259" t="str">
        <x:v>vincentomagero@gmail.com</x:v>
      </x:c>
      <x:c r="T417" s="168" t="str">
        <x:v>University/Institution Announcement</x:v>
      </x:c>
      <x:c r="U417" s="73"/>
      <x:c r="V417" s="73"/>
      <x:c r="W417" s="73"/>
      <x:c r="X417" s="73"/>
      <x:c r="Y417" s="73"/>
      <x:c r="Z417" s="73"/>
    </x:row>
    <x:row r="418">
      <x:c r="A418" s="339" t="n">
        <x:v>221</x:v>
      </x:c>
      <x:c r="B418" s="340" t="str">
        <x:v>Team</x:v>
      </x:c>
      <x:c r="C418" s="340" t="n">
        <x:v>3</x:v>
      </x:c>
      <x:c r="D418" s="340" t="n">
        <x:v>2</x:v>
      </x:c>
      <x:c r="E418" s="309" t="str">
        <x:v>Ayungo, Ruth</x:v>
      </x:c>
      <x:c r="F418" s="309" t="str">
        <x:v>Female</x:v>
      </x:c>
      <x:c r="G418" s="320" t="n">
        <x:v>33949</x:v>
      </x:c>
      <x:c r="H418" s="340" t="n">
        <x:v>33</x:v>
      </x:c>
      <x:c r="I418" s="345" t="b">
        <x:v>1</x:v>
      </x:c>
      <x:c r="J418" s="309" t="str">
        <x:v>Kenya</x:v>
      </x:c>
      <x:c r="K418" s="309" t="str">
        <x:v>Kenya, Nakuru city</x:v>
      </x:c>
      <x:c r="L418" s="309" t="str">
        <x:v>Kenya</x:v>
      </x:c>
      <x:c r="M418" s="309" t="str">
        <x:v>Entry level / New employee</x:v>
      </x:c>
      <x:c r="N418" s="309" t="str">
        <x:v>Employed / Professional</x:v>
      </x:c>
      <x:c r="O418" s="309" t="str">
        <x:v>Mater Dei College of Hospitality</x:v>
      </x:c>
      <x:c r="P418" s="309" t="str">
        <x:v>Mater Dei College Of Hospitality</x:v>
      </x:c>
      <x:c r="Q418" s="309" t="str">
        <x:v>Hospitality and Hotel Management</x:v>
      </x:c>
      <x:c r="R418" s="309" t="str">
        <x:v>Business / Economics / Finance</x:v>
      </x:c>
      <x:c r="S418" s="309" t="str">
        <x:v>ruthayungo59@gmail.com</x:v>
      </x:c>
      <x:c r="T418" s="312" t="str">
        <x:v>University/Institution Announcement</x:v>
      </x:c>
      <x:c r="U418" s="73"/>
      <x:c r="V418" s="73"/>
      <x:c r="W418" s="73"/>
      <x:c r="X418" s="73"/>
      <x:c r="Y418" s="73"/>
      <x:c r="Z418" s="73"/>
    </x:row>
    <x:row r="419">
      <x:c r="A419" s="338" t="n">
        <x:v>221</x:v>
      </x:c>
      <x:c r="B419" s="268" t="str">
        <x:v>Team</x:v>
      </x:c>
      <x:c r="C419" s="268" t="n">
        <x:v>3</x:v>
      </x:c>
      <x:c r="D419" s="268" t="n">
        <x:v>3</x:v>
      </x:c>
      <x:c r="E419" s="259" t="str">
        <x:v>Agwaya, Eliazar</x:v>
      </x:c>
      <x:c r="F419" s="259" t="str">
        <x:v>Male</x:v>
      </x:c>
      <x:c r="G419" s="319" t="n">
        <x:v>35801</x:v>
      </x:c>
      <x:c r="H419" s="268" t="n">
        <x:v>28</x:v>
      </x:c>
      <x:c r="I419" s="344" t="b">
        <x:v>1</x:v>
      </x:c>
      <x:c r="J419" s="259" t="str">
        <x:v>Kenya</x:v>
      </x:c>
      <x:c r="K419" s="259" t="str">
        <x:v>Kenya, Nairobi</x:v>
      </x:c>
      <x:c r="L419" s="259" t="str">
        <x:v>Kenya</x:v>
      </x:c>
      <x:c r="M419" s="259" t="str">
        <x:v>Entry level / New employee</x:v>
      </x:c>
      <x:c r="N419" s="259" t="str">
        <x:v>Employed / Professional</x:v>
      </x:c>
      <x:c r="O419" s="259" t="str">
        <x:v>Moringa School</x:v>
      </x:c>
      <x:c r="P419" s="259" t="str">
        <x:v>Moringa School</x:v>
      </x:c>
      <x:c r="Q419" s="259" t="str">
        <x:v>Computer Science</x:v>
      </x:c>
      <x:c r="R419" s="259" t="str">
        <x:v>Computer Science / IT / AI</x:v>
      </x:c>
      <x:c r="S419" s="259" t="str">
        <x:v>eliazaragwaya@gmail.com</x:v>
      </x:c>
      <x:c r="T419" s="168" t="str">
        <x:v>University/Institution Announcement</x:v>
      </x:c>
      <x:c r="U419" s="73"/>
      <x:c r="V419" s="73"/>
      <x:c r="W419" s="73"/>
      <x:c r="X419" s="73"/>
      <x:c r="Y419" s="73"/>
      <x:c r="Z419" s="73"/>
    </x:row>
    <x:row r="420">
      <x:c r="A420" s="339" t="n">
        <x:v>222</x:v>
      </x:c>
      <x:c r="B420" s="340" t="str">
        <x:v>Individual</x:v>
      </x:c>
      <x:c r="C420" s="340" t="n">
        <x:v>1</x:v>
      </x:c>
      <x:c r="D420" s="340" t="n">
        <x:v>1</x:v>
      </x:c>
      <x:c r="E420" s="309" t="str">
        <x:v>LOUIS, KATO MUTEBI</x:v>
      </x:c>
      <x:c r="F420" s="309" t="str">
        <x:v>Male</x:v>
      </x:c>
      <x:c r="G420" s="320" t="n">
        <x:v>37559</x:v>
      </x:c>
      <x:c r="H420" s="340" t="n">
        <x:v>23</x:v>
      </x:c>
      <x:c r="I420" s="345" t="b">
        <x:v>1</x:v>
      </x:c>
      <x:c r="J420" s="309" t="str">
        <x:v>UGANDAN</x:v>
      </x:c>
      <x:c r="K420" s="309" t="str">
        <x:v>Kampala, Uganda</x:v>
      </x:c>
      <x:c r="L420" s="309" t="str">
        <x:v>Uganda</x:v>
      </x:c>
      <x:c r="M420" s="309" t="str">
        <x:v>Undergraduate Student (Year 1 to 4)</x:v>
      </x:c>
      <x:c r="N420" s="309" t="str">
        <x:v>Undergraduate student</x:v>
      </x:c>
      <x:c r="O420" s="309" t="str">
        <x:v>Makerere University Business School</x:v>
      </x:c>
      <x:c r="P420" s="309" t="str">
        <x:v>Makerere University Business School</x:v>
      </x:c>
      <x:c r="Q420" s="309" t="str">
        <x:v>Business Computing</x:v>
      </x:c>
      <x:c r="R420" s="309" t="str">
        <x:v>Business / Economics / Finance</x:v>
      </x:c>
      <x:c r="S420" s="309" t="str">
        <x:v>louismutebiii@gmail.com</x:v>
      </x:c>
      <x:c r="T420" s="312" t="str">
        <x:v>Opportunity Platforms</x:v>
      </x:c>
      <x:c r="U420" s="73"/>
      <x:c r="V420" s="73"/>
      <x:c r="W420" s="73"/>
      <x:c r="X420" s="73"/>
      <x:c r="Y420" s="73"/>
      <x:c r="Z420" s="73"/>
    </x:row>
    <x:row r="421">
      <x:c r="A421" s="338" t="n">
        <x:v>223</x:v>
      </x:c>
      <x:c r="B421" s="268" t="str">
        <x:v>Individual</x:v>
      </x:c>
      <x:c r="C421" s="268" t="n">
        <x:v>1</x:v>
      </x:c>
      <x:c r="D421" s="268" t="n">
        <x:v>1</x:v>
      </x:c>
      <x:c r="E421" s="259" t="str">
        <x:v>SEVIDEEN, Tabina</x:v>
      </x:c>
      <x:c r="F421" s="259" t="str">
        <x:v>Female</x:v>
      </x:c>
      <x:c r="G421" s="319" t="n">
        <x:v>39394</x:v>
      </x:c>
      <x:c r="H421" s="268" t="n">
        <x:v>18</x:v>
      </x:c>
      <x:c r="I421" s="344" t="b">
        <x:v>1</x:v>
      </x:c>
      <x:c r="J421" s="259" t="str">
        <x:v>Indian</x:v>
      </x:c>
      <x:c r="K421" s="259" t="str">
        <x:v>United Arab Emirates, Abu Dhabi</x:v>
      </x:c>
      <x:c r="L421" s="259" t="str">
        <x:v>United Arab Emirates</x:v>
      </x:c>
      <x:c r="M421" s="259" t="str">
        <x:v>Undergraduate Student (Year 1 to 4)</x:v>
      </x:c>
      <x:c r="N421" s="259" t="str">
        <x:v>Undergraduate student</x:v>
      </x:c>
      <x:c r="O421" s="259" t="str">
        <x:v>Mohamed Bin Zayed University of Artificial Intelligence</x:v>
      </x:c>
      <x:c r="P421" s="259" t="str">
        <x:v>Mohamed Bin Zayed University Of Artificial Intelligence</x:v>
      </x:c>
      <x:c r="Q421" s="259" t="str">
        <x:v>Artifical Intelligence</x:v>
      </x:c>
      <x:c r="R421" s="259" t="str">
        <x:v>Other</x:v>
      </x:c>
      <x:c r="S421" s="259" t="str">
        <x:v>tabina.sevideen@mbzuai.ac.ae</x:v>
      </x:c>
      <x:c r="T421" s="168" t="str">
        <x:v>Opportunity Platforms</x:v>
      </x:c>
      <x:c r="U421" s="73"/>
      <x:c r="V421" s="73"/>
      <x:c r="W421" s="73"/>
      <x:c r="X421" s="73"/>
      <x:c r="Y421" s="73"/>
      <x:c r="Z421" s="73"/>
    </x:row>
    <x:row r="422">
      <x:c r="A422" s="339" t="n">
        <x:v>224</x:v>
      </x:c>
      <x:c r="B422" s="340" t="str">
        <x:v>Individual</x:v>
      </x:c>
      <x:c r="C422" s="340" t="n">
        <x:v>1</x:v>
      </x:c>
      <x:c r="D422" s="340" t="n">
        <x:v>1</x:v>
      </x:c>
      <x:c r="E422" s="309" t="str">
        <x:v>ASEEL MELOD</x:v>
      </x:c>
      <x:c r="F422" s="309" t="str">
        <x:v>Male</x:v>
      </x:c>
      <x:c r="G422" s="320" t="n">
        <x:v>38049</x:v>
      </x:c>
      <x:c r="H422" s="340" t="n">
        <x:v>22</x:v>
      </x:c>
      <x:c r="I422" s="345" t="b">
        <x:v>1</x:v>
      </x:c>
      <x:c r="J422" s="309" t="str">
        <x:v>Libyan</x:v>
      </x:c>
      <x:c r="K422" s="309" t="str">
        <x:v>Benghazi, Libya</x:v>
      </x:c>
      <x:c r="L422" s="309" t="str">
        <x:v>Libya</x:v>
      </x:c>
      <x:c r="M422" s="309" t="str">
        <x:v>Undergraduate Student (Year 1 to 4)</x:v>
      </x:c>
      <x:c r="N422" s="309" t="str">
        <x:v>Undergraduate student</x:v>
      </x:c>
      <x:c r="O422" s="309" t="str">
        <x:v>Libyan Elite University</x:v>
      </x:c>
      <x:c r="P422" s="309" t="str">
        <x:v>Libyan Elite University</x:v>
      </x:c>
      <x:c r="Q422" s="309" t="str">
        <x:v>Political Science</x:v>
      </x:c>
      <x:c r="R422" s="309" t="str">
        <x:v>Policy / Law / Social Sciences</x:v>
      </x:c>
      <x:c r="S422" s="309" t="str">
        <x:v>aseelalwrfly497@gmail.com</x:v>
      </x:c>
      <x:c r="T422" s="312" t="str">
        <x:v>Recommendation / Word of mouth</x:v>
      </x:c>
      <x:c r="U422" s="73"/>
      <x:c r="V422" s="73"/>
      <x:c r="W422" s="73"/>
      <x:c r="X422" s="73"/>
      <x:c r="Y422" s="73"/>
      <x:c r="Z422" s="73"/>
    </x:row>
    <x:row r="423">
      <x:c r="A423" s="338" t="n">
        <x:v>225</x:v>
      </x:c>
      <x:c r="B423" s="268" t="str">
        <x:v>Team</x:v>
      </x:c>
      <x:c r="C423" s="268" t="n">
        <x:v>5</x:v>
      </x:c>
      <x:c r="D423" s="268" t="n">
        <x:v>1</x:v>
      </x:c>
      <x:c r="E423" s="259" t="str">
        <x:v>Diop Harouna</x:v>
      </x:c>
      <x:c r="F423" s="259" t="str">
        <x:v>Male</x:v>
      </x:c>
      <x:c r="G423" s="319" t="n">
        <x:v>33764</x:v>
      </x:c>
      <x:c r="H423" s="268" t="n">
        <x:v>33</x:v>
      </x:c>
      <x:c r="I423" s="344" t="b">
        <x:v>1</x:v>
      </x:c>
      <x:c r="J423" s="259" t="str">
        <x:v>Malian</x:v>
      </x:c>
      <x:c r="K423" s="259" t="str">
        <x:v>Bamako, Mali</x:v>
      </x:c>
      <x:c r="L423" s="259" t="str">
        <x:v>Mali</x:v>
      </x:c>
      <x:c r="M423" s="259" t="str">
        <x:v>CEO/Business Manager</x:v>
      </x:c>
      <x:c r="N423" s="259" t="str">
        <x:v>Employed / Professional</x:v>
      </x:c>
      <x:c r="O423" s="259" t="str">
        <x:v>Private Polytechnic Central Higher School of Tunis</x:v>
      </x:c>
      <x:c r="P423" s="259" t="str">
        <x:v>Private Polytechnic Central Higher School Of Tunis</x:v>
      </x:c>
      <x:c r="Q423" s="259" t="str">
        <x:v>Civil Engineering Engineer (Convelling and Infrastructure)</x:v>
      </x:c>
      <x:c r="R423" s="259" t="str">
        <x:v>Engineering / Architecture</x:v>
      </x:c>
      <x:c r="S423" s="259" t="str">
        <x:v>harounaseydoudiop@yahoo.com</x:v>
      </x:c>
      <x:c r="T423" s="168" t="str">
        <x:v>GSLDC Social Media</x:v>
      </x:c>
      <x:c r="U423" s="73"/>
      <x:c r="V423" s="73"/>
      <x:c r="W423" s="73"/>
      <x:c r="X423" s="73"/>
      <x:c r="Y423" s="73"/>
      <x:c r="Z423" s="73"/>
    </x:row>
    <x:row r="424">
      <x:c r="A424" s="339" t="n">
        <x:v>225</x:v>
      </x:c>
      <x:c r="B424" s="340" t="str">
        <x:v>Team</x:v>
      </x:c>
      <x:c r="C424" s="340" t="n">
        <x:v>5</x:v>
      </x:c>
      <x:c r="D424" s="340" t="n">
        <x:v>2</x:v>
      </x:c>
      <x:c r="E424" s="309" t="str">
        <x:v>Dagno Nene</x:v>
      </x:c>
      <x:c r="F424" s="309" t="str">
        <x:v>Female</x:v>
      </x:c>
      <x:c r="G424" s="320" t="n">
        <x:v>34567</x:v>
      </x:c>
      <x:c r="H424" s="340" t="n">
        <x:v>31</x:v>
      </x:c>
      <x:c r="I424" s="345" t="b">
        <x:v>1</x:v>
      </x:c>
      <x:c r="J424" s="309" t="str">
        <x:v>Malian</x:v>
      </x:c>
      <x:c r="K424" s="309" t="str">
        <x:v>Bamako, Mali</x:v>
      </x:c>
      <x:c r="L424" s="309" t="str">
        <x:v>Mali</x:v>
      </x:c>
      <x:c r="M424" s="309" t="str">
        <x:v>Human Resources Manager</x:v>
      </x:c>
      <x:c r="N424" s="309" t="str">
        <x:v>Employed / Professional</x:v>
      </x:c>
      <x:c r="O424" s="309" t="str">
        <x:v>Montplaisir University of Tunis</x:v>
      </x:c>
      <x:c r="P424" s="309" t="str">
        <x:v>Montplaisir University Of Tunis</x:v>
      </x:c>
      <x:c r="Q424" s="309" t="str">
        <x:v>Private Law, Management</x:v>
      </x:c>
      <x:c r="R424" s="309" t="str">
        <x:v>Business / Economics / Finance</x:v>
      </x:c>
      <x:c r="S424" s="309" t="str">
        <x:v>nenedagno@yahoo.fr</x:v>
      </x:c>
      <x:c r="T424" s="312" t="str">
        <x:v>GSLDC Social Media</x:v>
      </x:c>
      <x:c r="U424" s="73"/>
      <x:c r="V424" s="73"/>
      <x:c r="W424" s="73"/>
      <x:c r="X424" s="73"/>
      <x:c r="Y424" s="73"/>
      <x:c r="Z424" s="73"/>
    </x:row>
    <x:row r="425">
      <x:c r="A425" s="338" t="n">
        <x:v>225</x:v>
      </x:c>
      <x:c r="B425" s="268" t="str">
        <x:v>Team</x:v>
      </x:c>
      <x:c r="C425" s="268" t="n">
        <x:v>5</x:v>
      </x:c>
      <x:c r="D425" s="268" t="n">
        <x:v>3</x:v>
      </x:c>
      <x:c r="E425" s="259" t="str">
        <x:v>Diop Kadiatou</x:v>
      </x:c>
      <x:c r="F425" s="259" t="str">
        <x:v>Female</x:v>
      </x:c>
      <x:c r="G425" s="319" t="n">
        <x:v>36865</x:v>
      </x:c>
      <x:c r="H425" s="268" t="n">
        <x:v>25</x:v>
      </x:c>
      <x:c r="I425" s="344" t="b">
        <x:v>1</x:v>
      </x:c>
      <x:c r="J425" s="259" t="str">
        <x:v>Malian</x:v>
      </x:c>
      <x:c r="K425" s="259" t="str">
        <x:v>Bamako Mali</x:v>
      </x:c>
      <x:c r="L425" s="259" t="str">
        <x:v>Mali</x:v>
      </x:c>
      <x:c r="M425" s="259" t="str">
        <x:v>Entry level / New employee</x:v>
      </x:c>
      <x:c r="N425" s="259" t="str">
        <x:v>Employed / Professional</x:v>
      </x:c>
      <x:c r="O425" s="259" t="str">
        <x:v>Montplaisir University of Tunis</x:v>
      </x:c>
      <x:c r="P425" s="259" t="str">
        <x:v>Montplaisir University Of Tunis</x:v>
      </x:c>
      <x:c r="Q425" s="259" t="str">
        <x:v>CAA (Audit Accounting Control)</x:v>
      </x:c>
      <x:c r="R425" s="259" t="str">
        <x:v>Computer Science / IT / AI</x:v>
      </x:c>
      <x:c r="S425" s="259" t="str">
        <x:v>kadiatoudiop05@gmail.com</x:v>
      </x:c>
      <x:c r="T425" s="168" t="str">
        <x:v>GSLDC Social Media</x:v>
      </x:c>
      <x:c r="U425" s="73"/>
      <x:c r="V425" s="73"/>
      <x:c r="W425" s="73"/>
      <x:c r="X425" s="73"/>
      <x:c r="Y425" s="73"/>
      <x:c r="Z425" s="73"/>
    </x:row>
    <x:row r="426">
      <x:c r="A426" s="339" t="n">
        <x:v>225</x:v>
      </x:c>
      <x:c r="B426" s="340" t="str">
        <x:v>Team</x:v>
      </x:c>
      <x:c r="C426" s="340" t="n">
        <x:v>5</x:v>
      </x:c>
      <x:c r="D426" s="340" t="n">
        <x:v>4</x:v>
      </x:c>
      <x:c r="E426" s="309" t="str">
        <x:v>Dramane Gnamba</x:v>
      </x:c>
      <x:c r="F426" s="309" t="str">
        <x:v>Male</x:v>
      </x:c>
      <x:c r="G426" s="320" t="n">
        <x:v>35266</x:v>
      </x:c>
      <x:c r="H426" s="340" t="n">
        <x:v>29</x:v>
      </x:c>
      <x:c r="I426" s="345" t="b">
        <x:v>1</x:v>
      </x:c>
      <x:c r="J426" s="309" t="str">
        <x:v>Malian</x:v>
      </x:c>
      <x:c r="K426" s="309" t="str">
        <x:v>Bamako, Mali</x:v>
      </x:c>
      <x:c r="L426" s="309" t="str">
        <x:v>Mali</x:v>
      </x:c>
      <x:c r="M426" s="309" t="str">
        <x:v>Entry level / New employee</x:v>
      </x:c>
      <x:c r="N426" s="309" t="str">
        <x:v>Employed / Professional</x:v>
      </x:c>
      <x:c r="O426" s="309" t="str">
        <x:v>CAA (Samaya Agricultural Center)</x:v>
      </x:c>
      <x:c r="P426" s="309" t="str">
        <x:v>Caa (Samaya Agricultural Center)</x:v>
      </x:c>
      <x:c r="Q426" s="309" t="str">
        <x:v>Higher Technician in Rural Engineering</x:v>
      </x:c>
      <x:c r="R426" s="309" t="str">
        <x:v>Engineering / Architecture</x:v>
      </x:c>
      <x:c r="S426" s="309" t="str">
        <x:v>dgnamba72@gmail.com</x:v>
      </x:c>
      <x:c r="T426" s="312" t="str">
        <x:v>GSLDC Social Media</x:v>
      </x:c>
      <x:c r="U426" s="73"/>
      <x:c r="V426" s="73"/>
      <x:c r="W426" s="73"/>
      <x:c r="X426" s="73"/>
      <x:c r="Y426" s="73"/>
      <x:c r="Z426" s="73"/>
    </x:row>
    <x:row r="427">
      <x:c r="A427" s="338" t="n">
        <x:v>225</x:v>
      </x:c>
      <x:c r="B427" s="268" t="str">
        <x:v>Team</x:v>
      </x:c>
      <x:c r="C427" s="268" t="n">
        <x:v>5</x:v>
      </x:c>
      <x:c r="D427" s="268" t="n">
        <x:v>5</x:v>
      </x:c>
      <x:c r="E427" s="259" t="str">
        <x:v>Liudmila Sapalo</x:v>
      </x:c>
      <x:c r="F427" s="259" t="str">
        <x:v>Female</x:v>
      </x:c>
      <x:c r="G427" s="319" t="n">
        <x:v>36824</x:v>
      </x:c>
      <x:c r="H427" s="268" t="n">
        <x:v>25</x:v>
      </x:c>
      <x:c r="I427" s="344" t="b">
        <x:v>1</x:v>
      </x:c>
      <x:c r="J427" s="259" t="str">
        <x:v>Angolan</x:v>
      </x:c>
      <x:c r="K427" s="259" t="str">
        <x:v>Cap-Town South Africa</x:v>
      </x:c>
      <x:c r="L427" s="259" t="str">
        <x:v>South Africa</x:v>
      </x:c>
      <x:c r="M427" s="259" t="str">
        <x:v>Fresh graduate</x:v>
      </x:c>
      <x:c r="N427" s="259" t="str">
        <x:v>Fresh graduate</x:v>
      </x:c>
      <x:c r="O427" s="259" t="str"/>
      <x:c r="P427" s="259" t="str"/>
      <x:c r="Q427" s="259" t="str"/>
      <x:c r="R427" s="259" t="str">
        <x:v>Not specified</x:v>
      </x:c>
      <x:c r="S427" s="259" t="str"/>
      <x:c r="T427" s="168" t="str">
        <x:v>GSLDC Social Media</x:v>
      </x:c>
      <x:c r="U427" s="73"/>
      <x:c r="V427" s="73"/>
      <x:c r="W427" s="73"/>
      <x:c r="X427" s="73"/>
      <x:c r="Y427" s="73"/>
      <x:c r="Z427" s="73"/>
    </x:row>
    <x:row r="428">
      <x:c r="A428" s="339" t="n">
        <x:v>226</x:v>
      </x:c>
      <x:c r="B428" s="340" t="str">
        <x:v>Individual</x:v>
      </x:c>
      <x:c r="C428" s="340" t="n">
        <x:v>1</x:v>
      </x:c>
      <x:c r="D428" s="340" t="n">
        <x:v>1</x:v>
      </x:c>
      <x:c r="E428" s="309" t="str">
        <x:v>Kalinde</x:v>
      </x:c>
      <x:c r="F428" s="309" t="str">
        <x:v>Female</x:v>
      </x:c>
      <x:c r="G428" s="320" t="n">
        <x:v>36972</x:v>
      </x:c>
      <x:c r="H428" s="340" t="n">
        <x:v>25</x:v>
      </x:c>
      <x:c r="I428" s="345" t="b">
        <x:v>1</x:v>
      </x:c>
      <x:c r="J428" s="309" t="str">
        <x:v>Malawian</x:v>
      </x:c>
      <x:c r="K428" s="309" t="str">
        <x:v>Balaka</x:v>
      </x:c>
      <x:c r="L428" s="309" t="str">
        <x:v>Malawi</x:v>
      </x:c>
      <x:c r="M428" s="309" t="str">
        <x:v>Entry level / New employee</x:v>
      </x:c>
      <x:c r="N428" s="309" t="str">
        <x:v>Employed / Professional</x:v>
      </x:c>
      <x:c r="O428" s="309" t="str">
        <x:v>CorpsAfrica</x:v>
      </x:c>
      <x:c r="P428" s="309" t="str">
        <x:v>Corpsafrica</x:v>
      </x:c>
      <x:c r="Q428" s="309" t="str">
        <x:v>Community development</x:v>
      </x:c>
      <x:c r="R428" s="309" t="str">
        <x:v>Other</x:v>
      </x:c>
      <x:c r="S428" s="309" t="str">
        <x:v>kalindejacqueline22@gmail.com</x:v>
      </x:c>
      <x:c r="T428" s="312" t="str">
        <x:v>Opportunity Platforms</x:v>
      </x:c>
      <x:c r="U428" s="73"/>
      <x:c r="V428" s="73"/>
      <x:c r="W428" s="73"/>
      <x:c r="X428" s="73"/>
      <x:c r="Y428" s="73"/>
      <x:c r="Z428" s="73"/>
    </x:row>
    <x:row r="429">
      <x:c r="A429" s="338" t="n">
        <x:v>227</x:v>
      </x:c>
      <x:c r="B429" s="268" t="str">
        <x:v>Individual</x:v>
      </x:c>
      <x:c r="C429" s="268" t="n">
        <x:v>1</x:v>
      </x:c>
      <x:c r="D429" s="268" t="n">
        <x:v>1</x:v>
      </x:c>
      <x:c r="E429" s="259" t="str">
        <x:v>Laguerre Phaly</x:v>
      </x:c>
      <x:c r="F429" s="259" t="str">
        <x:v>Male</x:v>
      </x:c>
      <x:c r="G429" s="319" t="n">
        <x:v>46233</x:v>
      </x:c>
      <x:c r="H429" s="268" t="n">
        <x:v>-1</x:v>
      </x:c>
      <x:c r="I429" s="344" t="b">
        <x:v>0</x:v>
      </x:c>
      <x:c r="J429" s="259" t="str">
        <x:v>Haitien</x:v>
      </x:c>
      <x:c r="K429" s="259" t="str">
        <x:v>Haïti, Port-au-Prince</x:v>
      </x:c>
      <x:c r="L429" s="259" t="str">
        <x:v>Haiti</x:v>
      </x:c>
      <x:c r="M429" s="259" t="str">
        <x:v>Étudiant</x:v>
      </x:c>
      <x:c r="N429" s="259" t="str">
        <x:v>Other / Unclear</x:v>
      </x:c>
      <x:c r="O429" s="259" t="str">
        <x:v>UEH</x:v>
      </x:c>
      <x:c r="P429" s="259" t="str">
        <x:v>Ueh</x:v>
      </x:c>
      <x:c r="Q429" s="259" t="str">
        <x:v>Enseignant</x:v>
      </x:c>
      <x:c r="R429" s="259" t="str">
        <x:v>Other</x:v>
      </x:c>
      <x:c r="S429" s="259" t="str">
        <x:v>laguerrephaly2006@gmail.com</x:v>
      </x:c>
      <x:c r="T429" s="168" t="str">
        <x:v>Opportunity Platforms</x:v>
      </x:c>
      <x:c r="U429" s="73"/>
      <x:c r="V429" s="73"/>
      <x:c r="W429" s="73"/>
      <x:c r="X429" s="73"/>
      <x:c r="Y429" s="73"/>
      <x:c r="Z429" s="73"/>
    </x:row>
    <x:row r="430">
      <x:c r="A430" s="339" t="n">
        <x:v>228</x:v>
      </x:c>
      <x:c r="B430" s="340" t="str">
        <x:v>Individual</x:v>
      </x:c>
      <x:c r="C430" s="340" t="n">
        <x:v>1</x:v>
      </x:c>
      <x:c r="D430" s="340" t="n">
        <x:v>1</x:v>
      </x:c>
      <x:c r="E430" s="309" t="str">
        <x:v>Youssouf Idriss awaleh</x:v>
      </x:c>
      <x:c r="F430" s="309" t="str">
        <x:v>Male</x:v>
      </x:c>
      <x:c r="G430" s="320" t="n">
        <x:v>34407</x:v>
      </x:c>
      <x:c r="H430" s="340" t="n">
        <x:v>32</x:v>
      </x:c>
      <x:c r="I430" s="345" t="b">
        <x:v>1</x:v>
      </x:c>
      <x:c r="J430" s="309" t="str">
        <x:v>Djibouti</x:v>
      </x:c>
      <x:c r="K430" s="309" t="str">
        <x:v>Djibouti</x:v>
      </x:c>
      <x:c r="L430" s="309" t="str">
        <x:v>Djibouti</x:v>
      </x:c>
      <x:c r="M430" s="309" t="str">
        <x:v>Fresh graduate</x:v>
      </x:c>
      <x:c r="N430" s="309" t="str">
        <x:v>Fresh graduate</x:v>
      </x:c>
      <x:c r="O430" s="309" t="str">
        <x:v>Sup de co</x:v>
      </x:c>
      <x:c r="P430" s="309" t="str">
        <x:v>Sup De Co</x:v>
      </x:c>
      <x:c r="Q430" s="309" t="str">
        <x:v>Relation internationale et diplomatie</x:v>
      </x:c>
      <x:c r="R430" s="309" t="str">
        <x:v>Other</x:v>
      </x:c>
      <x:c r="S430" s="309" t="str">
        <x:v>youssoufidrissawaleh11@gmail.com</x:v>
      </x:c>
      <x:c r="T430" s="312" t="str">
        <x:v>Opportunity Platforms</x:v>
      </x:c>
      <x:c r="U430" s="73"/>
      <x:c r="V430" s="73"/>
      <x:c r="W430" s="73"/>
      <x:c r="X430" s="73"/>
      <x:c r="Y430" s="73"/>
      <x:c r="Z430" s="73"/>
    </x:row>
    <x:row r="431">
      <x:c r="A431" s="338" t="n">
        <x:v>229</x:v>
      </x:c>
      <x:c r="B431" s="268" t="str">
        <x:v>Team</x:v>
      </x:c>
      <x:c r="C431" s="268" t="n">
        <x:v>3</x:v>
      </x:c>
      <x:c r="D431" s="268" t="n">
        <x:v>1</x:v>
      </x:c>
      <x:c r="E431" s="259" t="str">
        <x:v>NEZERWA, Pacifique</x:v>
      </x:c>
      <x:c r="F431" s="259" t="str">
        <x:v>Male</x:v>
      </x:c>
      <x:c r="G431" s="319" t="n">
        <x:v>36526</x:v>
      </x:c>
      <x:c r="H431" s="268" t="n">
        <x:v>26</x:v>
      </x:c>
      <x:c r="I431" s="344" t="b">
        <x:v>1</x:v>
      </x:c>
      <x:c r="J431" s="259" t="str">
        <x:v>Rwandan</x:v>
      </x:c>
      <x:c r="K431" s="259" t="str">
        <x:v>Kigali, Rwanda</x:v>
      </x:c>
      <x:c r="L431" s="259" t="str">
        <x:v>Rwanda</x:v>
      </x:c>
      <x:c r="M431" s="259" t="str">
        <x:v>Social &amp; Tech Entrepreneur</x:v>
      </x:c>
      <x:c r="N431" s="259" t="str">
        <x:v>Self-employed / Entrepreneur</x:v>
      </x:c>
      <x:c r="O431" s="259" t="str">
        <x:v>NELEVAT</x:v>
      </x:c>
      <x:c r="P431" s="259" t="str">
        <x:v>Nelevat</x:v>
      </x:c>
      <x:c r="Q431" s="259" t="str">
        <x:v>Information Technology &amp; Social Innovation</x:v>
      </x:c>
      <x:c r="R431" s="259" t="str">
        <x:v>Computer Science / IT / AI</x:v>
      </x:c>
      <x:c r="S431" s="259" t="str">
        <x:v>pacifiquenezerwa@gmail.com</x:v>
      </x:c>
      <x:c r="T431" s="168" t="str">
        <x:v>Opportunity Platforms, Recommendation / Word of mouth</x:v>
      </x:c>
      <x:c r="U431" s="73"/>
      <x:c r="V431" s="73"/>
      <x:c r="W431" s="73"/>
      <x:c r="X431" s="73"/>
      <x:c r="Y431" s="73"/>
      <x:c r="Z431" s="73"/>
    </x:row>
    <x:row r="432">
      <x:c r="A432" s="339" t="n">
        <x:v>229</x:v>
      </x:c>
      <x:c r="B432" s="340" t="str">
        <x:v>Team</x:v>
      </x:c>
      <x:c r="C432" s="340" t="n">
        <x:v>3</x:v>
      </x:c>
      <x:c r="D432" s="340" t="n">
        <x:v>2</x:v>
      </x:c>
      <x:c r="E432" s="309" t="str">
        <x:v>Niyomubyeyi, Angelique</x:v>
      </x:c>
      <x:c r="F432" s="309" t="str">
        <x:v>Female</x:v>
      </x:c>
      <x:c r="G432" s="320" t="n">
        <x:v>36526</x:v>
      </x:c>
      <x:c r="H432" s="340" t="n">
        <x:v>26</x:v>
      </x:c>
      <x:c r="I432" s="345" t="b">
        <x:v>1</x:v>
      </x:c>
      <x:c r="J432" s="309" t="str">
        <x:v>Rwandan</x:v>
      </x:c>
      <x:c r="K432" s="309" t="str">
        <x:v>Kigali, Rwanda</x:v>
      </x:c>
      <x:c r="L432" s="309" t="str">
        <x:v>Rwanda</x:v>
      </x:c>
      <x:c r="M432" s="309" t="str">
        <x:v>Entry level / New employee</x:v>
      </x:c>
      <x:c r="N432" s="309" t="str">
        <x:v>Employed / Professional</x:v>
      </x:c>
      <x:c r="O432" s="309" t="str">
        <x:v>NELEVAT</x:v>
      </x:c>
      <x:c r="P432" s="309" t="str">
        <x:v>Nelevat</x:v>
      </x:c>
      <x:c r="Q432" s="309" t="str">
        <x:v>Operations Specialist &amp; Project Management</x:v>
      </x:c>
      <x:c r="R432" s="309" t="str">
        <x:v>Business / Economics / Finance</x:v>
      </x:c>
      <x:c r="S432" s="309" t="str">
        <x:v>niyomubyeyiangel2000@gmail.com</x:v>
      </x:c>
      <x:c r="T432" s="312" t="str">
        <x:v>Opportunity Platforms, Recommendation / Word of mouth</x:v>
      </x:c>
      <x:c r="U432" s="73"/>
      <x:c r="V432" s="73"/>
      <x:c r="W432" s="73"/>
      <x:c r="X432" s="73"/>
      <x:c r="Y432" s="73"/>
      <x:c r="Z432" s="73"/>
    </x:row>
    <x:row r="433">
      <x:c r="A433" s="338" t="n">
        <x:v>229</x:v>
      </x:c>
      <x:c r="B433" s="268" t="str">
        <x:v>Team</x:v>
      </x:c>
      <x:c r="C433" s="268" t="n">
        <x:v>3</x:v>
      </x:c>
      <x:c r="D433" s="268" t="n">
        <x:v>3</x:v>
      </x:c>
      <x:c r="E433" s="259" t="str">
        <x:v>NIYORUKUNDO, Regine</x:v>
      </x:c>
      <x:c r="F433" s="259" t="str">
        <x:v>Female</x:v>
      </x:c>
      <x:c r="G433" s="319" t="n">
        <x:v>37918</x:v>
      </x:c>
      <x:c r="H433" s="268" t="n">
        <x:v>22</x:v>
      </x:c>
      <x:c r="I433" s="344" t="b">
        <x:v>1</x:v>
      </x:c>
      <x:c r="J433" s="259" t="str">
        <x:v>Rwandan</x:v>
      </x:c>
      <x:c r="K433" s="259" t="str">
        <x:v>Kigali, Rwanda</x:v>
      </x:c>
      <x:c r="L433" s="259" t="str">
        <x:v>Rwanda</x:v>
      </x:c>
      <x:c r="M433" s="259" t="str">
        <x:v>Fresh graduate</x:v>
      </x:c>
      <x:c r="N433" s="259" t="str">
        <x:v>Fresh graduate</x:v>
      </x:c>
      <x:c r="O433" s="259" t="str">
        <x:v>African Leadership University (ALU)</x:v>
      </x:c>
      <x:c r="P433" s="259" t="str">
        <x:v>African Leadership University (Alu)</x:v>
      </x:c>
      <x:c r="Q433" s="259" t="str">
        <x:v>Global Challenges &amp; Education Policy</x:v>
      </x:c>
      <x:c r="R433" s="259" t="str">
        <x:v>Policy / Law / Social Sciences</x:v>
      </x:c>
      <x:c r="S433" s="259" t="str">
        <x:v>regineniyorukundo10@gmail.com</x:v>
      </x:c>
      <x:c r="T433" s="168" t="str">
        <x:v>Opportunity Platforms, Recommendation / Word of mouth</x:v>
      </x:c>
      <x:c r="U433" s="73"/>
      <x:c r="V433" s="73"/>
      <x:c r="W433" s="73"/>
      <x:c r="X433" s="73"/>
      <x:c r="Y433" s="73"/>
      <x:c r="Z433" s="73"/>
    </x:row>
    <x:row r="434">
      <x:c r="A434" s="339" t="n">
        <x:v>230</x:v>
      </x:c>
      <x:c r="B434" s="340" t="str">
        <x:v>Team</x:v>
      </x:c>
      <x:c r="C434" s="340" t="n">
        <x:v>3</x:v>
      </x:c>
      <x:c r="D434" s="340" t="n">
        <x:v>1</x:v>
      </x:c>
      <x:c r="E434" s="309" t="str">
        <x:v>Faith Akaolisa</x:v>
      </x:c>
      <x:c r="F434" s="309" t="str">
        <x:v>Female</x:v>
      </x:c>
      <x:c r="G434" s="320" t="n">
        <x:v>39039</x:v>
      </x:c>
      <x:c r="H434" s="340" t="n">
        <x:v>19</x:v>
      </x:c>
      <x:c r="I434" s="345" t="b">
        <x:v>1</x:v>
      </x:c>
      <x:c r="J434" s="309" t="str">
        <x:v>Nigerian</x:v>
      </x:c>
      <x:c r="K434" s="309" t="str">
        <x:v>Nigeria, Awka.</x:v>
      </x:c>
      <x:c r="L434" s="309" t="str">
        <x:v>Nigeria</x:v>
      </x:c>
      <x:c r="M434" s="309" t="str">
        <x:v>Undergraduate Student (Year 1 to 4)</x:v>
      </x:c>
      <x:c r="N434" s="309" t="str">
        <x:v>Undergraduate student</x:v>
      </x:c>
      <x:c r="O434" s="309" t="str">
        <x:v>Nnamdi Azikwe University Awka</x:v>
      </x:c>
      <x:c r="P434" s="309" t="str">
        <x:v>Nnamdi Azikwe University Awka</x:v>
      </x:c>
      <x:c r="Q434" s="309" t="str">
        <x:v>English language and literature.</x:v>
      </x:c>
      <x:c r="R434" s="309" t="str">
        <x:v>Education / Humanities</x:v>
      </x:c>
      <x:c r="S434" s="309" t="str">
        <x:v>olybekee2006@gmail.com</x:v>
      </x:c>
      <x:c r="T434" s="312" t="str">
        <x:v>Opportunity Platforms</x:v>
      </x:c>
      <x:c r="U434" s="73"/>
      <x:c r="V434" s="73"/>
      <x:c r="W434" s="73"/>
      <x:c r="X434" s="73"/>
      <x:c r="Y434" s="73"/>
      <x:c r="Z434" s="73"/>
    </x:row>
    <x:row r="435">
      <x:c r="A435" s="338" t="n">
        <x:v>230</x:v>
      </x:c>
      <x:c r="B435" s="268" t="str">
        <x:v>Team</x:v>
      </x:c>
      <x:c r="C435" s="268" t="n">
        <x:v>3</x:v>
      </x:c>
      <x:c r="D435" s="268" t="n">
        <x:v>2</x:v>
      </x:c>
      <x:c r="E435" s="259" t="str">
        <x:v>Emmanuel Onunkwo</x:v>
      </x:c>
      <x:c r="F435" s="259" t="str">
        <x:v>Male</x:v>
      </x:c>
      <x:c r="G435" s="319" t="n">
        <x:v>38465</x:v>
      </x:c>
      <x:c r="H435" s="268" t="n">
        <x:v>21</x:v>
      </x:c>
      <x:c r="I435" s="344" t="b">
        <x:v>1</x:v>
      </x:c>
      <x:c r="J435" s="259" t="str">
        <x:v>Nigerian</x:v>
      </x:c>
      <x:c r="K435" s="259" t="str">
        <x:v>Nigeria, Awka.</x:v>
      </x:c>
      <x:c r="L435" s="259" t="str">
        <x:v>Nigeria</x:v>
      </x:c>
      <x:c r="M435" s="259" t="str">
        <x:v>Undergraduate Student (Year 1 to 4)</x:v>
      </x:c>
      <x:c r="N435" s="259" t="str">
        <x:v>Undergraduate student</x:v>
      </x:c>
      <x:c r="O435" s="259" t="str">
        <x:v>Nnamdi Azikwe University Awka Anambra state</x:v>
      </x:c>
      <x:c r="P435" s="259" t="str">
        <x:v>Nnamdi Azikwe University Awka Anambra State</x:v>
      </x:c>
      <x:c r="Q435" s="259" t="str">
        <x:v>History and international relations.</x:v>
      </x:c>
      <x:c r="R435" s="259" t="str">
        <x:v>Policy / Law / Social Sciences</x:v>
      </x:c>
      <x:c r="S435" s="259" t="str">
        <x:v>onunkwoemmanuel270@gmail.com</x:v>
      </x:c>
      <x:c r="T435" s="168" t="str">
        <x:v>Opportunity Platforms</x:v>
      </x:c>
      <x:c r="U435" s="73"/>
      <x:c r="V435" s="73"/>
      <x:c r="W435" s="73"/>
      <x:c r="X435" s="73"/>
      <x:c r="Y435" s="73"/>
      <x:c r="Z435" s="73"/>
    </x:row>
    <x:row r="436">
      <x:c r="A436" s="339" t="n">
        <x:v>230</x:v>
      </x:c>
      <x:c r="B436" s="340" t="str">
        <x:v>Team</x:v>
      </x:c>
      <x:c r="C436" s="340" t="n">
        <x:v>3</x:v>
      </x:c>
      <x:c r="D436" s="340" t="n">
        <x:v>3</x:v>
      </x:c>
      <x:c r="E436" s="309" t="str">
        <x:v>Daniel Zemokah</x:v>
      </x:c>
      <x:c r="F436" s="309" t="str">
        <x:v>Male</x:v>
      </x:c>
      <x:c r="G436" s="320" t="n">
        <x:v>36729</x:v>
      </x:c>
      <x:c r="H436" s="340" t="n">
        <x:v>25</x:v>
      </x:c>
      <x:c r="I436" s="345" t="b">
        <x:v>1</x:v>
      </x:c>
      <x:c r="J436" s="309" t="str">
        <x:v>Nigerian</x:v>
      </x:c>
      <x:c r="K436" s="309" t="str">
        <x:v>Nigeria,Awka.</x:v>
      </x:c>
      <x:c r="L436" s="309" t="str">
        <x:v>Nigeria</x:v>
      </x:c>
      <x:c r="M436" s="309" t="str">
        <x:v>Undergraduate Student (Year 1 to 4)</x:v>
      </x:c>
      <x:c r="N436" s="309" t="str">
        <x:v>Undergraduate student</x:v>
      </x:c>
      <x:c r="O436" s="309" t="str">
        <x:v>Nnamdi Azikwe University Awka Anambra state.</x:v>
      </x:c>
      <x:c r="P436" s="309" t="str">
        <x:v>Nnamdi Azikwe University Awka Anambra State.</x:v>
      </x:c>
      <x:c r="Q436" s="309" t="str">
        <x:v>Sociology.</x:v>
      </x:c>
      <x:c r="R436" s="309" t="str">
        <x:v>Policy / Law / Social Sciences</x:v>
      </x:c>
      <x:c r="S436" s="309" t="str">
        <x:v>ezemmoukadaniel@gmail.com</x:v>
      </x:c>
      <x:c r="T436" s="312" t="str">
        <x:v>Opportunity Platforms</x:v>
      </x:c>
      <x:c r="U436" s="73"/>
      <x:c r="V436" s="73"/>
      <x:c r="W436" s="73"/>
      <x:c r="X436" s="73"/>
      <x:c r="Y436" s="73"/>
      <x:c r="Z436" s="73"/>
    </x:row>
    <x:row r="437">
      <x:c r="A437" s="338" t="n">
        <x:v>231</x:v>
      </x:c>
      <x:c r="B437" s="268" t="str">
        <x:v>Individual</x:v>
      </x:c>
      <x:c r="C437" s="268" t="n">
        <x:v>1</x:v>
      </x:c>
      <x:c r="D437" s="268" t="n">
        <x:v>1</x:v>
      </x:c>
      <x:c r="E437" s="259" t="str">
        <x:v>Kapshikar Prathamesh</x:v>
      </x:c>
      <x:c r="F437" s="259" t="str">
        <x:v>Male</x:v>
      </x:c>
      <x:c r="G437" s="319" t="n">
        <x:v>37398</x:v>
      </x:c>
      <x:c r="H437" s="268" t="n">
        <x:v>23</x:v>
      </x:c>
      <x:c r="I437" s="344" t="b">
        <x:v>1</x:v>
      </x:c>
      <x:c r="J437" s="259" t="str">
        <x:v>Indian</x:v>
      </x:c>
      <x:c r="K437" s="259" t="str">
        <x:v>Vadodara</x:v>
      </x:c>
      <x:c r="L437" s="259" t="str">
        <x:v>India</x:v>
      </x:c>
      <x:c r="M437" s="259" t="str">
        <x:v>Entry level / New employee</x:v>
      </x:c>
      <x:c r="N437" s="259" t="str">
        <x:v>Employed / Professional</x:v>
      </x:c>
      <x:c r="O437" s="259" t="str">
        <x:v>JAIPURIA INSTITUTE OF MANAGEMENT JAIPUR</x:v>
      </x:c>
      <x:c r="P437" s="259" t="str">
        <x:v>Jaipuria Institute Of Management Jaipur</x:v>
      </x:c>
      <x:c r="Q437" s="259" t="str">
        <x:v>MBA-Finance</x:v>
      </x:c>
      <x:c r="R437" s="259" t="str">
        <x:v>Business / Economics / Finance</x:v>
      </x:c>
      <x:c r="S437" s="259" t="str">
        <x:v>prathameshkapshikar0586@gmail.com</x:v>
      </x:c>
      <x:c r="T437" s="168" t="str">
        <x:v>University/Institution Announcement</x:v>
      </x:c>
      <x:c r="U437" s="73"/>
      <x:c r="V437" s="73"/>
      <x:c r="W437" s="73"/>
      <x:c r="X437" s="73"/>
      <x:c r="Y437" s="73"/>
      <x:c r="Z437" s="73"/>
    </x:row>
    <x:row r="438">
      <x:c r="A438" s="339" t="n">
        <x:v>232</x:v>
      </x:c>
      <x:c r="B438" s="340" t="str">
        <x:v>Individual</x:v>
      </x:c>
      <x:c r="C438" s="340" t="n">
        <x:v>1</x:v>
      </x:c>
      <x:c r="D438" s="340" t="n">
        <x:v>1</x:v>
      </x:c>
      <x:c r="E438" s="309" t="str">
        <x:v>Nkenmeza Nzonbi, Priscile</x:v>
      </x:c>
      <x:c r="F438" s="309" t="str">
        <x:v>Female</x:v>
      </x:c>
      <x:c r="G438" s="320" t="n">
        <x:v>37291</x:v>
      </x:c>
      <x:c r="H438" s="340" t="n">
        <x:v>24</x:v>
      </x:c>
      <x:c r="I438" s="345" t="b">
        <x:v>1</x:v>
      </x:c>
      <x:c r="J438" s="309" t="str">
        <x:v>Cameroon</x:v>
      </x:c>
      <x:c r="K438" s="309" t="str">
        <x:v>Cameroon</x:v>
      </x:c>
      <x:c r="L438" s="309" t="str">
        <x:v>Cameroon</x:v>
      </x:c>
      <x:c r="M438" s="309" t="str">
        <x:v>Recent Graduate / Intern at International Organization for Migration</x:v>
      </x:c>
      <x:c r="N438" s="309" t="str">
        <x:v>Fresh graduate</x:v>
      </x:c>
      <x:c r="O438" s="309" t="str">
        <x:v>International Organization for Migration (IOM)</x:v>
      </x:c>
      <x:c r="P438" s="309" t="str">
        <x:v>International Organization For Migration (Iom)</x:v>
      </x:c>
      <x:c r="Q438" s="309" t="str">
        <x:v>Technical and Operational Support Learning Objectives</x:v>
      </x:c>
      <x:c r="R438" s="309" t="str">
        <x:v>Other</x:v>
      </x:c>
      <x:c r="S438" s="309" t="str">
        <x:v>nkenmezanzonbipriscile@gmail.com</x:v>
      </x:c>
      <x:c r="T438" s="312" t="str">
        <x:v>GSLDC Social Media, Opportunity Platforms</x:v>
      </x:c>
      <x:c r="U438" s="73"/>
      <x:c r="V438" s="73"/>
      <x:c r="W438" s="73"/>
      <x:c r="X438" s="73"/>
      <x:c r="Y438" s="73"/>
      <x:c r="Z438" s="73"/>
    </x:row>
    <x:row r="439">
      <x:c r="A439" s="338" t="n">
        <x:v>233</x:v>
      </x:c>
      <x:c r="B439" s="268" t="str">
        <x:v>Team</x:v>
      </x:c>
      <x:c r="C439" s="268" t="n">
        <x:v>3</x:v>
      </x:c>
      <x:c r="D439" s="268" t="n">
        <x:v>1</x:v>
      </x:c>
      <x:c r="E439" s="259" t="str">
        <x:v>AUJOUR, Schmiderson</x:v>
      </x:c>
      <x:c r="F439" s="259" t="str">
        <x:v>Male</x:v>
      </x:c>
      <x:c r="G439" s="319" t="n">
        <x:v>36493</x:v>
      </x:c>
      <x:c r="H439" s="268" t="n">
        <x:v>26</x:v>
      </x:c>
      <x:c r="I439" s="344" t="b">
        <x:v>1</x:v>
      </x:c>
      <x:c r="J439" s="259" t="str">
        <x:v>Haitian</x:v>
      </x:c>
      <x:c r="K439" s="259" t="str">
        <x:v>Port-au-Prince, Haiti</x:v>
      </x:c>
      <x:c r="L439" s="259" t="str">
        <x:v>Haiti</x:v>
      </x:c>
      <x:c r="M439" s="259" t="str">
        <x:v>Entry level / New employee</x:v>
      </x:c>
      <x:c r="N439" s="259" t="str">
        <x:v>Employed / Professional</x:v>
      </x:c>
      <x:c r="O439" s="259" t="str">
        <x:v>Global Audit Consulting Firm</x:v>
      </x:c>
      <x:c r="P439" s="259" t="str">
        <x:v>Global Audit Consulting Firm</x:v>
      </x:c>
      <x:c r="Q439" s="259" t="str">
        <x:v>Management Controller</x:v>
      </x:c>
      <x:c r="R439" s="259" t="str">
        <x:v>Business / Economics / Finance</x:v>
      </x:c>
      <x:c r="S439" s="259" t="str">
        <x:v>aujour29@gmail.com</x:v>
      </x:c>
      <x:c r="T439" s="168" t="str">
        <x:v>GSLDC Official Website</x:v>
      </x:c>
      <x:c r="U439" s="73"/>
      <x:c r="V439" s="73"/>
      <x:c r="W439" s="73"/>
      <x:c r="X439" s="73"/>
      <x:c r="Y439" s="73"/>
      <x:c r="Z439" s="73"/>
    </x:row>
    <x:row r="440">
      <x:c r="A440" s="339" t="n">
        <x:v>233</x:v>
      </x:c>
      <x:c r="B440" s="340" t="str">
        <x:v>Team</x:v>
      </x:c>
      <x:c r="C440" s="340" t="n">
        <x:v>3</x:v>
      </x:c>
      <x:c r="D440" s="340" t="n">
        <x:v>2</x:v>
      </x:c>
      <x:c r="E440" s="309" t="str">
        <x:v>MARECHAL, Loveline</x:v>
      </x:c>
      <x:c r="F440" s="309" t="str">
        <x:v>Female</x:v>
      </x:c>
      <x:c r="G440" s="320" t="n">
        <x:v>35813</x:v>
      </x:c>
      <x:c r="H440" s="340" t="n">
        <x:v>28</x:v>
      </x:c>
      <x:c r="I440" s="345" t="b">
        <x:v>1</x:v>
      </x:c>
      <x:c r="J440" s="309" t="str">
        <x:v>Haitian</x:v>
      </x:c>
      <x:c r="K440" s="309" t="str">
        <x:v>Port-au-Prince, Haiti</x:v>
      </x:c>
      <x:c r="L440" s="309" t="str">
        <x:v>Haiti</x:v>
      </x:c>
      <x:c r="M440" s="309" t="str">
        <x:v>Fresh graduate</x:v>
      </x:c>
      <x:c r="N440" s="309" t="str">
        <x:v>Fresh graduate</x:v>
      </x:c>
      <x:c r="O440" s="309" t="str">
        <x:v>National School of Nurses of Port-au-Prince</x:v>
      </x:c>
      <x:c r="P440" s="309" t="str">
        <x:v>National School Of Nurses Of Port-Au-Prince</x:v>
      </x:c>
      <x:c r="Q440" s="309" t="str">
        <x:v>Nursing</x:v>
      </x:c>
      <x:c r="R440" s="309" t="str">
        <x:v>Health / Medicine</x:v>
      </x:c>
      <x:c r="S440" s="309" t="str">
        <x:v>lovelinemarechal23@gmail.com</x:v>
      </x:c>
      <x:c r="T440" s="312" t="str">
        <x:v>GSLDC Official Website</x:v>
      </x:c>
      <x:c r="U440" s="73"/>
      <x:c r="V440" s="73"/>
      <x:c r="W440" s="73"/>
      <x:c r="X440" s="73"/>
      <x:c r="Y440" s="73"/>
      <x:c r="Z440" s="73"/>
    </x:row>
    <x:row r="441">
      <x:c r="A441" s="338" t="n">
        <x:v>233</x:v>
      </x:c>
      <x:c r="B441" s="268" t="str">
        <x:v>Team</x:v>
      </x:c>
      <x:c r="C441" s="268" t="n">
        <x:v>3</x:v>
      </x:c>
      <x:c r="D441" s="268" t="n">
        <x:v>3</x:v>
      </x:c>
      <x:c r="E441" s="259" t="str">
        <x:v>BELIZAIRE, Balmy</x:v>
      </x:c>
      <x:c r="F441" s="259" t="str">
        <x:v>Entrepreneur</x:v>
      </x:c>
      <x:c r="G441" s="319" t="n">
        <x:v>35220</x:v>
      </x:c>
      <x:c r="H441" s="268" t="n">
        <x:v>29</x:v>
      </x:c>
      <x:c r="I441" s="344" t="b">
        <x:v>1</x:v>
      </x:c>
      <x:c r="J441" s="259" t="str">
        <x:v>Haitian</x:v>
      </x:c>
      <x:c r="K441" s="259" t="str">
        <x:v>Port-au-Prince, Haiti</x:v>
      </x:c>
      <x:c r="L441" s="259" t="str">
        <x:v>Haiti</x:v>
      </x:c>
      <x:c r="M441" s="259" t="str"/>
      <x:c r="N441" s="259" t="str">
        <x:v>Not specified</x:v>
      </x:c>
      <x:c r="O441" s="259" t="str"/>
      <x:c r="P441" s="259" t="str"/>
      <x:c r="Q441" s="259" t="str"/>
      <x:c r="R441" s="259" t="str">
        <x:v>Not specified</x:v>
      </x:c>
      <x:c r="S441" s="259" t="str">
        <x:v>balmybelizaire25@gmail.com</x:v>
      </x:c>
      <x:c r="T441" s="168" t="str">
        <x:v>GSLDC Official Website</x:v>
      </x:c>
      <x:c r="U441" s="73"/>
      <x:c r="V441" s="73"/>
      <x:c r="W441" s="73"/>
      <x:c r="X441" s="73"/>
      <x:c r="Y441" s="73"/>
      <x:c r="Z441" s="73"/>
    </x:row>
    <x:row r="442">
      <x:c r="A442" s="339" t="n">
        <x:v>234</x:v>
      </x:c>
      <x:c r="B442" s="340" t="str">
        <x:v>Individual</x:v>
      </x:c>
      <x:c r="C442" s="340" t="n">
        <x:v>1</x:v>
      </x:c>
      <x:c r="D442" s="340" t="n">
        <x:v>1</x:v>
      </x:c>
      <x:c r="E442" s="309" t="str">
        <x:v>Okezi Patience</x:v>
      </x:c>
      <x:c r="F442" s="309" t="str">
        <x:v>Female</x:v>
      </x:c>
      <x:c r="G442" s="320" t="n">
        <x:v>38543</x:v>
      </x:c>
      <x:c r="H442" s="340" t="n">
        <x:v>20</x:v>
      </x:c>
      <x:c r="I442" s="345" t="b">
        <x:v>1</x:v>
      </x:c>
      <x:c r="J442" s="309" t="str">
        <x:v>Nigeria</x:v>
      </x:c>
      <x:c r="K442" s="309" t="str">
        <x:v>Lagos</x:v>
      </x:c>
      <x:c r="L442" s="309" t="str">
        <x:v>Nigeria</x:v>
      </x:c>
      <x:c r="M442" s="309" t="str">
        <x:v>Undergraduate Student (Year 1 to 4)</x:v>
      </x:c>
      <x:c r="N442" s="309" t="str">
        <x:v>Undergraduate student</x:v>
      </x:c>
      <x:c r="O442" s="309" t="str">
        <x:v>Delta State University</x:v>
      </x:c>
      <x:c r="P442" s="309" t="str">
        <x:v>Delta State University</x:v>
      </x:c>
      <x:c r="Q442" s="309" t="str">
        <x:v>Accounting</x:v>
      </x:c>
      <x:c r="R442" s="309" t="str">
        <x:v>Business / Economics / Finance</x:v>
      </x:c>
      <x:c r="S442" s="309" t="str">
        <x:v>patienceokezi99@gmail.com</x:v>
      </x:c>
      <x:c r="T442" s="312" t="str">
        <x:v>Opportunity Platforms</x:v>
      </x:c>
      <x:c r="U442" s="73"/>
      <x:c r="V442" s="73"/>
      <x:c r="W442" s="73"/>
      <x:c r="X442" s="73"/>
      <x:c r="Y442" s="73"/>
      <x:c r="Z442" s="73"/>
    </x:row>
    <x:row r="443">
      <x:c r="A443" s="338" t="n">
        <x:v>235</x:v>
      </x:c>
      <x:c r="B443" s="268" t="str">
        <x:v>Team</x:v>
      </x:c>
      <x:c r="C443" s="268" t="n">
        <x:v>2</x:v>
      </x:c>
      <x:c r="D443" s="268" t="n">
        <x:v>1</x:v>
      </x:c>
      <x:c r="E443" s="259" t="str">
        <x:v>KUEK, Yan Qing</x:v>
      </x:c>
      <x:c r="F443" s="259" t="str">
        <x:v>Male</x:v>
      </x:c>
      <x:c r="G443" s="319" t="n">
        <x:v>37926</x:v>
      </x:c>
      <x:c r="H443" s="268" t="n">
        <x:v>22</x:v>
      </x:c>
      <x:c r="I443" s="344" t="b">
        <x:v>1</x:v>
      </x:c>
      <x:c r="J443" s="259" t="str">
        <x:v>MALAYSIA</x:v>
      </x:c>
      <x:c r="K443" s="259" t="str">
        <x:v>Bukit Mertajam, Malaysia</x:v>
      </x:c>
      <x:c r="L443" s="259" t="str">
        <x:v>Malaysia</x:v>
      </x:c>
      <x:c r="M443" s="259" t="str">
        <x:v>Undergraduate Student (Year 1 to 4)</x:v>
      </x:c>
      <x:c r="N443" s="259" t="str">
        <x:v>Undergraduate student</x:v>
      </x:c>
      <x:c r="O443" s="259" t="str">
        <x:v>Universiti Malaya</x:v>
      </x:c>
      <x:c r="P443" s="259" t="str">
        <x:v>Universiti Malaya</x:v>
      </x:c>
      <x:c r="Q443" s="259" t="str">
        <x:v>Bachelor of Electrical Engineering</x:v>
      </x:c>
      <x:c r="R443" s="259" t="str">
        <x:v>Engineering / Architecture</x:v>
      </x:c>
      <x:c r="S443" s="259" t="str">
        <x:v>s2180328@siswa.um.edu.my</x:v>
      </x:c>
      <x:c r="T443" s="168" t="str">
        <x:v>from email</x:v>
      </x:c>
      <x:c r="U443" s="73"/>
      <x:c r="V443" s="73"/>
      <x:c r="W443" s="73"/>
      <x:c r="X443" s="73"/>
      <x:c r="Y443" s="73"/>
      <x:c r="Z443" s="73"/>
    </x:row>
    <x:row r="444">
      <x:c r="A444" s="339" t="n">
        <x:v>235</x:v>
      </x:c>
      <x:c r="B444" s="340" t="str">
        <x:v>Team</x:v>
      </x:c>
      <x:c r="C444" s="340" t="n">
        <x:v>2</x:v>
      </x:c>
      <x:c r="D444" s="340" t="n">
        <x:v>2</x:v>
      </x:c>
      <x:c r="E444" s="309" t="str">
        <x:v>HU, Kai Li</x:v>
      </x:c>
      <x:c r="F444" s="309" t="str">
        <x:v>Female</x:v>
      </x:c>
      <x:c r="G444" s="320" t="n">
        <x:v>37974</x:v>
      </x:c>
      <x:c r="H444" s="340" t="n">
        <x:v>22</x:v>
      </x:c>
      <x:c r="I444" s="345" t="b">
        <x:v>1</x:v>
      </x:c>
      <x:c r="J444" s="309" t="str">
        <x:v>MALAYSIA</x:v>
      </x:c>
      <x:c r="K444" s="309" t="str">
        <x:v>Kulim, Malaysia</x:v>
      </x:c>
      <x:c r="L444" s="309" t="str">
        <x:v>Malaysia</x:v>
      </x:c>
      <x:c r="M444" s="309" t="str">
        <x:v>Undergraduate Student (Year 1 to 4)</x:v>
      </x:c>
      <x:c r="N444" s="309" t="str">
        <x:v>Undergraduate student</x:v>
      </x:c>
      <x:c r="O444" s="309" t="str">
        <x:v>Universiti Malaya</x:v>
      </x:c>
      <x:c r="P444" s="309" t="str">
        <x:v>Universiti Malaya</x:v>
      </x:c>
      <x:c r="Q444" s="309" t="str">
        <x:v>Bachelor of Electrical Engineering</x:v>
      </x:c>
      <x:c r="R444" s="309" t="str">
        <x:v>Engineering / Architecture</x:v>
      </x:c>
      <x:c r="S444" s="309" t="str">
        <x:v>s2180326@siswa.um.edu.my</x:v>
      </x:c>
      <x:c r="T444" s="312" t="str">
        <x:v>from email</x:v>
      </x:c>
      <x:c r="U444" s="73"/>
      <x:c r="V444" s="73"/>
      <x:c r="W444" s="73"/>
      <x:c r="X444" s="73"/>
      <x:c r="Y444" s="73"/>
      <x:c r="Z444" s="73"/>
    </x:row>
    <x:row r="445">
      <x:c r="A445" s="338" t="n">
        <x:v>236</x:v>
      </x:c>
      <x:c r="B445" s="268" t="str">
        <x:v>Individual</x:v>
      </x:c>
      <x:c r="C445" s="268" t="n">
        <x:v>1</x:v>
      </x:c>
      <x:c r="D445" s="268" t="n">
        <x:v>1</x:v>
      </x:c>
      <x:c r="E445" s="259" t="str">
        <x:v>Saini Vivek</x:v>
      </x:c>
      <x:c r="F445" s="259" t="str">
        <x:v>Male</x:v>
      </x:c>
      <x:c r="G445" s="319" t="n">
        <x:v>38608</x:v>
      </x:c>
      <x:c r="H445" s="268" t="n">
        <x:v>20</x:v>
      </x:c>
      <x:c r="I445" s="344" t="b">
        <x:v>1</x:v>
      </x:c>
      <x:c r="J445" s="259" t="str">
        <x:v>Indian</x:v>
      </x:c>
      <x:c r="K445" s="259" t="str">
        <x:v>India, Pathankot</x:v>
      </x:c>
      <x:c r="L445" s="259" t="str">
        <x:v>India</x:v>
      </x:c>
      <x:c r="M445" s="259" t="str">
        <x:v>Diploma Student Year 2</x:v>
      </x:c>
      <x:c r="N445" s="259" t="str">
        <x:v>Other / Unclear</x:v>
      </x:c>
      <x:c r="O445" s="259" t="str">
        <x:v>Punjab State Board of Technical Education &amp; Industrial Training</x:v>
      </x:c>
      <x:c r="P445" s="259" t="str">
        <x:v>Punjab State Board Of Technical Education &amp; Industrial Training</x:v>
      </x:c>
      <x:c r="Q445" s="259" t="str">
        <x:v>Computer Science and Engineering</x:v>
      </x:c>
      <x:c r="R445" s="259" t="str">
        <x:v>Computer Science / IT / AI</x:v>
      </x:c>
      <x:c r="S445" s="259" t="str">
        <x:v>viveksaini12375@gmail.com</x:v>
      </x:c>
      <x:c r="T445" s="168" t="str">
        <x:v>GSLDC Social Media</x:v>
      </x:c>
      <x:c r="U445" s="73"/>
      <x:c r="V445" s="73"/>
      <x:c r="W445" s="73"/>
      <x:c r="X445" s="73"/>
      <x:c r="Y445" s="73"/>
      <x:c r="Z445" s="73"/>
    </x:row>
    <x:row r="446">
      <x:c r="A446" s="339" t="n">
        <x:v>237</x:v>
      </x:c>
      <x:c r="B446" s="340" t="str">
        <x:v>Individual</x:v>
      </x:c>
      <x:c r="C446" s="340" t="n">
        <x:v>1</x:v>
      </x:c>
      <x:c r="D446" s="340" t="n">
        <x:v>1</x:v>
      </x:c>
      <x:c r="E446" s="309" t="str">
        <x:v>HUBERTY, Max</x:v>
      </x:c>
      <x:c r="F446" s="309" t="str">
        <x:v>Male</x:v>
      </x:c>
      <x:c r="G446" s="320" t="n">
        <x:v>39205</x:v>
      </x:c>
      <x:c r="H446" s="340" t="n">
        <x:v>19</x:v>
      </x:c>
      <x:c r="I446" s="345" t="b">
        <x:v>1</x:v>
      </x:c>
      <x:c r="J446" s="309" t="str">
        <x:v>American</x:v>
      </x:c>
      <x:c r="K446" s="309" t="str">
        <x:v>Edinburgh, United Kingdom</x:v>
      </x:c>
      <x:c r="L446" s="309" t="str">
        <x:v>United Kingdom</x:v>
      </x:c>
      <x:c r="M446" s="309" t="str">
        <x:v>Undergraduate Student (Year 1 to 4)</x:v>
      </x:c>
      <x:c r="N446" s="309" t="str">
        <x:v>Undergraduate student</x:v>
      </x:c>
      <x:c r="O446" s="309" t="str">
        <x:v>The University of Edinburgh</x:v>
      </x:c>
      <x:c r="P446" s="309" t="str">
        <x:v>The University Of Edinburgh</x:v>
      </x:c>
      <x:c r="Q446" s="309" t="str">
        <x:v>Economics and Politics</x:v>
      </x:c>
      <x:c r="R446" s="309" t="str">
        <x:v>Business / Economics / Finance</x:v>
      </x:c>
      <x:c r="S446" s="309" t="str">
        <x:v>s2785640@ed.ac.uk</x:v>
      </x:c>
      <x:c r="T446" s="312" t="str">
        <x:v>Opportunity Platforms</x:v>
      </x:c>
      <x:c r="U446" s="73"/>
      <x:c r="V446" s="73"/>
      <x:c r="W446" s="73"/>
      <x:c r="X446" s="73"/>
      <x:c r="Y446" s="73"/>
      <x:c r="Z446" s="73"/>
    </x:row>
    <x:row r="447">
      <x:c r="A447" s="338" t="n">
        <x:v>238</x:v>
      </x:c>
      <x:c r="B447" s="268" t="str">
        <x:v>Team</x:v>
      </x:c>
      <x:c r="C447" s="268" t="n">
        <x:v>5</x:v>
      </x:c>
      <x:c r="D447" s="268" t="n">
        <x:v>1</x:v>
      </x:c>
      <x:c r="E447" s="259" t="str">
        <x:v>Handoondo Mutinta</x:v>
      </x:c>
      <x:c r="F447" s="259" t="str">
        <x:v>Female</x:v>
      </x:c>
      <x:c r="G447" s="319" t="n">
        <x:v>35650</x:v>
      </x:c>
      <x:c r="H447" s="268" t="n">
        <x:v>28</x:v>
      </x:c>
      <x:c r="I447" s="344" t="b">
        <x:v>1</x:v>
      </x:c>
      <x:c r="J447" s="259" t="str">
        <x:v>Zambian</x:v>
      </x:c>
      <x:c r="K447" s="259" t="str">
        <x:v>Zambia, Choma</x:v>
      </x:c>
      <x:c r="L447" s="259" t="str">
        <x:v>Zambia</x:v>
      </x:c>
      <x:c r="M447" s="259" t="str">
        <x:v>Fresh graduate</x:v>
      </x:c>
      <x:c r="N447" s="259" t="str">
        <x:v>Fresh graduate</x:v>
      </x:c>
      <x:c r="O447" s="259" t="str">
        <x:v>Ministry of Agricultuulture</x:v>
      </x:c>
      <x:c r="P447" s="259" t="str">
        <x:v>Ministry Of Agricultuulture</x:v>
      </x:c>
      <x:c r="Q447" s="259" t="str">
        <x:v>Agriculture</x:v>
      </x:c>
      <x:c r="R447" s="259" t="str">
        <x:v>Environment / Agriculture</x:v>
      </x:c>
      <x:c r="S447" s="259" t="str">
        <x:v>mutintahandoondo6@gmail.com</x:v>
      </x:c>
      <x:c r="T447" s="168" t="str">
        <x:v>UNITAR Platform</x:v>
      </x:c>
      <x:c r="U447" s="73"/>
      <x:c r="V447" s="73"/>
      <x:c r="W447" s="73"/>
      <x:c r="X447" s="73"/>
      <x:c r="Y447" s="73"/>
      <x:c r="Z447" s="73"/>
    </x:row>
    <x:row r="448">
      <x:c r="A448" s="339" t="n">
        <x:v>238</x:v>
      </x:c>
      <x:c r="B448" s="340" t="str">
        <x:v>Team</x:v>
      </x:c>
      <x:c r="C448" s="340" t="n">
        <x:v>5</x:v>
      </x:c>
      <x:c r="D448" s="340" t="n">
        <x:v>2</x:v>
      </x:c>
      <x:c r="E448" s="309" t="str">
        <x:v>Felix Kangwa</x:v>
      </x:c>
      <x:c r="F448" s="309" t="str">
        <x:v>Male</x:v>
      </x:c>
      <x:c r="G448" s="320" t="n">
        <x:v>37042</x:v>
      </x:c>
      <x:c r="H448" s="340" t="n">
        <x:v>24</x:v>
      </x:c>
      <x:c r="I448" s="345" t="b">
        <x:v>1</x:v>
      </x:c>
      <x:c r="J448" s="309" t="str">
        <x:v>Zambian</x:v>
      </x:c>
      <x:c r="K448" s="309" t="str">
        <x:v>Zambia, Mazabuka</x:v>
      </x:c>
      <x:c r="L448" s="309" t="str">
        <x:v>Zambia</x:v>
      </x:c>
      <x:c r="M448" s="309" t="str">
        <x:v>Fresh graduate</x:v>
      </x:c>
      <x:c r="N448" s="309" t="str">
        <x:v>Fresh graduate</x:v>
      </x:c>
      <x:c r="O448" s="309" t="str">
        <x:v>Ministry of Health</x:v>
      </x:c>
      <x:c r="P448" s="309" t="str">
        <x:v>Ministry Of Health</x:v>
      </x:c>
      <x:c r="Q448" s="309" t="str">
        <x:v>Health</x:v>
      </x:c>
      <x:c r="R448" s="309" t="str">
        <x:v>Health / Medicine</x:v>
      </x:c>
      <x:c r="S448" s="309" t="str">
        <x:v>felixmubanga20@gmail.com</x:v>
      </x:c>
      <x:c r="T448" s="312" t="str">
        <x:v>UNITAR Platform</x:v>
      </x:c>
      <x:c r="U448" s="73"/>
      <x:c r="V448" s="73"/>
      <x:c r="W448" s="73"/>
      <x:c r="X448" s="73"/>
      <x:c r="Y448" s="73"/>
      <x:c r="Z448" s="73"/>
    </x:row>
    <x:row r="449">
      <x:c r="A449" s="338" t="n">
        <x:v>238</x:v>
      </x:c>
      <x:c r="B449" s="268" t="str">
        <x:v>Team</x:v>
      </x:c>
      <x:c r="C449" s="268" t="n">
        <x:v>5</x:v>
      </x:c>
      <x:c r="D449" s="268" t="n">
        <x:v>3</x:v>
      </x:c>
      <x:c r="E449" s="259" t="str">
        <x:v>Mutanda Muleya</x:v>
      </x:c>
      <x:c r="F449" s="259" t="str">
        <x:v>Male</x:v>
      </x:c>
      <x:c r="G449" s="319" t="n">
        <x:v>33414</x:v>
      </x:c>
      <x:c r="H449" s="268" t="n">
        <x:v>34</x:v>
      </x:c>
      <x:c r="I449" s="344" t="b">
        <x:v>1</x:v>
      </x:c>
      <x:c r="J449" s="259" t="str">
        <x:v>Zambian</x:v>
      </x:c>
      <x:c r="K449" s="259" t="str">
        <x:v>Zambia, Choma</x:v>
      </x:c>
      <x:c r="L449" s="259" t="str">
        <x:v>Zambia</x:v>
      </x:c>
      <x:c r="M449" s="259" t="str">
        <x:v>Fresh graduate</x:v>
      </x:c>
      <x:c r="N449" s="259" t="str">
        <x:v>Fresh graduate</x:v>
      </x:c>
      <x:c r="O449" s="259" t="str">
        <x:v>Twayanda Innovation</x:v>
      </x:c>
      <x:c r="P449" s="259" t="str">
        <x:v>Twayanda Innovation</x:v>
      </x:c>
      <x:c r="Q449" s="259" t="str">
        <x:v>Animal Scientist</x:v>
      </x:c>
      <x:c r="R449" s="259" t="str">
        <x:v>Other</x:v>
      </x:c>
      <x:c r="S449" s="259" t="str">
        <x:v>Twayandainnovations@gmail.com</x:v>
      </x:c>
      <x:c r="T449" s="168" t="str">
        <x:v>UNITAR Platform</x:v>
      </x:c>
      <x:c r="U449" s="73"/>
      <x:c r="V449" s="73"/>
      <x:c r="W449" s="73"/>
      <x:c r="X449" s="73"/>
      <x:c r="Y449" s="73"/>
      <x:c r="Z449" s="73"/>
    </x:row>
    <x:row r="450">
      <x:c r="A450" s="339" t="n">
        <x:v>238</x:v>
      </x:c>
      <x:c r="B450" s="340" t="str">
        <x:v>Team</x:v>
      </x:c>
      <x:c r="C450" s="340" t="n">
        <x:v>5</x:v>
      </x:c>
      <x:c r="D450" s="340" t="n">
        <x:v>4</x:v>
      </x:c>
      <x:c r="E450" s="309" t="str">
        <x:v>Mwale Titus</x:v>
      </x:c>
      <x:c r="F450" s="309" t="str">
        <x:v>Male</x:v>
      </x:c>
      <x:c r="G450" s="320" t="n">
        <x:v>34227</x:v>
      </x:c>
      <x:c r="H450" s="340" t="n">
        <x:v>32</x:v>
      </x:c>
      <x:c r="I450" s="345" t="b">
        <x:v>1</x:v>
      </x:c>
      <x:c r="J450" s="309" t="str">
        <x:v>Zambian</x:v>
      </x:c>
      <x:c r="K450" s="309" t="str">
        <x:v>Zambia, Nyimba</x:v>
      </x:c>
      <x:c r="L450" s="309" t="str">
        <x:v>Zambia</x:v>
      </x:c>
      <x:c r="M450" s="309" t="str">
        <x:v>Entry level / New employee</x:v>
      </x:c>
      <x:c r="N450" s="309" t="str">
        <x:v>Employed / Professional</x:v>
      </x:c>
      <x:c r="O450" s="309" t="str">
        <x:v>Nyimba District Farmers Association</x:v>
      </x:c>
      <x:c r="P450" s="309" t="str">
        <x:v>Nyimba District Farmers Association</x:v>
      </x:c>
      <x:c r="Q450" s="309" t="str">
        <x:v>Agriculture</x:v>
      </x:c>
      <x:c r="R450" s="309" t="str">
        <x:v>Environment / Agriculture</x:v>
      </x:c>
      <x:c r="S450" s="309" t="str">
        <x:v>titusmwale1@gmail.com</x:v>
      </x:c>
      <x:c r="T450" s="312" t="str">
        <x:v>UNITAR Platform</x:v>
      </x:c>
      <x:c r="U450" s="73"/>
      <x:c r="V450" s="73"/>
      <x:c r="W450" s="73"/>
      <x:c r="X450" s="73"/>
      <x:c r="Y450" s="73"/>
      <x:c r="Z450" s="73"/>
    </x:row>
    <x:row r="451">
      <x:c r="A451" s="338" t="n">
        <x:v>238</x:v>
      </x:c>
      <x:c r="B451" s="268" t="str">
        <x:v>Team</x:v>
      </x:c>
      <x:c r="C451" s="268" t="n">
        <x:v>5</x:v>
      </x:c>
      <x:c r="D451" s="268" t="n">
        <x:v>5</x:v>
      </x:c>
      <x:c r="E451" s="259" t="str">
        <x:v>Sakisa Dorica</x:v>
      </x:c>
      <x:c r="F451" s="259" t="str">
        <x:v>Female</x:v>
      </x:c>
      <x:c r="G451" s="319" t="n">
        <x:v>34157</x:v>
      </x:c>
      <x:c r="H451" s="268" t="n">
        <x:v>32</x:v>
      </x:c>
      <x:c r="I451" s="344" t="b">
        <x:v>1</x:v>
      </x:c>
      <x:c r="J451" s="259" t="str">
        <x:v>Zambian</x:v>
      </x:c>
      <x:c r="K451" s="259" t="str">
        <x:v>Zambia, Chongwe</x:v>
      </x:c>
      <x:c r="L451" s="259" t="str">
        <x:v>Zambia</x:v>
      </x:c>
      <x:c r="M451" s="259" t="str">
        <x:v>Entry level / New employee</x:v>
      </x:c>
      <x:c r="N451" s="259" t="str">
        <x:v>Employed / Professional</x:v>
      </x:c>
      <x:c r="O451" s="259" t="str">
        <x:v>Zambia National Service</x:v>
      </x:c>
      <x:c r="P451" s="259" t="str">
        <x:v>Zambia National Service</x:v>
      </x:c>
      <x:c r="Q451" s="259" t="str">
        <x:v>Agriculture</x:v>
      </x:c>
      <x:c r="R451" s="259" t="str">
        <x:v>Environment / Agriculture</x:v>
      </x:c>
      <x:c r="S451" s="259" t="str">
        <x:v>doricasakisa59@gmail.com</x:v>
      </x:c>
      <x:c r="T451" s="168" t="str">
        <x:v>UNITAR Platform</x:v>
      </x:c>
      <x:c r="U451" s="73"/>
      <x:c r="V451" s="73"/>
      <x:c r="W451" s="73"/>
      <x:c r="X451" s="73"/>
      <x:c r="Y451" s="73"/>
      <x:c r="Z451" s="73"/>
    </x:row>
    <x:row r="452">
      <x:c r="A452" s="339" t="n">
        <x:v>239</x:v>
      </x:c>
      <x:c r="B452" s="340" t="str">
        <x:v>Individual</x:v>
      </x:c>
      <x:c r="C452" s="340" t="n">
        <x:v>1</x:v>
      </x:c>
      <x:c r="D452" s="340" t="n">
        <x:v>1</x:v>
      </x:c>
      <x:c r="E452" s="309" t="str">
        <x:v>Panher sanjay</x:v>
      </x:c>
      <x:c r="F452" s="309" t="str">
        <x:v>Male</x:v>
      </x:c>
      <x:c r="G452" s="320" t="n">
        <x:v>31997</x:v>
      </x:c>
      <x:c r="H452" s="340" t="n">
        <x:v>38</x:v>
      </x:c>
      <x:c r="I452" s="345" t="b">
        <x:v>1</x:v>
      </x:c>
      <x:c r="J452" s="309" t="str">
        <x:v>Indian</x:v>
      </x:c>
      <x:c r="K452" s="309" t="str">
        <x:v>Chh sambhajinagar ,india</x:v>
      </x:c>
      <x:c r="L452" s="309" t="str">
        <x:v>India</x:v>
      </x:c>
      <x:c r="M452" s="309" t="str">
        <x:v>Post graduate</x:v>
      </x:c>
      <x:c r="N452" s="309" t="str">
        <x:v>Fresh graduate</x:v>
      </x:c>
      <x:c r="O452" s="309" t="str">
        <x:v>Amity University</x:v>
      </x:c>
      <x:c r="P452" s="309" t="str">
        <x:v>Amity University</x:v>
      </x:c>
      <x:c r="Q452" s="309" t="str">
        <x:v>Phd</x:v>
      </x:c>
      <x:c r="R452" s="309" t="str">
        <x:v>Other</x:v>
      </x:c>
      <x:c r="S452" s="309" t="str">
        <x:v>sanjaypanher@gmail.com</x:v>
      </x:c>
      <x:c r="T452" s="312" t="str">
        <x:v>GSLDC Official Website, GSLDC Social Media</x:v>
      </x:c>
      <x:c r="U452" s="73"/>
      <x:c r="V452" s="73"/>
      <x:c r="W452" s="73"/>
      <x:c r="X452" s="73"/>
      <x:c r="Y452" s="73"/>
      <x:c r="Z452" s="73"/>
    </x:row>
    <x:row r="453">
      <x:c r="A453" s="338" t="n">
        <x:v>240</x:v>
      </x:c>
      <x:c r="B453" s="268" t="str">
        <x:v>Individual</x:v>
      </x:c>
      <x:c r="C453" s="268" t="n">
        <x:v>1</x:v>
      </x:c>
      <x:c r="D453" s="268" t="n">
        <x:v>1</x:v>
      </x:c>
      <x:c r="E453" s="259" t="str">
        <x:v>Nour Elden - Abdelshafy</x:v>
      </x:c>
      <x:c r="F453" s="259" t="str">
        <x:v>Male</x:v>
      </x:c>
      <x:c r="G453" s="319" t="n">
        <x:v>37441</x:v>
      </x:c>
      <x:c r="H453" s="268" t="n">
        <x:v>23</x:v>
      </x:c>
      <x:c r="I453" s="344" t="b">
        <x:v>1</x:v>
      </x:c>
      <x:c r="J453" s="259" t="str">
        <x:v>Egyptian</x:v>
      </x:c>
      <x:c r="K453" s="259" t="str">
        <x:v>Damanhur City - Beheira Governorate - Egypt</x:v>
      </x:c>
      <x:c r="L453" s="259" t="str">
        <x:v>Egypt</x:v>
      </x:c>
      <x:c r="M453" s="259" t="str">
        <x:v>Fresh graduate</x:v>
      </x:c>
      <x:c r="N453" s="259" t="str">
        <x:v>Fresh graduate</x:v>
      </x:c>
      <x:c r="O453" s="259" t="str">
        <x:v>N/A</x:v>
      </x:c>
      <x:c r="P453" s="259" t="str">
        <x:v>N/A</x:v>
      </x:c>
      <x:c r="Q453" s="259" t="str">
        <x:v>Graduated with a Bachelor of Agriculture from Damanhour University in 2024 and currently a postgraduate student pursuing a Diploma in Environmental Impact Assessment at Cairo University.</x:v>
      </x:c>
      <x:c r="R453" s="259" t="str">
        <x:v>Computer Science / IT / AI</x:v>
      </x:c>
      <x:c r="S453" s="259" t="str">
        <x:v>nourelden300000@gmail.com</x:v>
      </x:c>
      <x:c r="T453" s="168" t="str">
        <x:v>UNITAR Platform</x:v>
      </x:c>
      <x:c r="U453" s="73"/>
      <x:c r="V453" s="73"/>
      <x:c r="W453" s="73"/>
      <x:c r="X453" s="73"/>
      <x:c r="Y453" s="73"/>
      <x:c r="Z453" s="73"/>
    </x:row>
    <x:row r="454">
      <x:c r="A454" s="339" t="n">
        <x:v>241</x:v>
      </x:c>
      <x:c r="B454" s="340" t="str">
        <x:v>Individual</x:v>
      </x:c>
      <x:c r="C454" s="340" t="n">
        <x:v>1</x:v>
      </x:c>
      <x:c r="D454" s="340" t="n">
        <x:v>1</x:v>
      </x:c>
      <x:c r="E454" s="309" t="str">
        <x:v>Komlan Abalo, Braly</x:v>
      </x:c>
      <x:c r="F454" s="309" t="str">
        <x:v>Male</x:v>
      </x:c>
      <x:c r="G454" s="320" t="n">
        <x:v>33624</x:v>
      </x:c>
      <x:c r="H454" s="340" t="n">
        <x:v>34</x:v>
      </x:c>
      <x:c r="I454" s="345" t="b">
        <x:v>1</x:v>
      </x:c>
      <x:c r="J454" s="309" t="str">
        <x:v>Togolese</x:v>
      </x:c>
      <x:c r="K454" s="309" t="str">
        <x:v>Djarkpanga, Togo</x:v>
      </x:c>
      <x:c r="L454" s="309" t="str">
        <x:v>Togo</x:v>
      </x:c>
      <x:c r="M454" s="309" t="str">
        <x:v>Science Teacher &amp; Founder</x:v>
      </x:c>
      <x:c r="N454" s="309" t="str">
        <x:v>Employed / Professional</x:v>
      </x:c>
      <x:c r="O454" s="309" t="str">
        <x:v>Speech Spark Initiative/Ministry of Education, Togo</x:v>
      </x:c>
      <x:c r="P454" s="309" t="str">
        <x:v>Speech Spark Initiative/Ministry Of Education, Togo</x:v>
      </x:c>
      <x:c r="Q454" s="309" t="str">
        <x:v>Education for Sustainable Development</x:v>
      </x:c>
      <x:c r="R454" s="309" t="str">
        <x:v>Computer Science / IT / AI</x:v>
      </x:c>
      <x:c r="S454" s="309" t="str">
        <x:v>komlan.braly@gmail.com</x:v>
      </x:c>
      <x:c r="T454" s="312" t="str">
        <x:v>GSLDC Official Website</x:v>
      </x:c>
      <x:c r="U454" s="73"/>
      <x:c r="V454" s="73"/>
      <x:c r="W454" s="73"/>
      <x:c r="X454" s="73"/>
      <x:c r="Y454" s="73"/>
      <x:c r="Z454" s="73"/>
    </x:row>
    <x:row r="455">
      <x:c r="A455" s="338" t="n">
        <x:v>242</x:v>
      </x:c>
      <x:c r="B455" s="268" t="str">
        <x:v>Team</x:v>
      </x:c>
      <x:c r="C455" s="268" t="n">
        <x:v>2</x:v>
      </x:c>
      <x:c r="D455" s="268" t="n">
        <x:v>1</x:v>
      </x:c>
      <x:c r="E455" s="259" t="str">
        <x:v>NGUYEN, Hung</x:v>
      </x:c>
      <x:c r="F455" s="259" t="str">
        <x:v>Male</x:v>
      </x:c>
      <x:c r="G455" s="319" t="n">
        <x:v>38084</x:v>
      </x:c>
      <x:c r="H455" s="268" t="n">
        <x:v>22</x:v>
      </x:c>
      <x:c r="I455" s="344" t="b">
        <x:v>1</x:v>
      </x:c>
      <x:c r="J455" s="259" t="str">
        <x:v>Vietnamese</x:v>
      </x:c>
      <x:c r="K455" s="259" t="str">
        <x:v>Ho Chi Minh City, Vietnam</x:v>
      </x:c>
      <x:c r="L455" s="259" t="str">
        <x:v>Viet Nam</x:v>
      </x:c>
      <x:c r="M455" s="259" t="str">
        <x:v>Fresh graduate</x:v>
      </x:c>
      <x:c r="N455" s="259" t="str">
        <x:v>Fresh graduate</x:v>
      </x:c>
      <x:c r="O455" s="259" t="str">
        <x:v>British University Vietnam</x:v>
      </x:c>
      <x:c r="P455" s="259" t="str">
        <x:v>British University Vietnam</x:v>
      </x:c>
      <x:c r="Q455" s="259" t="str">
        <x:v>International Business Management</x:v>
      </x:c>
      <x:c r="R455" s="259" t="str">
        <x:v>Business / Economics / Finance</x:v>
      </x:c>
      <x:c r="S455" s="259" t="str">
        <x:v>hungnq.forwork@gmail.com</x:v>
      </x:c>
      <x:c r="T455" s="168" t="str">
        <x:v>Opportunity Platforms</x:v>
      </x:c>
      <x:c r="U455" s="73"/>
      <x:c r="V455" s="73"/>
      <x:c r="W455" s="73"/>
      <x:c r="X455" s="73"/>
      <x:c r="Y455" s="73"/>
      <x:c r="Z455" s="73"/>
    </x:row>
    <x:row r="456">
      <x:c r="A456" s="339" t="n">
        <x:v>242</x:v>
      </x:c>
      <x:c r="B456" s="340" t="str">
        <x:v>Team</x:v>
      </x:c>
      <x:c r="C456" s="340" t="n">
        <x:v>2</x:v>
      </x:c>
      <x:c r="D456" s="340" t="n">
        <x:v>2</x:v>
      </x:c>
      <x:c r="E456" s="309" t="str">
        <x:v>LUONG, Huyen</x:v>
      </x:c>
      <x:c r="F456" s="309" t="str">
        <x:v>Female</x:v>
      </x:c>
      <x:c r="G456" s="320" t="n">
        <x:v>38327</x:v>
      </x:c>
      <x:c r="H456" s="340" t="n">
        <x:v>21</x:v>
      </x:c>
      <x:c r="I456" s="345" t="b">
        <x:v>1</x:v>
      </x:c>
      <x:c r="J456" s="309" t="str">
        <x:v>Vietnamese</x:v>
      </x:c>
      <x:c r="K456" s="309" t="str">
        <x:v>Ho Chi Minh City, Vietnam</x:v>
      </x:c>
      <x:c r="L456" s="309" t="str">
        <x:v>Viet Nam</x:v>
      </x:c>
      <x:c r="M456" s="309" t="str">
        <x:v>Fresh graduate</x:v>
      </x:c>
      <x:c r="N456" s="309" t="str">
        <x:v>Fresh graduate</x:v>
      </x:c>
      <x:c r="O456" s="309" t="str">
        <x:v>British University Vietnam</x:v>
      </x:c>
      <x:c r="P456" s="309" t="str">
        <x:v>British University Vietnam</x:v>
      </x:c>
      <x:c r="Q456" s="309" t="str">
        <x:v>Tourism Management</x:v>
      </x:c>
      <x:c r="R456" s="309" t="str">
        <x:v>Business / Economics / Finance</x:v>
      </x:c>
      <x:c r="S456" s="309" t="str">
        <x:v>huyenlk.forwork@gmail.com</x:v>
      </x:c>
      <x:c r="T456" s="312" t="str">
        <x:v>Opportunity Platforms</x:v>
      </x:c>
      <x:c r="U456" s="73"/>
      <x:c r="V456" s="73"/>
      <x:c r="W456" s="73"/>
      <x:c r="X456" s="73"/>
      <x:c r="Y456" s="73"/>
      <x:c r="Z456" s="73"/>
    </x:row>
    <x:row r="457">
      <x:c r="A457" s="338" t="n">
        <x:v>243</x:v>
      </x:c>
      <x:c r="B457" s="268" t="str">
        <x:v>Team</x:v>
      </x:c>
      <x:c r="C457" s="268" t="n">
        <x:v>2</x:v>
      </x:c>
      <x:c r="D457" s="268" t="n">
        <x:v>1</x:v>
      </x:c>
      <x:c r="E457" s="259" t="str">
        <x:v>Besake Dipali</x:v>
      </x:c>
      <x:c r="F457" s="259" t="str">
        <x:v>Female</x:v>
      </x:c>
      <x:c r="G457" s="319" t="n">
        <x:v>38832</x:v>
      </x:c>
      <x:c r="H457" s="268" t="n">
        <x:v>20</x:v>
      </x:c>
      <x:c r="I457" s="344" t="b">
        <x:v>1</x:v>
      </x:c>
      <x:c r="J457" s="259" t="str">
        <x:v>Indian</x:v>
      </x:c>
      <x:c r="K457" s="259" t="str">
        <x:v>Kopargaon, Maharashtra, India</x:v>
      </x:c>
      <x:c r="L457" s="259" t="str">
        <x:v>India</x:v>
      </x:c>
      <x:c r="M457" s="259" t="str">
        <x:v>Undergraduate Student (Year 1 to 4)</x:v>
      </x:c>
      <x:c r="N457" s="259" t="str">
        <x:v>Undergraduate student</x:v>
      </x:c>
      <x:c r="O457" s="259" t="str">
        <x:v>Sanjivani University Kopargaon, Maharashtra, India</x:v>
      </x:c>
      <x:c r="P457" s="259" t="str">
        <x:v>Sanjivani University Kopargaon, Maharashtra, India</x:v>
      </x:c>
      <x:c r="Q457" s="259" t="str">
        <x:v>Bachelor Of Business Administration In International Business And Technology</x:v>
      </x:c>
      <x:c r="R457" s="259" t="str">
        <x:v>Business / Economics / Finance</x:v>
      </x:c>
      <x:c r="S457" s="259" t="str">
        <x:v>deepalibesake58@gmail.com</x:v>
      </x:c>
      <x:c r="T457" s="168" t="str">
        <x:v>GSLDC Official Website, University/Institution Announcement, Opportunity Platforms</x:v>
      </x:c>
      <x:c r="U457" s="73"/>
      <x:c r="V457" s="73"/>
      <x:c r="W457" s="73"/>
      <x:c r="X457" s="73"/>
      <x:c r="Y457" s="73"/>
      <x:c r="Z457" s="73"/>
    </x:row>
    <x:row r="458">
      <x:c r="A458" s="339" t="n">
        <x:v>243</x:v>
      </x:c>
      <x:c r="B458" s="340" t="str">
        <x:v>Team</x:v>
      </x:c>
      <x:c r="C458" s="340" t="n">
        <x:v>2</x:v>
      </x:c>
      <x:c r="D458" s="340" t="n">
        <x:v>2</x:v>
      </x:c>
      <x:c r="E458" s="309" t="str">
        <x:v>Gugale Rachana</x:v>
      </x:c>
      <x:c r="F458" s="309" t="str">
        <x:v>Female</x:v>
      </x:c>
      <x:c r="G458" s="320" t="n">
        <x:v>38493</x:v>
      </x:c>
      <x:c r="H458" s="340" t="n">
        <x:v>20</x:v>
      </x:c>
      <x:c r="I458" s="345" t="b">
        <x:v>1</x:v>
      </x:c>
      <x:c r="J458" s="309" t="str">
        <x:v>Indian</x:v>
      </x:c>
      <x:c r="K458" s="309" t="str">
        <x:v>Kopargaon, Maharashtra, India</x:v>
      </x:c>
      <x:c r="L458" s="309" t="str">
        <x:v>India</x:v>
      </x:c>
      <x:c r="M458" s="309" t="str">
        <x:v>Undergraduate Student (Year 1 to 4)</x:v>
      </x:c>
      <x:c r="N458" s="309" t="str">
        <x:v>Undergraduate student</x:v>
      </x:c>
      <x:c r="O458" s="309" t="str">
        <x:v>Sanjivani University Kopargaon, Maharashtra, India</x:v>
      </x:c>
      <x:c r="P458" s="309" t="str">
        <x:v>Sanjivani University Kopargaon, Maharashtra, India</x:v>
      </x:c>
      <x:c r="Q458" s="309" t="str">
        <x:v>Bachelor Of Business Administration In International</x:v>
      </x:c>
      <x:c r="R458" s="309" t="str">
        <x:v>Business / Economics / Finance</x:v>
      </x:c>
      <x:c r="S458" s="309" t="str">
        <x:v>rachanagugaleofficial@gmail.com</x:v>
      </x:c>
      <x:c r="T458" s="312" t="str">
        <x:v>GSLDC Official Website, University/Institution Announcement, Opportunity Platforms</x:v>
      </x:c>
      <x:c r="U458" s="73"/>
      <x:c r="V458" s="73"/>
      <x:c r="W458" s="73"/>
      <x:c r="X458" s="73"/>
      <x:c r="Y458" s="73"/>
      <x:c r="Z458" s="73"/>
    </x:row>
    <x:row r="459">
      <x:c r="A459" s="338" t="n">
        <x:v>244</x:v>
      </x:c>
      <x:c r="B459" s="268" t="str">
        <x:v>Individual</x:v>
      </x:c>
      <x:c r="C459" s="268" t="n">
        <x:v>1</x:v>
      </x:c>
      <x:c r="D459" s="268" t="n">
        <x:v>1</x:v>
      </x:c>
      <x:c r="E459" s="259" t="str">
        <x:v>Amoomo, Ester</x:v>
      </x:c>
      <x:c r="F459" s="259" t="str">
        <x:v>Female</x:v>
      </x:c>
      <x:c r="G459" s="319" t="n">
        <x:v>33360</x:v>
      </x:c>
      <x:c r="H459" s="268" t="n">
        <x:v>35</x:v>
      </x:c>
      <x:c r="I459" s="344" t="b">
        <x:v>1</x:v>
      </x:c>
      <x:c r="J459" s="259" t="str">
        <x:v>Namibian</x:v>
      </x:c>
      <x:c r="K459" s="259" t="str">
        <x:v>Namibia</x:v>
      </x:c>
      <x:c r="L459" s="259" t="str">
        <x:v>Namibia</x:v>
      </x:c>
      <x:c r="M459" s="259" t="str">
        <x:v>Employee for more than 5 years</x:v>
      </x:c>
      <x:c r="N459" s="259" t="str">
        <x:v>Employed / Professional</x:v>
      </x:c>
      <x:c r="O459" s="259" t="str">
        <x:v>Ministry of Education, Innovation, Youth, Sports, Arts and Culture</x:v>
      </x:c>
      <x:c r="P459" s="259" t="str">
        <x:v>Ministry Of Education, Innovation, Youth, Sports, Arts And Culture</x:v>
      </x:c>
      <x:c r="Q459" s="259" t="str">
        <x:v>Education</x:v>
      </x:c>
      <x:c r="R459" s="259" t="str">
        <x:v>Education / Humanities</x:v>
      </x:c>
      <x:c r="S459" s="259" t="str">
        <x:v>gwashamba913545@gmail.com</x:v>
      </x:c>
      <x:c r="T459" s="168" t="str">
        <x:v>GSLDC Social Media</x:v>
      </x:c>
      <x:c r="U459" s="73"/>
      <x:c r="V459" s="73"/>
      <x:c r="W459" s="73"/>
      <x:c r="X459" s="73"/>
      <x:c r="Y459" s="73"/>
      <x:c r="Z459" s="73"/>
    </x:row>
    <x:row r="460">
      <x:c r="A460" s="339" t="n">
        <x:v>245</x:v>
      </x:c>
      <x:c r="B460" s="340" t="str">
        <x:v>Team</x:v>
      </x:c>
      <x:c r="C460" s="340" t="n">
        <x:v>4</x:v>
      </x:c>
      <x:c r="D460" s="340" t="n">
        <x:v>1</x:v>
      </x:c>
      <x:c r="E460" s="309" t="str">
        <x:v>Harshith</x:v>
      </x:c>
      <x:c r="F460" s="309" t="str">
        <x:v>Male</x:v>
      </x:c>
      <x:c r="G460" s="320" t="n">
        <x:v>39278</x:v>
      </x:c>
      <x:c r="H460" s="340" t="n">
        <x:v>18</x:v>
      </x:c>
      <x:c r="I460" s="345" t="b">
        <x:v>1</x:v>
      </x:c>
      <x:c r="J460" s="309" t="str">
        <x:v>India</x:v>
      </x:c>
      <x:c r="K460" s="309" t="str">
        <x:v>Vizag</x:v>
      </x:c>
      <x:c r="L460" s="309" t="str">
        <x:v>India</x:v>
      </x:c>
      <x:c r="M460" s="309" t="str">
        <x:v>Undergraduate Student (Year 1 to 4)</x:v>
      </x:c>
      <x:c r="N460" s="309" t="str">
        <x:v>Undergraduate student</x:v>
      </x:c>
      <x:c r="O460" s="309" t="str">
        <x:v>Lendi institute of engineering and technology</x:v>
      </x:c>
      <x:c r="P460" s="309" t="str">
        <x:v>Lendi Institute Of Engineering And Technology</x:v>
      </x:c>
      <x:c r="Q460" s="309" t="str">
        <x:v>Btech 1st year CSE</x:v>
      </x:c>
      <x:c r="R460" s="309" t="str">
        <x:v>Engineering / Architecture</x:v>
      </x:c>
      <x:c r="S460" s="309" t="str">
        <x:v>harshith6754@gmail.com</x:v>
      </x:c>
      <x:c r="T460" s="312" t="str">
        <x:v>GSLDC Social Media</x:v>
      </x:c>
      <x:c r="U460" s="73"/>
      <x:c r="V460" s="73"/>
      <x:c r="W460" s="73"/>
      <x:c r="X460" s="73"/>
      <x:c r="Y460" s="73"/>
      <x:c r="Z460" s="73"/>
    </x:row>
    <x:row r="461">
      <x:c r="A461" s="338" t="n">
        <x:v>245</x:v>
      </x:c>
      <x:c r="B461" s="268" t="str">
        <x:v>Team</x:v>
      </x:c>
      <x:c r="C461" s="268" t="n">
        <x:v>4</x:v>
      </x:c>
      <x:c r="D461" s="268" t="n">
        <x:v>2</x:v>
      </x:c>
      <x:c r="E461" s="259" t="str">
        <x:v>Prem kumar</x:v>
      </x:c>
      <x:c r="F461" s="259" t="str">
        <x:v>Male</x:v>
      </x:c>
      <x:c r="G461" s="319" t="n">
        <x:v>39202</x:v>
      </x:c>
      <x:c r="H461" s="268" t="n">
        <x:v>19</x:v>
      </x:c>
      <x:c r="I461" s="344" t="b">
        <x:v>1</x:v>
      </x:c>
      <x:c r="J461" s="259" t="str">
        <x:v>India</x:v>
      </x:c>
      <x:c r="K461" s="259" t="str">
        <x:v>Vizianagaram</x:v>
      </x:c>
      <x:c r="L461" s="259" t="str">
        <x:v>India</x:v>
      </x:c>
      <x:c r="M461" s="259" t="str">
        <x:v>Undergraduate Student (Year 1 to 4)</x:v>
      </x:c>
      <x:c r="N461" s="259" t="str">
        <x:v>Undergraduate student</x:v>
      </x:c>
      <x:c r="O461" s="259" t="str">
        <x:v>Chaitanya degree college</x:v>
      </x:c>
      <x:c r="P461" s="259" t="str">
        <x:v>Chaitanya Degree College</x:v>
      </x:c>
      <x:c r="Q461" s="259" t="str">
        <x:v>B.sc computer science</x:v>
      </x:c>
      <x:c r="R461" s="259" t="str">
        <x:v>Computer Science / IT / AI</x:v>
      </x:c>
      <x:c r="S461" s="259" t="str">
        <x:v>prembarri778@gmail.com</x:v>
      </x:c>
      <x:c r="T461" s="168" t="str">
        <x:v>GSLDC Social Media</x:v>
      </x:c>
      <x:c r="U461" s="73"/>
      <x:c r="V461" s="73"/>
      <x:c r="W461" s="73"/>
      <x:c r="X461" s="73"/>
      <x:c r="Y461" s="73"/>
      <x:c r="Z461" s="73"/>
    </x:row>
    <x:row r="462">
      <x:c r="A462" s="339" t="n">
        <x:v>245</x:v>
      </x:c>
      <x:c r="B462" s="340" t="str">
        <x:v>Team</x:v>
      </x:c>
      <x:c r="C462" s="340" t="n">
        <x:v>4</x:v>
      </x:c>
      <x:c r="D462" s="340" t="n">
        <x:v>3</x:v>
      </x:c>
      <x:c r="E462" s="309" t="str">
        <x:v>Surya Srinivas</x:v>
      </x:c>
      <x:c r="F462" s="309" t="str">
        <x:v>Male</x:v>
      </x:c>
      <x:c r="G462" s="320" t="n">
        <x:v>39486</x:v>
      </x:c>
      <x:c r="H462" s="340" t="n">
        <x:v>18</x:v>
      </x:c>
      <x:c r="I462" s="345" t="b">
        <x:v>1</x:v>
      </x:c>
      <x:c r="J462" s="309" t="str">
        <x:v>Indian</x:v>
      </x:c>
      <x:c r="K462" s="309" t="str">
        <x:v>Visakhapatnam</x:v>
      </x:c>
      <x:c r="L462" s="309" t="str">
        <x:v>India</x:v>
      </x:c>
      <x:c r="M462" s="309" t="str">
        <x:v>Undergraduate Student (Year 1 to 4)</x:v>
      </x:c>
      <x:c r="N462" s="309" t="str">
        <x:v>Undergraduate student</x:v>
      </x:c>
      <x:c r="O462" s="309" t="str">
        <x:v>Lendi institute of engineering and technology</x:v>
      </x:c>
      <x:c r="P462" s="309" t="str">
        <x:v>Lendi Institute Of Engineering And Technology</x:v>
      </x:c>
      <x:c r="Q462" s="309" t="str">
        <x:v>B.Tech CSE</x:v>
      </x:c>
      <x:c r="R462" s="309" t="str">
        <x:v>Other</x:v>
      </x:c>
      <x:c r="S462" s="309" t="str">
        <x:v>errorfixgaming@gmail.com</x:v>
      </x:c>
      <x:c r="T462" s="312" t="str">
        <x:v>GSLDC Social Media</x:v>
      </x:c>
      <x:c r="U462" s="73"/>
      <x:c r="V462" s="73"/>
      <x:c r="W462" s="73"/>
      <x:c r="X462" s="73"/>
      <x:c r="Y462" s="73"/>
      <x:c r="Z462" s="73"/>
    </x:row>
    <x:row r="463">
      <x:c r="A463" s="338" t="n">
        <x:v>245</x:v>
      </x:c>
      <x:c r="B463" s="268" t="str">
        <x:v>Team</x:v>
      </x:c>
      <x:c r="C463" s="268" t="n">
        <x:v>4</x:v>
      </x:c>
      <x:c r="D463" s="268" t="n">
        <x:v>4</x:v>
      </x:c>
      <x:c r="E463" s="259" t="str">
        <x:v>Akhilesh krishna</x:v>
      </x:c>
      <x:c r="F463" s="259" t="str">
        <x:v>Male</x:v>
      </x:c>
      <x:c r="G463" s="319" t="n">
        <x:v>39476</x:v>
      </x:c>
      <x:c r="H463" s="268" t="n">
        <x:v>18</x:v>
      </x:c>
      <x:c r="I463" s="344" t="b">
        <x:v>1</x:v>
      </x:c>
      <x:c r="J463" s="259" t="str">
        <x:v>Indian</x:v>
      </x:c>
      <x:c r="K463" s="259" t="str">
        <x:v>Visakhapatnam</x:v>
      </x:c>
      <x:c r="L463" s="259" t="str">
        <x:v>India</x:v>
      </x:c>
      <x:c r="M463" s="259" t="str">
        <x:v>Undergraduate (Year 1 to 4)</x:v>
      </x:c>
      <x:c r="N463" s="259" t="str">
        <x:v>Undergraduate student</x:v>
      </x:c>
      <x:c r="O463" s="259" t="str">
        <x:v>Andhra University</x:v>
      </x:c>
      <x:c r="P463" s="259" t="str">
        <x:v>Andhra University</x:v>
      </x:c>
      <x:c r="Q463" s="259" t="str">
        <x:v>B.Tech CSE</x:v>
      </x:c>
      <x:c r="R463" s="259" t="str">
        <x:v>Other</x:v>
      </x:c>
      <x:c r="S463" s="259" t="str">
        <x:v>akhileshsaripilli@gmail.com</x:v>
      </x:c>
      <x:c r="T463" s="168" t="str">
        <x:v>GSLDC Social Media</x:v>
      </x:c>
      <x:c r="U463" s="73"/>
      <x:c r="V463" s="73"/>
      <x:c r="W463" s="73"/>
      <x:c r="X463" s="73"/>
      <x:c r="Y463" s="73"/>
      <x:c r="Z463" s="73"/>
    </x:row>
    <x:row r="464">
      <x:c r="A464" s="339" t="n">
        <x:v>246</x:v>
      </x:c>
      <x:c r="B464" s="340" t="str">
        <x:v>Team</x:v>
      </x:c>
      <x:c r="C464" s="340" t="n">
        <x:v>2</x:v>
      </x:c>
      <x:c r="D464" s="340" t="n">
        <x:v>1</x:v>
      </x:c>
      <x:c r="E464" s="309" t="str">
        <x:v>Din, Tahir Ud</x:v>
      </x:c>
      <x:c r="F464" s="309" t="str">
        <x:v>Male</x:v>
      </x:c>
      <x:c r="G464" s="320" t="n">
        <x:v>33486</x:v>
      </x:c>
      <x:c r="H464" s="340" t="n">
        <x:v>34</x:v>
      </x:c>
      <x:c r="I464" s="345" t="b">
        <x:v>1</x:v>
      </x:c>
      <x:c r="J464" s="309" t="str">
        <x:v>Pakistani</x:v>
      </x:c>
      <x:c r="K464" s="309" t="str">
        <x:v>Chitral, Pakistan</x:v>
      </x:c>
      <x:c r="L464" s="309" t="str">
        <x:v>Pakistan</x:v>
      </x:c>
      <x:c r="M464" s="309" t="str">
        <x:v>Entry level / New employee</x:v>
      </x:c>
      <x:c r="N464" s="309" t="str">
        <x:v>Employed / Professional</x:v>
      </x:c>
      <x:c r="O464" s="309" t="str">
        <x:v>Silver Jubilee Development Agency</x:v>
      </x:c>
      <x:c r="P464" s="309" t="str">
        <x:v>Silver Jubilee Development Agency</x:v>
      </x:c>
      <x:c r="Q464" s="309" t="str">
        <x:v>Officer</x:v>
      </x:c>
      <x:c r="R464" s="309" t="str">
        <x:v>Other</x:v>
      </x:c>
      <x:c r="S464" s="309" t="str">
        <x:v>tahiruddin44@gmail.com</x:v>
      </x:c>
      <x:c r="T464" s="312" t="str">
        <x:v>GSLDC Social Media, Opportunity Platforms</x:v>
      </x:c>
      <x:c r="U464" s="73"/>
      <x:c r="V464" s="73"/>
      <x:c r="W464" s="73"/>
      <x:c r="X464" s="73"/>
      <x:c r="Y464" s="73"/>
      <x:c r="Z464" s="73"/>
    </x:row>
    <x:row r="465">
      <x:c r="A465" s="338" t="n">
        <x:v>246</x:v>
      </x:c>
      <x:c r="B465" s="268" t="str">
        <x:v>Team</x:v>
      </x:c>
      <x:c r="C465" s="268" t="n">
        <x:v>2</x:v>
      </x:c>
      <x:c r="D465" s="268" t="n">
        <x:v>2</x:v>
      </x:c>
      <x:c r="E465" s="259" t="str">
        <x:v>n</x:v>
      </x:c>
      <x:c r="F465" s="259" t="str">
        <x:v>Male</x:v>
      </x:c>
      <x:c r="G465" s="319" t="n">
        <x:v>46099</x:v>
      </x:c>
      <x:c r="H465" s="268" t="n">
        <x:v>0</x:v>
      </x:c>
      <x:c r="I465" s="344" t="b">
        <x:v>0</x:v>
      </x:c>
      <x:c r="J465" s="259" t="str"/>
      <x:c r="K465" s="259" t="str"/>
      <x:c r="L465" s="259" t="str">
        <x:v>Unclear / Not specified</x:v>
      </x:c>
      <x:c r="M465" s="259" t="str"/>
      <x:c r="N465" s="259" t="str">
        <x:v>Not specified</x:v>
      </x:c>
      <x:c r="O465" s="259" t="str"/>
      <x:c r="P465" s="259" t="str"/>
      <x:c r="Q465" s="259" t="str"/>
      <x:c r="R465" s="259" t="str">
        <x:v>Not specified</x:v>
      </x:c>
      <x:c r="S465" s="259" t="str"/>
      <x:c r="T465" s="168" t="str">
        <x:v>GSLDC Social Media, Opportunity Platforms</x:v>
      </x:c>
      <x:c r="U465" s="73"/>
      <x:c r="V465" s="73"/>
      <x:c r="W465" s="73"/>
      <x:c r="X465" s="73"/>
      <x:c r="Y465" s="73"/>
      <x:c r="Z465" s="73"/>
    </x:row>
    <x:row r="466">
      <x:c r="A466" s="339" t="n">
        <x:v>247</x:v>
      </x:c>
      <x:c r="B466" s="340" t="str">
        <x:v>Individual</x:v>
      </x:c>
      <x:c r="C466" s="340" t="n">
        <x:v>1</x:v>
      </x:c>
      <x:c r="D466" s="340" t="n">
        <x:v>1</x:v>
      </x:c>
      <x:c r="E466" s="309" t="str">
        <x:v>ABDULLAHI, Musa</x:v>
      </x:c>
      <x:c r="F466" s="309" t="str">
        <x:v>Male</x:v>
      </x:c>
      <x:c r="G466" s="320" t="n">
        <x:v>37063</x:v>
      </x:c>
      <x:c r="H466" s="340" t="n">
        <x:v>24</x:v>
      </x:c>
      <x:c r="I466" s="345" t="b">
        <x:v>1</x:v>
      </x:c>
      <x:c r="J466" s="309" t="str">
        <x:v>Nigerian</x:v>
      </x:c>
      <x:c r="K466" s="309" t="str">
        <x:v>Damaturu, Nigeria</x:v>
      </x:c>
      <x:c r="L466" s="309" t="str">
        <x:v>Nigeria</x:v>
      </x:c>
      <x:c r="M466" s="309" t="str">
        <x:v>Entry level / New employee</x:v>
      </x:c>
      <x:c r="N466" s="309" t="str">
        <x:v>Employed / Professional</x:v>
      </x:c>
      <x:c r="O466" s="309" t="str">
        <x:v>UNICEF Generation Unlimited Nigeria (YPAT)</x:v>
      </x:c>
      <x:c r="P466" s="309" t="str">
        <x:v>Massachusetts Institute of Technology</x:v>
      </x:c>
      <x:c r="Q466" s="309" t="str">
        <x:v>Youth Policy Advocate (Child Protection, Education &amp; Peacebuilding)</x:v>
      </x:c>
      <x:c r="R466" s="309" t="str">
        <x:v>Policy / Law / Social Sciences</x:v>
      </x:c>
      <x:c r="S466" s="309" t="str">
        <x:v>abbahyb@gmail.com</x:v>
      </x:c>
      <x:c r="T466" s="312" t="str">
        <x:v>Opportunity Platforms</x:v>
      </x:c>
      <x:c r="U466" s="73"/>
      <x:c r="V466" s="73"/>
      <x:c r="W466" s="73"/>
      <x:c r="X466" s="73"/>
      <x:c r="Y466" s="73"/>
      <x:c r="Z466" s="73"/>
    </x:row>
    <x:row r="467">
      <x:c r="A467" s="338" t="n">
        <x:v>248</x:v>
      </x:c>
      <x:c r="B467" s="268" t="str">
        <x:v>Individual</x:v>
      </x:c>
      <x:c r="C467" s="268" t="n">
        <x:v>1</x:v>
      </x:c>
      <x:c r="D467" s="268" t="n">
        <x:v>1</x:v>
      </x:c>
      <x:c r="E467" s="259" t="str">
        <x:v>ElSadi</x:v>
      </x:c>
      <x:c r="F467" s="259" t="str">
        <x:v>Male</x:v>
      </x:c>
      <x:c r="G467" s="319" t="n">
        <x:v>35640</x:v>
      </x:c>
      <x:c r="H467" s="268" t="n">
        <x:v>28</x:v>
      </x:c>
      <x:c r="I467" s="344" t="b">
        <x:v>1</x:v>
      </x:c>
      <x:c r="J467" s="259" t="str">
        <x:v>Palestinian</x:v>
      </x:c>
      <x:c r="K467" s="259" t="str">
        <x:v>United States</x:v>
      </x:c>
      <x:c r="L467" s="259" t="str">
        <x:v>United States</x:v>
      </x:c>
      <x:c r="M467" s="259" t="str">
        <x:v>Founder and Owner</x:v>
      </x:c>
      <x:c r="N467" s="259" t="str">
        <x:v>Self-employed / Entrepreneur</x:v>
      </x:c>
      <x:c r="O467" s="259" t="str">
        <x:v>Blue Filter</x:v>
      </x:c>
      <x:c r="P467" s="259" t="str">
        <x:v>Blue Filter</x:v>
      </x:c>
      <x:c r="Q467" s="259" t="str">
        <x:v>Master in Water and Environment</x:v>
      </x:c>
      <x:c r="R467" s="259" t="str">
        <x:v>Environment / Agriculture</x:v>
      </x:c>
      <x:c r="S467" s="259" t="str">
        <x:v>salahsadi16@gmail.com</x:v>
      </x:c>
      <x:c r="T467" s="168" t="str">
        <x:v>GSLDC Official Website, GSLDC Social Media, UNITAR Platform</x:v>
      </x:c>
      <x:c r="U467" s="73"/>
      <x:c r="V467" s="73"/>
      <x:c r="W467" s="73"/>
      <x:c r="X467" s="73"/>
      <x:c r="Y467" s="73"/>
      <x:c r="Z467" s="73"/>
    </x:row>
    <x:row r="468">
      <x:c r="A468" s="339" t="n">
        <x:v>249</x:v>
      </x:c>
      <x:c r="B468" s="340" t="str">
        <x:v>Individual</x:v>
      </x:c>
      <x:c r="C468" s="340" t="n">
        <x:v>1</x:v>
      </x:c>
      <x:c r="D468" s="340" t="n">
        <x:v>1</x:v>
      </x:c>
      <x:c r="E468" s="309" t="str">
        <x:v>MUKHERJEE, SHEBOK</x:v>
      </x:c>
      <x:c r="F468" s="309" t="str">
        <x:v>Male</x:v>
      </x:c>
      <x:c r="G468" s="320" t="n">
        <x:v>38704</x:v>
      </x:c>
      <x:c r="H468" s="340" t="n">
        <x:v>20</x:v>
      </x:c>
      <x:c r="I468" s="345" t="b">
        <x:v>1</x:v>
      </x:c>
      <x:c r="J468" s="309" t="str">
        <x:v>BANGLADESHI</x:v>
      </x:c>
      <x:c r="K468" s="309" t="str">
        <x:v>JASHORE, BANGLADESH</x:v>
      </x:c>
      <x:c r="L468" s="309" t="str">
        <x:v>Bangladesh</x:v>
      </x:c>
      <x:c r="M468" s="309" t="str">
        <x:v>Undergraduate Student (Year 1 to 4)</x:v>
      </x:c>
      <x:c r="N468" s="309" t="str">
        <x:v>Undergraduate student</x:v>
      </x:c>
      <x:c r="O468" s="309" t="str">
        <x:v>UNIVERSITY OF DELHI</x:v>
      </x:c>
      <x:c r="P468" s="309" t="str">
        <x:v>University of Delhi</x:v>
      </x:c>
      <x:c r="Q468" s="309" t="str">
        <x:v>BACHELOR OF COMMERCE</x:v>
      </x:c>
      <x:c r="R468" s="309" t="str">
        <x:v>Business / Economics / Finance</x:v>
      </x:c>
      <x:c r="S468" s="309" t="str">
        <x:v>shebok2024@ramjas.du.ac.in</x:v>
      </x:c>
      <x:c r="T468" s="312" t="str">
        <x:v>Opportunity Platforms</x:v>
      </x:c>
      <x:c r="U468" s="73"/>
      <x:c r="V468" s="73"/>
      <x:c r="W468" s="73"/>
      <x:c r="X468" s="73"/>
      <x:c r="Y468" s="73"/>
      <x:c r="Z468" s="73"/>
    </x:row>
    <x:row r="469">
      <x:c r="A469" s="338" t="n">
        <x:v>250</x:v>
      </x:c>
      <x:c r="B469" s="268" t="str">
        <x:v>Team</x:v>
      </x:c>
      <x:c r="C469" s="268" t="n">
        <x:v>2</x:v>
      </x:c>
      <x:c r="D469" s="268" t="n">
        <x:v>1</x:v>
      </x:c>
      <x:c r="E469" s="259" t="str">
        <x:v>Venugopal, Varsha</x:v>
      </x:c>
      <x:c r="F469" s="259" t="str">
        <x:v>Female</x:v>
      </x:c>
      <x:c r="G469" s="319" t="n">
        <x:v>37138</x:v>
      </x:c>
      <x:c r="H469" s="268" t="n">
        <x:v>24</x:v>
      </x:c>
      <x:c r="I469" s="344" t="b">
        <x:v>1</x:v>
      </x:c>
      <x:c r="J469" s="259" t="str">
        <x:v>Indian</x:v>
      </x:c>
      <x:c r="K469" s="259" t="str">
        <x:v>Kerala, India</x:v>
      </x:c>
      <x:c r="L469" s="259" t="str">
        <x:v>India</x:v>
      </x:c>
      <x:c r="M469" s="259" t="str">
        <x:v>Entry level / New employee</x:v>
      </x:c>
      <x:c r="N469" s="259" t="str">
        <x:v>Employed / Professional</x:v>
      </x:c>
      <x:c r="O469" s="259" t="str">
        <x:v>Symbiosis International University</x:v>
      </x:c>
      <x:c r="P469" s="259" t="str">
        <x:v>Symbiosis International University</x:v>
      </x:c>
      <x:c r="Q469" s="259" t="str">
        <x:v>MBA Sports Management</x:v>
      </x:c>
      <x:c r="R469" s="259" t="str">
        <x:v>Business / Economics / Finance</x:v>
      </x:c>
      <x:c r="S469" s="259" t="str">
        <x:v>varsha.venugopal04@gmail.com</x:v>
      </x:c>
      <x:c r="T469" s="168" t="str">
        <x:v>Recommendation / Word of mouth</x:v>
      </x:c>
      <x:c r="U469" s="73"/>
      <x:c r="V469" s="73"/>
      <x:c r="W469" s="73"/>
      <x:c r="X469" s="73"/>
      <x:c r="Y469" s="73"/>
      <x:c r="Z469" s="73"/>
    </x:row>
    <x:row r="470">
      <x:c r="A470" s="339" t="n">
        <x:v>250</x:v>
      </x:c>
      <x:c r="B470" s="340" t="str">
        <x:v>Team</x:v>
      </x:c>
      <x:c r="C470" s="340" t="n">
        <x:v>2</x:v>
      </x:c>
      <x:c r="D470" s="340" t="n">
        <x:v>2</x:v>
      </x:c>
      <x:c r="E470" s="309" t="str">
        <x:v>Deolal, Akshita</x:v>
      </x:c>
      <x:c r="F470" s="309" t="str">
        <x:v>Female</x:v>
      </x:c>
      <x:c r="G470" s="320" t="n">
        <x:v>37968</x:v>
      </x:c>
      <x:c r="H470" s="340" t="n">
        <x:v>22</x:v>
      </x:c>
      <x:c r="I470" s="345" t="b">
        <x:v>1</x:v>
      </x:c>
      <x:c r="J470" s="309" t="str">
        <x:v>Indian</x:v>
      </x:c>
      <x:c r="K470" s="309" t="str">
        <x:v>Mumbai, India</x:v>
      </x:c>
      <x:c r="L470" s="309" t="str">
        <x:v>India</x:v>
      </x:c>
      <x:c r="M470" s="309" t="str">
        <x:v>Fresh graduate</x:v>
      </x:c>
      <x:c r="N470" s="309" t="str">
        <x:v>Fresh graduate</x:v>
      </x:c>
      <x:c r="O470" s="309" t="str">
        <x:v>Symbiosis International University</x:v>
      </x:c>
      <x:c r="P470" s="309" t="str">
        <x:v>Symbiosis International University</x:v>
      </x:c>
      <x:c r="Q470" s="309" t="str">
        <x:v>MBA Sports Management</x:v>
      </x:c>
      <x:c r="R470" s="309" t="str">
        <x:v>Business / Economics / Finance</x:v>
      </x:c>
      <x:c r="S470" s="309" t="str">
        <x:v>akshita.deolal27@ssss.edu.in</x:v>
      </x:c>
      <x:c r="T470" s="312" t="str">
        <x:v>Recommendation / Word of mouth</x:v>
      </x:c>
      <x:c r="U470" s="73"/>
      <x:c r="V470" s="73"/>
      <x:c r="W470" s="73"/>
      <x:c r="X470" s="73"/>
      <x:c r="Y470" s="73"/>
      <x:c r="Z470" s="73"/>
    </x:row>
    <x:row r="471">
      <x:c r="A471" s="338" t="n">
        <x:v>251</x:v>
      </x:c>
      <x:c r="B471" s="268" t="str">
        <x:v>Individual</x:v>
      </x:c>
      <x:c r="C471" s="268" t="n">
        <x:v>1</x:v>
      </x:c>
      <x:c r="D471" s="268" t="n">
        <x:v>1</x:v>
      </x:c>
      <x:c r="E471" s="259" t="str">
        <x:v>NDWIGA, Victor</x:v>
      </x:c>
      <x:c r="F471" s="259" t="str">
        <x:v>Male</x:v>
      </x:c>
      <x:c r="G471" s="319" t="n">
        <x:v>38167</x:v>
      </x:c>
      <x:c r="H471" s="268" t="n">
        <x:v>21</x:v>
      </x:c>
      <x:c r="I471" s="344" t="b">
        <x:v>1</x:v>
      </x:c>
      <x:c r="J471" s="259" t="str">
        <x:v>Kenyan</x:v>
      </x:c>
      <x:c r="K471" s="259" t="str">
        <x:v>Nairobi, Kenya</x:v>
      </x:c>
      <x:c r="L471" s="259" t="str">
        <x:v>Kenya</x:v>
      </x:c>
      <x:c r="M471" s="259" t="str">
        <x:v>Undergraduate Student (Year 1 to 4)</x:v>
      </x:c>
      <x:c r="N471" s="259" t="str">
        <x:v>Undergraduate student</x:v>
      </x:c>
      <x:c r="O471" s="259" t="str">
        <x:v>University of Nairobi</x:v>
      </x:c>
      <x:c r="P471" s="259" t="str">
        <x:v>University of Nairobi</x:v>
      </x:c>
      <x:c r="Q471" s="259" t="str">
        <x:v>International Relations</x:v>
      </x:c>
      <x:c r="R471" s="259" t="str">
        <x:v>Policy / Law / Social Sciences</x:v>
      </x:c>
      <x:c r="S471" s="259" t="str">
        <x:v>munyindwigaz@gmail.com</x:v>
      </x:c>
      <x:c r="T471" s="168" t="str">
        <x:v>Opportunity Platforms</x:v>
      </x:c>
      <x:c r="U471" s="73"/>
      <x:c r="V471" s="73"/>
      <x:c r="W471" s="73"/>
      <x:c r="X471" s="73"/>
      <x:c r="Y471" s="73"/>
      <x:c r="Z471" s="73"/>
    </x:row>
    <x:row r="472">
      <x:c r="A472" s="339" t="n">
        <x:v>252</x:v>
      </x:c>
      <x:c r="B472" s="340" t="str">
        <x:v>Individual</x:v>
      </x:c>
      <x:c r="C472" s="340" t="n">
        <x:v>1</x:v>
      </x:c>
      <x:c r="D472" s="340" t="n">
        <x:v>1</x:v>
      </x:c>
      <x:c r="E472" s="309" t="str">
        <x:v>Nzeakor Charity Chizoba</x:v>
      </x:c>
      <x:c r="F472" s="309" t="str">
        <x:v>Female</x:v>
      </x:c>
      <x:c r="G472" s="320" t="n">
        <x:v>34499</x:v>
      </x:c>
      <x:c r="H472" s="340" t="n">
        <x:v>31</x:v>
      </x:c>
      <x:c r="I472" s="345" t="b">
        <x:v>1</x:v>
      </x:c>
      <x:c r="J472" s="309" t="str">
        <x:v>Nigeria</x:v>
      </x:c>
      <x:c r="K472" s="309" t="str">
        <x:v>Abuja, NIGERIA</x:v>
      </x:c>
      <x:c r="L472" s="309" t="str">
        <x:v>Nigeria</x:v>
      </x:c>
      <x:c r="M472" s="309" t="str">
        <x:v>Masters Research Student</x:v>
      </x:c>
      <x:c r="N472" s="309" t="str">
        <x:v>Postgraduate / Researcher</x:v>
      </x:c>
      <x:c r="O472" s="309" t="str">
        <x:v>Saint Petersburg State University of Information Technology Mechanics and Optics</x:v>
      </x:c>
      <x:c r="P472" s="309" t="str">
        <x:v>Saint Petersburg State University Of Information Technology Mechanics And Optics</x:v>
      </x:c>
      <x:c r="Q472" s="309" t="str">
        <x:v>Digital Urban Studies</x:v>
      </x:c>
      <x:c r="R472" s="309" t="str">
        <x:v>Computer Science / IT / AI</x:v>
      </x:c>
      <x:c r="S472" s="309" t="str">
        <x:v>hannyrapheal@gmail.com</x:v>
      </x:c>
      <x:c r="T472" s="312" t="str">
        <x:v>UNITAR Platform</x:v>
      </x:c>
      <x:c r="U472" s="73"/>
      <x:c r="V472" s="73"/>
      <x:c r="W472" s="73"/>
      <x:c r="X472" s="73"/>
      <x:c r="Y472" s="73"/>
      <x:c r="Z472" s="73"/>
    </x:row>
    <x:row r="473">
      <x:c r="A473" s="338" t="n">
        <x:v>253</x:v>
      </x:c>
      <x:c r="B473" s="268" t="str">
        <x:v>Team</x:v>
      </x:c>
      <x:c r="C473" s="268" t="n">
        <x:v>2</x:v>
      </x:c>
      <x:c r="D473" s="268" t="n">
        <x:v>1</x:v>
      </x:c>
      <x:c r="E473" s="259" t="str">
        <x:v>Gugale Rachana</x:v>
      </x:c>
      <x:c r="F473" s="259" t="str">
        <x:v>Female</x:v>
      </x:c>
      <x:c r="G473" s="319" t="n">
        <x:v>38493</x:v>
      </x:c>
      <x:c r="H473" s="268" t="n">
        <x:v>20</x:v>
      </x:c>
      <x:c r="I473" s="344" t="b">
        <x:v>1</x:v>
      </x:c>
      <x:c r="J473" s="259" t="str">
        <x:v>Indian</x:v>
      </x:c>
      <x:c r="K473" s="259" t="str">
        <x:v>Kopargaon, Maharashtra, India</x:v>
      </x:c>
      <x:c r="L473" s="259" t="str">
        <x:v>India</x:v>
      </x:c>
      <x:c r="M473" s="259" t="str">
        <x:v>Undergraduate Student (Year 1 to 4)</x:v>
      </x:c>
      <x:c r="N473" s="259" t="str">
        <x:v>Undergraduate student</x:v>
      </x:c>
      <x:c r="O473" s="259" t="str">
        <x:v>Sanjivani University Kopargoan, Maharashtra, India</x:v>
      </x:c>
      <x:c r="P473" s="259" t="str">
        <x:v>Sanjivani University Kopargoan, Maharashtra, India</x:v>
      </x:c>
      <x:c r="Q473" s="259" t="str">
        <x:v>BBA - IB and Tech</x:v>
      </x:c>
      <x:c r="R473" s="259" t="str">
        <x:v>Business / Economics / Finance</x:v>
      </x:c>
      <x:c r="S473" s="259" t="str">
        <x:v>rachana.gugale24@sanjivani.edu.in</x:v>
      </x:c>
      <x:c r="T473" s="168" t="str">
        <x:v>University/Institution Announcement</x:v>
      </x:c>
      <x:c r="U473" s="73"/>
      <x:c r="V473" s="73"/>
      <x:c r="W473" s="73"/>
      <x:c r="X473" s="73"/>
      <x:c r="Y473" s="73"/>
      <x:c r="Z473" s="73"/>
    </x:row>
    <x:row r="474">
      <x:c r="A474" s="339" t="n">
        <x:v>253</x:v>
      </x:c>
      <x:c r="B474" s="340" t="str">
        <x:v>Team</x:v>
      </x:c>
      <x:c r="C474" s="340" t="n">
        <x:v>2</x:v>
      </x:c>
      <x:c r="D474" s="340" t="n">
        <x:v>2</x:v>
      </x:c>
      <x:c r="E474" s="309" t="str">
        <x:v>Besake Dipali</x:v>
      </x:c>
      <x:c r="F474" s="309" t="str">
        <x:v>Female</x:v>
      </x:c>
      <x:c r="G474" s="320" t="n">
        <x:v>38832</x:v>
      </x:c>
      <x:c r="H474" s="340" t="n">
        <x:v>20</x:v>
      </x:c>
      <x:c r="I474" s="345" t="b">
        <x:v>1</x:v>
      </x:c>
      <x:c r="J474" s="309" t="str">
        <x:v>Indian</x:v>
      </x:c>
      <x:c r="K474" s="309" t="str">
        <x:v>Kopargaon, Maharashtra, India</x:v>
      </x:c>
      <x:c r="L474" s="309" t="str">
        <x:v>India</x:v>
      </x:c>
      <x:c r="M474" s="309" t="str">
        <x:v>Undergraduate Student (Year 1 to 4)</x:v>
      </x:c>
      <x:c r="N474" s="309" t="str">
        <x:v>Undergraduate student</x:v>
      </x:c>
      <x:c r="O474" s="309" t="str">
        <x:v>Sanjivani University Kopargoan, Maharashtra, India</x:v>
      </x:c>
      <x:c r="P474" s="309" t="str">
        <x:v>Sanjivani University Kopargoan, Maharashtra, India</x:v>
      </x:c>
      <x:c r="Q474" s="309" t="str">
        <x:v>BBA IB and Tech</x:v>
      </x:c>
      <x:c r="R474" s="309" t="str">
        <x:v>Business / Economics / Finance</x:v>
      </x:c>
      <x:c r="S474" s="309" t="str">
        <x:v>deepalibesake58@gmail.com</x:v>
      </x:c>
      <x:c r="T474" s="312" t="str">
        <x:v>University/Institution Announcement</x:v>
      </x:c>
      <x:c r="U474" s="73"/>
      <x:c r="V474" s="73"/>
      <x:c r="W474" s="73"/>
      <x:c r="X474" s="73"/>
      <x:c r="Y474" s="73"/>
      <x:c r="Z474" s="73"/>
    </x:row>
    <x:row r="475">
      <x:c r="A475" s="338" t="n">
        <x:v>254</x:v>
      </x:c>
      <x:c r="B475" s="268" t="str">
        <x:v>Individual</x:v>
      </x:c>
      <x:c r="C475" s="268" t="n">
        <x:v>1</x:v>
      </x:c>
      <x:c r="D475" s="268" t="n">
        <x:v>1</x:v>
      </x:c>
      <x:c r="E475" s="259" t="str">
        <x:v>KUMAR, AVINASH</x:v>
      </x:c>
      <x:c r="F475" s="259" t="str">
        <x:v>Male</x:v>
      </x:c>
      <x:c r="G475" s="319" t="n">
        <x:v>35353</x:v>
      </x:c>
      <x:c r="H475" s="268" t="n">
        <x:v>29</x:v>
      </x:c>
      <x:c r="I475" s="344" t="b">
        <x:v>1</x:v>
      </x:c>
      <x:c r="J475" s="259" t="str">
        <x:v>INDIAN</x:v>
      </x:c>
      <x:c r="K475" s="259" t="str">
        <x:v>PUDUCHERRY, INDIA</x:v>
      </x:c>
      <x:c r="L475" s="259" t="str">
        <x:v>India</x:v>
      </x:c>
      <x:c r="M475" s="259" t="str">
        <x:v>RESEARCH SCHOLAR</x:v>
      </x:c>
      <x:c r="N475" s="259" t="str">
        <x:v>Postgraduate / Researcher</x:v>
      </x:c>
      <x:c r="O475" s="259" t="str">
        <x:v>PONDICHERRY UNIVERSITY,  PUDUCHERRY , INDIA</x:v>
      </x:c>
      <x:c r="P475" s="259" t="str">
        <x:v>Pondicherry University, Puducherry , India</x:v>
      </x:c>
      <x:c r="Q475" s="259" t="str">
        <x:v>Phd</x:v>
      </x:c>
      <x:c r="R475" s="259" t="str">
        <x:v>Other</x:v>
      </x:c>
      <x:c r="S475" s="259" t="str">
        <x:v>akmandal151096@pondiuni.ac.in</x:v>
      </x:c>
      <x:c r="T475" s="168" t="str">
        <x:v>Head of the Centre Recommendation</x:v>
      </x:c>
      <x:c r="U475" s="73"/>
      <x:c r="V475" s="73"/>
      <x:c r="W475" s="73"/>
      <x:c r="X475" s="73"/>
      <x:c r="Y475" s="73"/>
      <x:c r="Z475" s="73"/>
    </x:row>
    <x:row r="476">
      <x:c r="A476" s="339" t="n">
        <x:v>255</x:v>
      </x:c>
      <x:c r="B476" s="340" t="str">
        <x:v>Individual</x:v>
      </x:c>
      <x:c r="C476" s="340" t="n">
        <x:v>1</x:v>
      </x:c>
      <x:c r="D476" s="340" t="n">
        <x:v>1</x:v>
      </x:c>
      <x:c r="E476" s="309" t="str">
        <x:v>Mkwizu , Alex</x:v>
      </x:c>
      <x:c r="F476" s="309" t="str">
        <x:v>Male</x:v>
      </x:c>
      <x:c r="G476" s="320" t="n">
        <x:v>37029</x:v>
      </x:c>
      <x:c r="H476" s="340" t="n">
        <x:v>24</x:v>
      </x:c>
      <x:c r="I476" s="345" t="b">
        <x:v>1</x:v>
      </x:c>
      <x:c r="J476" s="309" t="str">
        <x:v>Tanzania</x:v>
      </x:c>
      <x:c r="K476" s="309" t="str">
        <x:v>Tanzania , Dar es Salaam</x:v>
      </x:c>
      <x:c r="L476" s="309" t="str">
        <x:v>Tanzania, United Republic of</x:v>
      </x:c>
      <x:c r="M476" s="309" t="str">
        <x:v>Undergraduate Student (Year 1 to 4)</x:v>
      </x:c>
      <x:c r="N476" s="309" t="str">
        <x:v>Undergraduate student</x:v>
      </x:c>
      <x:c r="O476" s="309" t="str">
        <x:v>University Of Dar es Salaam</x:v>
      </x:c>
      <x:c r="P476" s="309" t="str">
        <x:v>University Of Dar Es Salaam</x:v>
      </x:c>
      <x:c r="Q476" s="309" t="str">
        <x:v>Bsc In Computer Science</x:v>
      </x:c>
      <x:c r="R476" s="309" t="str">
        <x:v>Computer Science / IT / AI</x:v>
      </x:c>
      <x:c r="S476" s="309" t="str">
        <x:v>alexgmkwizu@gmail.com</x:v>
      </x:c>
      <x:c r="T476" s="312" t="str">
        <x:v>Opportunity Platforms</x:v>
      </x:c>
      <x:c r="U476" s="73"/>
      <x:c r="V476" s="73"/>
      <x:c r="W476" s="73"/>
      <x:c r="X476" s="73"/>
      <x:c r="Y476" s="73"/>
      <x:c r="Z476" s="73"/>
    </x:row>
    <x:row r="477">
      <x:c r="A477" s="338" t="n">
        <x:v>256</x:v>
      </x:c>
      <x:c r="B477" s="268" t="str">
        <x:v>Team</x:v>
      </x:c>
      <x:c r="C477" s="268" t="n">
        <x:v>3</x:v>
      </x:c>
      <x:c r="D477" s="268" t="n">
        <x:v>1</x:v>
      </x:c>
      <x:c r="E477" s="259" t="str">
        <x:v>Kiendi,Lilian</x:v>
      </x:c>
      <x:c r="F477" s="259" t="str">
        <x:v>Female</x:v>
      </x:c>
      <x:c r="G477" s="319" t="n">
        <x:v>37333</x:v>
      </x:c>
      <x:c r="H477" s="268" t="n">
        <x:v>24</x:v>
      </x:c>
      <x:c r="I477" s="344" t="b">
        <x:v>1</x:v>
      </x:c>
      <x:c r="J477" s="259" t="str">
        <x:v>Kenyan</x:v>
      </x:c>
      <x:c r="K477" s="259" t="str">
        <x:v>Kenya,Nairobi</x:v>
      </x:c>
      <x:c r="L477" s="259" t="str">
        <x:v>Kenya</x:v>
      </x:c>
      <x:c r="M477" s="259" t="str">
        <x:v>Entry level / New employee</x:v>
      </x:c>
      <x:c r="N477" s="259" t="str">
        <x:v>Employed / Professional</x:v>
      </x:c>
      <x:c r="O477" s="259" t="str">
        <x:v>Utooni Development NGO</x:v>
      </x:c>
      <x:c r="P477" s="259" t="str">
        <x:v>Utooni Development Ngo</x:v>
      </x:c>
      <x:c r="Q477" s="259" t="str">
        <x:v>Communications &amp;climate advocate</x:v>
      </x:c>
      <x:c r="R477" s="259" t="str">
        <x:v>Environment / Agriculture</x:v>
      </x:c>
      <x:c r="S477" s="259" t="str">
        <x:v>misskiendy@gmail.com</x:v>
      </x:c>
      <x:c r="T477" s="168" t="str">
        <x:v>UNITAR Platform</x:v>
      </x:c>
      <x:c r="U477" s="73"/>
      <x:c r="V477" s="73"/>
      <x:c r="W477" s="73"/>
      <x:c r="X477" s="73"/>
      <x:c r="Y477" s="73"/>
      <x:c r="Z477" s="73"/>
    </x:row>
    <x:row r="478">
      <x:c r="A478" s="339" t="n">
        <x:v>256</x:v>
      </x:c>
      <x:c r="B478" s="340" t="str">
        <x:v>Team</x:v>
      </x:c>
      <x:c r="C478" s="340" t="n">
        <x:v>3</x:v>
      </x:c>
      <x:c r="D478" s="340" t="n">
        <x:v>2</x:v>
      </x:c>
      <x:c r="E478" s="309" t="str">
        <x:v>Mureithi ,Melvin</x:v>
      </x:c>
      <x:c r="F478" s="309" t="str">
        <x:v>Female</x:v>
      </x:c>
      <x:c r="G478" s="320" t="n">
        <x:v>37329</x:v>
      </x:c>
      <x:c r="H478" s="340" t="n">
        <x:v>24</x:v>
      </x:c>
      <x:c r="I478" s="345" t="b">
        <x:v>1</x:v>
      </x:c>
      <x:c r="J478" s="309" t="str">
        <x:v>Kenyan</x:v>
      </x:c>
      <x:c r="K478" s="309" t="str">
        <x:v>Kenya,Nairobi</x:v>
      </x:c>
      <x:c r="L478" s="309" t="str">
        <x:v>Kenya</x:v>
      </x:c>
      <x:c r="M478" s="309" t="str">
        <x:v>Entry level / New employee</x:v>
      </x:c>
      <x:c r="N478" s="309" t="str">
        <x:v>Employed / Professional</x:v>
      </x:c>
      <x:c r="O478" s="309" t="str">
        <x:v>Kenya Counseling Psychologist Association</x:v>
      </x:c>
      <x:c r="P478" s="309" t="str">
        <x:v>Kenya Counseling Psychologist Association</x:v>
      </x:c>
      <x:c r="Q478" s="309" t="str">
        <x:v>Technical Lead (Data Systems &amp; Community Platforms)</x:v>
      </x:c>
      <x:c r="R478" s="309" t="str">
        <x:v>Computer Science / IT / AI</x:v>
      </x:c>
      <x:c r="S478" s="309" t="str">
        <x:v>mureithimelvin02@gmail.com</x:v>
      </x:c>
      <x:c r="T478" s="312" t="str">
        <x:v>UNITAR Platform</x:v>
      </x:c>
      <x:c r="U478" s="73"/>
      <x:c r="V478" s="73"/>
      <x:c r="W478" s="73"/>
      <x:c r="X478" s="73"/>
      <x:c r="Y478" s="73"/>
      <x:c r="Z478" s="73"/>
    </x:row>
    <x:row r="479">
      <x:c r="A479" s="338" t="n">
        <x:v>256</x:v>
      </x:c>
      <x:c r="B479" s="268" t="str">
        <x:v>Team</x:v>
      </x:c>
      <x:c r="C479" s="268" t="n">
        <x:v>3</x:v>
      </x:c>
      <x:c r="D479" s="268" t="n">
        <x:v>3</x:v>
      </x:c>
      <x:c r="E479" s="259" t="str">
        <x:v>Kipngetich,Lavinah</x:v>
      </x:c>
      <x:c r="F479" s="259" t="str">
        <x:v>Female</x:v>
      </x:c>
      <x:c r="G479" s="319" t="n">
        <x:v>38061</x:v>
      </x:c>
      <x:c r="H479" s="268" t="n">
        <x:v>22</x:v>
      </x:c>
      <x:c r="I479" s="344" t="b">
        <x:v>1</x:v>
      </x:c>
      <x:c r="J479" s="259" t="str">
        <x:v>Kenyan</x:v>
      </x:c>
      <x:c r="K479" s="259" t="str">
        <x:v>Kenya,Nairobi</x:v>
      </x:c>
      <x:c r="L479" s="259" t="str">
        <x:v>Kenya</x:v>
      </x:c>
      <x:c r="M479" s="259" t="str">
        <x:v>Undergraduate Student (Year 1 to 4)</x:v>
      </x:c>
      <x:c r="N479" s="259" t="str">
        <x:v>Undergraduate student</x:v>
      </x:c>
      <x:c r="O479" s="259" t="str">
        <x:v>Machakos University</x:v>
      </x:c>
      <x:c r="P479" s="259" t="str">
        <x:v>Machakos University</x:v>
      </x:c>
      <x:c r="Q479" s="259" t="str">
        <x:v>Community development</x:v>
      </x:c>
      <x:c r="R479" s="259" t="str">
        <x:v>Other</x:v>
      </x:c>
      <x:c r="S479" s="259" t="str">
        <x:v>lavinahkipngetich@gmail.com</x:v>
      </x:c>
      <x:c r="T479" s="168" t="str">
        <x:v>UNITAR Platform</x:v>
      </x:c>
      <x:c r="U479" s="73"/>
      <x:c r="V479" s="73"/>
      <x:c r="W479" s="73"/>
      <x:c r="X479" s="73"/>
      <x:c r="Y479" s="73"/>
      <x:c r="Z479" s="73"/>
    </x:row>
    <x:row r="480">
      <x:c r="A480" s="339" t="n">
        <x:v>257</x:v>
      </x:c>
      <x:c r="B480" s="340" t="str">
        <x:v>Team</x:v>
      </x:c>
      <x:c r="C480" s="340" t="n">
        <x:v>3</x:v>
      </x:c>
      <x:c r="D480" s="340" t="n">
        <x:v>1</x:v>
      </x:c>
      <x:c r="E480" s="309" t="str">
        <x:v>NGUYEN, Duc Nam</x:v>
      </x:c>
      <x:c r="F480" s="309" t="str">
        <x:v>Male</x:v>
      </x:c>
      <x:c r="G480" s="320" t="n">
        <x:v>33506</x:v>
      </x:c>
      <x:c r="H480" s="340" t="n">
        <x:v>34</x:v>
      </x:c>
      <x:c r="I480" s="345" t="b">
        <x:v>1</x:v>
      </x:c>
      <x:c r="J480" s="309" t="str">
        <x:v>Vietnamese</x:v>
      </x:c>
      <x:c r="K480" s="309" t="str">
        <x:v>Lai Chau, Vietnam</x:v>
      </x:c>
      <x:c r="L480" s="309" t="str">
        <x:v>Viet Nam</x:v>
      </x:c>
      <x:c r="M480" s="309" t="str">
        <x:v>Full-time experienced employee</x:v>
      </x:c>
      <x:c r="N480" s="309" t="str">
        <x:v>Employed / Professional</x:v>
      </x:c>
      <x:c r="O480" s="309" t="str">
        <x:v>Vietnam Timber and Forest Product Association</x:v>
      </x:c>
      <x:c r="P480" s="309" t="str">
        <x:v>Vietnam Timber And Forest Product Association</x:v>
      </x:c>
      <x:c r="Q480" s="309" t="str">
        <x:v>Engineer</x:v>
      </x:c>
      <x:c r="R480" s="309" t="str">
        <x:v>Engineering / Architecture</x:v>
      </x:c>
      <x:c r="S480" s="309" t="str">
        <x:v>ducnam.hni@gmail.com</x:v>
      </x:c>
      <x:c r="T480" s="312" t="str">
        <x:v>GSLDC Official Website, GSLDC Social Media</x:v>
      </x:c>
      <x:c r="U480" s="73"/>
      <x:c r="V480" s="73"/>
      <x:c r="W480" s="73"/>
      <x:c r="X480" s="73"/>
      <x:c r="Y480" s="73"/>
      <x:c r="Z480" s="73"/>
    </x:row>
    <x:row r="481">
      <x:c r="A481" s="338" t="n">
        <x:v>257</x:v>
      </x:c>
      <x:c r="B481" s="268" t="str">
        <x:v>Team</x:v>
      </x:c>
      <x:c r="C481" s="268" t="n">
        <x:v>3</x:v>
      </x:c>
      <x:c r="D481" s="268" t="n">
        <x:v>2</x:v>
      </x:c>
      <x:c r="E481" s="259" t="str">
        <x:v>NGUYEN, Hoai Thu</x:v>
      </x:c>
      <x:c r="F481" s="259" t="str">
        <x:v>Female</x:v>
      </x:c>
      <x:c r="G481" s="319" t="n">
        <x:v>35466</x:v>
      </x:c>
      <x:c r="H481" s="268" t="n">
        <x:v>29</x:v>
      </x:c>
      <x:c r="I481" s="344" t="b">
        <x:v>1</x:v>
      </x:c>
      <x:c r="J481" s="259" t="str">
        <x:v>vietnamese</x:v>
      </x:c>
      <x:c r="K481" s="259" t="str">
        <x:v>Lai Chau, Vietnam</x:v>
      </x:c>
      <x:c r="L481" s="259" t="str">
        <x:v>Viet Nam</x:v>
      </x:c>
      <x:c r="M481" s="259" t="str">
        <x:v>Entry level / New employee</x:v>
      </x:c>
      <x:c r="N481" s="259" t="str">
        <x:v>Employed / Professional</x:v>
      </x:c>
      <x:c r="O481" s="259" t="str">
        <x:v>Lai Chau Provincial Political School</x:v>
      </x:c>
      <x:c r="P481" s="259" t="str">
        <x:v>Lai Chau Provincial Political School</x:v>
      </x:c>
      <x:c r="Q481" s="259" t="str">
        <x:v>Political, Lawyer</x:v>
      </x:c>
      <x:c r="R481" s="259" t="str">
        <x:v>Policy / Law / Social Sciences</x:v>
      </x:c>
      <x:c r="S481" s="259" t="str">
        <x:v>nforesco@gmail.com</x:v>
      </x:c>
      <x:c r="T481" s="168" t="str">
        <x:v>GSLDC Official Website, GSLDC Social Media</x:v>
      </x:c>
      <x:c r="U481" s="73"/>
      <x:c r="V481" s="73"/>
      <x:c r="W481" s="73"/>
      <x:c r="X481" s="73"/>
      <x:c r="Y481" s="73"/>
      <x:c r="Z481" s="73"/>
    </x:row>
    <x:row r="482">
      <x:c r="A482" s="339" t="n">
        <x:v>257</x:v>
      </x:c>
      <x:c r="B482" s="340" t="str">
        <x:v>Team</x:v>
      </x:c>
      <x:c r="C482" s="340" t="n">
        <x:v>3</x:v>
      </x:c>
      <x:c r="D482" s="340" t="n">
        <x:v>3</x:v>
      </x:c>
      <x:c r="E482" s="309" t="str">
        <x:v>CAO, Thanh Thuy</x:v>
      </x:c>
      <x:c r="F482" s="309" t="str">
        <x:v>Female</x:v>
      </x:c>
      <x:c r="G482" s="320" t="n">
        <x:v>38711</x:v>
      </x:c>
      <x:c r="H482" s="340" t="n">
        <x:v>20</x:v>
      </x:c>
      <x:c r="I482" s="345" t="b">
        <x:v>1</x:v>
      </x:c>
      <x:c r="J482" s="309" t="str">
        <x:v>Vietnamese</x:v>
      </x:c>
      <x:c r="K482" s="309" t="str">
        <x:v>Lai Chau, Vietnam</x:v>
      </x:c>
      <x:c r="L482" s="309" t="str">
        <x:v>Viet Nam</x:v>
      </x:c>
      <x:c r="M482" s="309" t="str">
        <x:v>Undergraduate Student (Year 1 to 4)</x:v>
      </x:c>
      <x:c r="N482" s="309" t="str">
        <x:v>Undergraduate student</x:v>
      </x:c>
      <x:c r="O482" s="309" t="str">
        <x:v>National Economic University of Hanoi</x:v>
      </x:c>
      <x:c r="P482" s="309" t="str">
        <x:v>National Economic University Of Hanoi</x:v>
      </x:c>
      <x:c r="Q482" s="309" t="str">
        <x:v>Journalist</x:v>
      </x:c>
      <x:c r="R482" s="309" t="str">
        <x:v>Other</x:v>
      </x:c>
      <x:c r="S482" s="309" t="str">
        <x:v>namtruongan81@gmail.com</x:v>
      </x:c>
      <x:c r="T482" s="312" t="str">
        <x:v>GSLDC Official Website, GSLDC Social Media</x:v>
      </x:c>
      <x:c r="U482" s="73"/>
      <x:c r="V482" s="73"/>
      <x:c r="W482" s="73"/>
      <x:c r="X482" s="73"/>
      <x:c r="Y482" s="73"/>
      <x:c r="Z482" s="73"/>
    </x:row>
    <x:row r="483">
      <x:c r="A483" s="338" t="n">
        <x:v>258</x:v>
      </x:c>
      <x:c r="B483" s="268" t="str">
        <x:v>Individual</x:v>
      </x:c>
      <x:c r="C483" s="268" t="n">
        <x:v>1</x:v>
      </x:c>
      <x:c r="D483" s="268" t="n">
        <x:v>1</x:v>
      </x:c>
      <x:c r="E483" s="259" t="str">
        <x:v>MUTAHAR, Makarim</x:v>
      </x:c>
      <x:c r="F483" s="259" t="str">
        <x:v>Male</x:v>
      </x:c>
      <x:c r="G483" s="319" t="n">
        <x:v>37376</x:v>
      </x:c>
      <x:c r="H483" s="268" t="n">
        <x:v>24</x:v>
      </x:c>
      <x:c r="I483" s="344" t="b">
        <x:v>1</x:v>
      </x:c>
      <x:c r="J483" s="259" t="str">
        <x:v>Afghanistan</x:v>
      </x:c>
      <x:c r="K483" s="259" t="str">
        <x:v>Paris, France</x:v>
      </x:c>
      <x:c r="L483" s="259" t="str">
        <x:v>France</x:v>
      </x:c>
      <x:c r="M483" s="259" t="str">
        <x:v>Undergraduate Student (Year 1 to 4)</x:v>
      </x:c>
      <x:c r="N483" s="259" t="str">
        <x:v>Undergraduate student</x:v>
      </x:c>
      <x:c r="O483" s="259" t="str">
        <x:v>Paris 1 Panthéon-Sorbonne</x:v>
      </x:c>
      <x:c r="P483" s="259" t="str">
        <x:v>Paris 1 Panthéon-Sorbonne</x:v>
      </x:c>
      <x:c r="Q483" s="259" t="str">
        <x:v>Bachelor of Philosophy</x:v>
      </x:c>
      <x:c r="R483" s="259" t="str">
        <x:v>Other</x:v>
      </x:c>
      <x:c r="S483" s="259" t="str">
        <x:v>makarimdariosh@gmail.com</x:v>
      </x:c>
      <x:c r="T483" s="168" t="str">
        <x:v>University/Institution Announcement, Recommendation / Word of mouth</x:v>
      </x:c>
      <x:c r="U483" s="73"/>
      <x:c r="V483" s="73"/>
      <x:c r="W483" s="73"/>
      <x:c r="X483" s="73"/>
      <x:c r="Y483" s="73"/>
      <x:c r="Z483" s="73"/>
    </x:row>
    <x:row r="484">
      <x:c r="A484" s="339" t="n">
        <x:v>259</x:v>
      </x:c>
      <x:c r="B484" s="340" t="str">
        <x:v>Team</x:v>
      </x:c>
      <x:c r="C484" s="340" t="n">
        <x:v>3</x:v>
      </x:c>
      <x:c r="D484" s="340" t="n">
        <x:v>1</x:v>
      </x:c>
      <x:c r="E484" s="309" t="str">
        <x:v>Mashimba, Benjamin</x:v>
      </x:c>
      <x:c r="F484" s="309" t="str">
        <x:v>Male</x:v>
      </x:c>
      <x:c r="G484" s="320" t="n">
        <x:v>38355</x:v>
      </x:c>
      <x:c r="H484" s="340" t="n">
        <x:v>21</x:v>
      </x:c>
      <x:c r="I484" s="345" t="b">
        <x:v>1</x:v>
      </x:c>
      <x:c r="J484" s="309" t="str">
        <x:v>Tanzanian</x:v>
      </x:c>
      <x:c r="K484" s="309" t="str">
        <x:v>Dar Es Salaam, Tanzania</x:v>
      </x:c>
      <x:c r="L484" s="309" t="str">
        <x:v>Tanzania, United Republic of</x:v>
      </x:c>
      <x:c r="M484" s="309" t="str">
        <x:v>Undergraduate Student (Year 1 to 4)</x:v>
      </x:c>
      <x:c r="N484" s="309" t="str">
        <x:v>Undergraduate student</x:v>
      </x:c>
      <x:c r="O484" s="309" t="str">
        <x:v>University of Dar Es Salaam</x:v>
      </x:c>
      <x:c r="P484" s="309" t="str">
        <x:v>University Of Dar Es Salaam</x:v>
      </x:c>
      <x:c r="Q484" s="309" t="str">
        <x:v>Computer Engineering and Information Technology</x:v>
      </x:c>
      <x:c r="R484" s="309" t="str">
        <x:v>Computer Science / IT / AI</x:v>
      </x:c>
      <x:c r="S484" s="309" t="str">
        <x:v>mazikuben2@gmail.com</x:v>
      </x:c>
      <x:c r="T484" s="312" t="str">
        <x:v>GSLDC Social Media</x:v>
      </x:c>
      <x:c r="U484" s="73"/>
      <x:c r="V484" s="73"/>
      <x:c r="W484" s="73"/>
      <x:c r="X484" s="73"/>
      <x:c r="Y484" s="73"/>
      <x:c r="Z484" s="73"/>
    </x:row>
    <x:row r="485">
      <x:c r="A485" s="338" t="n">
        <x:v>259</x:v>
      </x:c>
      <x:c r="B485" s="268" t="str">
        <x:v>Team</x:v>
      </x:c>
      <x:c r="C485" s="268" t="n">
        <x:v>3</x:v>
      </x:c>
      <x:c r="D485" s="268" t="n">
        <x:v>2</x:v>
      </x:c>
      <x:c r="E485" s="259" t="str">
        <x:v>Mtweve, Isaka</x:v>
      </x:c>
      <x:c r="F485" s="259" t="str">
        <x:v>Male</x:v>
      </x:c>
      <x:c r="G485" s="319" t="n">
        <x:v>37906</x:v>
      </x:c>
      <x:c r="H485" s="268" t="n">
        <x:v>22</x:v>
      </x:c>
      <x:c r="I485" s="344" t="b">
        <x:v>1</x:v>
      </x:c>
      <x:c r="J485" s="259" t="str">
        <x:v>Tanzanian</x:v>
      </x:c>
      <x:c r="K485" s="259" t="str">
        <x:v>Dar Es Salaam, Tanzania</x:v>
      </x:c>
      <x:c r="L485" s="259" t="str">
        <x:v>Tanzania, United Republic of</x:v>
      </x:c>
      <x:c r="M485" s="259" t="str">
        <x:v>Undergraduate Student (Year 1 to 4)</x:v>
      </x:c>
      <x:c r="N485" s="259" t="str">
        <x:v>Undergraduate student</x:v>
      </x:c>
      <x:c r="O485" s="259" t="str">
        <x:v>University of Dar Es Salaam</x:v>
      </x:c>
      <x:c r="P485" s="259" t="str">
        <x:v>University Of Dar Es Salaam</x:v>
      </x:c>
      <x:c r="Q485" s="259" t="str">
        <x:v>Computer Engineering and Information Technology</x:v>
      </x:c>
      <x:c r="R485" s="259" t="str">
        <x:v>Computer Science / IT / AI</x:v>
      </x:c>
      <x:c r="S485" s="259" t="str">
        <x:v>isakamtweve69@gmail.com</x:v>
      </x:c>
      <x:c r="T485" s="168" t="str">
        <x:v>GSLDC Social Media</x:v>
      </x:c>
      <x:c r="U485" s="73"/>
      <x:c r="V485" s="73"/>
      <x:c r="W485" s="73"/>
      <x:c r="X485" s="73"/>
      <x:c r="Y485" s="73"/>
      <x:c r="Z485" s="73"/>
    </x:row>
    <x:row r="486">
      <x:c r="A486" s="339" t="n">
        <x:v>259</x:v>
      </x:c>
      <x:c r="B486" s="340" t="str">
        <x:v>Team</x:v>
      </x:c>
      <x:c r="C486" s="340" t="n">
        <x:v>3</x:v>
      </x:c>
      <x:c r="D486" s="340" t="n">
        <x:v>3</x:v>
      </x:c>
      <x:c r="E486" s="309" t="str">
        <x:v>Lugata, Isack</x:v>
      </x:c>
      <x:c r="F486" s="309" t="str">
        <x:v>Male</x:v>
      </x:c>
      <x:c r="G486" s="320" t="n">
        <x:v>37358</x:v>
      </x:c>
      <x:c r="H486" s="340" t="n">
        <x:v>24</x:v>
      </x:c>
      <x:c r="I486" s="345" t="b">
        <x:v>1</x:v>
      </x:c>
      <x:c r="J486" s="309" t="str">
        <x:v>Tanzanian</x:v>
      </x:c>
      <x:c r="K486" s="309" t="str">
        <x:v>Dar Es Salaam, Tanzania</x:v>
      </x:c>
      <x:c r="L486" s="309" t="str">
        <x:v>Tanzania, United Republic of</x:v>
      </x:c>
      <x:c r="M486" s="309" t="str">
        <x:v>Undergraduate Student (Year 1 to 4)</x:v>
      </x:c>
      <x:c r="N486" s="309" t="str">
        <x:v>Undergraduate student</x:v>
      </x:c>
      <x:c r="O486" s="309" t="str">
        <x:v>University of Dar Es Salaam</x:v>
      </x:c>
      <x:c r="P486" s="309" t="str">
        <x:v>University Of Dar Es Salaam</x:v>
      </x:c>
      <x:c r="Q486" s="309" t="str">
        <x:v>Computer Science</x:v>
      </x:c>
      <x:c r="R486" s="309" t="str">
        <x:v>Computer Science / IT / AI</x:v>
      </x:c>
      <x:c r="S486" s="309" t="str">
        <x:v>lugata619@gmail.com</x:v>
      </x:c>
      <x:c r="T486" s="312" t="str">
        <x:v>GSLDC Social Media</x:v>
      </x:c>
      <x:c r="U486" s="73"/>
      <x:c r="V486" s="73"/>
      <x:c r="W486" s="73"/>
      <x:c r="X486" s="73"/>
      <x:c r="Y486" s="73"/>
      <x:c r="Z486" s="73"/>
    </x:row>
    <x:row r="487">
      <x:c r="A487" s="338" t="n">
        <x:v>260</x:v>
      </x:c>
      <x:c r="B487" s="268" t="str">
        <x:v>Team</x:v>
      </x:c>
      <x:c r="C487" s="268" t="n">
        <x:v>3</x:v>
      </x:c>
      <x:c r="D487" s="268" t="n">
        <x:v>1</x:v>
      </x:c>
      <x:c r="E487" s="259" t="str">
        <x:v>Kannyelle Benedict</x:v>
      </x:c>
      <x:c r="F487" s="259" t="str">
        <x:v>Male</x:v>
      </x:c>
      <x:c r="G487" s="319" t="n">
        <x:v>38492</x:v>
      </x:c>
      <x:c r="H487" s="268" t="n">
        <x:v>20</x:v>
      </x:c>
      <x:c r="I487" s="344" t="b">
        <x:v>1</x:v>
      </x:c>
      <x:c r="J487" s="259" t="str">
        <x:v>Ghanaian</x:v>
      </x:c>
      <x:c r="K487" s="259" t="str">
        <x:v>Koforidua , Ghana</x:v>
      </x:c>
      <x:c r="L487" s="259" t="str">
        <x:v>Ghana</x:v>
      </x:c>
      <x:c r="M487" s="259" t="str">
        <x:v>Undergraduate Student (Year 1 to 4)</x:v>
      </x:c>
      <x:c r="N487" s="259" t="str">
        <x:v>Undergraduate student</x:v>
      </x:c>
      <x:c r="O487" s="259" t="str">
        <x:v>Koforidua Technical Universty</x:v>
      </x:c>
      <x:c r="P487" s="259" t="str">
        <x:v>Koforidua Technical Universty</x:v>
      </x:c>
      <x:c r="Q487" s="259" t="str">
        <x:v>Mechanical Engineering</x:v>
      </x:c>
      <x:c r="R487" s="259" t="str">
        <x:v>Engineering / Architecture</x:v>
      </x:c>
      <x:c r="S487" s="259" t="str">
        <x:v>benedictkannyelle@gmail.com</x:v>
      </x:c>
      <x:c r="T487" s="168" t="str">
        <x:v>GSLDC Social Media, Opportunity Platforms</x:v>
      </x:c>
      <x:c r="U487" s="73"/>
      <x:c r="V487" s="73"/>
      <x:c r="W487" s="73"/>
      <x:c r="X487" s="73"/>
      <x:c r="Y487" s="73"/>
      <x:c r="Z487" s="73"/>
    </x:row>
    <x:row r="488">
      <x:c r="A488" s="339" t="n">
        <x:v>260</x:v>
      </x:c>
      <x:c r="B488" s="340" t="str">
        <x:v>Team</x:v>
      </x:c>
      <x:c r="C488" s="340" t="n">
        <x:v>3</x:v>
      </x:c>
      <x:c r="D488" s="340" t="n">
        <x:v>2</x:v>
      </x:c>
      <x:c r="E488" s="309" t="str">
        <x:v>Agbobada Silas</x:v>
      </x:c>
      <x:c r="F488" s="309" t="str">
        <x:v>Male</x:v>
      </x:c>
      <x:c r="G488" s="320" t="n">
        <x:v>38083</x:v>
      </x:c>
      <x:c r="H488" s="340" t="n">
        <x:v>22</x:v>
      </x:c>
      <x:c r="I488" s="345" t="b">
        <x:v>1</x:v>
      </x:c>
      <x:c r="J488" s="309" t="str">
        <x:v>Ghanaian</x:v>
      </x:c>
      <x:c r="K488" s="309" t="str">
        <x:v>Koforidua , Ghana</x:v>
      </x:c>
      <x:c r="L488" s="309" t="str">
        <x:v>Ghana</x:v>
      </x:c>
      <x:c r="M488" s="309" t="str">
        <x:v>Undergraduate Student (Year 1 to 4)</x:v>
      </x:c>
      <x:c r="N488" s="309" t="str">
        <x:v>Undergraduate student</x:v>
      </x:c>
      <x:c r="O488" s="309" t="str">
        <x:v>Koforidua Technical Universty</x:v>
      </x:c>
      <x:c r="P488" s="309" t="str">
        <x:v>Koforidua Technical Universty</x:v>
      </x:c>
      <x:c r="Q488" s="309" t="str">
        <x:v>Ai and Robotics</x:v>
      </x:c>
      <x:c r="R488" s="309" t="str">
        <x:v>Computer Science / IT / AI</x:v>
      </x:c>
      <x:c r="S488" s="309" t="str">
        <x:v>sagbobada@gmail.com</x:v>
      </x:c>
      <x:c r="T488" s="312" t="str">
        <x:v>GSLDC Social Media, Opportunity Platforms</x:v>
      </x:c>
      <x:c r="U488" s="73"/>
      <x:c r="V488" s="73"/>
      <x:c r="W488" s="73"/>
      <x:c r="X488" s="73"/>
      <x:c r="Y488" s="73"/>
      <x:c r="Z488" s="73"/>
    </x:row>
    <x:row r="489">
      <x:c r="A489" s="338" t="n">
        <x:v>260</x:v>
      </x:c>
      <x:c r="B489" s="268" t="str">
        <x:v>Team</x:v>
      </x:c>
      <x:c r="C489" s="268" t="n">
        <x:v>3</x:v>
      </x:c>
      <x:c r="D489" s="268" t="n">
        <x:v>3</x:v>
      </x:c>
      <x:c r="E489" s="259" t="str">
        <x:v>Yeboah Emmanuel</x:v>
      </x:c>
      <x:c r="F489" s="259" t="str">
        <x:v>Male</x:v>
      </x:c>
      <x:c r="G489" s="319" t="n">
        <x:v>38811</x:v>
      </x:c>
      <x:c r="H489" s="268" t="n">
        <x:v>20</x:v>
      </x:c>
      <x:c r="I489" s="344" t="b">
        <x:v>1</x:v>
      </x:c>
      <x:c r="J489" s="259" t="str">
        <x:v>Ghanaian</x:v>
      </x:c>
      <x:c r="K489" s="259" t="str">
        <x:v>Koforidua , Ghana</x:v>
      </x:c>
      <x:c r="L489" s="259" t="str">
        <x:v>Ghana</x:v>
      </x:c>
      <x:c r="M489" s="259" t="str">
        <x:v>Undergraduate Student (Year 1 to 4)</x:v>
      </x:c>
      <x:c r="N489" s="259" t="str">
        <x:v>Undergraduate student</x:v>
      </x:c>
      <x:c r="O489" s="259" t="str">
        <x:v>Koforidua Technical Universty</x:v>
      </x:c>
      <x:c r="P489" s="259" t="str">
        <x:v>Koforidua Technical Universty</x:v>
      </x:c>
      <x:c r="Q489" s="259" t="str">
        <x:v>Telecommuincation and Networking Engineering</x:v>
      </x:c>
      <x:c r="R489" s="259" t="str">
        <x:v>Engineering / Architecture</x:v>
      </x:c>
      <x:c r="S489" s="259" t="str">
        <x:v>opizarotech@gmail.com</x:v>
      </x:c>
      <x:c r="T489" s="168" t="str">
        <x:v>GSLDC Social Media, Opportunity Platforms</x:v>
      </x:c>
      <x:c r="U489" s="73"/>
      <x:c r="V489" s="73"/>
      <x:c r="W489" s="73"/>
      <x:c r="X489" s="73"/>
      <x:c r="Y489" s="73"/>
      <x:c r="Z489" s="73"/>
    </x:row>
    <x:row r="490">
      <x:c r="A490" s="339" t="n">
        <x:v>261</x:v>
      </x:c>
      <x:c r="B490" s="340" t="str">
        <x:v>Team</x:v>
      </x:c>
      <x:c r="C490" s="340" t="n">
        <x:v>5</x:v>
      </x:c>
      <x:c r="D490" s="340" t="n">
        <x:v>1</x:v>
      </x:c>
      <x:c r="E490" s="309" t="str">
        <x:v>HASSANEIN, Ahmed</x:v>
      </x:c>
      <x:c r="F490" s="309" t="str">
        <x:v>Male</x:v>
      </x:c>
      <x:c r="G490" s="320" t="n">
        <x:v>35805</x:v>
      </x:c>
      <x:c r="H490" s="340" t="n">
        <x:v>28</x:v>
      </x:c>
      <x:c r="I490" s="345" t="b">
        <x:v>1</x:v>
      </x:c>
      <x:c r="J490" s="309" t="str">
        <x:v>Egyptian</x:v>
      </x:c>
      <x:c r="K490" s="309" t="str">
        <x:v>Cairo, Egypt</x:v>
      </x:c>
      <x:c r="L490" s="309" t="str">
        <x:v>Egypt</x:v>
      </x:c>
      <x:c r="M490" s="309" t="str">
        <x:v>Startup Founder / CEO</x:v>
      </x:c>
      <x:c r="N490" s="309" t="str">
        <x:v>Self-employed / Entrepreneur</x:v>
      </x:c>
      <x:c r="O490" s="309" t="str">
        <x:v>Croptimus (Agri-Tech Startup)</x:v>
      </x:c>
      <x:c r="P490" s="309" t="str">
        <x:v>Croptimus (Agri-Tech Startup)</x:v>
      </x:c>
      <x:c r="Q490" s="309" t="str">
        <x:v>Agricultural Technology and Sustainable Development</x:v>
      </x:c>
      <x:c r="R490" s="309" t="str">
        <x:v>Computer Science / IT / AI</x:v>
      </x:c>
      <x:c r="S490" s="309" t="str">
        <x:v>Ahmedhassanein@croptimus.info</x:v>
      </x:c>
      <x:c r="T490" s="312" t="str">
        <x:v>UNITAR Platform</x:v>
      </x:c>
      <x:c r="U490" s="73"/>
      <x:c r="V490" s="73"/>
      <x:c r="W490" s="73"/>
      <x:c r="X490" s="73"/>
      <x:c r="Y490" s="73"/>
      <x:c r="Z490" s="73"/>
    </x:row>
    <x:row r="491">
      <x:c r="A491" s="338" t="n">
        <x:v>261</x:v>
      </x:c>
      <x:c r="B491" s="268" t="str">
        <x:v>Team</x:v>
      </x:c>
      <x:c r="C491" s="268" t="n">
        <x:v>5</x:v>
      </x:c>
      <x:c r="D491" s="268" t="n">
        <x:v>2</x:v>
      </x:c>
      <x:c r="E491" s="259" t="str">
        <x:v>AFIFI, Nancy</x:v>
      </x:c>
      <x:c r="F491" s="259" t="str">
        <x:v>Female</x:v>
      </x:c>
      <x:c r="G491" s="319" t="n">
        <x:v>37376</x:v>
      </x:c>
      <x:c r="H491" s="268" t="n">
        <x:v>24</x:v>
      </x:c>
      <x:c r="I491" s="344" t="b">
        <x:v>1</x:v>
      </x:c>
      <x:c r="J491" s="259" t="str">
        <x:v>Egyptian</x:v>
      </x:c>
      <x:c r="K491" s="259" t="str">
        <x:v>Cairo, Egypt</x:v>
      </x:c>
      <x:c r="L491" s="259" t="str">
        <x:v>Egypt</x:v>
      </x:c>
      <x:c r="M491" s="259" t="str">
        <x:v>Fresh graduate</x:v>
      </x:c>
      <x:c r="N491" s="259" t="str">
        <x:v>Fresh graduate</x:v>
      </x:c>
      <x:c r="O491" s="259" t="str">
        <x:v>Geidea</x:v>
      </x:c>
      <x:c r="P491" s="259" t="str">
        <x:v>Geidea</x:v>
      </x:c>
      <x:c r="Q491" s="259" t="str">
        <x:v>Business Development</x:v>
      </x:c>
      <x:c r="R491" s="259" t="str">
        <x:v>Business / Economics / Finance</x:v>
      </x:c>
      <x:c r="S491" s="259" t="str">
        <x:v>Nancy.abdelwahap22@gmail.com</x:v>
      </x:c>
      <x:c r="T491" s="168" t="str">
        <x:v>UNITAR Platform</x:v>
      </x:c>
      <x:c r="U491" s="73"/>
      <x:c r="V491" s="73"/>
      <x:c r="W491" s="73"/>
      <x:c r="X491" s="73"/>
      <x:c r="Y491" s="73"/>
      <x:c r="Z491" s="73"/>
    </x:row>
    <x:row r="492">
      <x:c r="A492" s="339" t="n">
        <x:v>261</x:v>
      </x:c>
      <x:c r="B492" s="340" t="str">
        <x:v>Team</x:v>
      </x:c>
      <x:c r="C492" s="340" t="n">
        <x:v>5</x:v>
      </x:c>
      <x:c r="D492" s="340" t="n">
        <x:v>3</x:v>
      </x:c>
      <x:c r="E492" s="309" t="str">
        <x:v>HASSANEIN, Naden</x:v>
      </x:c>
      <x:c r="F492" s="309" t="str">
        <x:v>Female</x:v>
      </x:c>
      <x:c r="G492" s="320" t="n">
        <x:v>38386</x:v>
      </x:c>
      <x:c r="H492" s="340" t="n">
        <x:v>21</x:v>
      </x:c>
      <x:c r="I492" s="345" t="b">
        <x:v>1</x:v>
      </x:c>
      <x:c r="J492" s="309" t="str">
        <x:v>Egyptian</x:v>
      </x:c>
      <x:c r="K492" s="309" t="str">
        <x:v>Cairo, Egypt</x:v>
      </x:c>
      <x:c r="L492" s="309" t="str">
        <x:v>Egypt</x:v>
      </x:c>
      <x:c r="M492" s="309" t="str">
        <x:v>Undergraduate Student (Year 1 to 4)</x:v>
      </x:c>
      <x:c r="N492" s="309" t="str">
        <x:v>Undergraduate student</x:v>
      </x:c>
      <x:c r="O492" s="309" t="str">
        <x:v>Ain Shams University</x:v>
      </x:c>
      <x:c r="P492" s="309" t="str">
        <x:v>Ain Shams University</x:v>
      </x:c>
      <x:c r="Q492" s="309" t="str">
        <x:v>Business school</x:v>
      </x:c>
      <x:c r="R492" s="309" t="str">
        <x:v>Business / Economics / Finance</x:v>
      </x:c>
      <x:c r="S492" s="309" t="str">
        <x:v>Nadenabdelwahap22@gmail.com</x:v>
      </x:c>
      <x:c r="T492" s="312" t="str">
        <x:v>UNITAR Platform</x:v>
      </x:c>
      <x:c r="U492" s="73"/>
      <x:c r="V492" s="73"/>
      <x:c r="W492" s="73"/>
      <x:c r="X492" s="73"/>
      <x:c r="Y492" s="73"/>
      <x:c r="Z492" s="73"/>
    </x:row>
    <x:row r="493">
      <x:c r="A493" s="338" t="n">
        <x:v>261</x:v>
      </x:c>
      <x:c r="B493" s="268" t="str">
        <x:v>Team</x:v>
      </x:c>
      <x:c r="C493" s="268" t="n">
        <x:v>5</x:v>
      </x:c>
      <x:c r="D493" s="268" t="n">
        <x:v>4</x:v>
      </x:c>
      <x:c r="E493" s="259" t="str">
        <x:v>GADALLAH, Farah</x:v>
      </x:c>
      <x:c r="F493" s="259" t="str">
        <x:v>Female</x:v>
      </x:c>
      <x:c r="G493" s="319" t="n">
        <x:v>36736</x:v>
      </x:c>
      <x:c r="H493" s="268" t="n">
        <x:v>25</x:v>
      </x:c>
      <x:c r="I493" s="344" t="b">
        <x:v>1</x:v>
      </x:c>
      <x:c r="J493" s="259" t="str">
        <x:v>Egyptian</x:v>
      </x:c>
      <x:c r="K493" s="259" t="str">
        <x:v>Cairo, Egypt</x:v>
      </x:c>
      <x:c r="L493" s="259" t="str">
        <x:v>Egypt</x:v>
      </x:c>
      <x:c r="M493" s="259" t="str">
        <x:v>Entry level / New employee</x:v>
      </x:c>
      <x:c r="N493" s="259" t="str">
        <x:v>Employed / Professional</x:v>
      </x:c>
      <x:c r="O493" s="259" t="str">
        <x:v>Dental clinic (presidental clinic)</x:v>
      </x:c>
      <x:c r="P493" s="259" t="str">
        <x:v>Dental Clinic (Presidental Clinic)</x:v>
      </x:c>
      <x:c r="Q493" s="259" t="str">
        <x:v>Dental School</x:v>
      </x:c>
      <x:c r="R493" s="259" t="str">
        <x:v>Health / Medicine</x:v>
      </x:c>
      <x:c r="S493" s="259" t="str">
        <x:v>Farahkhalid0087@gmail.com</x:v>
      </x:c>
      <x:c r="T493" s="168" t="str">
        <x:v>UNITAR Platform</x:v>
      </x:c>
      <x:c r="U493" s="73"/>
      <x:c r="V493" s="73"/>
      <x:c r="W493" s="73"/>
      <x:c r="X493" s="73"/>
      <x:c r="Y493" s="73"/>
      <x:c r="Z493" s="73"/>
    </x:row>
    <x:row r="494">
      <x:c r="A494" s="339" t="n">
        <x:v>261</x:v>
      </x:c>
      <x:c r="B494" s="340" t="str">
        <x:v>Team</x:v>
      </x:c>
      <x:c r="C494" s="340" t="n">
        <x:v>5</x:v>
      </x:c>
      <x:c r="D494" s="340" t="n">
        <x:v>5</x:v>
      </x:c>
      <x:c r="E494" s="309" t="str">
        <x:v>MAHMOUD, Yasmeen</x:v>
      </x:c>
      <x:c r="F494" s="309" t="str">
        <x:v>Female</x:v>
      </x:c>
      <x:c r="G494" s="320" t="n">
        <x:v>36797</x:v>
      </x:c>
      <x:c r="H494" s="340" t="n">
        <x:v>25</x:v>
      </x:c>
      <x:c r="I494" s="345" t="b">
        <x:v>1</x:v>
      </x:c>
      <x:c r="J494" s="309" t="str">
        <x:v>Egyptian</x:v>
      </x:c>
      <x:c r="K494" s="309" t="str">
        <x:v>Cairo, Egypt</x:v>
      </x:c>
      <x:c r="L494" s="309" t="str">
        <x:v>Egypt</x:v>
      </x:c>
      <x:c r="M494" s="309" t="str">
        <x:v>Entry level / New employee</x:v>
      </x:c>
      <x:c r="N494" s="309" t="str">
        <x:v>Employed / Professional</x:v>
      </x:c>
      <x:c r="O494" s="309" t="str">
        <x:v>Natrify LLC</x:v>
      </x:c>
      <x:c r="P494" s="309" t="str">
        <x:v>Natrify Llc</x:v>
      </x:c>
      <x:c r="Q494" s="309" t="str">
        <x:v>Business Development</x:v>
      </x:c>
      <x:c r="R494" s="309" t="str">
        <x:v>Business / Economics / Finance</x:v>
      </x:c>
      <x:c r="S494" s="309" t="str">
        <x:v>yasminebedair28@gmail.com</x:v>
      </x:c>
      <x:c r="T494" s="312" t="str">
        <x:v>UNITAR Platform</x:v>
      </x:c>
      <x:c r="U494" s="73"/>
      <x:c r="V494" s="73"/>
      <x:c r="W494" s="73"/>
      <x:c r="X494" s="73"/>
      <x:c r="Y494" s="73"/>
      <x:c r="Z494" s="73"/>
    </x:row>
    <x:row r="495">
      <x:c r="A495" s="338" t="n">
        <x:v>262</x:v>
      </x:c>
      <x:c r="B495" s="268" t="str">
        <x:v>Team</x:v>
      </x:c>
      <x:c r="C495" s="268" t="n">
        <x:v>2</x:v>
      </x:c>
      <x:c r="D495" s="268" t="n">
        <x:v>1</x:v>
      </x:c>
      <x:c r="E495" s="259" t="str">
        <x:v>KORRO, Klea</x:v>
      </x:c>
      <x:c r="F495" s="259" t="str">
        <x:v>Female</x:v>
      </x:c>
      <x:c r="G495" s="319" t="n">
        <x:v>35247</x:v>
      </x:c>
      <x:c r="H495" s="268" t="n">
        <x:v>29</x:v>
      </x:c>
      <x:c r="I495" s="344" t="b">
        <x:v>1</x:v>
      </x:c>
      <x:c r="J495" s="259" t="str">
        <x:v>Albanian</x:v>
      </x:c>
      <x:c r="K495" s="259" t="str">
        <x:v>Tirana, Albania</x:v>
      </x:c>
      <x:c r="L495" s="259" t="str">
        <x:v>Albania</x:v>
      </x:c>
      <x:c r="M495" s="259" t="str">
        <x:v>Entry level / New employee</x:v>
      </x:c>
      <x:c r="N495" s="259" t="str">
        <x:v>Employed / Professional</x:v>
      </x:c>
      <x:c r="O495" s="259" t="str">
        <x:v>Royal Albania Foundation</x:v>
      </x:c>
      <x:c r="P495" s="259" t="str">
        <x:v>Royal Albania Foundation</x:v>
      </x:c>
      <x:c r="Q495" s="259" t="str">
        <x:v>Blue Economy Researcher &amp; Environmental Project Coordinator</x:v>
      </x:c>
      <x:c r="R495" s="259" t="str">
        <x:v>Environment / Agriculture</x:v>
      </x:c>
      <x:c r="S495" s="259" t="str">
        <x:v>corroclea@gmail.com</x:v>
      </x:c>
      <x:c r="T495" s="168" t="str">
        <x:v>Opportunity Platforms</x:v>
      </x:c>
      <x:c r="U495" s="73"/>
      <x:c r="V495" s="73"/>
      <x:c r="W495" s="73"/>
      <x:c r="X495" s="73"/>
      <x:c r="Y495" s="73"/>
      <x:c r="Z495" s="73"/>
    </x:row>
    <x:row r="496">
      <x:c r="A496" s="339" t="n">
        <x:v>262</x:v>
      </x:c>
      <x:c r="B496" s="340" t="str">
        <x:v>Team</x:v>
      </x:c>
      <x:c r="C496" s="340" t="n">
        <x:v>2</x:v>
      </x:c>
      <x:c r="D496" s="340" t="n">
        <x:v>2</x:v>
      </x:c>
      <x:c r="E496" s="309" t="str">
        <x:v>FERKO, Daniel</x:v>
      </x:c>
      <x:c r="F496" s="309" t="str">
        <x:v>Male</x:v>
      </x:c>
      <x:c r="G496" s="320" t="n">
        <x:v>35044</x:v>
      </x:c>
      <x:c r="H496" s="340" t="n">
        <x:v>30</x:v>
      </x:c>
      <x:c r="I496" s="345" t="b">
        <x:v>1</x:v>
      </x:c>
      <x:c r="J496" s="309" t="str">
        <x:v>Albanian</x:v>
      </x:c>
      <x:c r="K496" s="309" t="str">
        <x:v>Tirana, Albania</x:v>
      </x:c>
      <x:c r="L496" s="309" t="str">
        <x:v>Albania</x:v>
      </x:c>
      <x:c r="M496" s="309" t="str">
        <x:v>Entry level / New employee</x:v>
      </x:c>
      <x:c r="N496" s="309" t="str">
        <x:v>Employed / Professional</x:v>
      </x:c>
      <x:c r="O496" s="309" t="str">
        <x:v>NGO “Mjeku Veteriner në Komunitet”</x:v>
      </x:c>
      <x:c r="P496" s="309" t="str">
        <x:v>Ngo “Mjeku Veteriner Në Komunitet”</x:v>
      </x:c>
      <x:c r="Q496" s="309" t="str">
        <x:v>Economist &amp; NGO Director</x:v>
      </x:c>
      <x:c r="R496" s="309" t="str">
        <x:v>Other</x:v>
      </x:c>
      <x:c r="S496" s="309" t="str">
        <x:v>daniel.ferko.df@gmail.com</x:v>
      </x:c>
      <x:c r="T496" s="312" t="str">
        <x:v>Opportunity Platforms</x:v>
      </x:c>
      <x:c r="U496" s="73"/>
      <x:c r="V496" s="73"/>
      <x:c r="W496" s="73"/>
      <x:c r="X496" s="73"/>
      <x:c r="Y496" s="73"/>
      <x:c r="Z496" s="73"/>
    </x:row>
    <x:row r="497">
      <x:c r="A497" s="338" t="n">
        <x:v>263</x:v>
      </x:c>
      <x:c r="B497" s="268" t="str">
        <x:v>Individual</x:v>
      </x:c>
      <x:c r="C497" s="268" t="n">
        <x:v>1</x:v>
      </x:c>
      <x:c r="D497" s="268" t="n">
        <x:v>1</x:v>
      </x:c>
      <x:c r="E497" s="259" t="str">
        <x:v>Luna, Jose</x:v>
      </x:c>
      <x:c r="F497" s="259" t="str">
        <x:v>Male</x:v>
      </x:c>
      <x:c r="G497" s="319" t="n">
        <x:v>35441</x:v>
      </x:c>
      <x:c r="H497" s="268" t="n">
        <x:v>29</x:v>
      </x:c>
      <x:c r="I497" s="344" t="b">
        <x:v>1</x:v>
      </x:c>
      <x:c r="J497" s="259" t="str">
        <x:v>Spanish</x:v>
      </x:c>
      <x:c r="K497" s="259" t="str">
        <x:v>Spain</x:v>
      </x:c>
      <x:c r="L497" s="259" t="str">
        <x:v>Spain</x:v>
      </x:c>
      <x:c r="M497" s="259" t="str">
        <x:v>PhD</x:v>
      </x:c>
      <x:c r="N497" s="259" t="str">
        <x:v>Postgraduate / Researcher</x:v>
      </x:c>
      <x:c r="O497" s="259" t="str">
        <x:v>University of Barcelona</x:v>
      </x:c>
      <x:c r="P497" s="259" t="str">
        <x:v>University Of Barcelona</x:v>
      </x:c>
      <x:c r="Q497" s="259" t="str">
        <x:v>Educational Psychology</x:v>
      </x:c>
      <x:c r="R497" s="259" t="str">
        <x:v>Education / Humanities</x:v>
      </x:c>
      <x:c r="S497" s="259" t="str">
        <x:v>jluna@ub.edu</x:v>
      </x:c>
      <x:c r="T497" s="168" t="str">
        <x:v>GSLDC Social Media</x:v>
      </x:c>
      <x:c r="U497" s="73"/>
      <x:c r="V497" s="73"/>
      <x:c r="W497" s="73"/>
      <x:c r="X497" s="73"/>
      <x:c r="Y497" s="73"/>
      <x:c r="Z497" s="73"/>
    </x:row>
    <x:row r="498">
      <x:c r="A498" s="339" t="n">
        <x:v>264</x:v>
      </x:c>
      <x:c r="B498" s="340" t="str">
        <x:v>Team</x:v>
      </x:c>
      <x:c r="C498" s="340" t="n">
        <x:v>5</x:v>
      </x:c>
      <x:c r="D498" s="340" t="n">
        <x:v>1</x:v>
      </x:c>
      <x:c r="E498" s="309" t="str">
        <x:v>Willy, Mutebi</x:v>
      </x:c>
      <x:c r="F498" s="309" t="str">
        <x:v>Male</x:v>
      </x:c>
      <x:c r="G498" s="320" t="n">
        <x:v>37723</x:v>
      </x:c>
      <x:c r="H498" s="340" t="n">
        <x:v>23</x:v>
      </x:c>
      <x:c r="I498" s="345" t="b">
        <x:v>1</x:v>
      </x:c>
      <x:c r="J498" s="309" t="str">
        <x:v>Ugandan</x:v>
      </x:c>
      <x:c r="K498" s="309" t="str">
        <x:v>Uganda</x:v>
      </x:c>
      <x:c r="L498" s="309" t="str">
        <x:v>Uganda</x:v>
      </x:c>
      <x:c r="M498" s="309" t="str">
        <x:v>Undergraduate Student (Year 1 to 4)</x:v>
      </x:c>
      <x:c r="N498" s="309" t="str">
        <x:v>Undergraduate student</x:v>
      </x:c>
      <x:c r="O498" s="309" t="str">
        <x:v>Makerere University</x:v>
      </x:c>
      <x:c r="P498" s="309" t="str">
        <x:v>Makerere University</x:v>
      </x:c>
      <x:c r="Q498" s="309" t="str">
        <x:v>Conservation Biology</x:v>
      </x:c>
      <x:c r="R498" s="309" t="str">
        <x:v>Other</x:v>
      </x:c>
      <x:c r="S498" s="309" t="str">
        <x:v>shimraysfiifi@gmail.com</x:v>
      </x:c>
      <x:c r="T498" s="312" t="str">
        <x:v>GSLDC Social Media, UNITAR Platform</x:v>
      </x:c>
      <x:c r="U498" s="73"/>
      <x:c r="V498" s="73"/>
      <x:c r="W498" s="73"/>
      <x:c r="X498" s="73"/>
      <x:c r="Y498" s="73"/>
      <x:c r="Z498" s="73"/>
    </x:row>
    <x:row r="499">
      <x:c r="A499" s="338" t="n">
        <x:v>264</x:v>
      </x:c>
      <x:c r="B499" s="268" t="str">
        <x:v>Team</x:v>
      </x:c>
      <x:c r="C499" s="268" t="n">
        <x:v>5</x:v>
      </x:c>
      <x:c r="D499" s="268" t="n">
        <x:v>2</x:v>
      </x:c>
      <x:c r="E499" s="259" t="str">
        <x:v>Jibril, Ssekandi</x:v>
      </x:c>
      <x:c r="F499" s="259" t="str">
        <x:v>Male</x:v>
      </x:c>
      <x:c r="G499" s="319" t="n">
        <x:v>38299</x:v>
      </x:c>
      <x:c r="H499" s="268" t="n">
        <x:v>21</x:v>
      </x:c>
      <x:c r="I499" s="344" t="b">
        <x:v>1</x:v>
      </x:c>
      <x:c r="J499" s="259" t="str">
        <x:v>Ugandan</x:v>
      </x:c>
      <x:c r="K499" s="259" t="str">
        <x:v>Uganda</x:v>
      </x:c>
      <x:c r="L499" s="259" t="str">
        <x:v>Uganda</x:v>
      </x:c>
      <x:c r="M499" s="259" t="str">
        <x:v>Undergraduate Student (Year 1 to 4)</x:v>
      </x:c>
      <x:c r="N499" s="259" t="str">
        <x:v>Undergraduate student</x:v>
      </x:c>
      <x:c r="O499" s="259" t="str">
        <x:v>Makerere university</x:v>
      </x:c>
      <x:c r="P499" s="259" t="str">
        <x:v>Makerere University</x:v>
      </x:c>
      <x:c r="Q499" s="259" t="str">
        <x:v>Law</x:v>
      </x:c>
      <x:c r="R499" s="259" t="str">
        <x:v>Policy / Law / Social Sciences</x:v>
      </x:c>
      <x:c r="S499" s="259" t="str">
        <x:v>jibrilssekandi@gmail.com</x:v>
      </x:c>
      <x:c r="T499" s="168" t="str">
        <x:v>GSLDC Social Media, UNITAR Platform</x:v>
      </x:c>
      <x:c r="U499" s="73"/>
      <x:c r="V499" s="73"/>
      <x:c r="W499" s="73"/>
      <x:c r="X499" s="73"/>
      <x:c r="Y499" s="73"/>
      <x:c r="Z499" s="73"/>
    </x:row>
    <x:row r="500">
      <x:c r="A500" s="339" t="n">
        <x:v>264</x:v>
      </x:c>
      <x:c r="B500" s="340" t="str">
        <x:v>Team</x:v>
      </x:c>
      <x:c r="C500" s="340" t="n">
        <x:v>5</x:v>
      </x:c>
      <x:c r="D500" s="340" t="n">
        <x:v>3</x:v>
      </x:c>
      <x:c r="E500" s="309" t="str">
        <x:v>Faith, Ainembabazi</x:v>
      </x:c>
      <x:c r="F500" s="309" t="str">
        <x:v>Female</x:v>
      </x:c>
      <x:c r="G500" s="320" t="n">
        <x:v>37862</x:v>
      </x:c>
      <x:c r="H500" s="340" t="n">
        <x:v>22</x:v>
      </x:c>
      <x:c r="I500" s="345" t="b">
        <x:v>1</x:v>
      </x:c>
      <x:c r="J500" s="309" t="str">
        <x:v>Ugandan</x:v>
      </x:c>
      <x:c r="K500" s="309" t="str">
        <x:v>Hoima, Uganda</x:v>
      </x:c>
      <x:c r="L500" s="309" t="str">
        <x:v>Uganda</x:v>
      </x:c>
      <x:c r="M500" s="309" t="str">
        <x:v>Undergraduate Student (Year 1 to 4)</x:v>
      </x:c>
      <x:c r="N500" s="309" t="str">
        <x:v>Undergraduate student</x:v>
      </x:c>
      <x:c r="O500" s="309" t="str">
        <x:v>Makerere University, College of Natural Sciences</x:v>
      </x:c>
      <x:c r="P500" s="309" t="str">
        <x:v>Makerere University, College Of Natural Sciences</x:v>
      </x:c>
      <x:c r="Q500" s="309" t="str">
        <x:v>Information science and Technology</x:v>
      </x:c>
      <x:c r="R500" s="309" t="str">
        <x:v>Other</x:v>
      </x:c>
      <x:c r="S500" s="309" t="str">
        <x:v>faithainembabazi167@gmail.com</x:v>
      </x:c>
      <x:c r="T500" s="312" t="str">
        <x:v>GSLDC Social Media, UNITAR Platform</x:v>
      </x:c>
      <x:c r="U500" s="73"/>
      <x:c r="V500" s="73"/>
      <x:c r="W500" s="73"/>
      <x:c r="X500" s="73"/>
      <x:c r="Y500" s="73"/>
      <x:c r="Z500" s="73"/>
    </x:row>
    <x:row r="501">
      <x:c r="A501" s="338" t="n">
        <x:v>264</x:v>
      </x:c>
      <x:c r="B501" s="268" t="str">
        <x:v>Team</x:v>
      </x:c>
      <x:c r="C501" s="268" t="n">
        <x:v>5</x:v>
      </x:c>
      <x:c r="D501" s="268" t="n">
        <x:v>4</x:v>
      </x:c>
      <x:c r="E501" s="259" t="str">
        <x:v>John Bosco, Mubiru</x:v>
      </x:c>
      <x:c r="F501" s="259" t="str">
        <x:v>Male</x:v>
      </x:c>
      <x:c r="G501" s="319" t="n">
        <x:v>37991</x:v>
      </x:c>
      <x:c r="H501" s="268" t="n">
        <x:v>22</x:v>
      </x:c>
      <x:c r="I501" s="344" t="b">
        <x:v>1</x:v>
      </x:c>
      <x:c r="J501" s="259" t="str">
        <x:v>Ugandan</x:v>
      </x:c>
      <x:c r="K501" s="259" t="str">
        <x:v>Wakiso, Uganda</x:v>
      </x:c>
      <x:c r="L501" s="259" t="str">
        <x:v>Uganda</x:v>
      </x:c>
      <x:c r="M501" s="259" t="str">
        <x:v>Undergraduate (Year 1 to 4)</x:v>
      </x:c>
      <x:c r="N501" s="259" t="str">
        <x:v>Undergraduate student</x:v>
      </x:c>
      <x:c r="O501" s="259" t="str">
        <x:v>Makerere University</x:v>
      </x:c>
      <x:c r="P501" s="259" t="str">
        <x:v>Makerere University</x:v>
      </x:c>
      <x:c r="Q501" s="259" t="str">
        <x:v>Bachelor of science with education ( Biological)</x:v>
      </x:c>
      <x:c r="R501" s="259" t="str">
        <x:v>Education / Humanities</x:v>
      </x:c>
      <x:c r="S501" s="259" t="str">
        <x:v>kanobosco@gmail.com</x:v>
      </x:c>
      <x:c r="T501" s="168" t="str">
        <x:v>GSLDC Social Media, UNITAR Platform</x:v>
      </x:c>
      <x:c r="U501" s="73"/>
      <x:c r="V501" s="73"/>
      <x:c r="W501" s="73"/>
      <x:c r="X501" s="73"/>
      <x:c r="Y501" s="73"/>
      <x:c r="Z501" s="73"/>
    </x:row>
    <x:row r="502">
      <x:c r="A502" s="339" t="n">
        <x:v>264</x:v>
      </x:c>
      <x:c r="B502" s="340" t="str">
        <x:v>Team</x:v>
      </x:c>
      <x:c r="C502" s="340" t="n">
        <x:v>5</x:v>
      </x:c>
      <x:c r="D502" s="340" t="n">
        <x:v>5</x:v>
      </x:c>
      <x:c r="E502" s="309" t="str">
        <x:v>Deborah Tabitha Nabukko</x:v>
      </x:c>
      <x:c r="F502" s="309" t="str">
        <x:v>Female</x:v>
      </x:c>
      <x:c r="G502" s="320" t="n">
        <x:v>38208</x:v>
      </x:c>
      <x:c r="H502" s="340" t="n">
        <x:v>21</x:v>
      </x:c>
      <x:c r="I502" s="345" t="b">
        <x:v>1</x:v>
      </x:c>
      <x:c r="J502" s="309" t="str">
        <x:v>Ugandan</x:v>
      </x:c>
      <x:c r="K502" s="309" t="str">
        <x:v>Mukono, Uganda</x:v>
      </x:c>
      <x:c r="L502" s="309" t="str">
        <x:v>Uganda</x:v>
      </x:c>
      <x:c r="M502" s="309" t="str">
        <x:v>Undergraduate (Year 1 to 4)</x:v>
      </x:c>
      <x:c r="N502" s="309" t="str">
        <x:v>Undergraduate student</x:v>
      </x:c>
      <x:c r="O502" s="309" t="str">
        <x:v>Makerere University</x:v>
      </x:c>
      <x:c r="P502" s="309" t="str">
        <x:v>Makerere University</x:v>
      </x:c>
      <x:c r="Q502" s="309" t="str">
        <x:v>Social sciences</x:v>
      </x:c>
      <x:c r="R502" s="309" t="str">
        <x:v>Policy / Law / Social Sciences</x:v>
      </x:c>
      <x:c r="S502" s="309" t="str">
        <x:v>nabukkod@gmail.com</x:v>
      </x:c>
      <x:c r="T502" s="312" t="str">
        <x:v>GSLDC Social Media, UNITAR Platform</x:v>
      </x:c>
      <x:c r="U502" s="73"/>
      <x:c r="V502" s="73"/>
      <x:c r="W502" s="73"/>
      <x:c r="X502" s="73"/>
      <x:c r="Y502" s="73"/>
      <x:c r="Z502" s="73"/>
    </x:row>
    <x:row r="503">
      <x:c r="A503" s="338" t="n">
        <x:v>265</x:v>
      </x:c>
      <x:c r="B503" s="268" t="str">
        <x:v>Team</x:v>
      </x:c>
      <x:c r="C503" s="268" t="n">
        <x:v>2</x:v>
      </x:c>
      <x:c r="D503" s="268" t="n">
        <x:v>1</x:v>
      </x:c>
      <x:c r="E503" s="259" t="str">
        <x:v>Ngwatyu, Xolile</x:v>
      </x:c>
      <x:c r="F503" s="259" t="str">
        <x:v>Male</x:v>
      </x:c>
      <x:c r="G503" s="319" t="n">
        <x:v>35882</x:v>
      </x:c>
      <x:c r="H503" s="268" t="n">
        <x:v>28</x:v>
      </x:c>
      <x:c r="I503" s="344" t="b">
        <x:v>1</x:v>
      </x:c>
      <x:c r="J503" s="259" t="str">
        <x:v>South Africa</x:v>
      </x:c>
      <x:c r="K503" s="259" t="str">
        <x:v>South Africa, Port Elizabeth</x:v>
      </x:c>
      <x:c r="L503" s="259" t="str">
        <x:v>South Africa</x:v>
      </x:c>
      <x:c r="M503" s="259" t="str">
        <x:v>Fresh graduate</x:v>
      </x:c>
      <x:c r="N503" s="259" t="str">
        <x:v>Fresh graduate</x:v>
      </x:c>
      <x:c r="O503" s="259" t="str">
        <x:v>Nelson Mandela University</x:v>
      </x:c>
      <x:c r="P503" s="259" t="str">
        <x:v>Nelson Mandela University</x:v>
      </x:c>
      <x:c r="Q503" s="259" t="str">
        <x:v>Advanced Diploma Marketing</x:v>
      </x:c>
      <x:c r="R503" s="259" t="str">
        <x:v>Business / Economics / Finance</x:v>
      </x:c>
      <x:c r="S503" s="259" t="str">
        <x:v>xolilengwatyu@gmail.com</x:v>
      </x:c>
      <x:c r="T503" s="168" t="str">
        <x:v>University/Institution Announcement</x:v>
      </x:c>
      <x:c r="U503" s="73"/>
      <x:c r="V503" s="73"/>
      <x:c r="W503" s="73"/>
      <x:c r="X503" s="73"/>
      <x:c r="Y503" s="73"/>
      <x:c r="Z503" s="73"/>
    </x:row>
    <x:row r="504">
      <x:c r="A504" s="339" t="n">
        <x:v>265</x:v>
      </x:c>
      <x:c r="B504" s="340" t="str">
        <x:v>Team</x:v>
      </x:c>
      <x:c r="C504" s="340" t="n">
        <x:v>2</x:v>
      </x:c>
      <x:c r="D504" s="340" t="n">
        <x:v>2</x:v>
      </x:c>
      <x:c r="E504" s="309" t="str">
        <x:v>Molete, Paballo</x:v>
      </x:c>
      <x:c r="F504" s="309" t="str">
        <x:v>Female</x:v>
      </x:c>
      <x:c r="G504" s="320" t="n">
        <x:v>36791</x:v>
      </x:c>
      <x:c r="H504" s="340" t="n">
        <x:v>25</x:v>
      </x:c>
      <x:c r="I504" s="345" t="b">
        <x:v>1</x:v>
      </x:c>
      <x:c r="J504" s="309" t="str">
        <x:v>South Africa</x:v>
      </x:c>
      <x:c r="K504" s="309" t="str">
        <x:v>South Africa, Free State</x:v>
      </x:c>
      <x:c r="L504" s="309" t="str">
        <x:v>South Africa</x:v>
      </x:c>
      <x:c r="M504" s="309" t="str">
        <x:v>Fresh graduate</x:v>
      </x:c>
      <x:c r="N504" s="309" t="str">
        <x:v>Fresh graduate</x:v>
      </x:c>
      <x:c r="O504" s="309" t="str">
        <x:v>Nelson Mandela University</x:v>
      </x:c>
      <x:c r="P504" s="309" t="str">
        <x:v>Nelson Mandela University</x:v>
      </x:c>
      <x:c r="Q504" s="309" t="str">
        <x:v>BA Hons Psycology</x:v>
      </x:c>
      <x:c r="R504" s="309" t="str">
        <x:v>Other</x:v>
      </x:c>
      <x:c r="S504" s="309" t="str">
        <x:v>lady.molete23@gmail.com</x:v>
      </x:c>
      <x:c r="T504" s="312" t="str">
        <x:v>University/Institution Announcement</x:v>
      </x:c>
      <x:c r="U504" s="73"/>
      <x:c r="V504" s="73"/>
      <x:c r="W504" s="73"/>
      <x:c r="X504" s="73"/>
      <x:c r="Y504" s="73"/>
      <x:c r="Z504" s="73"/>
    </x:row>
    <x:row r="505">
      <x:c r="A505" s="338" t="n">
        <x:v>266</x:v>
      </x:c>
      <x:c r="B505" s="268" t="str">
        <x:v>Team</x:v>
      </x:c>
      <x:c r="C505" s="268" t="n">
        <x:v>3</x:v>
      </x:c>
      <x:c r="D505" s="268" t="n">
        <x:v>1</x:v>
      </x:c>
      <x:c r="E505" s="259" t="str">
        <x:v>Olagunju Temiloluwa Paul</x:v>
      </x:c>
      <x:c r="F505" s="259" t="str">
        <x:v>Male</x:v>
      </x:c>
      <x:c r="G505" s="319" t="n">
        <x:v>36686</x:v>
      </x:c>
      <x:c r="H505" s="268" t="n">
        <x:v>25</x:v>
      </x:c>
      <x:c r="I505" s="344" t="b">
        <x:v>1</x:v>
      </x:c>
      <x:c r="J505" s="259" t="str">
        <x:v>Nigeria</x:v>
      </x:c>
      <x:c r="K505" s="259" t="str">
        <x:v>Ibadan, Nigeria</x:v>
      </x:c>
      <x:c r="L505" s="259" t="str">
        <x:v>Nigeria</x:v>
      </x:c>
      <x:c r="M505" s="259" t="str">
        <x:v>Travel Consultant (International Travel &amp; Visa Services)</x:v>
      </x:c>
      <x:c r="N505" s="259" t="str">
        <x:v>Employed / Professional</x:v>
      </x:c>
      <x:c r="O505" s="259" t="str">
        <x:v>IA Travels (Ifeakoko Global Concepts Ltd)</x:v>
      </x:c>
      <x:c r="P505" s="259" t="str">
        <x:v>Ia Travels (Ifeakoko Global Concepts Ltd)</x:v>
      </x:c>
      <x:c r="Q505" s="259" t="str">
        <x:v>Travel Consultant (International Travel &amp; Visa Services)</x:v>
      </x:c>
      <x:c r="R505" s="259" t="str">
        <x:v>Other</x:v>
      </x:c>
      <x:c r="S505" s="259" t="str">
        <x:v>temiloluwaolaepgv@gmail.com</x:v>
      </x:c>
      <x:c r="T505" s="168" t="str">
        <x:v>Whatapp</x:v>
      </x:c>
      <x:c r="U505" s="73"/>
      <x:c r="V505" s="73"/>
      <x:c r="W505" s="73"/>
      <x:c r="X505" s="73"/>
      <x:c r="Y505" s="73"/>
      <x:c r="Z505" s="73"/>
    </x:row>
    <x:row r="506">
      <x:c r="A506" s="339" t="n">
        <x:v>266</x:v>
      </x:c>
      <x:c r="B506" s="340" t="str">
        <x:v>Team</x:v>
      </x:c>
      <x:c r="C506" s="340" t="n">
        <x:v>3</x:v>
      </x:c>
      <x:c r="D506" s="340" t="n">
        <x:v>2</x:v>
      </x:c>
      <x:c r="E506" s="309" t="str">
        <x:v>Olagunju Temiloluwa Paul</x:v>
      </x:c>
      <x:c r="F506" s="309" t="str">
        <x:v>Male</x:v>
      </x:c>
      <x:c r="G506" s="320" t="n">
        <x:v>36686</x:v>
      </x:c>
      <x:c r="H506" s="340" t="n">
        <x:v>25</x:v>
      </x:c>
      <x:c r="I506" s="345" t="b">
        <x:v>1</x:v>
      </x:c>
      <x:c r="J506" s="309" t="str">
        <x:v>Nigeria</x:v>
      </x:c>
      <x:c r="K506" s="309" t="str">
        <x:v>Ibadan, Nigeria</x:v>
      </x:c>
      <x:c r="L506" s="309" t="str">
        <x:v>Nigeria</x:v>
      </x:c>
      <x:c r="M506" s="309" t="str">
        <x:v>Travel Consultant (International Travel &amp; Visa Services)</x:v>
      </x:c>
      <x:c r="N506" s="309" t="str">
        <x:v>Employed / Professional</x:v>
      </x:c>
      <x:c r="O506" s="309" t="str">
        <x:v>IA Travels (Ifeakoko Global Concepts Ltd)</x:v>
      </x:c>
      <x:c r="P506" s="309" t="str">
        <x:v>Ia Travels (Ifeakoko Global Concepts Ltd)</x:v>
      </x:c>
      <x:c r="Q506" s="309" t="str">
        <x:v>Travel Consultant (International Travel &amp; Visa Services)</x:v>
      </x:c>
      <x:c r="R506" s="309" t="str">
        <x:v>Other</x:v>
      </x:c>
      <x:c r="S506" s="309" t="str">
        <x:v>temiloluwaolaepgv@gmail.com</x:v>
      </x:c>
      <x:c r="T506" s="312" t="str">
        <x:v>Whatapp</x:v>
      </x:c>
      <x:c r="U506" s="73"/>
      <x:c r="V506" s="73"/>
      <x:c r="W506" s="73"/>
      <x:c r="X506" s="73"/>
      <x:c r="Y506" s="73"/>
      <x:c r="Z506" s="73"/>
    </x:row>
    <x:row r="507">
      <x:c r="A507" s="338" t="n">
        <x:v>266</x:v>
      </x:c>
      <x:c r="B507" s="268" t="str">
        <x:v>Team</x:v>
      </x:c>
      <x:c r="C507" s="268" t="n">
        <x:v>3</x:v>
      </x:c>
      <x:c r="D507" s="268" t="n">
        <x:v>3</x:v>
      </x:c>
      <x:c r="E507" s="259" t="str">
        <x:v>Olagunju Temiloluwa Paul</x:v>
      </x:c>
      <x:c r="F507" s="259" t="str">
        <x:v>Male</x:v>
      </x:c>
      <x:c r="G507" s="319" t="n">
        <x:v>36686</x:v>
      </x:c>
      <x:c r="H507" s="268" t="n">
        <x:v>25</x:v>
      </x:c>
      <x:c r="I507" s="344" t="b">
        <x:v>1</x:v>
      </x:c>
      <x:c r="J507" s="259" t="str">
        <x:v>Nigeria</x:v>
      </x:c>
      <x:c r="K507" s="259" t="str">
        <x:v>Ibadan, Nigeria</x:v>
      </x:c>
      <x:c r="L507" s="259" t="str">
        <x:v>Nigeria</x:v>
      </x:c>
      <x:c r="M507" s="259" t="str">
        <x:v>Travel Consultant (International Travel &amp; Visa Services)</x:v>
      </x:c>
      <x:c r="N507" s="259" t="str">
        <x:v>Employed / Professional</x:v>
      </x:c>
      <x:c r="O507" s="259" t="str">
        <x:v>IA Travels (Ifeakoko Global Concepts Ltd)</x:v>
      </x:c>
      <x:c r="P507" s="259" t="str">
        <x:v>Ia Travels (Ifeakoko Global Concepts Ltd)</x:v>
      </x:c>
      <x:c r="Q507" s="259" t="str">
        <x:v>Travel Consultant (International Travel &amp; Visa Services)</x:v>
      </x:c>
      <x:c r="R507" s="259" t="str">
        <x:v>Other</x:v>
      </x:c>
      <x:c r="S507" s="259" t="str">
        <x:v>temiloluwaolaepgv@gmail.com</x:v>
      </x:c>
      <x:c r="T507" s="168" t="str">
        <x:v>Whatapp</x:v>
      </x:c>
      <x:c r="U507" s="73"/>
      <x:c r="V507" s="73"/>
      <x:c r="W507" s="73"/>
      <x:c r="X507" s="73"/>
      <x:c r="Y507" s="73"/>
      <x:c r="Z507" s="73"/>
    </x:row>
    <x:row r="508">
      <x:c r="A508" s="339" t="n">
        <x:v>267</x:v>
      </x:c>
      <x:c r="B508" s="340" t="str">
        <x:v>Individual</x:v>
      </x:c>
      <x:c r="C508" s="340" t="n">
        <x:v>1</x:v>
      </x:c>
      <x:c r="D508" s="340" t="n">
        <x:v>1</x:v>
      </x:c>
      <x:c r="E508" s="309" t="str">
        <x:v>Rolon Velasquez, Aylen</x:v>
      </x:c>
      <x:c r="F508" s="309" t="str">
        <x:v>Female</x:v>
      </x:c>
      <x:c r="G508" s="320" t="n">
        <x:v>39102</x:v>
      </x:c>
      <x:c r="H508" s="340" t="n">
        <x:v>19</x:v>
      </x:c>
      <x:c r="I508" s="345" t="b">
        <x:v>1</x:v>
      </x:c>
      <x:c r="J508" s="309" t="str">
        <x:v>Argentinian</x:v>
      </x:c>
      <x:c r="K508" s="309" t="str">
        <x:v>Argentina</x:v>
      </x:c>
      <x:c r="L508" s="309" t="str">
        <x:v>Argentina</x:v>
      </x:c>
      <x:c r="M508" s="309" t="str">
        <x:v>Undergraduate Student (Year 1 to 4)</x:v>
      </x:c>
      <x:c r="N508" s="309" t="str">
        <x:v>Undergraduate student</x:v>
      </x:c>
      <x:c r="O508" s="309" t="str">
        <x:v>Nacional University of San Martin</x:v>
      </x:c>
      <x:c r="P508" s="309" t="str">
        <x:v>Nacional University Of San Martin</x:v>
      </x:c>
      <x:c r="Q508" s="309" t="str">
        <x:v>Bachelor's degree in International Relations</x:v>
      </x:c>
      <x:c r="R508" s="309" t="str">
        <x:v>Policy / Law / Social Sciences</x:v>
      </x:c>
      <x:c r="S508" s="309" t="str">
        <x:v>aylenrolon120@gmail.com</x:v>
      </x:c>
      <x:c r="T508" s="312" t="str">
        <x:v>Opportunity Platforms</x:v>
      </x:c>
      <x:c r="U508" s="73"/>
      <x:c r="V508" s="73"/>
      <x:c r="W508" s="73"/>
      <x:c r="X508" s="73"/>
      <x:c r="Y508" s="73"/>
      <x:c r="Z508" s="73"/>
    </x:row>
    <x:row r="509">
      <x:c r="A509" s="338" t="n">
        <x:v>268</x:v>
      </x:c>
      <x:c r="B509" s="268" t="str">
        <x:v>Team</x:v>
      </x:c>
      <x:c r="C509" s="268" t="n">
        <x:v>4</x:v>
      </x:c>
      <x:c r="D509" s="268" t="n">
        <x:v>1</x:v>
      </x:c>
      <x:c r="E509" s="259" t="str">
        <x:v>Visal</x:v>
      </x:c>
      <x:c r="F509" s="259" t="str">
        <x:v>Female</x:v>
      </x:c>
      <x:c r="G509" s="319" t="n">
        <x:v>36085</x:v>
      </x:c>
      <x:c r="H509" s="268" t="n">
        <x:v>27</x:v>
      </x:c>
      <x:c r="I509" s="344" t="b">
        <x:v>1</x:v>
      </x:c>
      <x:c r="J509" s="259" t="str">
        <x:v>Cambodia</x:v>
      </x:c>
      <x:c r="K509" s="259" t="str">
        <x:v>Kobe, Japan</x:v>
      </x:c>
      <x:c r="L509" s="259" t="str">
        <x:v>Japan</x:v>
      </x:c>
      <x:c r="M509" s="259" t="str">
        <x:v>Fresh graduate</x:v>
      </x:c>
      <x:c r="N509" s="259" t="str">
        <x:v>Fresh graduate</x:v>
      </x:c>
      <x:c r="O509" s="259" t="str">
        <x:v>Kobe University</x:v>
      </x:c>
      <x:c r="P509" s="259" t="str">
        <x:v>Kobe University</x:v>
      </x:c>
      <x:c r="Q509" s="259" t="str">
        <x:v>International Studies</x:v>
      </x:c>
      <x:c r="R509" s="259" t="str">
        <x:v>Other</x:v>
      </x:c>
      <x:c r="S509" s="259" t="str">
        <x:v>touchvisal898@gmail.com</x:v>
      </x:c>
      <x:c r="T509" s="168" t="str">
        <x:v>by email address</x:v>
      </x:c>
      <x:c r="U509" s="73"/>
      <x:c r="V509" s="73"/>
      <x:c r="W509" s="73"/>
      <x:c r="X509" s="73"/>
      <x:c r="Y509" s="73"/>
      <x:c r="Z509" s="73"/>
    </x:row>
    <x:row r="510">
      <x:c r="A510" s="339" t="n">
        <x:v>268</x:v>
      </x:c>
      <x:c r="B510" s="340" t="str">
        <x:v>Team</x:v>
      </x:c>
      <x:c r="C510" s="340" t="n">
        <x:v>4</x:v>
      </x:c>
      <x:c r="D510" s="340" t="n">
        <x:v>2</x:v>
      </x:c>
      <x:c r="E510" s="309" t="str">
        <x:v>Touch</x:v>
      </x:c>
      <x:c r="F510" s="309" t="str">
        <x:v>Female</x:v>
      </x:c>
      <x:c r="G510" s="320" t="n">
        <x:v>36085</x:v>
      </x:c>
      <x:c r="H510" s="340" t="n">
        <x:v>27</x:v>
      </x:c>
      <x:c r="I510" s="345" t="b">
        <x:v>1</x:v>
      </x:c>
      <x:c r="J510" s="309" t="str">
        <x:v>Cambodia</x:v>
      </x:c>
      <x:c r="K510" s="309" t="str">
        <x:v>Kobe, Japan</x:v>
      </x:c>
      <x:c r="L510" s="309" t="str">
        <x:v>Japan</x:v>
      </x:c>
      <x:c r="M510" s="309" t="str">
        <x:v>Fresh graduate</x:v>
      </x:c>
      <x:c r="N510" s="309" t="str">
        <x:v>Fresh graduate</x:v>
      </x:c>
      <x:c r="O510" s="309" t="str">
        <x:v>Kobe University</x:v>
      </x:c>
      <x:c r="P510" s="309" t="str">
        <x:v>Kobe University</x:v>
      </x:c>
      <x:c r="Q510" s="309" t="str">
        <x:v>International Studies</x:v>
      </x:c>
      <x:c r="R510" s="309" t="str">
        <x:v>Other</x:v>
      </x:c>
      <x:c r="S510" s="309" t="str">
        <x:v>touchvisal898@gmail.com</x:v>
      </x:c>
      <x:c r="T510" s="312" t="str">
        <x:v>by email address</x:v>
      </x:c>
      <x:c r="U510" s="73"/>
      <x:c r="V510" s="73"/>
      <x:c r="W510" s="73"/>
      <x:c r="X510" s="73"/>
      <x:c r="Y510" s="73"/>
      <x:c r="Z510" s="73"/>
    </x:row>
    <x:row r="511">
      <x:c r="A511" s="338" t="n">
        <x:v>268</x:v>
      </x:c>
      <x:c r="B511" s="268" t="str">
        <x:v>Team</x:v>
      </x:c>
      <x:c r="C511" s="268" t="n">
        <x:v>4</x:v>
      </x:c>
      <x:c r="D511" s="268" t="n">
        <x:v>3</x:v>
      </x:c>
      <x:c r="E511" s="259" t="str">
        <x:v>Visal</x:v>
      </x:c>
      <x:c r="F511" s="259" t="str">
        <x:v>Female</x:v>
      </x:c>
      <x:c r="G511" s="319" t="n">
        <x:v>36085</x:v>
      </x:c>
      <x:c r="H511" s="268" t="n">
        <x:v>27</x:v>
      </x:c>
      <x:c r="I511" s="344" t="b">
        <x:v>1</x:v>
      </x:c>
      <x:c r="J511" s="259" t="str">
        <x:v>Cambodia</x:v>
      </x:c>
      <x:c r="K511" s="259" t="str">
        <x:v>Kobe, Japan</x:v>
      </x:c>
      <x:c r="L511" s="259" t="str">
        <x:v>Japan</x:v>
      </x:c>
      <x:c r="M511" s="259" t="str">
        <x:v>Fresh graduate</x:v>
      </x:c>
      <x:c r="N511" s="259" t="str">
        <x:v>Fresh graduate</x:v>
      </x:c>
      <x:c r="O511" s="259" t="str">
        <x:v>Kobe University</x:v>
      </x:c>
      <x:c r="P511" s="259" t="str">
        <x:v>Kobe University</x:v>
      </x:c>
      <x:c r="Q511" s="259" t="str">
        <x:v>International Studies</x:v>
      </x:c>
      <x:c r="R511" s="259" t="str">
        <x:v>Other</x:v>
      </x:c>
      <x:c r="S511" s="259" t="str">
        <x:v>touchvisal898@gmail.com</x:v>
      </x:c>
      <x:c r="T511" s="168" t="str">
        <x:v>by email address</x:v>
      </x:c>
      <x:c r="U511" s="73"/>
      <x:c r="V511" s="73"/>
      <x:c r="W511" s="73"/>
      <x:c r="X511" s="73"/>
      <x:c r="Y511" s="73"/>
      <x:c r="Z511" s="73"/>
    </x:row>
    <x:row r="512">
      <x:c r="A512" s="339" t="n">
        <x:v>268</x:v>
      </x:c>
      <x:c r="B512" s="340" t="str">
        <x:v>Team</x:v>
      </x:c>
      <x:c r="C512" s="340" t="n">
        <x:v>4</x:v>
      </x:c>
      <x:c r="D512" s="340" t="n">
        <x:v>4</x:v>
      </x:c>
      <x:c r="E512" s="309" t="str">
        <x:v>Visal</x:v>
      </x:c>
      <x:c r="F512" s="309" t="str">
        <x:v>Female</x:v>
      </x:c>
      <x:c r="G512" s="320" t="n">
        <x:v>36085</x:v>
      </x:c>
      <x:c r="H512" s="340" t="n">
        <x:v>27</x:v>
      </x:c>
      <x:c r="I512" s="345" t="b">
        <x:v>1</x:v>
      </x:c>
      <x:c r="J512" s="309" t="str">
        <x:v>Cambodia</x:v>
      </x:c>
      <x:c r="K512" s="309" t="str">
        <x:v>Kobe, Japan</x:v>
      </x:c>
      <x:c r="L512" s="309" t="str">
        <x:v>Japan</x:v>
      </x:c>
      <x:c r="M512" s="309" t="str">
        <x:v>Fresh graduate</x:v>
      </x:c>
      <x:c r="N512" s="309" t="str">
        <x:v>Fresh graduate</x:v>
      </x:c>
      <x:c r="O512" s="309" t="str">
        <x:v>Kobe University</x:v>
      </x:c>
      <x:c r="P512" s="309" t="str">
        <x:v>Kobe University</x:v>
      </x:c>
      <x:c r="Q512" s="309" t="str">
        <x:v>International Studies</x:v>
      </x:c>
      <x:c r="R512" s="309" t="str">
        <x:v>Other</x:v>
      </x:c>
      <x:c r="S512" s="309" t="str">
        <x:v>touchvisal898@gmail.com</x:v>
      </x:c>
      <x:c r="T512" s="312" t="str">
        <x:v>by email address</x:v>
      </x:c>
      <x:c r="U512" s="73"/>
      <x:c r="V512" s="73"/>
      <x:c r="W512" s="73"/>
      <x:c r="X512" s="73"/>
      <x:c r="Y512" s="73"/>
      <x:c r="Z512" s="73"/>
    </x:row>
    <x:row r="513">
      <x:c r="A513" s="338" t="n">
        <x:v>269</x:v>
      </x:c>
      <x:c r="B513" s="268" t="str">
        <x:v>Team</x:v>
      </x:c>
      <x:c r="C513" s="268" t="n">
        <x:v>5</x:v>
      </x:c>
      <x:c r="D513" s="268" t="n">
        <x:v>1</x:v>
      </x:c>
      <x:c r="E513" s="259" t="str">
        <x:v>De León, Jorge</x:v>
      </x:c>
      <x:c r="F513" s="259" t="str">
        <x:v>Male</x:v>
      </x:c>
      <x:c r="G513" s="319" t="n">
        <x:v>37438</x:v>
      </x:c>
      <x:c r="H513" s="268" t="n">
        <x:v>23</x:v>
      </x:c>
      <x:c r="I513" s="344" t="b">
        <x:v>1</x:v>
      </x:c>
      <x:c r="J513" s="259" t="str">
        <x:v>Guatemala</x:v>
      </x:c>
      <x:c r="K513" s="259" t="str">
        <x:v>Guatemala</x:v>
      </x:c>
      <x:c r="L513" s="259" t="str">
        <x:v>Guatemala</x:v>
      </x:c>
      <x:c r="M513" s="259" t="str">
        <x:v>Undergraduate Student (Year 1 to 4)</x:v>
      </x:c>
      <x:c r="N513" s="259" t="str">
        <x:v>Undergraduate student</x:v>
      </x:c>
      <x:c r="O513" s="259" t="str">
        <x:v>Universidad de San Carlos de Guatemala</x:v>
      </x:c>
      <x:c r="P513" s="259" t="str">
        <x:v>Universidad De San Carlos De Guatemala</x:v>
      </x:c>
      <x:c r="Q513" s="259" t="str">
        <x:v>Engineering</x:v>
      </x:c>
      <x:c r="R513" s="259" t="str">
        <x:v>Engineering / Architecture</x:v>
      </x:c>
      <x:c r="S513" s="259" t="str">
        <x:v>georgealex.dlb@gmail.com</x:v>
      </x:c>
      <x:c r="T513" s="168" t="str">
        <x:v>UNITAR Platform</x:v>
      </x:c>
      <x:c r="U513" s="73"/>
      <x:c r="V513" s="73"/>
      <x:c r="W513" s="73"/>
      <x:c r="X513" s="73"/>
      <x:c r="Y513" s="73"/>
      <x:c r="Z513" s="73"/>
    </x:row>
    <x:row r="514">
      <x:c r="A514" s="339" t="n">
        <x:v>269</x:v>
      </x:c>
      <x:c r="B514" s="340" t="str">
        <x:v>Team</x:v>
      </x:c>
      <x:c r="C514" s="340" t="n">
        <x:v>5</x:v>
      </x:c>
      <x:c r="D514" s="340" t="n">
        <x:v>2</x:v>
      </x:c>
      <x:c r="E514" s="309" t="str">
        <x:v>Miguel, Xhunik</x:v>
      </x:c>
      <x:c r="F514" s="309" t="str">
        <x:v>Male</x:v>
      </x:c>
      <x:c r="G514" s="320" t="n">
        <x:v>37534</x:v>
      </x:c>
      <x:c r="H514" s="340" t="n">
        <x:v>23</x:v>
      </x:c>
      <x:c r="I514" s="345" t="b">
        <x:v>1</x:v>
      </x:c>
      <x:c r="J514" s="309" t="str">
        <x:v>Guatemala</x:v>
      </x:c>
      <x:c r="K514" s="309" t="str">
        <x:v>Guatemala</x:v>
      </x:c>
      <x:c r="L514" s="309" t="str">
        <x:v>Guatemala</x:v>
      </x:c>
      <x:c r="M514" s="309" t="str">
        <x:v>Entry level / New employee</x:v>
      </x:c>
      <x:c r="N514" s="309" t="str">
        <x:v>Employed / Professional</x:v>
      </x:c>
      <x:c r="O514" s="309" t="str">
        <x:v>Universidad de San Carlos de Guatemala</x:v>
      </x:c>
      <x:c r="P514" s="309" t="str">
        <x:v>Universidad De San Carlos De Guatemala</x:v>
      </x:c>
      <x:c r="Q514" s="309" t="str">
        <x:v>Engineering</x:v>
      </x:c>
      <x:c r="R514" s="309" t="str">
        <x:v>Engineering / Architecture</x:v>
      </x:c>
      <x:c r="S514" s="309" t="str">
        <x:v>xhuniktzi@ieee.org</x:v>
      </x:c>
      <x:c r="T514" s="312" t="str">
        <x:v>UNITAR Platform</x:v>
      </x:c>
      <x:c r="U514" s="73"/>
      <x:c r="V514" s="73"/>
      <x:c r="W514" s="73"/>
      <x:c r="X514" s="73"/>
      <x:c r="Y514" s="73"/>
      <x:c r="Z514" s="73"/>
    </x:row>
    <x:row r="515">
      <x:c r="A515" s="338" t="n">
        <x:v>269</x:v>
      </x:c>
      <x:c r="B515" s="268" t="str">
        <x:v>Team</x:v>
      </x:c>
      <x:c r="C515" s="268" t="n">
        <x:v>5</x:v>
      </x:c>
      <x:c r="D515" s="268" t="n">
        <x:v>3</x:v>
      </x:c>
      <x:c r="E515" s="259" t="str">
        <x:v>Girón, Pablo</x:v>
      </x:c>
      <x:c r="F515" s="259" t="str">
        <x:v>Male</x:v>
      </x:c>
      <x:c r="G515" s="319" t="n">
        <x:v>37625</x:v>
      </x:c>
      <x:c r="H515" s="268" t="n">
        <x:v>23</x:v>
      </x:c>
      <x:c r="I515" s="344" t="b">
        <x:v>1</x:v>
      </x:c>
      <x:c r="J515" s="259" t="str">
        <x:v>Guatemala</x:v>
      </x:c>
      <x:c r="K515" s="259" t="str">
        <x:v>Guatemala</x:v>
      </x:c>
      <x:c r="L515" s="259" t="str">
        <x:v>Guatemala</x:v>
      </x:c>
      <x:c r="M515" s="259" t="str">
        <x:v>Undergraduate Student (Year 1 to 4)</x:v>
      </x:c>
      <x:c r="N515" s="259" t="str">
        <x:v>Undergraduate student</x:v>
      </x:c>
      <x:c r="O515" s="259" t="str">
        <x:v>Universidad de San Carlos de Guatemala</x:v>
      </x:c>
      <x:c r="P515" s="259" t="str">
        <x:v>Universidad De San Carlos De Guatemala</x:v>
      </x:c>
      <x:c r="Q515" s="259" t="str">
        <x:v>Engineering</x:v>
      </x:c>
      <x:c r="R515" s="259" t="str">
        <x:v>Engineering / Architecture</x:v>
      </x:c>
      <x:c r="S515" s="259" t="str">
        <x:v>pablogironch@gmail.com</x:v>
      </x:c>
      <x:c r="T515" s="168" t="str">
        <x:v>UNITAR Platform</x:v>
      </x:c>
      <x:c r="U515" s="73"/>
      <x:c r="V515" s="73"/>
      <x:c r="W515" s="73"/>
      <x:c r="X515" s="73"/>
      <x:c r="Y515" s="73"/>
      <x:c r="Z515" s="73"/>
    </x:row>
    <x:row r="516">
      <x:c r="A516" s="339" t="n">
        <x:v>269</x:v>
      </x:c>
      <x:c r="B516" s="340" t="str">
        <x:v>Team</x:v>
      </x:c>
      <x:c r="C516" s="340" t="n">
        <x:v>5</x:v>
      </x:c>
      <x:c r="D516" s="340" t="n">
        <x:v>4</x:v>
      </x:c>
      <x:c r="E516" s="309" t="str">
        <x:v>Larios, Sergio</x:v>
      </x:c>
      <x:c r="F516" s="309" t="str">
        <x:v>Male</x:v>
      </x:c>
      <x:c r="G516" s="320" t="n">
        <x:v>37794</x:v>
      </x:c>
      <x:c r="H516" s="340" t="n">
        <x:v>22</x:v>
      </x:c>
      <x:c r="I516" s="345" t="b">
        <x:v>1</x:v>
      </x:c>
      <x:c r="J516" s="309" t="str">
        <x:v>Guatemala</x:v>
      </x:c>
      <x:c r="K516" s="309" t="str">
        <x:v>Guatemala</x:v>
      </x:c>
      <x:c r="L516" s="309" t="str">
        <x:v>Guatemala</x:v>
      </x:c>
      <x:c r="M516" s="309" t="str">
        <x:v>Undergraduate (Year 1 to 4)</x:v>
      </x:c>
      <x:c r="N516" s="309" t="str">
        <x:v>Undergraduate student</x:v>
      </x:c>
      <x:c r="O516" s="309" t="str">
        <x:v>Universidad de San Carlos de Guatemala</x:v>
      </x:c>
      <x:c r="P516" s="309" t="str">
        <x:v>Universidad De San Carlos De Guatemala</x:v>
      </x:c>
      <x:c r="Q516" s="309" t="str">
        <x:v>Engineering</x:v>
      </x:c>
      <x:c r="R516" s="309" t="str">
        <x:v>Engineering / Architecture</x:v>
      </x:c>
      <x:c r="S516" s="309" t="str">
        <x:v>andreslariosfajardo@gmail.com</x:v>
      </x:c>
      <x:c r="T516" s="312" t="str">
        <x:v>UNITAR Platform</x:v>
      </x:c>
      <x:c r="U516" s="73"/>
      <x:c r="V516" s="73"/>
      <x:c r="W516" s="73"/>
      <x:c r="X516" s="73"/>
      <x:c r="Y516" s="73"/>
      <x:c r="Z516" s="73"/>
    </x:row>
    <x:row r="517">
      <x:c r="A517" s="338" t="n">
        <x:v>269</x:v>
      </x:c>
      <x:c r="B517" s="268" t="str">
        <x:v>Team</x:v>
      </x:c>
      <x:c r="C517" s="268" t="n">
        <x:v>5</x:v>
      </x:c>
      <x:c r="D517" s="268" t="n">
        <x:v>5</x:v>
      </x:c>
      <x:c r="E517" s="259" t="str">
        <x:v>Guzmán, Daniel</x:v>
      </x:c>
      <x:c r="F517" s="259" t="str">
        <x:v>Male</x:v>
      </x:c>
      <x:c r="G517" s="319" t="n">
        <x:v>37890</x:v>
      </x:c>
      <x:c r="H517" s="268" t="n">
        <x:v>22</x:v>
      </x:c>
      <x:c r="I517" s="344" t="b">
        <x:v>1</x:v>
      </x:c>
      <x:c r="J517" s="259" t="str">
        <x:v>Guatemala</x:v>
      </x:c>
      <x:c r="K517" s="259" t="str">
        <x:v>Guatemala</x:v>
      </x:c>
      <x:c r="L517" s="259" t="str">
        <x:v>Guatemala</x:v>
      </x:c>
      <x:c r="M517" s="259" t="str">
        <x:v>Undergraduate (Year 1 to 4)</x:v>
      </x:c>
      <x:c r="N517" s="259" t="str">
        <x:v>Undergraduate student</x:v>
      </x:c>
      <x:c r="O517" s="259" t="str">
        <x:v>Universidad de San Carlos de Guatemala</x:v>
      </x:c>
      <x:c r="P517" s="259" t="str">
        <x:v>Universidad De San Carlos De Guatemala</x:v>
      </x:c>
      <x:c r="Q517" s="259" t="str">
        <x:v>Engineering</x:v>
      </x:c>
      <x:c r="R517" s="259" t="str">
        <x:v>Engineering / Architecture</x:v>
      </x:c>
      <x:c r="S517" s="259" t="str">
        <x:v>josedanielguzman121@gmail.com</x:v>
      </x:c>
      <x:c r="T517" s="168" t="str">
        <x:v>UNITAR Platform</x:v>
      </x:c>
      <x:c r="U517" s="73"/>
      <x:c r="V517" s="73"/>
      <x:c r="W517" s="73"/>
      <x:c r="X517" s="73"/>
      <x:c r="Y517" s="73"/>
      <x:c r="Z517" s="73"/>
    </x:row>
    <x:row r="518">
      <x:c r="A518" s="339" t="n">
        <x:v>270</x:v>
      </x:c>
      <x:c r="B518" s="340" t="str">
        <x:v>Team</x:v>
      </x:c>
      <x:c r="C518" s="340" t="n">
        <x:v>2</x:v>
      </x:c>
      <x:c r="D518" s="340" t="n">
        <x:v>1</x:v>
      </x:c>
      <x:c r="E518" s="309" t="str">
        <x:v>Zaw</x:v>
      </x:c>
      <x:c r="F518" s="309" t="str">
        <x:v>Male</x:v>
      </x:c>
      <x:c r="G518" s="320" t="n">
        <x:v>37014</x:v>
      </x:c>
      <x:c r="H518" s="340" t="n">
        <x:v>25</x:v>
      </x:c>
      <x:c r="I518" s="345" t="b">
        <x:v>1</x:v>
      </x:c>
      <x:c r="J518" s="309" t="str">
        <x:v>Myanmar</x:v>
      </x:c>
      <x:c r="K518" s="309" t="str">
        <x:v>Chaing Mai, Thailand</x:v>
      </x:c>
      <x:c r="L518" s="309" t="str">
        <x:v>Thailand</x:v>
      </x:c>
      <x:c r="M518" s="309" t="str">
        <x:v>Fresh graduate</x:v>
      </x:c>
      <x:c r="N518" s="309" t="str">
        <x:v>Fresh graduate</x:v>
      </x:c>
      <x:c r="O518" s="309" t="str">
        <x:v>Chiang Mai University, Thailand</x:v>
      </x:c>
      <x:c r="P518" s="309" t="str">
        <x:v>Chiang Mai University, Thailand</x:v>
      </x:c>
      <x:c r="Q518" s="309" t="str">
        <x:v>Master of Art in Public Policy</x:v>
      </x:c>
      <x:c r="R518" s="309" t="str">
        <x:v>Policy / Law / Social Sciences</x:v>
      </x:c>
      <x:c r="S518" s="309" t="str">
        <x:v>nanda.m.academics@gmail.com</x:v>
      </x:c>
      <x:c r="T518" s="312" t="str">
        <x:v>GSLDC Social Media, Opportunity Platforms</x:v>
      </x:c>
      <x:c r="U518" s="73"/>
      <x:c r="V518" s="73"/>
      <x:c r="W518" s="73"/>
      <x:c r="X518" s="73"/>
      <x:c r="Y518" s="73"/>
      <x:c r="Z518" s="73"/>
    </x:row>
    <x:row r="519">
      <x:c r="A519" s="338" t="n">
        <x:v>270</x:v>
      </x:c>
      <x:c r="B519" s="268" t="str">
        <x:v>Team</x:v>
      </x:c>
      <x:c r="C519" s="268" t="n">
        <x:v>2</x:v>
      </x:c>
      <x:c r="D519" s="268" t="n">
        <x:v>2</x:v>
      </x:c>
      <x:c r="E519" s="259" t="str">
        <x:v>Khin</x:v>
      </x:c>
      <x:c r="F519" s="259" t="str">
        <x:v>Female</x:v>
      </x:c>
      <x:c r="G519" s="319" t="n">
        <x:v>34204</x:v>
      </x:c>
      <x:c r="H519" s="268" t="n">
        <x:v>32</x:v>
      </x:c>
      <x:c r="I519" s="344" t="b">
        <x:v>1</x:v>
      </x:c>
      <x:c r="J519" s="259" t="str">
        <x:v>Myanmar</x:v>
      </x:c>
      <x:c r="K519" s="259" t="str">
        <x:v>Yangon, Myanmar</x:v>
      </x:c>
      <x:c r="L519" s="259" t="str">
        <x:v>Myanmar</x:v>
      </x:c>
      <x:c r="M519" s="259" t="str">
        <x:v>Fresh graduate</x:v>
      </x:c>
      <x:c r="N519" s="259" t="str">
        <x:v>Fresh graduate</x:v>
      </x:c>
      <x:c r="O519" s="259" t="str">
        <x:v>Yangon Medicine University, Myanmar</x:v>
      </x:c>
      <x:c r="P519" s="259" t="str">
        <x:v>Yangon Medicine University, Myanmar</x:v>
      </x:c>
      <x:c r="Q519" s="259" t="str">
        <x:v>Dentist</x:v>
      </x:c>
      <x:c r="R519" s="259" t="str">
        <x:v>Other</x:v>
      </x:c>
      <x:c r="S519" s="259" t="str">
        <x:v>noah.dpp23@gmail.com</x:v>
      </x:c>
      <x:c r="T519" s="168" t="str">
        <x:v>GSLDC Social Media, Opportunity Platforms</x:v>
      </x:c>
      <x:c r="U519" s="73"/>
      <x:c r="V519" s="73"/>
      <x:c r="W519" s="73"/>
      <x:c r="X519" s="73"/>
      <x:c r="Y519" s="73"/>
      <x:c r="Z519" s="73"/>
    </x:row>
    <x:row r="520">
      <x:c r="A520" s="339" t="n">
        <x:v>271</x:v>
      </x:c>
      <x:c r="B520" s="340" t="str">
        <x:v>Individual</x:v>
      </x:c>
      <x:c r="C520" s="340" t="n">
        <x:v>1</x:v>
      </x:c>
      <x:c r="D520" s="340" t="n">
        <x:v>1</x:v>
      </x:c>
      <x:c r="E520" s="309" t="str">
        <x:v>KASENGA, Vanessa</x:v>
      </x:c>
      <x:c r="F520" s="309" t="str">
        <x:v>Female</x:v>
      </x:c>
      <x:c r="G520" s="320" t="n">
        <x:v>38988</x:v>
      </x:c>
      <x:c r="H520" s="340" t="n">
        <x:v>19</x:v>
      </x:c>
      <x:c r="I520" s="345" t="b">
        <x:v>1</x:v>
      </x:c>
      <x:c r="J520" s="309" t="str">
        <x:v>Tanzanian</x:v>
      </x:c>
      <x:c r="K520" s="309" t="str">
        <x:v>Iringa,Tanzania</x:v>
      </x:c>
      <x:c r="L520" s="309" t="str">
        <x:v>Tanzania, United Republic of</x:v>
      </x:c>
      <x:c r="M520" s="309" t="str">
        <x:v>Fresh graduate</x:v>
      </x:c>
      <x:c r="N520" s="309" t="str">
        <x:v>Fresh graduate</x:v>
      </x:c>
      <x:c r="O520" s="309" t="str">
        <x:v>Recent Diploma in Pharmacy Graduate, Ruaha Catholic University (2025)</x:v>
      </x:c>
      <x:c r="P520" s="309" t="str">
        <x:v>Recent Diploma In Pharmacy Graduate, Ruaha Catholic University (2025)</x:v>
      </x:c>
      <x:c r="Q520" s="309" t="str">
        <x:v>Pharmaceutical technician</x:v>
      </x:c>
      <x:c r="R520" s="309" t="str">
        <x:v>Other</x:v>
      </x:c>
      <x:c r="S520" s="309" t="str">
        <x:v>Vanessakasenga28@gmail.com</x:v>
      </x:c>
      <x:c r="T520" s="312" t="str">
        <x:v>Opportunity Platforms</x:v>
      </x:c>
      <x:c r="U520" s="73"/>
      <x:c r="V520" s="73"/>
      <x:c r="W520" s="73"/>
      <x:c r="X520" s="73"/>
      <x:c r="Y520" s="73"/>
      <x:c r="Z520" s="73"/>
    </x:row>
    <x:row r="521">
      <x:c r="A521" s="338" t="n">
        <x:v>272</x:v>
      </x:c>
      <x:c r="B521" s="268" t="str">
        <x:v>Individual</x:v>
      </x:c>
      <x:c r="C521" s="268" t="n">
        <x:v>1</x:v>
      </x:c>
      <x:c r="D521" s="268" t="n">
        <x:v>1</x:v>
      </x:c>
      <x:c r="E521" s="259" t="str">
        <x:v>Albadowi, Albaraa</x:v>
      </x:c>
      <x:c r="F521" s="259" t="str">
        <x:v>Male</x:v>
      </x:c>
      <x:c r="G521" s="319" t="n">
        <x:v>37704</x:v>
      </x:c>
      <x:c r="H521" s="268" t="n">
        <x:v>23</x:v>
      </x:c>
      <x:c r="I521" s="344" t="b">
        <x:v>1</x:v>
      </x:c>
      <x:c r="J521" s="259" t="str">
        <x:v>Omani</x:v>
      </x:c>
      <x:c r="K521" s="259" t="str">
        <x:v>Muscat, Oman</x:v>
      </x:c>
      <x:c r="L521" s="259" t="str">
        <x:v>Oman</x:v>
      </x:c>
      <x:c r="M521" s="259" t="str">
        <x:v>Entry level / New employee</x:v>
      </x:c>
      <x:c r="N521" s="259" t="str">
        <x:v>Employed / Professional</x:v>
      </x:c>
      <x:c r="O521" s="259" t="str">
        <x:v>niversity of Technology and Applied Sciences - Oman</x:v>
      </x:c>
      <x:c r="P521" s="259" t="str">
        <x:v>Niversity Of Technology And Applied Sciences - Oman</x:v>
      </x:c>
      <x:c r="Q521" s="259" t="str">
        <x:v>Marketing and Creative Industry</x:v>
      </x:c>
      <x:c r="R521" s="259" t="str">
        <x:v>Business / Economics / Finance</x:v>
      </x:c>
      <x:c r="S521" s="259" t="str">
        <x:v>albaraak2002@gmail.com</x:v>
      </x:c>
      <x:c r="T521" s="168" t="str">
        <x:v>UNITAR Platform, Opportunity Platforms</x:v>
      </x:c>
      <x:c r="U521" s="73"/>
      <x:c r="V521" s="73"/>
      <x:c r="W521" s="73"/>
      <x:c r="X521" s="73"/>
      <x:c r="Y521" s="73"/>
      <x:c r="Z521" s="73"/>
    </x:row>
    <x:row r="522">
      <x:c r="A522" s="339" t="n">
        <x:v>273</x:v>
      </x:c>
      <x:c r="B522" s="340" t="str">
        <x:v>Team</x:v>
      </x:c>
      <x:c r="C522" s="340" t="n">
        <x:v>3</x:v>
      </x:c>
      <x:c r="D522" s="340" t="n">
        <x:v>1</x:v>
      </x:c>
      <x:c r="E522" s="309" t="str">
        <x:v>VONGSAKDA, Pavina</x:v>
      </x:c>
      <x:c r="F522" s="309" t="str">
        <x:v>Female</x:v>
      </x:c>
      <x:c r="G522" s="320" t="n">
        <x:v>38804</x:v>
      </x:c>
      <x:c r="H522" s="340" t="n">
        <x:v>20</x:v>
      </x:c>
      <x:c r="I522" s="345" t="b">
        <x:v>1</x:v>
      </x:c>
      <x:c r="J522" s="309" t="str">
        <x:v>LAOS</x:v>
      </x:c>
      <x:c r="K522" s="309" t="str">
        <x:v>Luangprabang, Laos</x:v>
      </x:c>
      <x:c r="L522" s="309" t="str">
        <x:v>Lao People's Democratic Republic</x:v>
      </x:c>
      <x:c r="M522" s="309" t="str">
        <x:v>Undergraduate Student (Year 1 to 4)</x:v>
      </x:c>
      <x:c r="N522" s="309" t="str">
        <x:v>Undergraduate student</x:v>
      </x:c>
      <x:c r="O522" s="309" t="str">
        <x:v>Souphanouvong University</x:v>
      </x:c>
      <x:c r="P522" s="309" t="str">
        <x:v>Souphanouvong University</x:v>
      </x:c>
      <x:c r="Q522" s="309" t="str">
        <x:v>faculty of econmics and tourism majoring in international business management</x:v>
      </x:c>
      <x:c r="R522" s="309" t="str">
        <x:v>Business / Economics / Finance</x:v>
      </x:c>
      <x:c r="S522" s="309" t="str">
        <x:v>vitamiwpano@gmail.com</x:v>
      </x:c>
      <x:c r="T522" s="312" t="str">
        <x:v>Opportunity Platforms</x:v>
      </x:c>
      <x:c r="U522" s="73"/>
      <x:c r="V522" s="73"/>
      <x:c r="W522" s="73"/>
      <x:c r="X522" s="73"/>
      <x:c r="Y522" s="73"/>
      <x:c r="Z522" s="73"/>
    </x:row>
    <x:row r="523">
      <x:c r="A523" s="338" t="n">
        <x:v>273</x:v>
      </x:c>
      <x:c r="B523" s="268" t="str">
        <x:v>Team</x:v>
      </x:c>
      <x:c r="C523" s="268" t="n">
        <x:v>3</x:v>
      </x:c>
      <x:c r="D523" s="268" t="n">
        <x:v>2</x:v>
      </x:c>
      <x:c r="E523" s="259" t="str">
        <x:v>Vongsamphanh, Sirisay</x:v>
      </x:c>
      <x:c r="F523" s="259" t="str">
        <x:v>Male</x:v>
      </x:c>
      <x:c r="G523" s="319" t="n">
        <x:v>37288</x:v>
      </x:c>
      <x:c r="H523" s="268" t="n">
        <x:v>24</x:v>
      </x:c>
      <x:c r="I523" s="344" t="b">
        <x:v>1</x:v>
      </x:c>
      <x:c r="J523" s="259" t="str">
        <x:v>Lao</x:v>
      </x:c>
      <x:c r="K523" s="259" t="str">
        <x:v>Vientiane, Laos</x:v>
      </x:c>
      <x:c r="L523" s="259" t="str">
        <x:v>Lao People's Democratic Republic</x:v>
      </x:c>
      <x:c r="M523" s="259" t="str">
        <x:v>Entry level / New employee</x:v>
      </x:c>
      <x:c r="N523" s="259" t="str">
        <x:v>Employed / Professional</x:v>
      </x:c>
      <x:c r="O523" s="259" t="str">
        <x:v>Namjai Community Association</x:v>
      </x:c>
      <x:c r="P523" s="259" t="str">
        <x:v>Namjai Community Association</x:v>
      </x:c>
      <x:c r="Q523" s="259" t="str">
        <x:v>Civil Society Organization</x:v>
      </x:c>
      <x:c r="R523" s="259" t="str">
        <x:v>Engineering / Architecture</x:v>
      </x:c>
      <x:c r="S523" s="259" t="str">
        <x:v>sirisayv@gmail.com</x:v>
      </x:c>
      <x:c r="T523" s="168" t="str">
        <x:v>Opportunity Platforms</x:v>
      </x:c>
      <x:c r="U523" s="73"/>
      <x:c r="V523" s="73"/>
      <x:c r="W523" s="73"/>
      <x:c r="X523" s="73"/>
      <x:c r="Y523" s="73"/>
      <x:c r="Z523" s="73"/>
    </x:row>
    <x:row r="524">
      <x:c r="A524" s="339" t="n">
        <x:v>273</x:v>
      </x:c>
      <x:c r="B524" s="340" t="str">
        <x:v>Team</x:v>
      </x:c>
      <x:c r="C524" s="340" t="n">
        <x:v>3</x:v>
      </x:c>
      <x:c r="D524" s="340" t="n">
        <x:v>3</x:v>
      </x:c>
      <x:c r="E524" s="309" t="str">
        <x:v>PHETLUMPHUN, Bounxian</x:v>
      </x:c>
      <x:c r="F524" s="309" t="str">
        <x:v>Male</x:v>
      </x:c>
      <x:c r="G524" s="320" t="n">
        <x:v>29678</x:v>
      </x:c>
      <x:c r="H524" s="340" t="n">
        <x:v>45</x:v>
      </x:c>
      <x:c r="I524" s="345" t="b">
        <x:v>1</x:v>
      </x:c>
      <x:c r="J524" s="309" t="str">
        <x:v>lao</x:v>
      </x:c>
      <x:c r="K524" s="309" t="str">
        <x:v>Luang Prabang, Lao PDR</x:v>
      </x:c>
      <x:c r="L524" s="309" t="str">
        <x:v>Lao People's Democratic Republic</x:v>
      </x:c>
      <x:c r="M524" s="309" t="str">
        <x:v>Assistant Professor</x:v>
      </x:c>
      <x:c r="N524" s="309" t="str">
        <x:v>Other / Unclear</x:v>
      </x:c>
      <x:c r="O524" s="309" t="str">
        <x:v>Souphanouvong University</x:v>
      </x:c>
      <x:c r="P524" s="309" t="str">
        <x:v>Souphanouvong University</x:v>
      </x:c>
      <x:c r="Q524" s="309" t="str">
        <x:v>Resources Development and Agriculture Extension</x:v>
      </x:c>
      <x:c r="R524" s="309" t="str">
        <x:v>Environment / Agriculture</x:v>
      </x:c>
      <x:c r="S524" s="309" t="str">
        <x:v>fafxianfor@gmail.com</x:v>
      </x:c>
      <x:c r="T524" s="312" t="str">
        <x:v>Opportunity Platforms</x:v>
      </x:c>
      <x:c r="U524" s="73"/>
      <x:c r="V524" s="73"/>
      <x:c r="W524" s="73"/>
      <x:c r="X524" s="73"/>
      <x:c r="Y524" s="73"/>
      <x:c r="Z524" s="73"/>
    </x:row>
    <x:row r="525">
      <x:c r="A525" s="338" t="n">
        <x:v>274</x:v>
      </x:c>
      <x:c r="B525" s="268" t="str">
        <x:v>Team</x:v>
      </x:c>
      <x:c r="C525" s="268" t="n">
        <x:v>5</x:v>
      </x:c>
      <x:c r="D525" s="268" t="n">
        <x:v>1</x:v>
      </x:c>
      <x:c r="E525" s="259" t="str">
        <x:v>Mangi ABRAR UL HAQUE</x:v>
      </x:c>
      <x:c r="F525" s="259" t="str">
        <x:v>Male</x:v>
      </x:c>
      <x:c r="G525" s="319" t="n">
        <x:v>37991</x:v>
      </x:c>
      <x:c r="H525" s="268" t="n">
        <x:v>22</x:v>
      </x:c>
      <x:c r="I525" s="344" t="b">
        <x:v>1</x:v>
      </x:c>
      <x:c r="J525" s="259" t="str">
        <x:v>Pakistani</x:v>
      </x:c>
      <x:c r="K525" s="259" t="str">
        <x:v>Pakistan Islambad</x:v>
      </x:c>
      <x:c r="L525" s="259" t="str">
        <x:v>Pakistan</x:v>
      </x:c>
      <x:c r="M525" s="259" t="str">
        <x:v>Undergraduate Student (Year 1 to 4)</x:v>
      </x:c>
      <x:c r="N525" s="259" t="str">
        <x:v>Undergraduate student</x:v>
      </x:c>
      <x:c r="O525" s="259" t="str">
        <x:v>SHIFA TAMEER E MILLAT UNIVERSITY ISLAMABAD</x:v>
      </x:c>
      <x:c r="P525" s="259" t="str">
        <x:v>Shifa Tameer E Millat University Islamabad</x:v>
      </x:c>
      <x:c r="Q525" s="259" t="str">
        <x:v>Law</x:v>
      </x:c>
      <x:c r="R525" s="259" t="str">
        <x:v>Policy / Law / Social Sciences</x:v>
      </x:c>
      <x:c r="S525" s="259" t="str">
        <x:v>rahehaq913@gmail.com</x:v>
      </x:c>
      <x:c r="T525" s="168" t="str">
        <x:v>Opportunity Platforms</x:v>
      </x:c>
      <x:c r="U525" s="73"/>
      <x:c r="V525" s="73"/>
      <x:c r="W525" s="73"/>
      <x:c r="X525" s="73"/>
      <x:c r="Y525" s="73"/>
      <x:c r="Z525" s="73"/>
    </x:row>
    <x:row r="526">
      <x:c r="A526" s="339" t="n">
        <x:v>274</x:v>
      </x:c>
      <x:c r="B526" s="340" t="str">
        <x:v>Team</x:v>
      </x:c>
      <x:c r="C526" s="340" t="n">
        <x:v>5</x:v>
      </x:c>
      <x:c r="D526" s="340" t="n">
        <x:v>2</x:v>
      </x:c>
      <x:c r="E526" s="309" t="str">
        <x:v>Mangi Ghulam Nabi</x:v>
      </x:c>
      <x:c r="F526" s="309" t="str">
        <x:v>Male</x:v>
      </x:c>
      <x:c r="G526" s="320" t="n">
        <x:v>39173</x:v>
      </x:c>
      <x:c r="H526" s="340" t="n">
        <x:v>19</x:v>
      </x:c>
      <x:c r="I526" s="345" t="b">
        <x:v>1</x:v>
      </x:c>
      <x:c r="J526" s="309" t="str">
        <x:v>Pakistani</x:v>
      </x:c>
      <x:c r="K526" s="309" t="str">
        <x:v>Pakistan,Islambad</x:v>
      </x:c>
      <x:c r="L526" s="309" t="str">
        <x:v>Pakistan</x:v>
      </x:c>
      <x:c r="M526" s="309" t="str">
        <x:v>Undergraduate Student (Year 1 to 4)</x:v>
      </x:c>
      <x:c r="N526" s="309" t="str">
        <x:v>Undergraduate student</x:v>
      </x:c>
      <x:c r="O526" s="309" t="str">
        <x:v>International Islamic University Islamabad</x:v>
      </x:c>
      <x:c r="P526" s="309" t="str">
        <x:v>International Islamic University Islamabad</x:v>
      </x:c>
      <x:c r="Q526" s="309" t="str">
        <x:v>Educational Leadership and Management</x:v>
      </x:c>
      <x:c r="R526" s="309" t="str">
        <x:v>Business / Economics / Finance</x:v>
      </x:c>
      <x:c r="S526" s="309" t="str">
        <x:v>lensbyraja@gmail.com</x:v>
      </x:c>
      <x:c r="T526" s="312" t="str">
        <x:v>Opportunity Platforms</x:v>
      </x:c>
      <x:c r="U526" s="73"/>
      <x:c r="V526" s="73"/>
      <x:c r="W526" s="73"/>
      <x:c r="X526" s="73"/>
      <x:c r="Y526" s="73"/>
      <x:c r="Z526" s="73"/>
    </x:row>
    <x:row r="527">
      <x:c r="A527" s="338" t="n">
        <x:v>274</x:v>
      </x:c>
      <x:c r="B527" s="268" t="str">
        <x:v>Team</x:v>
      </x:c>
      <x:c r="C527" s="268" t="n">
        <x:v>5</x:v>
      </x:c>
      <x:c r="D527" s="268" t="n">
        <x:v>3</x:v>
      </x:c>
      <x:c r="E527" s="259" t="str">
        <x:v>Khuhro, Umair Ali</x:v>
      </x:c>
      <x:c r="F527" s="259" t="str">
        <x:v>Male</x:v>
      </x:c>
      <x:c r="G527" s="319" t="n">
        <x:v>38721</x:v>
      </x:c>
      <x:c r="H527" s="268" t="n">
        <x:v>20</x:v>
      </x:c>
      <x:c r="I527" s="344" t="b">
        <x:v>1</x:v>
      </x:c>
      <x:c r="J527" s="259" t="str">
        <x:v>Pakistani</x:v>
      </x:c>
      <x:c r="K527" s="259" t="str">
        <x:v>Pakistan, Islamabad</x:v>
      </x:c>
      <x:c r="L527" s="259" t="str">
        <x:v>Pakistan</x:v>
      </x:c>
      <x:c r="M527" s="259" t="str">
        <x:v>Undergraduate Student (Year 1 to 4)</x:v>
      </x:c>
      <x:c r="N527" s="259" t="str">
        <x:v>Undergraduate student</x:v>
      </x:c>
      <x:c r="O527" s="259" t="str">
        <x:v>National university Of modern Languages</x:v>
      </x:c>
      <x:c r="P527" s="259" t="str">
        <x:v>National University Of Modern Languages</x:v>
      </x:c>
      <x:c r="Q527" s="259" t="str">
        <x:v>Governance and public policy</x:v>
      </x:c>
      <x:c r="R527" s="259" t="str">
        <x:v>Policy / Law / Social Sciences</x:v>
      </x:c>
      <x:c r="S527" s="259" t="str">
        <x:v>khuhroumair006@gmail.com</x:v>
      </x:c>
      <x:c r="T527" s="168" t="str">
        <x:v>Opportunity Platforms</x:v>
      </x:c>
      <x:c r="U527" s="73"/>
      <x:c r="V527" s="73"/>
      <x:c r="W527" s="73"/>
      <x:c r="X527" s="73"/>
      <x:c r="Y527" s="73"/>
      <x:c r="Z527" s="73"/>
    </x:row>
    <x:row r="528">
      <x:c r="A528" s="339" t="n">
        <x:v>274</x:v>
      </x:c>
      <x:c r="B528" s="340" t="str">
        <x:v>Team</x:v>
      </x:c>
      <x:c r="C528" s="340" t="n">
        <x:v>5</x:v>
      </x:c>
      <x:c r="D528" s="340" t="n">
        <x:v>4</x:v>
      </x:c>
      <x:c r="E528" s="309" t="str">
        <x:v>Soomro, Kamran Latif</x:v>
      </x:c>
      <x:c r="F528" s="309" t="str">
        <x:v>Male</x:v>
      </x:c>
      <x:c r="G528" s="320" t="n">
        <x:v>37623</x:v>
      </x:c>
      <x:c r="H528" s="340" t="n">
        <x:v>23</x:v>
      </x:c>
      <x:c r="I528" s="345" t="b">
        <x:v>1</x:v>
      </x:c>
      <x:c r="J528" s="309" t="str">
        <x:v>Pakistani</x:v>
      </x:c>
      <x:c r="K528" s="309" t="str">
        <x:v>Pakistan, Islambad</x:v>
      </x:c>
      <x:c r="L528" s="309" t="str">
        <x:v>Pakistan</x:v>
      </x:c>
      <x:c r="M528" s="309" t="str">
        <x:v>Undergraduate (Year 1 to 4)</x:v>
      </x:c>
      <x:c r="N528" s="309" t="str">
        <x:v>Undergraduate student</x:v>
      </x:c>
      <x:c r="O528" s="309" t="str">
        <x:v>International Islamic University Islamabad</x:v>
      </x:c>
      <x:c r="P528" s="309" t="str">
        <x:v>International Islamic University Islamabad</x:v>
      </x:c>
      <x:c r="Q528" s="309" t="str">
        <x:v>BS Physics</x:v>
      </x:c>
      <x:c r="R528" s="309" t="str">
        <x:v>Other</x:v>
      </x:c>
      <x:c r="S528" s="309" t="str">
        <x:v>kamranlatif580@gmail.com</x:v>
      </x:c>
      <x:c r="T528" s="312" t="str">
        <x:v>Opportunity Platforms</x:v>
      </x:c>
      <x:c r="U528" s="73"/>
      <x:c r="V528" s="73"/>
      <x:c r="W528" s="73"/>
      <x:c r="X528" s="73"/>
      <x:c r="Y528" s="73"/>
      <x:c r="Z528" s="73"/>
    </x:row>
    <x:row r="529">
      <x:c r="A529" s="338" t="n">
        <x:v>274</x:v>
      </x:c>
      <x:c r="B529" s="268" t="str">
        <x:v>Team</x:v>
      </x:c>
      <x:c r="C529" s="268" t="n">
        <x:v>5</x:v>
      </x:c>
      <x:c r="D529" s="268" t="n">
        <x:v>5</x:v>
      </x:c>
      <x:c r="E529" s="259" t="str">
        <x:v>Abdul Wahid</x:v>
      </x:c>
      <x:c r="F529" s="259" t="str">
        <x:v>Male</x:v>
      </x:c>
      <x:c r="G529" s="319" t="n">
        <x:v>38823</x:v>
      </x:c>
      <x:c r="H529" s="268" t="n">
        <x:v>20</x:v>
      </x:c>
      <x:c r="I529" s="344" t="b">
        <x:v>1</x:v>
      </x:c>
      <x:c r="J529" s="259" t="str">
        <x:v>Pakistani</x:v>
      </x:c>
      <x:c r="K529" s="259" t="str">
        <x:v>Pakistan,Islambad</x:v>
      </x:c>
      <x:c r="L529" s="259" t="str">
        <x:v>Pakistan</x:v>
      </x:c>
      <x:c r="M529" s="259" t="str">
        <x:v>Undergraduate (Year 1 to 4)</x:v>
      </x:c>
      <x:c r="N529" s="259" t="str">
        <x:v>Undergraduate student</x:v>
      </x:c>
      <x:c r="O529" s="259" t="str">
        <x:v>International Islamic University</x:v>
      </x:c>
      <x:c r="P529" s="259" t="str">
        <x:v>International Islamic University</x:v>
      </x:c>
      <x:c r="Q529" s="259" t="str">
        <x:v>Educational Leadership and Management</x:v>
      </x:c>
      <x:c r="R529" s="259" t="str">
        <x:v>Business / Economics / Finance</x:v>
      </x:c>
      <x:c r="S529" s="259" t="str">
        <x:v>007550elmf24@student.iiu.edu.pk</x:v>
      </x:c>
      <x:c r="T529" s="168" t="str">
        <x:v>Opportunity Platforms</x:v>
      </x:c>
      <x:c r="U529" s="73"/>
      <x:c r="V529" s="73"/>
      <x:c r="W529" s="73"/>
      <x:c r="X529" s="73"/>
      <x:c r="Y529" s="73"/>
      <x:c r="Z529" s="73"/>
    </x:row>
    <x:row r="530">
      <x:c r="A530" s="339" t="n">
        <x:v>275</x:v>
      </x:c>
      <x:c r="B530" s="340" t="str">
        <x:v>Individual</x:v>
      </x:c>
      <x:c r="C530" s="340" t="n">
        <x:v>1</x:v>
      </x:c>
      <x:c r="D530" s="340" t="n">
        <x:v>1</x:v>
      </x:c>
      <x:c r="E530" s="309" t="str">
        <x:v>CHAN, Sike</x:v>
      </x:c>
      <x:c r="F530" s="309" t="str">
        <x:v>Male</x:v>
      </x:c>
      <x:c r="G530" s="320" t="n">
        <x:v>34117</x:v>
      </x:c>
      <x:c r="H530" s="340" t="n">
        <x:v>32</x:v>
      </x:c>
      <x:c r="I530" s="345" t="b">
        <x:v>1</x:v>
      </x:c>
      <x:c r="J530" s="309" t="str">
        <x:v>Myanmar</x:v>
      </x:c>
      <x:c r="K530" s="309" t="str">
        <x:v>Payathonzu, Myanmar</x:v>
      </x:c>
      <x:c r="L530" s="309" t="str">
        <x:v>Myanmar</x:v>
      </x:c>
      <x:c r="M530" s="309" t="str">
        <x:v>Fresh graduate</x:v>
      </x:c>
      <x:c r="N530" s="309" t="str">
        <x:v>Fresh graduate</x:v>
      </x:c>
      <x:c r="O530" s="309" t="str">
        <x:v>Chiang Mai University</x:v>
      </x:c>
      <x:c r="P530" s="309" t="str">
        <x:v>Chiang Mai University</x:v>
      </x:c>
      <x:c r="Q530" s="309" t="str">
        <x:v>Transitional Justice Fellow</x:v>
      </x:c>
      <x:c r="R530" s="309" t="str">
        <x:v>Other</x:v>
      </x:c>
      <x:c r="S530" s="309" t="str">
        <x:v>sike.chan@outlook.com</x:v>
      </x:c>
      <x:c r="T530" s="312" t="str">
        <x:v>GSLDC Official Website, GSLDC Social Media, UNITAR Platform</x:v>
      </x:c>
      <x:c r="U530" s="73"/>
      <x:c r="V530" s="73"/>
      <x:c r="W530" s="73"/>
      <x:c r="X530" s="73"/>
      <x:c r="Y530" s="73"/>
      <x:c r="Z530" s="73"/>
    </x:row>
    <x:row r="531">
      <x:c r="A531" s="338" t="n">
        <x:v>276</x:v>
      </x:c>
      <x:c r="B531" s="268" t="str">
        <x:v>Team</x:v>
      </x:c>
      <x:c r="C531" s="268" t="n">
        <x:v>5</x:v>
      </x:c>
      <x:c r="D531" s="268" t="n">
        <x:v>1</x:v>
      </x:c>
      <x:c r="E531" s="259" t="str">
        <x:v>Chanmolika Leak</x:v>
      </x:c>
      <x:c r="F531" s="259" t="str">
        <x:v>Female</x:v>
      </x:c>
      <x:c r="G531" s="319" t="n">
        <x:v>38119</x:v>
      </x:c>
      <x:c r="H531" s="268" t="n">
        <x:v>21</x:v>
      </x:c>
      <x:c r="I531" s="344" t="b">
        <x:v>1</x:v>
      </x:c>
      <x:c r="J531" s="259" t="str">
        <x:v>Cambodian</x:v>
      </x:c>
      <x:c r="K531" s="259" t="str">
        <x:v>Phnom Penh, Cambodia</x:v>
      </x:c>
      <x:c r="L531" s="259" t="str">
        <x:v>Cambodia</x:v>
      </x:c>
      <x:c r="M531" s="259" t="str">
        <x:v>Undergraduate Student (Year 1 to 4)</x:v>
      </x:c>
      <x:c r="N531" s="259" t="str">
        <x:v>Undergraduate student</x:v>
      </x:c>
      <x:c r="O531" s="259" t="str">
        <x:v>CamTech University</x:v>
      </x:c>
      <x:c r="P531" s="259" t="str">
        <x:v>Camtech University</x:v>
      </x:c>
      <x:c r="Q531" s="259" t="str">
        <x:v>Software Engineering</x:v>
      </x:c>
      <x:c r="R531" s="259" t="str">
        <x:v>Computer Science / IT / AI</x:v>
      </x:c>
      <x:c r="S531" s="259" t="str">
        <x:v>chanmolikaleak171@gmail.com</x:v>
      </x:c>
      <x:c r="T531" s="168" t="str">
        <x:v>University/Institution Announcement</x:v>
      </x:c>
      <x:c r="U531" s="73"/>
      <x:c r="V531" s="73"/>
      <x:c r="W531" s="73"/>
      <x:c r="X531" s="73"/>
      <x:c r="Y531" s="73"/>
      <x:c r="Z531" s="73"/>
    </x:row>
    <x:row r="532">
      <x:c r="A532" s="339" t="n">
        <x:v>276</x:v>
      </x:c>
      <x:c r="B532" s="340" t="str">
        <x:v>Team</x:v>
      </x:c>
      <x:c r="C532" s="340" t="n">
        <x:v>5</x:v>
      </x:c>
      <x:c r="D532" s="340" t="n">
        <x:v>2</x:v>
      </x:c>
      <x:c r="E532" s="309" t="str">
        <x:v>Sorany Non</x:v>
      </x:c>
      <x:c r="F532" s="309" t="str">
        <x:v>Female</x:v>
      </x:c>
      <x:c r="G532" s="320" t="n">
        <x:v>38220</x:v>
      </x:c>
      <x:c r="H532" s="340" t="n">
        <x:v>21</x:v>
      </x:c>
      <x:c r="I532" s="345" t="b">
        <x:v>1</x:v>
      </x:c>
      <x:c r="J532" s="309" t="str">
        <x:v>Cambodian</x:v>
      </x:c>
      <x:c r="K532" s="309" t="str">
        <x:v>Phnom Penh , Cambodia</x:v>
      </x:c>
      <x:c r="L532" s="309" t="str">
        <x:v>Cambodia</x:v>
      </x:c>
      <x:c r="M532" s="309" t="str">
        <x:v>Undergraduate Student (Year 1 to 4)</x:v>
      </x:c>
      <x:c r="N532" s="309" t="str">
        <x:v>Undergraduate student</x:v>
      </x:c>
      <x:c r="O532" s="309" t="str">
        <x:v>Cambodia Academy of Digital Technology</x:v>
      </x:c>
      <x:c r="P532" s="309" t="str">
        <x:v>Cambodia Academy Of Digital Technology</x:v>
      </x:c>
      <x:c r="Q532" s="309" t="str">
        <x:v>Software Engineering</x:v>
      </x:c>
      <x:c r="R532" s="309" t="str">
        <x:v>Computer Science / IT / AI</x:v>
      </x:c>
      <x:c r="S532" s="309" t="str">
        <x:v>nonsorany@gmail.com</x:v>
      </x:c>
      <x:c r="T532" s="312" t="str">
        <x:v>University/Institution Announcement</x:v>
      </x:c>
      <x:c r="U532" s="73"/>
      <x:c r="V532" s="73"/>
      <x:c r="W532" s="73"/>
      <x:c r="X532" s="73"/>
      <x:c r="Y532" s="73"/>
      <x:c r="Z532" s="73"/>
    </x:row>
    <x:row r="533">
      <x:c r="A533" s="338" t="n">
        <x:v>276</x:v>
      </x:c>
      <x:c r="B533" s="268" t="str">
        <x:v>Team</x:v>
      </x:c>
      <x:c r="C533" s="268" t="n">
        <x:v>5</x:v>
      </x:c>
      <x:c r="D533" s="268" t="n">
        <x:v>3</x:v>
      </x:c>
      <x:c r="E533" s="259" t="str">
        <x:v>Pheav Chhengthai</x:v>
      </x:c>
      <x:c r="F533" s="259" t="str">
        <x:v>Male</x:v>
      </x:c>
      <x:c r="G533" s="319"/>
      <x:c r="H533" s="268"/>
      <x:c r="I533" s="344" t="b">
        <x:v>0</x:v>
      </x:c>
      <x:c r="J533" s="259" t="str"/>
      <x:c r="K533" s="259" t="str"/>
      <x:c r="L533" s="259" t="str">
        <x:v>Unclear / Not specified</x:v>
      </x:c>
      <x:c r="M533" s="259" t="str"/>
      <x:c r="N533" s="259" t="str">
        <x:v>Not specified</x:v>
      </x:c>
      <x:c r="O533" s="259" t="str"/>
      <x:c r="P533" s="259" t="str"/>
      <x:c r="Q533" s="259" t="str"/>
      <x:c r="R533" s="259" t="str">
        <x:v>Not specified</x:v>
      </x:c>
      <x:c r="S533" s="259" t="str"/>
      <x:c r="T533" s="168" t="str">
        <x:v>University/Institution Announcement</x:v>
      </x:c>
      <x:c r="U533" s="73"/>
      <x:c r="V533" s="73"/>
      <x:c r="W533" s="73"/>
      <x:c r="X533" s="73"/>
      <x:c r="Y533" s="73"/>
      <x:c r="Z533" s="73"/>
    </x:row>
    <x:row r="534">
      <x:c r="A534" s="339" t="n">
        <x:v>276</x:v>
      </x:c>
      <x:c r="B534" s="340" t="str">
        <x:v>Team</x:v>
      </x:c>
      <x:c r="C534" s="340" t="n">
        <x:v>5</x:v>
      </x:c>
      <x:c r="D534" s="340" t="n">
        <x:v>4</x:v>
      </x:c>
      <x:c r="E534" s="309" t="str">
        <x:v>Norakchivorn Nhoung</x:v>
      </x:c>
      <x:c r="F534" s="309" t="str">
        <x:v>Male</x:v>
      </x:c>
      <x:c r="G534" s="320"/>
      <x:c r="H534" s="340"/>
      <x:c r="I534" s="345" t="b">
        <x:v>0</x:v>
      </x:c>
      <x:c r="J534" s="309" t="str"/>
      <x:c r="K534" s="309" t="str"/>
      <x:c r="L534" s="309" t="str">
        <x:v>Unclear / Not specified</x:v>
      </x:c>
      <x:c r="M534" s="309" t="str"/>
      <x:c r="N534" s="309" t="str">
        <x:v>Not specified</x:v>
      </x:c>
      <x:c r="O534" s="309" t="str"/>
      <x:c r="P534" s="309" t="str"/>
      <x:c r="Q534" s="309" t="str"/>
      <x:c r="R534" s="309" t="str">
        <x:v>Not specified</x:v>
      </x:c>
      <x:c r="S534" s="309" t="str"/>
      <x:c r="T534" s="312" t="str">
        <x:v>University/Institution Announcement</x:v>
      </x:c>
      <x:c r="U534" s="73"/>
      <x:c r="V534" s="73"/>
      <x:c r="W534" s="73"/>
      <x:c r="X534" s="73"/>
      <x:c r="Y534" s="73"/>
      <x:c r="Z534" s="73"/>
    </x:row>
    <x:row r="535">
      <x:c r="A535" s="338" t="n">
        <x:v>276</x:v>
      </x:c>
      <x:c r="B535" s="268" t="str">
        <x:v>Team</x:v>
      </x:c>
      <x:c r="C535" s="268" t="n">
        <x:v>5</x:v>
      </x:c>
      <x:c r="D535" s="268" t="n">
        <x:v>5</x:v>
      </x:c>
      <x:c r="E535" s="259" t="str">
        <x:v>Somana Nen</x:v>
      </x:c>
      <x:c r="F535" s="259" t="str">
        <x:v>Male</x:v>
      </x:c>
      <x:c r="G535" s="319"/>
      <x:c r="H535" s="268"/>
      <x:c r="I535" s="344" t="b">
        <x:v>0</x:v>
      </x:c>
      <x:c r="J535" s="259" t="str"/>
      <x:c r="K535" s="259" t="str"/>
      <x:c r="L535" s="259" t="str">
        <x:v>Unclear / Not specified</x:v>
      </x:c>
      <x:c r="M535" s="259" t="str"/>
      <x:c r="N535" s="259" t="str">
        <x:v>Not specified</x:v>
      </x:c>
      <x:c r="O535" s="259" t="str"/>
      <x:c r="P535" s="259" t="str"/>
      <x:c r="Q535" s="259" t="str"/>
      <x:c r="R535" s="259" t="str">
        <x:v>Not specified</x:v>
      </x:c>
      <x:c r="S535" s="259" t="str"/>
      <x:c r="T535" s="168" t="str">
        <x:v>University/Institution Announcement</x:v>
      </x:c>
      <x:c r="U535" s="73"/>
      <x:c r="V535" s="73"/>
      <x:c r="W535" s="73"/>
      <x:c r="X535" s="73"/>
      <x:c r="Y535" s="73"/>
      <x:c r="Z535" s="73"/>
    </x:row>
    <x:row r="536">
      <x:c r="A536" s="339" t="n">
        <x:v>277</x:v>
      </x:c>
      <x:c r="B536" s="340" t="str">
        <x:v>Individual</x:v>
      </x:c>
      <x:c r="C536" s="340" t="n">
        <x:v>1</x:v>
      </x:c>
      <x:c r="D536" s="340" t="n">
        <x:v>1</x:v>
      </x:c>
      <x:c r="E536" s="309" t="str">
        <x:v>STITI Khaoula</x:v>
      </x:c>
      <x:c r="F536" s="309" t="str">
        <x:v>Female</x:v>
      </x:c>
      <x:c r="G536" s="320" t="n">
        <x:v>33375</x:v>
      </x:c>
      <x:c r="H536" s="340" t="n">
        <x:v>34</x:v>
      </x:c>
      <x:c r="I536" s="345" t="b">
        <x:v>1</x:v>
      </x:c>
      <x:c r="J536" s="309" t="str">
        <x:v>Tunisian</x:v>
      </x:c>
      <x:c r="K536" s="309" t="str">
        <x:v>Brussels, Belgium</x:v>
      </x:c>
      <x:c r="L536" s="309" t="str">
        <x:v>Belgium</x:v>
      </x:c>
      <x:c r="M536" s="309" t="str">
        <x:v>Private sector</x:v>
      </x:c>
      <x:c r="N536" s="309" t="str">
        <x:v>Other / Unclear</x:v>
      </x:c>
      <x:c r="O536" s="309" t="str">
        <x:v>Unaffiliated, Architect (2016) PhD (2024)</x:v>
      </x:c>
      <x:c r="P536" s="309" t="str">
        <x:v>Unaffiliated, Architect (2016) Phd (2024)</x:v>
      </x:c>
      <x:c r="Q536" s="309" t="str">
        <x:v>Critical heritage, digital humanities and decolonial computing</x:v>
      </x:c>
      <x:c r="R536" s="309" t="str">
        <x:v>Computer Science / IT / AI</x:v>
      </x:c>
      <x:c r="S536" s="309" t="str">
        <x:v>khaoula.stiti@gmail.com</x:v>
      </x:c>
      <x:c r="T536" s="312" t="str">
        <x:v>LinkedIn</x:v>
      </x:c>
      <x:c r="U536" s="73"/>
      <x:c r="V536" s="73"/>
      <x:c r="W536" s="73"/>
      <x:c r="X536" s="73"/>
      <x:c r="Y536" s="73"/>
      <x:c r="Z536" s="73"/>
    </x:row>
    <x:row r="537">
      <x:c r="A537" s="338" t="n">
        <x:v>278</x:v>
      </x:c>
      <x:c r="B537" s="268" t="str">
        <x:v>Individual</x:v>
      </x:c>
      <x:c r="C537" s="268" t="n">
        <x:v>1</x:v>
      </x:c>
      <x:c r="D537" s="268" t="n">
        <x:v>1</x:v>
      </x:c>
      <x:c r="E537" s="259" t="str">
        <x:v>AFFAGHROU, Rayad</x:v>
      </x:c>
      <x:c r="F537" s="259" t="str">
        <x:v>Male</x:v>
      </x:c>
      <x:c r="G537" s="319" t="n">
        <x:v>38308</x:v>
      </x:c>
      <x:c r="H537" s="268" t="n">
        <x:v>21</x:v>
      </x:c>
      <x:c r="I537" s="344" t="b">
        <x:v>1</x:v>
      </x:c>
      <x:c r="J537" s="259" t="str">
        <x:v>Moroccan</x:v>
      </x:c>
      <x:c r="K537" s="259" t="str">
        <x:v>Agadir, Morocco</x:v>
      </x:c>
      <x:c r="L537" s="259" t="str">
        <x:v>Morocco</x:v>
      </x:c>
      <x:c r="M537" s="259" t="str">
        <x:v>Undergraduate Student (Year 1 to 4)</x:v>
      </x:c>
      <x:c r="N537" s="259" t="str">
        <x:v>Undergraduate student</x:v>
      </x:c>
      <x:c r="O537" s="259" t="str">
        <x:v>Ibn Zohr University</x:v>
      </x:c>
      <x:c r="P537" s="259" t="str">
        <x:v>Ibn Zohr University</x:v>
      </x:c>
      <x:c r="Q537" s="259" t="str">
        <x:v>Computer Science Student</x:v>
      </x:c>
      <x:c r="R537" s="259" t="str">
        <x:v>Computer Science / IT / AI</x:v>
      </x:c>
      <x:c r="S537" s="259" t="str">
        <x:v>rayadaffaghrou00@gmail.com</x:v>
      </x:c>
      <x:c r="T537" s="168" t="str">
        <x:v>Opportunity Platforms</x:v>
      </x:c>
      <x:c r="U537" s="73"/>
      <x:c r="V537" s="73"/>
      <x:c r="W537" s="73"/>
      <x:c r="X537" s="73"/>
      <x:c r="Y537" s="73"/>
      <x:c r="Z537" s="73"/>
    </x:row>
    <x:row r="538">
      <x:c r="A538" s="339" t="n">
        <x:v>279</x:v>
      </x:c>
      <x:c r="B538" s="340" t="str">
        <x:v>Individual</x:v>
      </x:c>
      <x:c r="C538" s="340" t="n">
        <x:v>1</x:v>
      </x:c>
      <x:c r="D538" s="340" t="n">
        <x:v>1</x:v>
      </x:c>
      <x:c r="E538" s="309" t="str">
        <x:v>Le, Khanh Huong</x:v>
      </x:c>
      <x:c r="F538" s="309" t="str">
        <x:v>Female</x:v>
      </x:c>
      <x:c r="G538" s="320" t="n">
        <x:v>33638</x:v>
      </x:c>
      <x:c r="H538" s="340" t="n">
        <x:v>34</x:v>
      </x:c>
      <x:c r="I538" s="345" t="b">
        <x:v>1</x:v>
      </x:c>
      <x:c r="J538" s="309" t="str">
        <x:v>Vietnam</x:v>
      </x:c>
      <x:c r="K538" s="309" t="str">
        <x:v>Vietnam, Hanoi</x:v>
      </x:c>
      <x:c r="L538" s="309" t="str">
        <x:v>Viet Nam</x:v>
      </x:c>
      <x:c r="M538" s="309" t="str">
        <x:v>Start-up Founder</x:v>
      </x:c>
      <x:c r="N538" s="309" t="str">
        <x:v>Self-employed / Entrepreneur</x:v>
      </x:c>
      <x:c r="O538" s="309" t="str">
        <x:v>Ion Technology Vietnam Company</x:v>
      </x:c>
      <x:c r="P538" s="309" t="str">
        <x:v>Ion Technology Vietnam Company</x:v>
      </x:c>
      <x:c r="Q538" s="309" t="str">
        <x:v>Marketing</x:v>
      </x:c>
      <x:c r="R538" s="309" t="str">
        <x:v>Business / Economics / Finance</x:v>
      </x:c>
      <x:c r="S538" s="309" t="str">
        <x:v>lekhanhhuong24@gmail.com</x:v>
      </x:c>
      <x:c r="T538" s="312" t="str">
        <x:v>Recommendation / Word of mouth</x:v>
      </x:c>
      <x:c r="U538" s="73"/>
      <x:c r="V538" s="73"/>
      <x:c r="W538" s="73"/>
      <x:c r="X538" s="73"/>
      <x:c r="Y538" s="73"/>
      <x:c r="Z538" s="73"/>
    </x:row>
    <x:row r="539">
      <x:c r="A539" s="338" t="n">
        <x:v>280</x:v>
      </x:c>
      <x:c r="B539" s="268" t="str">
        <x:v>Individual</x:v>
      </x:c>
      <x:c r="C539" s="268" t="n">
        <x:v>1</x:v>
      </x:c>
      <x:c r="D539" s="268" t="n">
        <x:v>1</x:v>
      </x:c>
      <x:c r="E539" s="259" t="str">
        <x:v>Nalule, Joanita</x:v>
      </x:c>
      <x:c r="F539" s="259" t="str">
        <x:v>Female</x:v>
      </x:c>
      <x:c r="G539" s="319" t="n">
        <x:v>34682</x:v>
      </x:c>
      <x:c r="H539" s="268" t="n">
        <x:v>31</x:v>
      </x:c>
      <x:c r="I539" s="344" t="b">
        <x:v>1</x:v>
      </x:c>
      <x:c r="J539" s="259" t="str">
        <x:v>Ugandan</x:v>
      </x:c>
      <x:c r="K539" s="259" t="str">
        <x:v>Kampala, Uganda</x:v>
      </x:c>
      <x:c r="L539" s="259" t="str">
        <x:v>Uganda</x:v>
      </x:c>
      <x:c r="M539" s="259" t="str">
        <x:v>Entry level / New employee</x:v>
      </x:c>
      <x:c r="N539" s="259" t="str">
        <x:v>Employed / Professional</x:v>
      </x:c>
      <x:c r="O539" s="259" t="str">
        <x:v>Mothers Against Malnutrition and Hunger (Nutrition Research NGO).</x:v>
      </x:c>
      <x:c r="P539" s="259" t="str">
        <x:v>Mothers Against Malnutrition And Hunger (Nutrition Research Ngo).</x:v>
      </x:c>
      <x:c r="Q539" s="259" t="str">
        <x:v>Nutrition Project Management</x:v>
      </x:c>
      <x:c r="R539" s="259" t="str">
        <x:v>Business / Economics / Finance</x:v>
      </x:c>
      <x:c r="S539" s="259" t="str">
        <x:v>nalulejoanne@gmail.com</x:v>
      </x:c>
      <x:c r="T539" s="168" t="str">
        <x:v>Recommendation / Word of mouth</x:v>
      </x:c>
      <x:c r="U539" s="73"/>
      <x:c r="V539" s="73"/>
      <x:c r="W539" s="73"/>
      <x:c r="X539" s="73"/>
      <x:c r="Y539" s="73"/>
      <x:c r="Z539" s="73"/>
    </x:row>
    <x:row r="540">
      <x:c r="A540" s="339" t="n">
        <x:v>281</x:v>
      </x:c>
      <x:c r="B540" s="340" t="str">
        <x:v>Individual</x:v>
      </x:c>
      <x:c r="C540" s="340" t="n">
        <x:v>1</x:v>
      </x:c>
      <x:c r="D540" s="340" t="n">
        <x:v>1</x:v>
      </x:c>
      <x:c r="E540" s="309" t="str">
        <x:v>Saka Chilambe</x:v>
      </x:c>
      <x:c r="F540" s="309" t="str">
        <x:v>Male</x:v>
      </x:c>
      <x:c r="G540" s="320" t="n">
        <x:v>34572</x:v>
      </x:c>
      <x:c r="H540" s="340" t="n">
        <x:v>31</x:v>
      </x:c>
      <x:c r="I540" s="345" t="b">
        <x:v>1</x:v>
      </x:c>
      <x:c r="J540" s="309" t="str">
        <x:v>Zambian</x:v>
      </x:c>
      <x:c r="K540" s="309" t="str">
        <x:v>Zambia, Lusaka</x:v>
      </x:c>
      <x:c r="L540" s="309" t="str">
        <x:v>Zambia</x:v>
      </x:c>
      <x:c r="M540" s="309" t="str">
        <x:v>Graduated but currently Unemployed</x:v>
      </x:c>
      <x:c r="N540" s="309" t="str">
        <x:v>Fresh graduate</x:v>
      </x:c>
      <x:c r="O540" s="309" t="str">
        <x:v>University of Lusaka</x:v>
      </x:c>
      <x:c r="P540" s="309" t="str">
        <x:v>University Of Lusaka</x:v>
      </x:c>
      <x:c r="Q540" s="309" t="str">
        <x:v>Economist</x:v>
      </x:c>
      <x:c r="R540" s="309" t="str">
        <x:v>Other</x:v>
      </x:c>
      <x:c r="S540" s="309" t="str">
        <x:v>chilambesaka@gmail.com</x:v>
      </x:c>
      <x:c r="T540" s="312" t="str">
        <x:v>GSLDC Social Media</x:v>
      </x:c>
      <x:c r="U540" s="73"/>
      <x:c r="V540" s="73"/>
      <x:c r="W540" s="73"/>
      <x:c r="X540" s="73"/>
      <x:c r="Y540" s="73"/>
      <x:c r="Z540" s="73"/>
    </x:row>
    <x:row r="541">
      <x:c r="A541" s="338" t="n">
        <x:v>282</x:v>
      </x:c>
      <x:c r="B541" s="268" t="str">
        <x:v>Individual</x:v>
      </x:c>
      <x:c r="C541" s="268" t="n">
        <x:v>1</x:v>
      </x:c>
      <x:c r="D541" s="268" t="n">
        <x:v>1</x:v>
      </x:c>
      <x:c r="E541" s="259" t="str">
        <x:v>Saka, Chilambe</x:v>
      </x:c>
      <x:c r="F541" s="259" t="str">
        <x:v>Male</x:v>
      </x:c>
      <x:c r="G541" s="319" t="n">
        <x:v>34572</x:v>
      </x:c>
      <x:c r="H541" s="268" t="n">
        <x:v>31</x:v>
      </x:c>
      <x:c r="I541" s="344" t="b">
        <x:v>1</x:v>
      </x:c>
      <x:c r="J541" s="259" t="str">
        <x:v>Zambian</x:v>
      </x:c>
      <x:c r="K541" s="259" t="str">
        <x:v>Zambia,Lusaka</x:v>
      </x:c>
      <x:c r="L541" s="259" t="str">
        <x:v>Zambia</x:v>
      </x:c>
      <x:c r="M541" s="259" t="str">
        <x:v>Graduate but Unemployed</x:v>
      </x:c>
      <x:c r="N541" s="259" t="str">
        <x:v>Fresh graduate</x:v>
      </x:c>
      <x:c r="O541" s="259" t="str">
        <x:v>University of Lusaka</x:v>
      </x:c>
      <x:c r="P541" s="259" t="str">
        <x:v>University Of Lusaka</x:v>
      </x:c>
      <x:c r="Q541" s="259" t="str">
        <x:v>Economist</x:v>
      </x:c>
      <x:c r="R541" s="259" t="str">
        <x:v>Other</x:v>
      </x:c>
      <x:c r="S541" s="259" t="str">
        <x:v>chilambesaka@gmail.com</x:v>
      </x:c>
      <x:c r="T541" s="168" t="str">
        <x:v>GSLDC Social Media</x:v>
      </x:c>
      <x:c r="U541" s="73"/>
      <x:c r="V541" s="73"/>
      <x:c r="W541" s="73"/>
      <x:c r="X541" s="73"/>
      <x:c r="Y541" s="73"/>
      <x:c r="Z541" s="73"/>
    </x:row>
    <x:row r="542">
      <x:c r="A542" s="339" t="n">
        <x:v>283</x:v>
      </x:c>
      <x:c r="B542" s="340" t="str">
        <x:v>Individual</x:v>
      </x:c>
      <x:c r="C542" s="340" t="n">
        <x:v>1</x:v>
      </x:c>
      <x:c r="D542" s="340" t="n">
        <x:v>1</x:v>
      </x:c>
      <x:c r="E542" s="309" t="str">
        <x:v>MOSIAMEDI, Jonas</x:v>
      </x:c>
      <x:c r="F542" s="309" t="str">
        <x:v>Male</x:v>
      </x:c>
      <x:c r="G542" s="320" t="n">
        <x:v>38215</x:v>
      </x:c>
      <x:c r="H542" s="340" t="n">
        <x:v>21</x:v>
      </x:c>
      <x:c r="I542" s="345" t="b">
        <x:v>1</x:v>
      </x:c>
      <x:c r="J542" s="309" t="str">
        <x:v>South African</x:v>
      </x:c>
      <x:c r="K542" s="309" t="str">
        <x:v>South Africa, Pretoria</x:v>
      </x:c>
      <x:c r="L542" s="309" t="str">
        <x:v>South Africa</x:v>
      </x:c>
      <x:c r="M542" s="309" t="str">
        <x:v>Undergraduate Student (Year 1 to 4)</x:v>
      </x:c>
      <x:c r="N542" s="309" t="str">
        <x:v>Undergraduate student</x:v>
      </x:c>
      <x:c r="O542" s="309" t="str">
        <x:v>EDUVOS PRETORIA CAMPUS</x:v>
      </x:c>
      <x:c r="P542" s="309" t="str">
        <x:v>Eduvos Pretoria Campus</x:v>
      </x:c>
      <x:c r="Q542" s="309" t="str">
        <x:v>Bachelor of Arts in Law and Politics</x:v>
      </x:c>
      <x:c r="R542" s="309" t="str">
        <x:v>Policy / Law / Social Sciences</x:v>
      </x:c>
      <x:c r="S542" s="309" t="str">
        <x:v>jonasmosiamdei@icloud.com</x:v>
      </x:c>
      <x:c r="T542" s="312" t="str">
        <x:v>Opportunity Platforms</x:v>
      </x:c>
      <x:c r="U542" s="73"/>
      <x:c r="V542" s="73"/>
      <x:c r="W542" s="73"/>
      <x:c r="X542" s="73"/>
      <x:c r="Y542" s="73"/>
      <x:c r="Z542" s="73"/>
    </x:row>
    <x:row r="543">
      <x:c r="A543" s="338" t="n">
        <x:v>284</x:v>
      </x:c>
      <x:c r="B543" s="268" t="str">
        <x:v>Individual</x:v>
      </x:c>
      <x:c r="C543" s="268" t="n">
        <x:v>1</x:v>
      </x:c>
      <x:c r="D543" s="268" t="n">
        <x:v>1</x:v>
      </x:c>
      <x:c r="E543" s="259" t="str">
        <x:v>Maheshwari, Prakriti</x:v>
      </x:c>
      <x:c r="F543" s="259" t="str">
        <x:v>Female</x:v>
      </x:c>
      <x:c r="G543" s="319" t="n">
        <x:v>39202</x:v>
      </x:c>
      <x:c r="H543" s="268" t="n">
        <x:v>19</x:v>
      </x:c>
      <x:c r="I543" s="344" t="b">
        <x:v>1</x:v>
      </x:c>
      <x:c r="J543" s="259" t="str">
        <x:v>Indian</x:v>
      </x:c>
      <x:c r="K543" s="259" t="str">
        <x:v>Gurgaon, india</x:v>
      </x:c>
      <x:c r="L543" s="259" t="str">
        <x:v>India</x:v>
      </x:c>
      <x:c r="M543" s="259" t="str">
        <x:v>Undergraduate Student (Year 1 to 4)</x:v>
      </x:c>
      <x:c r="N543" s="259" t="str">
        <x:v>Undergraduate student</x:v>
      </x:c>
      <x:c r="O543" s="259" t="str">
        <x:v>London School of Economics and Political Science</x:v>
      </x:c>
      <x:c r="P543" s="259" t="str">
        <x:v>London School Of Economics And Political Science</x:v>
      </x:c>
      <x:c r="Q543" s="259" t="str">
        <x:v>Bsc. Environment and Sustainable Development with Economics</x:v>
      </x:c>
      <x:c r="R543" s="259" t="str">
        <x:v>Computer Science / IT / AI</x:v>
      </x:c>
      <x:c r="S543" s="259" t="str">
        <x:v>prakriti.maheshwari2007@gmail.com</x:v>
      </x:c>
      <x:c r="T543" s="168" t="str">
        <x:v>Instagram</x:v>
      </x:c>
      <x:c r="U543" s="73"/>
      <x:c r="V543" s="73"/>
      <x:c r="W543" s="73"/>
      <x:c r="X543" s="73"/>
      <x:c r="Y543" s="73"/>
      <x:c r="Z543" s="73"/>
    </x:row>
    <x:row r="544">
      <x:c r="A544" s="339" t="n">
        <x:v>285</x:v>
      </x:c>
      <x:c r="B544" s="340" t="str">
        <x:v>Team</x:v>
      </x:c>
      <x:c r="C544" s="340" t="n">
        <x:v>5</x:v>
      </x:c>
      <x:c r="D544" s="340" t="n">
        <x:v>1</x:v>
      </x:c>
      <x:c r="E544" s="309" t="str">
        <x:v>Akagwu Michelle</x:v>
      </x:c>
      <x:c r="F544" s="309" t="str">
        <x:v>Female</x:v>
      </x:c>
      <x:c r="G544" s="320" t="n">
        <x:v>39079</x:v>
      </x:c>
      <x:c r="H544" s="340" t="n">
        <x:v>19</x:v>
      </x:c>
      <x:c r="I544" s="345" t="b">
        <x:v>1</x:v>
      </x:c>
      <x:c r="J544" s="309" t="str">
        <x:v>Nigeria</x:v>
      </x:c>
      <x:c r="K544" s="309" t="str">
        <x:v>Nigeria, Abuja.</x:v>
      </x:c>
      <x:c r="L544" s="309" t="str">
        <x:v>Nigeria</x:v>
      </x:c>
      <x:c r="M544" s="309" t="str">
        <x:v>Undergraduate Student (Year 1 to 4)</x:v>
      </x:c>
      <x:c r="N544" s="309" t="str">
        <x:v>Undergraduate student</x:v>
      </x:c>
      <x:c r="O544" s="309" t="str">
        <x:v>Veritas University, Abuja. Nigeria.</x:v>
      </x:c>
      <x:c r="P544" s="309" t="str">
        <x:v>Veritas University, Abuja. Nigeria.</x:v>
      </x:c>
      <x:c r="Q544" s="309" t="str">
        <x:v>Software Engineering.</x:v>
      </x:c>
      <x:c r="R544" s="309" t="str">
        <x:v>Computer Science / IT / AI</x:v>
      </x:c>
      <x:c r="S544" s="309" t="str">
        <x:v>mishakagwu@gmail.com</x:v>
      </x:c>
      <x:c r="T544" s="312" t="str">
        <x:v>Through a friend.</x:v>
      </x:c>
      <x:c r="U544" s="73"/>
      <x:c r="V544" s="73"/>
      <x:c r="W544" s="73"/>
      <x:c r="X544" s="73"/>
      <x:c r="Y544" s="73"/>
      <x:c r="Z544" s="73"/>
    </x:row>
    <x:row r="545">
      <x:c r="A545" s="338" t="n">
        <x:v>285</x:v>
      </x:c>
      <x:c r="B545" s="268" t="str">
        <x:v>Team</x:v>
      </x:c>
      <x:c r="C545" s="268" t="n">
        <x:v>5</x:v>
      </x:c>
      <x:c r="D545" s="268" t="n">
        <x:v>2</x:v>
      </x:c>
      <x:c r="E545" s="259" t="str">
        <x:v>Ofoekii Amarachukwu</x:v>
      </x:c>
      <x:c r="F545" s="259" t="str">
        <x:v>Female</x:v>
      </x:c>
      <x:c r="G545" s="319" t="n">
        <x:v>39061</x:v>
      </x:c>
      <x:c r="H545" s="268" t="n">
        <x:v>19</x:v>
      </x:c>
      <x:c r="I545" s="344" t="b">
        <x:v>1</x:v>
      </x:c>
      <x:c r="J545" s="259" t="str">
        <x:v>Nigeria</x:v>
      </x:c>
      <x:c r="K545" s="259" t="str">
        <x:v>Nigeria, Abuja.</x:v>
      </x:c>
      <x:c r="L545" s="259" t="str">
        <x:v>Nigeria</x:v>
      </x:c>
      <x:c r="M545" s="259" t="str">
        <x:v>Undergraduate Student (Year 1 to 4)</x:v>
      </x:c>
      <x:c r="N545" s="259" t="str">
        <x:v>Undergraduate student</x:v>
      </x:c>
      <x:c r="O545" s="259" t="str">
        <x:v>Veritas University, Abuja. Nigeria.</x:v>
      </x:c>
      <x:c r="P545" s="259" t="str">
        <x:v>Veritas University, Abuja. Nigeria.</x:v>
      </x:c>
      <x:c r="Q545" s="259" t="str">
        <x:v>Software Engineering.</x:v>
      </x:c>
      <x:c r="R545" s="259" t="str">
        <x:v>Computer Science / IT / AI</x:v>
      </x:c>
      <x:c r="S545" s="259" t="str">
        <x:v>amarachukwuofoekii@gmail.com</x:v>
      </x:c>
      <x:c r="T545" s="168" t="str">
        <x:v>Through a friend.</x:v>
      </x:c>
      <x:c r="U545" s="73"/>
      <x:c r="V545" s="73"/>
      <x:c r="W545" s="73"/>
      <x:c r="X545" s="73"/>
      <x:c r="Y545" s="73"/>
      <x:c r="Z545" s="73"/>
    </x:row>
    <x:row r="546">
      <x:c r="A546" s="339" t="n">
        <x:v>285</x:v>
      </x:c>
      <x:c r="B546" s="340" t="str">
        <x:v>Team</x:v>
      </x:c>
      <x:c r="C546" s="340" t="n">
        <x:v>5</x:v>
      </x:c>
      <x:c r="D546" s="340" t="n">
        <x:v>3</x:v>
      </x:c>
      <x:c r="E546" s="309" t="str">
        <x:v>Dayil Naanma</x:v>
      </x:c>
      <x:c r="F546" s="309" t="str">
        <x:v>Male</x:v>
      </x:c>
      <x:c r="G546" s="320" t="n">
        <x:v>39365</x:v>
      </x:c>
      <x:c r="H546" s="340" t="n">
        <x:v>18</x:v>
      </x:c>
      <x:c r="I546" s="345" t="b">
        <x:v>1</x:v>
      </x:c>
      <x:c r="J546" s="309" t="str">
        <x:v>Nigeria</x:v>
      </x:c>
      <x:c r="K546" s="309" t="str">
        <x:v>Nigeria, Abuja</x:v>
      </x:c>
      <x:c r="L546" s="309" t="str">
        <x:v>Nigeria</x:v>
      </x:c>
      <x:c r="M546" s="309" t="str">
        <x:v>Undergraduate Student (Year 1 to 4)</x:v>
      </x:c>
      <x:c r="N546" s="309" t="str">
        <x:v>Undergraduate student</x:v>
      </x:c>
      <x:c r="O546" s="309" t="str">
        <x:v>Veritas University, Abuja. Nigeria.</x:v>
      </x:c>
      <x:c r="P546" s="309" t="str">
        <x:v>Veritas University, Abuja. Nigeria.</x:v>
      </x:c>
      <x:c r="Q546" s="309" t="str">
        <x:v>Software Engineering.</x:v>
      </x:c>
      <x:c r="R546" s="309" t="str">
        <x:v>Computer Science / IT / AI</x:v>
      </x:c>
      <x:c r="S546" s="309" t="str">
        <x:v>naamandayil@gmail.com</x:v>
      </x:c>
      <x:c r="T546" s="312" t="str">
        <x:v>Through a friend.</x:v>
      </x:c>
      <x:c r="U546" s="73"/>
      <x:c r="V546" s="73"/>
      <x:c r="W546" s="73"/>
      <x:c r="X546" s="73"/>
      <x:c r="Y546" s="73"/>
      <x:c r="Z546" s="73"/>
    </x:row>
    <x:row r="547">
      <x:c r="A547" s="338" t="n">
        <x:v>285</x:v>
      </x:c>
      <x:c r="B547" s="268" t="str">
        <x:v>Team</x:v>
      </x:c>
      <x:c r="C547" s="268" t="n">
        <x:v>5</x:v>
      </x:c>
      <x:c r="D547" s="268" t="n">
        <x:v>4</x:v>
      </x:c>
      <x:c r="E547" s="259" t="str">
        <x:v>Nwagwu Kelechi</x:v>
      </x:c>
      <x:c r="F547" s="259" t="str">
        <x:v>Female</x:v>
      </x:c>
      <x:c r="G547" s="319" t="n">
        <x:v>39030</x:v>
      </x:c>
      <x:c r="H547" s="268" t="n">
        <x:v>19</x:v>
      </x:c>
      <x:c r="I547" s="344" t="b">
        <x:v>1</x:v>
      </x:c>
      <x:c r="J547" s="259" t="str">
        <x:v>Nigeria</x:v>
      </x:c>
      <x:c r="K547" s="259" t="str">
        <x:v>Nigeria, Abuja.</x:v>
      </x:c>
      <x:c r="L547" s="259" t="str">
        <x:v>Nigeria</x:v>
      </x:c>
      <x:c r="M547" s="259" t="str">
        <x:v>Undergraduate (Year 1 to 4)</x:v>
      </x:c>
      <x:c r="N547" s="259" t="str">
        <x:v>Undergraduate student</x:v>
      </x:c>
      <x:c r="O547" s="259" t="str">
        <x:v>Veritas University, Abuja. Nigeria.</x:v>
      </x:c>
      <x:c r="P547" s="259" t="str">
        <x:v>Veritas University, Abuja. Nigeria.</x:v>
      </x:c>
      <x:c r="Q547" s="259" t="str">
        <x:v>Software Engineering.</x:v>
      </x:c>
      <x:c r="R547" s="259" t="str">
        <x:v>Computer Science / IT / AI</x:v>
      </x:c>
      <x:c r="S547" s="259" t="str">
        <x:v>nkelechi901@gmail.com</x:v>
      </x:c>
      <x:c r="T547" s="168" t="str">
        <x:v>Through a friend.</x:v>
      </x:c>
      <x:c r="U547" s="73"/>
      <x:c r="V547" s="73"/>
      <x:c r="W547" s="73"/>
      <x:c r="X547" s="73"/>
      <x:c r="Y547" s="73"/>
      <x:c r="Z547" s="73"/>
    </x:row>
    <x:row r="548">
      <x:c r="A548" s="339" t="n">
        <x:v>285</x:v>
      </x:c>
      <x:c r="B548" s="340" t="str">
        <x:v>Team</x:v>
      </x:c>
      <x:c r="C548" s="340" t="n">
        <x:v>5</x:v>
      </x:c>
      <x:c r="D548" s="340" t="n">
        <x:v>5</x:v>
      </x:c>
      <x:c r="E548" s="309" t="str">
        <x:v>Kama Mary</x:v>
      </x:c>
      <x:c r="F548" s="309" t="str">
        <x:v>Female</x:v>
      </x:c>
      <x:c r="G548" s="320" t="n">
        <x:v>32069</x:v>
      </x:c>
      <x:c r="H548" s="340" t="n">
        <x:v>38</x:v>
      </x:c>
      <x:c r="I548" s="345" t="b">
        <x:v>1</x:v>
      </x:c>
      <x:c r="J548" s="309" t="str">
        <x:v>Nigeria</x:v>
      </x:c>
      <x:c r="K548" s="309" t="str">
        <x:v>Nigeria, Bwari Abuja</x:v>
      </x:c>
      <x:c r="L548" s="309" t="str">
        <x:v>Nigeria</x:v>
      </x:c>
      <x:c r="M548" s="309" t="str">
        <x:v>Employee</x:v>
      </x:c>
      <x:c r="N548" s="309" t="str">
        <x:v>Employed / Professional</x:v>
      </x:c>
      <x:c r="O548" s="309" t="str">
        <x:v>Veritas University, Abuja. Nigeria.</x:v>
      </x:c>
      <x:c r="P548" s="309" t="str">
        <x:v>Veritas University, Abuja. Nigeria.</x:v>
      </x:c>
      <x:c r="Q548" s="309" t="str">
        <x:v>Researcher/ Data Scientist.</x:v>
      </x:c>
      <x:c r="R548" s="309" t="str">
        <x:v>Computer Science / IT / AI</x:v>
      </x:c>
      <x:c r="S548" s="309" t="str">
        <x:v>kamam@veritas.edu.ng</x:v>
      </x:c>
      <x:c r="T548" s="312" t="str">
        <x:v>Through a friend.</x:v>
      </x:c>
      <x:c r="U548" s="73"/>
      <x:c r="V548" s="73"/>
      <x:c r="W548" s="73"/>
      <x:c r="X548" s="73"/>
      <x:c r="Y548" s="73"/>
      <x:c r="Z548" s="73"/>
    </x:row>
    <x:row r="549">
      <x:c r="A549" s="338" t="n">
        <x:v>286</x:v>
      </x:c>
      <x:c r="B549" s="268" t="str">
        <x:v>Team</x:v>
      </x:c>
      <x:c r="C549" s="268" t="n">
        <x:v>5</x:v>
      </x:c>
      <x:c r="D549" s="268" t="n">
        <x:v>1</x:v>
      </x:c>
      <x:c r="E549" s="259" t="str">
        <x:v>Mokhtar, Hagar</x:v>
      </x:c>
      <x:c r="F549" s="259" t="str">
        <x:v>Female</x:v>
      </x:c>
      <x:c r="G549" s="319" t="n">
        <x:v>37643</x:v>
      </x:c>
      <x:c r="H549" s="268" t="n">
        <x:v>23</x:v>
      </x:c>
      <x:c r="I549" s="344" t="b">
        <x:v>1</x:v>
      </x:c>
      <x:c r="J549" s="259" t="str">
        <x:v>Egyptian</x:v>
      </x:c>
      <x:c r="K549" s="259" t="str">
        <x:v>Benha, Egypt</x:v>
      </x:c>
      <x:c r="L549" s="259" t="str">
        <x:v>Egypt</x:v>
      </x:c>
      <x:c r="M549" s="259" t="str">
        <x:v>Entry level / New employee</x:v>
      </x:c>
      <x:c r="N549" s="259" t="str">
        <x:v>Employed / Professional</x:v>
      </x:c>
      <x:c r="O549" s="259" t="str">
        <x:v>Benha University of Egypt</x:v>
      </x:c>
      <x:c r="P549" s="259" t="str">
        <x:v>Benha University Of Egypt</x:v>
      </x:c>
      <x:c r="Q549" s="259" t="str">
        <x:v>Graduate in Microbiology and Biochemistry with a focus on Research and Development in sustainable biotechnology solutions</x:v>
      </x:c>
      <x:c r="R549" s="259" t="str">
        <x:v>Computer Science / IT / AI</x:v>
      </x:c>
      <x:c r="S549" s="259" t="str">
        <x:v>Hagar.Hatem@seu.edu.eg</x:v>
      </x:c>
      <x:c r="T549" s="168" t="str">
        <x:v>Opportunity Platforms</x:v>
      </x:c>
      <x:c r="U549" s="73"/>
      <x:c r="V549" s="73"/>
      <x:c r="W549" s="73"/>
      <x:c r="X549" s="73"/>
      <x:c r="Y549" s="73"/>
      <x:c r="Z549" s="73"/>
    </x:row>
    <x:row r="550">
      <x:c r="A550" s="339" t="n">
        <x:v>286</x:v>
      </x:c>
      <x:c r="B550" s="340" t="str">
        <x:v>Team</x:v>
      </x:c>
      <x:c r="C550" s="340" t="n">
        <x:v>5</x:v>
      </x:c>
      <x:c r="D550" s="340" t="n">
        <x:v>2</x:v>
      </x:c>
      <x:c r="E550" s="309" t="str">
        <x:v>Abdelaal, Mayar</x:v>
      </x:c>
      <x:c r="F550" s="309" t="str">
        <x:v>Female</x:v>
      </x:c>
      <x:c r="G550" s="320" t="n">
        <x:v>35896</x:v>
      </x:c>
      <x:c r="H550" s="340" t="n">
        <x:v>28</x:v>
      </x:c>
      <x:c r="I550" s="345" t="b">
        <x:v>1</x:v>
      </x:c>
      <x:c r="J550" s="309" t="str">
        <x:v>Egyptian</x:v>
      </x:c>
      <x:c r="K550" s="309" t="str">
        <x:v>Cairo, Egypt</x:v>
      </x:c>
      <x:c r="L550" s="309" t="str">
        <x:v>Egypt</x:v>
      </x:c>
      <x:c r="M550" s="309" t="str">
        <x:v>Teaching assistant in Saxony and MA Researcher</x:v>
      </x:c>
      <x:c r="N550" s="309" t="str">
        <x:v>Other / Unclear</x:v>
      </x:c>
      <x:c r="O550" s="309" t="str">
        <x:v>Faculty of Women Ainshams University</x:v>
      </x:c>
      <x:c r="P550" s="309" t="str">
        <x:v>Faculty Of Women Ainshams University</x:v>
      </x:c>
      <x:c r="Q550" s="309" t="str">
        <x:v>Gender studies</x:v>
      </x:c>
      <x:c r="R550" s="309" t="str">
        <x:v>Other</x:v>
      </x:c>
      <x:c r="S550" s="309" t="str">
        <x:v>mayarayman@live.com</x:v>
      </x:c>
      <x:c r="T550" s="312" t="str">
        <x:v>Opportunity Platforms</x:v>
      </x:c>
      <x:c r="U550" s="73"/>
      <x:c r="V550" s="73"/>
      <x:c r="W550" s="73"/>
      <x:c r="X550" s="73"/>
      <x:c r="Y550" s="73"/>
      <x:c r="Z550" s="73"/>
    </x:row>
    <x:row r="551">
      <x:c r="A551" s="338" t="n">
        <x:v>286</x:v>
      </x:c>
      <x:c r="B551" s="268" t="str">
        <x:v>Team</x:v>
      </x:c>
      <x:c r="C551" s="268" t="n">
        <x:v>5</x:v>
      </x:c>
      <x:c r="D551" s="268" t="n">
        <x:v>3</x:v>
      </x:c>
      <x:c r="E551" s="259" t="str">
        <x:v>MohamedMirna</x:v>
      </x:c>
      <x:c r="F551" s="259" t="str">
        <x:v>Female</x:v>
      </x:c>
      <x:c r="G551" s="319" t="n">
        <x:v>34215</x:v>
      </x:c>
      <x:c r="H551" s="268" t="n">
        <x:v>32</x:v>
      </x:c>
      <x:c r="I551" s="344" t="b">
        <x:v>1</x:v>
      </x:c>
      <x:c r="J551" s="259" t="str">
        <x:v>Egyptian</x:v>
      </x:c>
      <x:c r="K551" s="259" t="str">
        <x:v>Cairo, Egypt</x:v>
      </x:c>
      <x:c r="L551" s="259" t="str">
        <x:v>Egypt</x:v>
      </x:c>
      <x:c r="M551" s="259" t="str">
        <x:v>Masters in Public health Researcher - Teaching Assistant</x:v>
      </x:c>
      <x:c r="N551" s="259" t="str">
        <x:v>Postgraduate / Researcher</x:v>
      </x:c>
      <x:c r="O551" s="259" t="str">
        <x:v>Saxony Egypt University in Badr city, Egypt</x:v>
      </x:c>
      <x:c r="P551" s="259" t="str">
        <x:v>Saxony Egypt University In Badr City, Egypt</x:v>
      </x:c>
      <x:c r="Q551" s="259" t="str">
        <x:v>Public Health</x:v>
      </x:c>
      <x:c r="R551" s="259" t="str">
        <x:v>Health / Medicine</x:v>
      </x:c>
      <x:c r="S551" s="259" t="str">
        <x:v>mernaashrafsaid@gmail.com</x:v>
      </x:c>
      <x:c r="T551" s="168" t="str">
        <x:v>Opportunity Platforms</x:v>
      </x:c>
      <x:c r="U551" s="73"/>
      <x:c r="V551" s="73"/>
      <x:c r="W551" s="73"/>
      <x:c r="X551" s="73"/>
      <x:c r="Y551" s="73"/>
      <x:c r="Z551" s="73"/>
    </x:row>
    <x:row r="552">
      <x:c r="A552" s="339" t="n">
        <x:v>286</x:v>
      </x:c>
      <x:c r="B552" s="340" t="str">
        <x:v>Team</x:v>
      </x:c>
      <x:c r="C552" s="340" t="n">
        <x:v>5</x:v>
      </x:c>
      <x:c r="D552" s="340" t="n">
        <x:v>4</x:v>
      </x:c>
      <x:c r="E552" s="309" t="str">
        <x:v>Naguib, Aya</x:v>
      </x:c>
      <x:c r="F552" s="309" t="str">
        <x:v>Female</x:v>
      </x:c>
      <x:c r="G552" s="320"/>
      <x:c r="H552" s="340"/>
      <x:c r="I552" s="345" t="b">
        <x:v>0</x:v>
      </x:c>
      <x:c r="J552" s="309" t="str">
        <x:v>Egyptian</x:v>
      </x:c>
      <x:c r="K552" s="309" t="str">
        <x:v>Madintay, Egypt</x:v>
      </x:c>
      <x:c r="L552" s="309" t="str">
        <x:v>Egypt</x:v>
      </x:c>
      <x:c r="M552" s="309" t="str">
        <x:v>Assistant lecturer of Public Health</x:v>
      </x:c>
      <x:c r="N552" s="309" t="str">
        <x:v>Employed / Professional</x:v>
      </x:c>
      <x:c r="O552" s="309" t="str">
        <x:v>Saxony Egypt University for Applied Science and Technology in Egypt</x:v>
      </x:c>
      <x:c r="P552" s="309" t="str">
        <x:v>Saxony Egypt University For Applied Science And Technology In Egypt</x:v>
      </x:c>
      <x:c r="Q552" s="309" t="str">
        <x:v>Public Health</x:v>
      </x:c>
      <x:c r="R552" s="309" t="str">
        <x:v>Health / Medicine</x:v>
      </x:c>
      <x:c r="S552" s="309" t="str">
        <x:v>Ayanaguib98@gmail.com</x:v>
      </x:c>
      <x:c r="T552" s="312" t="str">
        <x:v>Opportunity Platforms</x:v>
      </x:c>
      <x:c r="U552" s="73"/>
      <x:c r="V552" s="73"/>
      <x:c r="W552" s="73"/>
      <x:c r="X552" s="73"/>
      <x:c r="Y552" s="73"/>
      <x:c r="Z552" s="73"/>
    </x:row>
    <x:row r="553">
      <x:c r="A553" s="338" t="n">
        <x:v>286</x:v>
      </x:c>
      <x:c r="B553" s="268" t="str">
        <x:v>Team</x:v>
      </x:c>
      <x:c r="C553" s="268" t="n">
        <x:v>5</x:v>
      </x:c>
      <x:c r="D553" s="268" t="n">
        <x:v>5</x:v>
      </x:c>
      <x:c r="E553" s="259" t="str">
        <x:v>Hatem, Heba</x:v>
      </x:c>
      <x:c r="F553" s="259" t="str">
        <x:v>Female</x:v>
      </x:c>
      <x:c r="G553" s="319" t="n">
        <x:v>38626</x:v>
      </x:c>
      <x:c r="H553" s="268" t="n">
        <x:v>20</x:v>
      </x:c>
      <x:c r="I553" s="344" t="b">
        <x:v>1</x:v>
      </x:c>
      <x:c r="J553" s="259" t="str">
        <x:v>Egyptian</x:v>
      </x:c>
      <x:c r="K553" s="259" t="str">
        <x:v>Benha, Egypt</x:v>
      </x:c>
      <x:c r="L553" s="259" t="str">
        <x:v>Egypt</x:v>
      </x:c>
      <x:c r="M553" s="259" t="str">
        <x:v>Undergraduate (Year 1 to 4)</x:v>
      </x:c>
      <x:c r="N553" s="259" t="str">
        <x:v>Undergraduate student</x:v>
      </x:c>
      <x:c r="O553" s="259" t="str">
        <x:v>Benha University in Egypt</x:v>
      </x:c>
      <x:c r="P553" s="259" t="str">
        <x:v>Benha University In Egypt</x:v>
      </x:c>
      <x:c r="Q553" s="259" t="str">
        <x:v>Business</x:v>
      </x:c>
      <x:c r="R553" s="259" t="str">
        <x:v>Business / Economics / Finance</x:v>
      </x:c>
      <x:c r="S553" s="259" t="str">
        <x:v>bobhatemmokhtar@gmail.com</x:v>
      </x:c>
      <x:c r="T553" s="168" t="str">
        <x:v>Opportunity Platforms</x:v>
      </x:c>
      <x:c r="U553" s="73"/>
      <x:c r="V553" s="73"/>
      <x:c r="W553" s="73"/>
      <x:c r="X553" s="73"/>
      <x:c r="Y553" s="73"/>
      <x:c r="Z553" s="73"/>
    </x:row>
    <x:row r="554">
      <x:c r="A554" s="339" t="n">
        <x:v>287</x:v>
      </x:c>
      <x:c r="B554" s="340" t="str">
        <x:v>Individual</x:v>
      </x:c>
      <x:c r="C554" s="340" t="n">
        <x:v>1</x:v>
      </x:c>
      <x:c r="D554" s="340" t="n">
        <x:v>1</x:v>
      </x:c>
      <x:c r="E554" s="309" t="str">
        <x:v>Jabbie Ibrahim</x:v>
      </x:c>
      <x:c r="F554" s="309" t="str">
        <x:v>Male</x:v>
      </x:c>
      <x:c r="G554" s="320" t="n">
        <x:v>33116</x:v>
      </x:c>
      <x:c r="H554" s="340" t="n">
        <x:v>35</x:v>
      </x:c>
      <x:c r="I554" s="345" t="b">
        <x:v>1</x:v>
      </x:c>
      <x:c r="J554" s="309" t="str">
        <x:v>Sierra Leone</x:v>
      </x:c>
      <x:c r="K554" s="309" t="str">
        <x:v>Freetown, Sierra Leone</x:v>
      </x:c>
      <x:c r="L554" s="309" t="str">
        <x:v>Sierra Leone</x:v>
      </x:c>
      <x:c r="M554" s="309" t="str">
        <x:v>Entry level / New employee</x:v>
      </x:c>
      <x:c r="N554" s="309" t="str">
        <x:v>Employed / Professional</x:v>
      </x:c>
      <x:c r="O554" s="309" t="str">
        <x:v>Limkokwing University of Creative Technology</x:v>
      </x:c>
      <x:c r="P554" s="309" t="str">
        <x:v>Limkokwing University Of Creative Technology</x:v>
      </x:c>
      <x:c r="Q554" s="309" t="str">
        <x:v>Tourism Management</x:v>
      </x:c>
      <x:c r="R554" s="309" t="str">
        <x:v>Business / Economics / Finance</x:v>
      </x:c>
      <x:c r="S554" s="309" t="str">
        <x:v>ijabbie112@gmail.com</x:v>
      </x:c>
      <x:c r="T554" s="312" t="str">
        <x:v>GSLDC Official Website, UNITAR Platform, Opportunity Platforms</x:v>
      </x:c>
      <x:c r="U554" s="73"/>
      <x:c r="V554" s="73"/>
      <x:c r="W554" s="73"/>
      <x:c r="X554" s="73"/>
      <x:c r="Y554" s="73"/>
      <x:c r="Z554" s="73"/>
    </x:row>
    <x:row r="555">
      <x:c r="A555" s="338" t="n">
        <x:v>288</x:v>
      </x:c>
      <x:c r="B555" s="268" t="str">
        <x:v>Team</x:v>
      </x:c>
      <x:c r="C555" s="268" t="n">
        <x:v>5</x:v>
      </x:c>
      <x:c r="D555" s="268" t="n">
        <x:v>1</x:v>
      </x:c>
      <x:c r="E555" s="259" t="str">
        <x:v>James</x:v>
      </x:c>
      <x:c r="F555" s="259" t="str">
        <x:v>Male</x:v>
      </x:c>
      <x:c r="G555" s="319" t="n">
        <x:v>37680</x:v>
      </x:c>
      <x:c r="H555" s="268" t="n">
        <x:v>23</x:v>
      </x:c>
      <x:c r="I555" s="344" t="b">
        <x:v>1</x:v>
      </x:c>
      <x:c r="J555" s="259" t="str">
        <x:v>Sierra Leone</x:v>
      </x:c>
      <x:c r="K555" s="259" t="str">
        <x:v>Freetown</x:v>
      </x:c>
      <x:c r="L555" s="259" t="str">
        <x:v>Sierra Leone</x:v>
      </x:c>
      <x:c r="M555" s="259" t="str">
        <x:v>Undergraduate Student (Year 1 to 4)</x:v>
      </x:c>
      <x:c r="N555" s="259" t="str">
        <x:v>Undergraduate student</x:v>
      </x:c>
      <x:c r="O555" s="259" t="str">
        <x:v>Milton Marggai Technical university</x:v>
      </x:c>
      <x:c r="P555" s="259" t="str">
        <x:v>Milton Marggai Technical University</x:v>
      </x:c>
      <x:c r="Q555" s="259" t="str">
        <x:v>Public health</x:v>
      </x:c>
      <x:c r="R555" s="259" t="str">
        <x:v>Health / Medicine</x:v>
      </x:c>
      <x:c r="S555" s="259" t="str">
        <x:v>kturayjame0@gmail.com</x:v>
      </x:c>
      <x:c r="T555" s="168" t="str">
        <x:v>Opportunity Platforms</x:v>
      </x:c>
      <x:c r="U555" s="73"/>
      <x:c r="V555" s="73"/>
      <x:c r="W555" s="73"/>
      <x:c r="X555" s="73"/>
      <x:c r="Y555" s="73"/>
      <x:c r="Z555" s="73"/>
    </x:row>
    <x:row r="556">
      <x:c r="A556" s="339" t="n">
        <x:v>288</x:v>
      </x:c>
      <x:c r="B556" s="340" t="str">
        <x:v>Team</x:v>
      </x:c>
      <x:c r="C556" s="340" t="n">
        <x:v>5</x:v>
      </x:c>
      <x:c r="D556" s="340" t="n">
        <x:v>2</x:v>
      </x:c>
      <x:c r="E556" s="309" t="str">
        <x:v>Mark might kargbo</x:v>
      </x:c>
      <x:c r="F556" s="309" t="str">
        <x:v>Male</x:v>
      </x:c>
      <x:c r="G556" s="320" t="n">
        <x:v>32241</x:v>
      </x:c>
      <x:c r="H556" s="340" t="n">
        <x:v>38</x:v>
      </x:c>
      <x:c r="I556" s="345" t="b">
        <x:v>1</x:v>
      </x:c>
      <x:c r="J556" s="309" t="str">
        <x:v>Sierra Leone</x:v>
      </x:c>
      <x:c r="K556" s="309" t="str">
        <x:v>Pharmacist</x:v>
      </x:c>
      <x:c r="L556" s="309" t="str">
        <x:v>Sierra Leone</x:v>
      </x:c>
      <x:c r="M556" s="309" t="str">
        <x:v>Fresh graduate</x:v>
      </x:c>
      <x:c r="N556" s="309" t="str">
        <x:v>Fresh graduate</x:v>
      </x:c>
      <x:c r="O556" s="309" t="str">
        <x:v>COMAHS</x:v>
      </x:c>
      <x:c r="P556" s="309" t="str">
        <x:v>Comahs</x:v>
      </x:c>
      <x:c r="Q556" s="309" t="str">
        <x:v>Pharmacist</x:v>
      </x:c>
      <x:c r="R556" s="309" t="str">
        <x:v>Other</x:v>
      </x:c>
      <x:c r="S556" s="309" t="str">
        <x:v>kturayjames0@gmail.com</x:v>
      </x:c>
      <x:c r="T556" s="312" t="str">
        <x:v>Opportunity Platforms</x:v>
      </x:c>
      <x:c r="U556" s="73"/>
      <x:c r="V556" s="73"/>
      <x:c r="W556" s="73"/>
      <x:c r="X556" s="73"/>
      <x:c r="Y556" s="73"/>
      <x:c r="Z556" s="73"/>
    </x:row>
    <x:row r="557">
      <x:c r="A557" s="338" t="n">
        <x:v>288</x:v>
      </x:c>
      <x:c r="B557" s="268" t="str">
        <x:v>Team</x:v>
      </x:c>
      <x:c r="C557" s="268" t="n">
        <x:v>5</x:v>
      </x:c>
      <x:c r="D557" s="268" t="n">
        <x:v>3</x:v>
      </x:c>
      <x:c r="E557" s="259" t="str">
        <x:v>Sorie</x:v>
      </x:c>
      <x:c r="F557" s="259" t="str">
        <x:v>Male</x:v>
      </x:c>
      <x:c r="G557" s="319" t="n">
        <x:v>29228</x:v>
      </x:c>
      <x:c r="H557" s="268" t="n">
        <x:v>46</x:v>
      </x:c>
      <x:c r="I557" s="344" t="b">
        <x:v>1</x:v>
      </x:c>
      <x:c r="J557" s="259" t="str">
        <x:v>Sierra Leone</x:v>
      </x:c>
      <x:c r="K557" s="259" t="str">
        <x:v>Pharmacist</x:v>
      </x:c>
      <x:c r="L557" s="259" t="str">
        <x:v>Sierra Leone</x:v>
      </x:c>
      <x:c r="M557" s="259" t="str">
        <x:v>Fresh graduate</x:v>
      </x:c>
      <x:c r="N557" s="259" t="str">
        <x:v>Fresh graduate</x:v>
      </x:c>
      <x:c r="O557" s="259" t="str">
        <x:v>COMAHS</x:v>
      </x:c>
      <x:c r="P557" s="259" t="str">
        <x:v>Comahs</x:v>
      </x:c>
      <x:c r="Q557" s="259" t="str">
        <x:v>Non</x:v>
      </x:c>
      <x:c r="R557" s="259" t="str">
        <x:v>Other</x:v>
      </x:c>
      <x:c r="S557" s="259" t="str">
        <x:v>kturayjames0@gmail.com</x:v>
      </x:c>
      <x:c r="T557" s="168" t="str">
        <x:v>Opportunity Platforms</x:v>
      </x:c>
      <x:c r="U557" s="73"/>
      <x:c r="V557" s="73"/>
      <x:c r="W557" s="73"/>
      <x:c r="X557" s="73"/>
      <x:c r="Y557" s="73"/>
      <x:c r="Z557" s="73"/>
    </x:row>
    <x:row r="558">
      <x:c r="A558" s="339" t="n">
        <x:v>288</x:v>
      </x:c>
      <x:c r="B558" s="340" t="str">
        <x:v>Team</x:v>
      </x:c>
      <x:c r="C558" s="340" t="n">
        <x:v>5</x:v>
      </x:c>
      <x:c r="D558" s="340" t="n">
        <x:v>4</x:v>
      </x:c>
      <x:c r="E558" s="309" t="str">
        <x:v>Nanah A Bangura</x:v>
      </x:c>
      <x:c r="F558" s="309" t="str">
        <x:v>Female</x:v>
      </x:c>
      <x:c r="G558" s="320" t="n">
        <x:v>33702</x:v>
      </x:c>
      <x:c r="H558" s="340" t="n">
        <x:v>34</x:v>
      </x:c>
      <x:c r="I558" s="345" t="b">
        <x:v>1</x:v>
      </x:c>
      <x:c r="J558" s="309" t="str">
        <x:v>Sierra Leone</x:v>
      </x:c>
      <x:c r="K558" s="309" t="str">
        <x:v>Nursing</x:v>
      </x:c>
      <x:c r="L558" s="309" t="str">
        <x:v>Sierra Leone</x:v>
      </x:c>
      <x:c r="M558" s="309" t="str"/>
      <x:c r="N558" s="309" t="str">
        <x:v>Not specified</x:v>
      </x:c>
      <x:c r="O558" s="309" t="str">
        <x:v>No</x:v>
      </x:c>
      <x:c r="P558" s="309" t="str">
        <x:v>No</x:v>
      </x:c>
      <x:c r="Q558" s="309" t="str">
        <x:v>Pharmacy</x:v>
      </x:c>
      <x:c r="R558" s="309" t="str">
        <x:v>Health / Medicine</x:v>
      </x:c>
      <x:c r="S558" s="309" t="str">
        <x:v>kturayjanes0@gmail.com</x:v>
      </x:c>
      <x:c r="T558" s="312" t="str">
        <x:v>Opportunity Platforms</x:v>
      </x:c>
      <x:c r="U558" s="73"/>
      <x:c r="V558" s="73"/>
      <x:c r="W558" s="73"/>
      <x:c r="X558" s="73"/>
      <x:c r="Y558" s="73"/>
      <x:c r="Z558" s="73"/>
    </x:row>
    <x:row r="559">
      <x:c r="A559" s="338" t="n">
        <x:v>288</x:v>
      </x:c>
      <x:c r="B559" s="268" t="str">
        <x:v>Team</x:v>
      </x:c>
      <x:c r="C559" s="268" t="n">
        <x:v>5</x:v>
      </x:c>
      <x:c r="D559" s="268" t="n">
        <x:v>5</x:v>
      </x:c>
      <x:c r="E559" s="259" t="str">
        <x:v>Sorie S Dumbuya</x:v>
      </x:c>
      <x:c r="F559" s="259" t="str">
        <x:v>Male</x:v>
      </x:c>
      <x:c r="G559" s="319" t="n">
        <x:v>35893</x:v>
      </x:c>
      <x:c r="H559" s="268" t="n">
        <x:v>28</x:v>
      </x:c>
      <x:c r="I559" s="344" t="b">
        <x:v>1</x:v>
      </x:c>
      <x:c r="J559" s="259" t="str">
        <x:v>Sierra Leone</x:v>
      </x:c>
      <x:c r="K559" s="259" t="str">
        <x:v>No</x:v>
      </x:c>
      <x:c r="L559" s="259" t="str">
        <x:v>Sierra Leone</x:v>
      </x:c>
      <x:c r="M559" s="259" t="str">
        <x:v>Undergraduate (Year 1 to 4)</x:v>
      </x:c>
      <x:c r="N559" s="259" t="str">
        <x:v>Undergraduate student</x:v>
      </x:c>
      <x:c r="O559" s="259" t="str">
        <x:v>Non</x:v>
      </x:c>
      <x:c r="P559" s="259" t="str">
        <x:v>Non</x:v>
      </x:c>
      <x:c r="Q559" s="259" t="str">
        <x:v>Pharmacist</x:v>
      </x:c>
      <x:c r="R559" s="259" t="str">
        <x:v>Other</x:v>
      </x:c>
      <x:c r="S559" s="259" t="str">
        <x:v>kturayjames0@gmail v</x:v>
      </x:c>
      <x:c r="T559" s="168" t="str">
        <x:v>Opportunity Platforms</x:v>
      </x:c>
      <x:c r="U559" s="73"/>
      <x:c r="V559" s="73"/>
      <x:c r="W559" s="73"/>
      <x:c r="X559" s="73"/>
      <x:c r="Y559" s="73"/>
      <x:c r="Z559" s="73"/>
    </x:row>
    <x:row r="560">
      <x:c r="A560" s="339" t="n">
        <x:v>289</x:v>
      </x:c>
      <x:c r="B560" s="340" t="str">
        <x:v>Individual</x:v>
      </x:c>
      <x:c r="C560" s="340" t="n">
        <x:v>1</x:v>
      </x:c>
      <x:c r="D560" s="340" t="n">
        <x:v>1</x:v>
      </x:c>
      <x:c r="E560" s="309" t="str">
        <x:v>Chanda Mary</x:v>
      </x:c>
      <x:c r="F560" s="309" t="str">
        <x:v>Female</x:v>
      </x:c>
      <x:c r="G560" s="320" t="n">
        <x:v>38266</x:v>
      </x:c>
      <x:c r="H560" s="340" t="n">
        <x:v>21</x:v>
      </x:c>
      <x:c r="I560" s="345" t="b">
        <x:v>1</x:v>
      </x:c>
      <x:c r="J560" s="309" t="str">
        <x:v>Zambian</x:v>
      </x:c>
      <x:c r="K560" s="309" t="str">
        <x:v>Zambia, Lusaka</x:v>
      </x:c>
      <x:c r="L560" s="309" t="str">
        <x:v>Zambia</x:v>
      </x:c>
      <x:c r="M560" s="309" t="str">
        <x:v>Undergraduate Student (Year 1 to 4)</x:v>
      </x:c>
      <x:c r="N560" s="309" t="str">
        <x:v>Undergraduate student</x:v>
      </x:c>
      <x:c r="O560" s="309" t="str">
        <x:v>Kapasa Makasa University</x:v>
      </x:c>
      <x:c r="P560" s="309" t="str">
        <x:v>Kapasa Makasa University</x:v>
      </x:c>
      <x:c r="Q560" s="309" t="str">
        <x:v>Cybersecurity</x:v>
      </x:c>
      <x:c r="R560" s="309" t="str">
        <x:v>Computer Science / IT / AI</x:v>
      </x:c>
      <x:c r="S560" s="309" t="str">
        <x:v>mcchanda04@gmail.com</x:v>
      </x:c>
      <x:c r="T560" s="312" t="str">
        <x:v>GSLDC Social Media, Opportunity Platforms</x:v>
      </x:c>
      <x:c r="U560" s="73"/>
      <x:c r="V560" s="73"/>
      <x:c r="W560" s="73"/>
      <x:c r="X560" s="73"/>
      <x:c r="Y560" s="73"/>
      <x:c r="Z560" s="73"/>
    </x:row>
    <x:row r="561">
      <x:c r="A561" s="338" t="n">
        <x:v>290</x:v>
      </x:c>
      <x:c r="B561" s="268" t="str">
        <x:v>Individual</x:v>
      </x:c>
      <x:c r="C561" s="268" t="n">
        <x:v>1</x:v>
      </x:c>
      <x:c r="D561" s="268" t="n">
        <x:v>1</x:v>
      </x:c>
      <x:c r="E561" s="259" t="str">
        <x:v>Boubacar</x:v>
      </x:c>
      <x:c r="F561" s="259" t="str">
        <x:v>Male</x:v>
      </x:c>
      <x:c r="G561" s="319" t="n">
        <x:v>35532</x:v>
      </x:c>
      <x:c r="H561" s="268" t="n">
        <x:v>29</x:v>
      </x:c>
      <x:c r="I561" s="344" t="b">
        <x:v>1</x:v>
      </x:c>
      <x:c r="J561" s="259" t="str">
        <x:v>Senegalaise</x:v>
      </x:c>
      <x:c r="K561" s="259" t="str">
        <x:v>Senegal</x:v>
      </x:c>
      <x:c r="L561" s="259" t="str">
        <x:v>Senegal</x:v>
      </x:c>
      <x:c r="M561" s="259" t="str">
        <x:v>Fresh graduate</x:v>
      </x:c>
      <x:c r="N561" s="259" t="str">
        <x:v>Fresh graduate</x:v>
      </x:c>
      <x:c r="O561" s="259" t="str">
        <x:v>Cheikh anta diop</x:v>
      </x:c>
      <x:c r="P561" s="259" t="str">
        <x:v>Cheikh Anta Diop</x:v>
      </x:c>
      <x:c r="Q561" s="259" t="str">
        <x:v>La droit publique</x:v>
      </x:c>
      <x:c r="R561" s="259" t="str">
        <x:v>Computer Science / IT / AI</x:v>
      </x:c>
      <x:c r="S561" s="259" t="str">
        <x:v>boubacarb944@gmail.com</x:v>
      </x:c>
      <x:c r="T561" s="168" t="str">
        <x:v>GSLDC Official Website</x:v>
      </x:c>
      <x:c r="U561" s="73"/>
      <x:c r="V561" s="73"/>
      <x:c r="W561" s="73"/>
      <x:c r="X561" s="73"/>
      <x:c r="Y561" s="73"/>
      <x:c r="Z561" s="73"/>
    </x:row>
    <x:row r="562">
      <x:c r="A562" s="339" t="n">
        <x:v>291</x:v>
      </x:c>
      <x:c r="B562" s="340" t="str">
        <x:v>Team</x:v>
      </x:c>
      <x:c r="C562" s="340" t="n">
        <x:v>2</x:v>
      </x:c>
      <x:c r="D562" s="340" t="n">
        <x:v>1</x:v>
      </x:c>
      <x:c r="E562" s="309" t="str">
        <x:v>Ahmed, Banaz</x:v>
      </x:c>
      <x:c r="F562" s="309" t="str">
        <x:v>Female</x:v>
      </x:c>
      <x:c r="G562" s="320" t="n">
        <x:v>36161</x:v>
      </x:c>
      <x:c r="H562" s="340" t="n">
        <x:v>27</x:v>
      </x:c>
      <x:c r="I562" s="345" t="b">
        <x:v>1</x:v>
      </x:c>
      <x:c r="J562" s="309" t="str">
        <x:v>Kurd-Iraqi</x:v>
      </x:c>
      <x:c r="K562" s="309" t="str">
        <x:v>Kurdistan-Iraq</x:v>
      </x:c>
      <x:c r="L562" s="309" t="str">
        <x:v>Iraq</x:v>
      </x:c>
      <x:c r="M562" s="309" t="str">
        <x:v>Project Manager and team leader of Active Citizenship project</x:v>
      </x:c>
      <x:c r="N562" s="309" t="str">
        <x:v>Employed / Professional</x:v>
      </x:c>
      <x:c r="O562" s="309" t="str">
        <x:v>Nwe Organization</x:v>
      </x:c>
      <x:c r="P562" s="309" t="str">
        <x:v>Nwe Organization</x:v>
      </x:c>
      <x:c r="Q562" s="309" t="str">
        <x:v>English Language Department</x:v>
      </x:c>
      <x:c r="R562" s="309" t="str">
        <x:v>Education / Humanities</x:v>
      </x:c>
      <x:c r="S562" s="309" t="str">
        <x:v>banazbaha@outlook.com</x:v>
      </x:c>
      <x:c r="T562" s="312" t="str">
        <x:v>Opportunity Platforms</x:v>
      </x:c>
      <x:c r="U562" s="73"/>
      <x:c r="V562" s="73"/>
      <x:c r="W562" s="73"/>
      <x:c r="X562" s="73"/>
      <x:c r="Y562" s="73"/>
      <x:c r="Z562" s="73"/>
    </x:row>
    <x:row r="563">
      <x:c r="A563" s="338" t="n">
        <x:v>291</x:v>
      </x:c>
      <x:c r="B563" s="268" t="str">
        <x:v>Team</x:v>
      </x:c>
      <x:c r="C563" s="268" t="n">
        <x:v>2</x:v>
      </x:c>
      <x:c r="D563" s="268" t="n">
        <x:v>2</x:v>
      </x:c>
      <x:c r="E563" s="259" t="str">
        <x:v>Murad, Shnya</x:v>
      </x:c>
      <x:c r="F563" s="259" t="str">
        <x:v>Female</x:v>
      </x:c>
      <x:c r="G563" s="319" t="n">
        <x:v>36725</x:v>
      </x:c>
      <x:c r="H563" s="268" t="n">
        <x:v>25</x:v>
      </x:c>
      <x:c r="I563" s="344" t="b">
        <x:v>1</x:v>
      </x:c>
      <x:c r="J563" s="259" t="str">
        <x:v>Kurd-Iraqi</x:v>
      </x:c>
      <x:c r="K563" s="259" t="str">
        <x:v>Kurdistan-Iraq</x:v>
      </x:c>
      <x:c r="L563" s="259" t="str">
        <x:v>Iraq</x:v>
      </x:c>
      <x:c r="M563" s="259" t="str">
        <x:v>Environmental Advisor</x:v>
      </x:c>
      <x:c r="N563" s="259" t="str">
        <x:v>Other / Unclear</x:v>
      </x:c>
      <x:c r="O563" s="259" t="str">
        <x:v>Nwe Organization</x:v>
      </x:c>
      <x:c r="P563" s="259" t="str">
        <x:v>Nwe Organization</x:v>
      </x:c>
      <x:c r="Q563" s="259" t="str">
        <x:v>English Language Department</x:v>
      </x:c>
      <x:c r="R563" s="259" t="str">
        <x:v>Education / Humanities</x:v>
      </x:c>
      <x:c r="S563" s="259" t="str">
        <x:v>shnya.fatah.murad@gmail.com</x:v>
      </x:c>
      <x:c r="T563" s="168" t="str">
        <x:v>Opportunity Platforms</x:v>
      </x:c>
      <x:c r="U563" s="73"/>
      <x:c r="V563" s="73"/>
      <x:c r="W563" s="73"/>
      <x:c r="X563" s="73"/>
      <x:c r="Y563" s="73"/>
      <x:c r="Z563" s="73"/>
    </x:row>
    <x:row r="564">
      <x:c r="A564" s="339" t="n">
        <x:v>292</x:v>
      </x:c>
      <x:c r="B564" s="340" t="str">
        <x:v>Team</x:v>
      </x:c>
      <x:c r="C564" s="340" t="n">
        <x:v>3</x:v>
      </x:c>
      <x:c r="D564" s="340" t="n">
        <x:v>1</x:v>
      </x:c>
      <x:c r="E564" s="309" t="str">
        <x:v>Ong, David</x:v>
      </x:c>
      <x:c r="F564" s="309" t="str">
        <x:v>Male</x:v>
      </x:c>
      <x:c r="G564" s="320" t="n">
        <x:v>32842</x:v>
      </x:c>
      <x:c r="H564" s="340" t="n">
        <x:v>36</x:v>
      </x:c>
      <x:c r="I564" s="345" t="b">
        <x:v>1</x:v>
      </x:c>
      <x:c r="J564" s="309" t="str">
        <x:v>Chinese</x:v>
      </x:c>
      <x:c r="K564" s="309" t="str">
        <x:v>Singapore</x:v>
      </x:c>
      <x:c r="L564" s="309" t="str">
        <x:v>Singapore</x:v>
      </x:c>
      <x:c r="M564" s="309" t="str">
        <x:v>Entry level / New employee</x:v>
      </x:c>
      <x:c r="N564" s="309" t="str">
        <x:v>Employed / Professional</x:v>
      </x:c>
      <x:c r="O564" s="309" t="str">
        <x:v>Singapore National Youth Council</x:v>
      </x:c>
      <x:c r="P564" s="309" t="str">
        <x:v>Singapore National Youth Council</x:v>
      </x:c>
      <x:c r="Q564" s="309" t="str">
        <x:v>AI for Good ( AI Agent for travel agency of youth tech &amp; volunteer immersion trip)</x:v>
      </x:c>
      <x:c r="R564" s="309" t="str">
        <x:v>Computer Science / IT / AI</x:v>
      </x:c>
      <x:c r="S564" s="309" t="str">
        <x:v>miaoqiu.zh@gmail.com</x:v>
      </x:c>
      <x:c r="T564" s="312" t="str">
        <x:v>GSLDC Official Website</x:v>
      </x:c>
      <x:c r="U564" s="73"/>
      <x:c r="V564" s="73"/>
      <x:c r="W564" s="73"/>
      <x:c r="X564" s="73"/>
      <x:c r="Y564" s="73"/>
      <x:c r="Z564" s="73"/>
    </x:row>
    <x:row r="565">
      <x:c r="A565" s="338" t="n">
        <x:v>292</x:v>
      </x:c>
      <x:c r="B565" s="268" t="str">
        <x:v>Team</x:v>
      </x:c>
      <x:c r="C565" s="268" t="n">
        <x:v>3</x:v>
      </x:c>
      <x:c r="D565" s="268" t="n">
        <x:v>2</x:v>
      </x:c>
      <x:c r="E565" s="259" t="str">
        <x:v>Dai, Joy</x:v>
      </x:c>
      <x:c r="F565" s="259" t="str">
        <x:v>Female</x:v>
      </x:c>
      <x:c r="G565" s="319" t="n">
        <x:v>35918</x:v>
      </x:c>
      <x:c r="H565" s="268" t="n">
        <x:v>28</x:v>
      </x:c>
      <x:c r="I565" s="344" t="b">
        <x:v>1</x:v>
      </x:c>
      <x:c r="J565" s="259" t="str">
        <x:v>Chinese</x:v>
      </x:c>
      <x:c r="K565" s="259" t="str">
        <x:v>Singapore</x:v>
      </x:c>
      <x:c r="L565" s="259" t="str">
        <x:v>Singapore</x:v>
      </x:c>
      <x:c r="M565" s="259" t="str">
        <x:v>Entry level / New employee</x:v>
      </x:c>
      <x:c r="N565" s="259" t="str">
        <x:v>Employed / Professional</x:v>
      </x:c>
      <x:c r="O565" s="259" t="str"/>
      <x:c r="P565" s="259" t="str"/>
      <x:c r="Q565" s="259" t="str"/>
      <x:c r="R565" s="259" t="str">
        <x:v>Not specified</x:v>
      </x:c>
      <x:c r="S565" s="259" t="str">
        <x:v>joydwork@outlook.com</x:v>
      </x:c>
      <x:c r="T565" s="168" t="str">
        <x:v>GSLDC Official Website</x:v>
      </x:c>
      <x:c r="U565" s="73"/>
      <x:c r="V565" s="73"/>
      <x:c r="W565" s="73"/>
      <x:c r="X565" s="73"/>
      <x:c r="Y565" s="73"/>
      <x:c r="Z565" s="73"/>
    </x:row>
    <x:row r="566">
      <x:c r="A566" s="339" t="n">
        <x:v>292</x:v>
      </x:c>
      <x:c r="B566" s="340" t="str">
        <x:v>Team</x:v>
      </x:c>
      <x:c r="C566" s="340" t="n">
        <x:v>3</x:v>
      </x:c>
      <x:c r="D566" s="340" t="n">
        <x:v>3</x:v>
      </x:c>
      <x:c r="E566" s="309" t="str">
        <x:v>Qiu, Mia</x:v>
      </x:c>
      <x:c r="F566" s="309" t="str">
        <x:v>Female</x:v>
      </x:c>
      <x:c r="G566" s="320" t="n">
        <x:v>33448</x:v>
      </x:c>
      <x:c r="H566" s="340" t="n">
        <x:v>34</x:v>
      </x:c>
      <x:c r="I566" s="345" t="b">
        <x:v>1</x:v>
      </x:c>
      <x:c r="J566" s="309" t="str">
        <x:v>Chinese</x:v>
      </x:c>
      <x:c r="K566" s="309" t="str">
        <x:v>Singapore</x:v>
      </x:c>
      <x:c r="L566" s="309" t="str">
        <x:v>Singapore</x:v>
      </x:c>
      <x:c r="M566" s="309" t="str">
        <x:v>Entry level / New employee</x:v>
      </x:c>
      <x:c r="N566" s="309" t="str">
        <x:v>Employed / Professional</x:v>
      </x:c>
      <x:c r="O566" s="309" t="str"/>
      <x:c r="P566" s="309" t="str"/>
      <x:c r="Q566" s="309" t="str"/>
      <x:c r="R566" s="309" t="str">
        <x:v>Not specified</x:v>
      </x:c>
      <x:c r="S566" s="309" t="str">
        <x:v>qiumiao.cn@gmail.com</x:v>
      </x:c>
      <x:c r="T566" s="312" t="str">
        <x:v>GSLDC Official Website</x:v>
      </x:c>
      <x:c r="U566" s="73"/>
      <x:c r="V566" s="73"/>
      <x:c r="W566" s="73"/>
      <x:c r="X566" s="73"/>
      <x:c r="Y566" s="73"/>
      <x:c r="Z566" s="73"/>
    </x:row>
    <x:row r="567">
      <x:c r="A567" s="338" t="n">
        <x:v>293</x:v>
      </x:c>
      <x:c r="B567" s="268" t="str">
        <x:v>Individual</x:v>
      </x:c>
      <x:c r="C567" s="268" t="n">
        <x:v>1</x:v>
      </x:c>
      <x:c r="D567" s="268" t="n">
        <x:v>1</x:v>
      </x:c>
      <x:c r="E567" s="259" t="str">
        <x:v>NZAMA, Fezeka</x:v>
      </x:c>
      <x:c r="F567" s="259" t="str">
        <x:v>Female</x:v>
      </x:c>
      <x:c r="G567" s="319" t="n">
        <x:v>36347</x:v>
      </x:c>
      <x:c r="H567" s="268" t="n">
        <x:v>26</x:v>
      </x:c>
      <x:c r="I567" s="344" t="b">
        <x:v>1</x:v>
      </x:c>
      <x:c r="J567" s="259" t="str">
        <x:v>South African</x:v>
      </x:c>
      <x:c r="K567" s="259" t="str">
        <x:v>Johannesburg, South Africa</x:v>
      </x:c>
      <x:c r="L567" s="259" t="str">
        <x:v>South Africa</x:v>
      </x:c>
      <x:c r="M567" s="259" t="str">
        <x:v>Entry level / New employee</x:v>
      </x:c>
      <x:c r="N567" s="259" t="str">
        <x:v>Employed / Professional</x:v>
      </x:c>
      <x:c r="O567" s="259" t="str">
        <x:v>N/A</x:v>
      </x:c>
      <x:c r="P567" s="259" t="str">
        <x:v>N/A</x:v>
      </x:c>
      <x:c r="Q567" s="259" t="str">
        <x:v>Management Consulting</x:v>
      </x:c>
      <x:c r="R567" s="259" t="str">
        <x:v>Business / Economics / Finance</x:v>
      </x:c>
      <x:c r="S567" s="259" t="str">
        <x:v>NZMFEZ001@MYUCT.AC.ZA</x:v>
      </x:c>
      <x:c r="T567" s="168" t="str">
        <x:v>Recommendation / Word of mouth</x:v>
      </x:c>
      <x:c r="U567" s="73"/>
      <x:c r="V567" s="73"/>
      <x:c r="W567" s="73"/>
      <x:c r="X567" s="73"/>
      <x:c r="Y567" s="73"/>
      <x:c r="Z567" s="73"/>
    </x:row>
    <x:row r="568">
      <x:c r="A568" s="339" t="n">
        <x:v>294</x:v>
      </x:c>
      <x:c r="B568" s="340" t="str">
        <x:v>Team</x:v>
      </x:c>
      <x:c r="C568" s="340" t="n">
        <x:v>3</x:v>
      </x:c>
      <x:c r="D568" s="340" t="n">
        <x:v>1</x:v>
      </x:c>
      <x:c r="E568" s="309" t="str">
        <x:v>Shafic Lubaale</x:v>
      </x:c>
      <x:c r="F568" s="309" t="str">
        <x:v>Male</x:v>
      </x:c>
      <x:c r="G568" s="320" t="n">
        <x:v>36527</x:v>
      </x:c>
      <x:c r="H568" s="340" t="n">
        <x:v>26</x:v>
      </x:c>
      <x:c r="I568" s="345" t="b">
        <x:v>1</x:v>
      </x:c>
      <x:c r="J568" s="309" t="str">
        <x:v>UGANDAN</x:v>
      </x:c>
      <x:c r="K568" s="309" t="str">
        <x:v>UGANDA</x:v>
      </x:c>
      <x:c r="L568" s="309" t="str">
        <x:v>Uganda</x:v>
      </x:c>
      <x:c r="M568" s="309" t="str">
        <x:v>Fresh graduate</x:v>
      </x:c>
      <x:c r="N568" s="309" t="str">
        <x:v>Fresh graduate</x:v>
      </x:c>
      <x:c r="O568" s="309" t="str">
        <x:v>MAKERERE UNIVERSITY</x:v>
      </x:c>
      <x:c r="P568" s="309" t="str">
        <x:v>Makerere University</x:v>
      </x:c>
      <x:c r="Q568" s="309" t="str">
        <x:v>AGRIBUSINESS</x:v>
      </x:c>
      <x:c r="R568" s="309" t="str">
        <x:v>Business / Economics / Finance</x:v>
      </x:c>
      <x:c r="S568" s="309" t="str">
        <x:v>cultivatingfuturefarmersug@gmail.com</x:v>
      </x:c>
      <x:c r="T568" s="312" t="str">
        <x:v>Recommendation / Word of mouth</x:v>
      </x:c>
      <x:c r="U568" s="73"/>
      <x:c r="V568" s="73"/>
      <x:c r="W568" s="73"/>
      <x:c r="X568" s="73"/>
      <x:c r="Y568" s="73"/>
      <x:c r="Z568" s="73"/>
    </x:row>
    <x:row r="569">
      <x:c r="A569" s="338" t="n">
        <x:v>294</x:v>
      </x:c>
      <x:c r="B569" s="268" t="str">
        <x:v>Team</x:v>
      </x:c>
      <x:c r="C569" s="268" t="n">
        <x:v>3</x:v>
      </x:c>
      <x:c r="D569" s="268" t="n">
        <x:v>2</x:v>
      </x:c>
      <x:c r="E569" s="259" t="str">
        <x:v>Godfrey Okello</x:v>
      </x:c>
      <x:c r="F569" s="259" t="str">
        <x:v>Male</x:v>
      </x:c>
      <x:c r="G569" s="319" t="n">
        <x:v>37314</x:v>
      </x:c>
      <x:c r="H569" s="268" t="n">
        <x:v>24</x:v>
      </x:c>
      <x:c r="I569" s="344" t="b">
        <x:v>1</x:v>
      </x:c>
      <x:c r="J569" s="259" t="str">
        <x:v>Ugandan</x:v>
      </x:c>
      <x:c r="K569" s="259" t="str">
        <x:v>Kampala</x:v>
      </x:c>
      <x:c r="L569" s="259" t="str">
        <x:v>Uganda</x:v>
      </x:c>
      <x:c r="M569" s="259" t="str">
        <x:v>Undergraduate Student (Year 1 to 4)</x:v>
      </x:c>
      <x:c r="N569" s="259" t="str">
        <x:v>Undergraduate student</x:v>
      </x:c>
      <x:c r="O569" s="259" t="str">
        <x:v>Makerere University</x:v>
      </x:c>
      <x:c r="P569" s="259" t="str">
        <x:v>Makerere University</x:v>
      </x:c>
      <x:c r="Q569" s="259" t="str">
        <x:v>Mechanical engineering</x:v>
      </x:c>
      <x:c r="R569" s="259" t="str">
        <x:v>Engineering / Architecture</x:v>
      </x:c>
      <x:c r="S569" s="259" t="str">
        <x:v>godfrey.s.okello@gmail.com</x:v>
      </x:c>
      <x:c r="T569" s="168" t="str">
        <x:v>Recommendation / Word of mouth</x:v>
      </x:c>
      <x:c r="U569" s="73"/>
      <x:c r="V569" s="73"/>
      <x:c r="W569" s="73"/>
      <x:c r="X569" s="73"/>
      <x:c r="Y569" s="73"/>
      <x:c r="Z569" s="73"/>
    </x:row>
    <x:row r="570">
      <x:c r="A570" s="339" t="n">
        <x:v>294</x:v>
      </x:c>
      <x:c r="B570" s="340" t="str">
        <x:v>Team</x:v>
      </x:c>
      <x:c r="C570" s="340" t="n">
        <x:v>3</x:v>
      </x:c>
      <x:c r="D570" s="340" t="n">
        <x:v>3</x:v>
      </x:c>
      <x:c r="E570" s="309" t="str">
        <x:v>Innocent Musinguzi</x:v>
      </x:c>
      <x:c r="F570" s="309" t="str">
        <x:v>Male</x:v>
      </x:c>
      <x:c r="G570" s="320" t="n">
        <x:v>36522</x:v>
      </x:c>
      <x:c r="H570" s="340" t="n">
        <x:v>26</x:v>
      </x:c>
      <x:c r="I570" s="345" t="b">
        <x:v>1</x:v>
      </x:c>
      <x:c r="J570" s="309" t="str">
        <x:v>Ugandan</x:v>
      </x:c>
      <x:c r="K570" s="309" t="str">
        <x:v>Kampala</x:v>
      </x:c>
      <x:c r="L570" s="309" t="str">
        <x:v>Uganda</x:v>
      </x:c>
      <x:c r="M570" s="309" t="str">
        <x:v>Undergraduate Student (Year 1 to 4)</x:v>
      </x:c>
      <x:c r="N570" s="309" t="str">
        <x:v>Undergraduate student</x:v>
      </x:c>
      <x:c r="O570" s="309" t="str">
        <x:v>Medicare Health Professional College</x:v>
      </x:c>
      <x:c r="P570" s="309" t="str">
        <x:v>Medicare Health Professional College</x:v>
      </x:c>
      <x:c r="Q570" s="309" t="str">
        <x:v>Clinical Medicine</x:v>
      </x:c>
      <x:c r="R570" s="309" t="str">
        <x:v>Health / Medicine</x:v>
      </x:c>
      <x:c r="S570" s="309" t="str"/>
      <x:c r="T570" s="312" t="str">
        <x:v>Recommendation / Word of mouth</x:v>
      </x:c>
      <x:c r="U570" s="73"/>
      <x:c r="V570" s="73"/>
      <x:c r="W570" s="73"/>
      <x:c r="X570" s="73"/>
      <x:c r="Y570" s="73"/>
      <x:c r="Z570" s="73"/>
    </x:row>
    <x:row r="571">
      <x:c r="A571" s="338" t="n">
        <x:v>295</x:v>
      </x:c>
      <x:c r="B571" s="268" t="str">
        <x:v>Individual</x:v>
      </x:c>
      <x:c r="C571" s="268" t="n">
        <x:v>1</x:v>
      </x:c>
      <x:c r="D571" s="268" t="n">
        <x:v>1</x:v>
      </x:c>
      <x:c r="E571" s="259" t="str">
        <x:v>LIBERTY NAHAK, Joao Bosco</x:v>
      </x:c>
      <x:c r="F571" s="259" t="str">
        <x:v>Male</x:v>
      </x:c>
      <x:c r="G571" s="319" t="n">
        <x:v>33982</x:v>
      </x:c>
      <x:c r="H571" s="268" t="n">
        <x:v>33</x:v>
      </x:c>
      <x:c r="I571" s="344" t="b">
        <x:v>1</x:v>
      </x:c>
      <x:c r="J571" s="259" t="str">
        <x:v>Timor-Leste</x:v>
      </x:c>
      <x:c r="K571" s="259" t="str">
        <x:v>Dili, Timor-Leste</x:v>
      </x:c>
      <x:c r="L571" s="259" t="str">
        <x:v>Timor-Leste</x:v>
      </x:c>
      <x:c r="M571" s="259" t="str">
        <x:v>Management Level Employee</x:v>
      </x:c>
      <x:c r="N571" s="259" t="str">
        <x:v>Employed / Professional</x:v>
      </x:c>
      <x:c r="O571" s="259" t="str">
        <x:v>Similie</x:v>
      </x:c>
      <x:c r="P571" s="259" t="str">
        <x:v>Similie</x:v>
      </x:c>
      <x:c r="Q571" s="259" t="str">
        <x:v>IoT Manager</x:v>
      </x:c>
      <x:c r="R571" s="259" t="str">
        <x:v>Other</x:v>
      </x:c>
      <x:c r="S571" s="259" t="str">
        <x:v>liberty.nahak@similie.org</x:v>
      </x:c>
      <x:c r="T571" s="168" t="str">
        <x:v>Opportunity Platforms</x:v>
      </x:c>
      <x:c r="U571" s="73"/>
      <x:c r="V571" s="73"/>
      <x:c r="W571" s="73"/>
      <x:c r="X571" s="73"/>
      <x:c r="Y571" s="73"/>
      <x:c r="Z571" s="73"/>
    </x:row>
    <x:row r="572">
      <x:c r="A572" s="339" t="n">
        <x:v>296</x:v>
      </x:c>
      <x:c r="B572" s="340" t="str">
        <x:v>Team</x:v>
      </x:c>
      <x:c r="C572" s="340" t="n">
        <x:v>2</x:v>
      </x:c>
      <x:c r="D572" s="340" t="n">
        <x:v>1</x:v>
      </x:c>
      <x:c r="E572" s="309" t="str">
        <x:v>Nameera</x:v>
      </x:c>
      <x:c r="F572" s="309" t="str">
        <x:v>Female</x:v>
      </x:c>
      <x:c r="G572" s="320" t="n">
        <x:v>36669</x:v>
      </x:c>
      <x:c r="H572" s="340" t="n">
        <x:v>25</x:v>
      </x:c>
      <x:c r="I572" s="345" t="b">
        <x:v>1</x:v>
      </x:c>
      <x:c r="J572" s="309" t="str">
        <x:v>Pakistani</x:v>
      </x:c>
      <x:c r="K572" s="309" t="str">
        <x:v>Pakistan, Karachi</x:v>
      </x:c>
      <x:c r="L572" s="309" t="str">
        <x:v>Pakistan</x:v>
      </x:c>
      <x:c r="M572" s="309" t="str">
        <x:v>CEO &amp; Founder</x:v>
      </x:c>
      <x:c r="N572" s="309" t="str">
        <x:v>Self-employed / Entrepreneur</x:v>
      </x:c>
      <x:c r="O572" s="309" t="str">
        <x:v>Verdant Agriculture</x:v>
      </x:c>
      <x:c r="P572" s="309" t="str">
        <x:v>Verdant Agriculture</x:v>
      </x:c>
      <x:c r="Q572" s="309" t="str">
        <x:v>Biotechnology</x:v>
      </x:c>
      <x:c r="R572" s="309" t="str">
        <x:v>Other</x:v>
      </x:c>
      <x:c r="S572" s="309" t="str">
        <x:v>namirairfanabdullah@gmail.com</x:v>
      </x:c>
      <x:c r="T572" s="312" t="str">
        <x:v>Opportunity Platforms</x:v>
      </x:c>
      <x:c r="U572" s="73"/>
      <x:c r="V572" s="73"/>
      <x:c r="W572" s="73"/>
      <x:c r="X572" s="73"/>
      <x:c r="Y572" s="73"/>
      <x:c r="Z572" s="73"/>
    </x:row>
    <x:row r="573">
      <x:c r="A573" s="338" t="n">
        <x:v>296</x:v>
      </x:c>
      <x:c r="B573" s="268" t="str">
        <x:v>Team</x:v>
      </x:c>
      <x:c r="C573" s="268" t="n">
        <x:v>2</x:v>
      </x:c>
      <x:c r="D573" s="268" t="n">
        <x:v>2</x:v>
      </x:c>
      <x:c r="E573" s="259" t="str">
        <x:v>Safeer Ahmed</x:v>
      </x:c>
      <x:c r="F573" s="259" t="str">
        <x:v>Male</x:v>
      </x:c>
      <x:c r="G573" s="319" t="n">
        <x:v>35959</x:v>
      </x:c>
      <x:c r="H573" s="268" t="n">
        <x:v>27</x:v>
      </x:c>
      <x:c r="I573" s="344" t="b">
        <x:v>1</x:v>
      </x:c>
      <x:c r="J573" s="259" t="str">
        <x:v>Pakistani</x:v>
      </x:c>
      <x:c r="K573" s="259" t="str">
        <x:v>Pakistan, Karachi</x:v>
      </x:c>
      <x:c r="L573" s="259" t="str">
        <x:v>Pakistan</x:v>
      </x:c>
      <x:c r="M573" s="259" t="str">
        <x:v>Software Engineer</x:v>
      </x:c>
      <x:c r="N573" s="259" t="str">
        <x:v>Employed / Professional</x:v>
      </x:c>
      <x:c r="O573" s="259" t="str">
        <x:v>Verdant Agriculture</x:v>
      </x:c>
      <x:c r="P573" s="259" t="str">
        <x:v>Verdant Agriculture</x:v>
      </x:c>
      <x:c r="Q573" s="259" t="str">
        <x:v>Computer Science</x:v>
      </x:c>
      <x:c r="R573" s="259" t="str">
        <x:v>Computer Science / IT / AI</x:v>
      </x:c>
      <x:c r="S573" s="259" t="str">
        <x:v>safeer.ahmed@octathorpe.tech</x:v>
      </x:c>
      <x:c r="T573" s="168" t="str">
        <x:v>Opportunity Platforms</x:v>
      </x:c>
      <x:c r="U573" s="73"/>
      <x:c r="V573" s="73"/>
      <x:c r="W573" s="73"/>
      <x:c r="X573" s="73"/>
      <x:c r="Y573" s="73"/>
      <x:c r="Z573" s="73"/>
    </x:row>
    <x:row r="574">
      <x:c r="A574" s="339" t="n">
        <x:v>297</x:v>
      </x:c>
      <x:c r="B574" s="340" t="str">
        <x:v>Individual</x:v>
      </x:c>
      <x:c r="C574" s="340" t="n">
        <x:v>1</x:v>
      </x:c>
      <x:c r="D574" s="340" t="n">
        <x:v>1</x:v>
      </x:c>
      <x:c r="E574" s="309" t="str">
        <x:v>PULLAMARAJU, Pranitha</x:v>
      </x:c>
      <x:c r="F574" s="309" t="str">
        <x:v>Female</x:v>
      </x:c>
      <x:c r="G574" s="320" t="n">
        <x:v>36498</x:v>
      </x:c>
      <x:c r="H574" s="340" t="n">
        <x:v>26</x:v>
      </x:c>
      <x:c r="I574" s="345" t="b">
        <x:v>1</x:v>
      </x:c>
      <x:c r="J574" s="309" t="str">
        <x:v>Indian</x:v>
      </x:c>
      <x:c r="K574" s="309" t="str">
        <x:v>India, Hyderabad</x:v>
      </x:c>
      <x:c r="L574" s="309" t="str">
        <x:v>India</x:v>
      </x:c>
      <x:c r="M574" s="309" t="str">
        <x:v>Entry level / New employee</x:v>
      </x:c>
      <x:c r="N574" s="309" t="str">
        <x:v>Employed / Professional</x:v>
      </x:c>
      <x:c r="O574" s="309" t="str">
        <x:v>Kautilya School of Public Policy, GITAM University</x:v>
      </x:c>
      <x:c r="P574" s="309" t="str">
        <x:v>Kautilya School Of Public Policy, Gitam University</x:v>
      </x:c>
      <x:c r="Q574" s="309" t="str">
        <x:v>Public Policy / Entrepreneur</x:v>
      </x:c>
      <x:c r="R574" s="309" t="str">
        <x:v>Policy / Law / Social Sciences</x:v>
      </x:c>
      <x:c r="S574" s="309" t="str">
        <x:v>p.pranitha123@gmail.com</x:v>
      </x:c>
      <x:c r="T574" s="312" t="str">
        <x:v>Opportunity Platforms</x:v>
      </x:c>
      <x:c r="U574" s="73"/>
      <x:c r="V574" s="73"/>
      <x:c r="W574" s="73"/>
      <x:c r="X574" s="73"/>
      <x:c r="Y574" s="73"/>
      <x:c r="Z574" s="73"/>
    </x:row>
    <x:row r="575">
      <x:c r="A575" s="338" t="n">
        <x:v>298</x:v>
      </x:c>
      <x:c r="B575" s="268" t="str">
        <x:v>Team</x:v>
      </x:c>
      <x:c r="C575" s="268" t="n">
        <x:v>3</x:v>
      </x:c>
      <x:c r="D575" s="268" t="n">
        <x:v>1</x:v>
      </x:c>
      <x:c r="E575" s="259" t="str">
        <x:v>CYLIVANUS, Cylidion</x:v>
      </x:c>
      <x:c r="F575" s="259" t="str">
        <x:v>Male</x:v>
      </x:c>
      <x:c r="G575" s="319" t="n">
        <x:v>35761</x:v>
      </x:c>
      <x:c r="H575" s="268" t="n">
        <x:v>28</x:v>
      </x:c>
      <x:c r="I575" s="344" t="b">
        <x:v>1</x:v>
      </x:c>
      <x:c r="J575" s="259" t="str">
        <x:v>Tanzania</x:v>
      </x:c>
      <x:c r="K575" s="259" t="str">
        <x:v>Tanzania, Mwanza</x:v>
      </x:c>
      <x:c r="L575" s="259" t="str">
        <x:v>Tanzania, United Republic of</x:v>
      </x:c>
      <x:c r="M575" s="259" t="str">
        <x:v>Entry level / New employee</x:v>
      </x:c>
      <x:c r="N575" s="259" t="str">
        <x:v>Employed / Professional</x:v>
      </x:c>
      <x:c r="O575" s="259" t="str">
        <x:v>Institute of Rural Development Planning (IRDP)</x:v>
      </x:c>
      <x:c r="P575" s="259" t="str">
        <x:v>Institute Of Rural Development Planning (Irdp)</x:v>
      </x:c>
      <x:c r="Q575" s="259" t="str">
        <x:v>Accounting and finance</x:v>
      </x:c>
      <x:c r="R575" s="259" t="str">
        <x:v>Business / Economics / Finance</x:v>
      </x:c>
      <x:c r="S575" s="259" t="str">
        <x:v>ccylivanus@irdp.ac.tz</x:v>
      </x:c>
      <x:c r="T575" s="168" t="str">
        <x:v>LinkedIn</x:v>
      </x:c>
      <x:c r="U575" s="73"/>
      <x:c r="V575" s="73"/>
      <x:c r="W575" s="73"/>
      <x:c r="X575" s="73"/>
      <x:c r="Y575" s="73"/>
      <x:c r="Z575" s="73"/>
    </x:row>
    <x:row r="576">
      <x:c r="A576" s="339" t="n">
        <x:v>298</x:v>
      </x:c>
      <x:c r="B576" s="340" t="str">
        <x:v>Team</x:v>
      </x:c>
      <x:c r="C576" s="340" t="n">
        <x:v>3</x:v>
      </x:c>
      <x:c r="D576" s="340" t="n">
        <x:v>2</x:v>
      </x:c>
      <x:c r="E576" s="309" t="str">
        <x:v>BELLA, Twalibu</x:v>
      </x:c>
      <x:c r="F576" s="309" t="str">
        <x:v>Male</x:v>
      </x:c>
      <x:c r="G576" s="320" t="n">
        <x:v>33673</x:v>
      </x:c>
      <x:c r="H576" s="340" t="n">
        <x:v>34</x:v>
      </x:c>
      <x:c r="I576" s="345" t="b">
        <x:v>1</x:v>
      </x:c>
      <x:c r="J576" s="309" t="str">
        <x:v>Tanzania</x:v>
      </x:c>
      <x:c r="K576" s="309" t="str">
        <x:v>Tanzania, Mwanza</x:v>
      </x:c>
      <x:c r="L576" s="309" t="str">
        <x:v>Tanzania, United Republic of</x:v>
      </x:c>
      <x:c r="M576" s="309" t="str">
        <x:v>Entry level / New employee</x:v>
      </x:c>
      <x:c r="N576" s="309" t="str">
        <x:v>Employed / Professional</x:v>
      </x:c>
      <x:c r="O576" s="309" t="str">
        <x:v>Institute of Rural Development Planning.</x:v>
      </x:c>
      <x:c r="P576" s="309" t="str">
        <x:v>Institute Of Rural Development Planning.</x:v>
      </x:c>
      <x:c r="Q576" s="309" t="str">
        <x:v>Community development</x:v>
      </x:c>
      <x:c r="R576" s="309" t="str">
        <x:v>Other</x:v>
      </x:c>
      <x:c r="S576" s="309" t="str">
        <x:v>tbella@irdp.ac.tz</x:v>
      </x:c>
      <x:c r="T576" s="312" t="str">
        <x:v>LinkedIn</x:v>
      </x:c>
      <x:c r="U576" s="73"/>
      <x:c r="V576" s="73"/>
      <x:c r="W576" s="73"/>
      <x:c r="X576" s="73"/>
      <x:c r="Y576" s="73"/>
      <x:c r="Z576" s="73"/>
    </x:row>
    <x:row r="577">
      <x:c r="A577" s="338" t="n">
        <x:v>298</x:v>
      </x:c>
      <x:c r="B577" s="268" t="str">
        <x:v>Team</x:v>
      </x:c>
      <x:c r="C577" s="268" t="n">
        <x:v>3</x:v>
      </x:c>
      <x:c r="D577" s="268" t="n">
        <x:v>3</x:v>
      </x:c>
      <x:c r="E577" s="259" t="str">
        <x:v>MREMI, Lina</x:v>
      </x:c>
      <x:c r="F577" s="259" t="str">
        <x:v>Female</x:v>
      </x:c>
      <x:c r="G577" s="319" t="n">
        <x:v>33534</x:v>
      </x:c>
      <x:c r="H577" s="268" t="n">
        <x:v>34</x:v>
      </x:c>
      <x:c r="I577" s="344" t="b">
        <x:v>1</x:v>
      </x:c>
      <x:c r="J577" s="259" t="str">
        <x:v>Tanzanian</x:v>
      </x:c>
      <x:c r="K577" s="259" t="str">
        <x:v>Tanzania, Mwanza</x:v>
      </x:c>
      <x:c r="L577" s="259" t="str">
        <x:v>Tanzania, United Republic of</x:v>
      </x:c>
      <x:c r="M577" s="259" t="str">
        <x:v>Entry level / New employee</x:v>
      </x:c>
      <x:c r="N577" s="259" t="str">
        <x:v>Employed / Professional</x:v>
      </x:c>
      <x:c r="O577" s="259" t="str">
        <x:v>IRDP</x:v>
      </x:c>
      <x:c r="P577" s="259" t="str">
        <x:v>Irdp</x:v>
      </x:c>
      <x:c r="Q577" s="259" t="str">
        <x:v>Project management</x:v>
      </x:c>
      <x:c r="R577" s="259" t="str">
        <x:v>Business / Economics / Finance</x:v>
      </x:c>
      <x:c r="S577" s="259" t="str">
        <x:v>lmremi@irdp.ac.tz</x:v>
      </x:c>
      <x:c r="T577" s="168" t="str">
        <x:v>LinkedIn</x:v>
      </x:c>
      <x:c r="U577" s="73"/>
      <x:c r="V577" s="73"/>
      <x:c r="W577" s="73"/>
      <x:c r="X577" s="73"/>
      <x:c r="Y577" s="73"/>
      <x:c r="Z577" s="73"/>
    </x:row>
    <x:row r="578">
      <x:c r="A578" s="339" t="n">
        <x:v>299</x:v>
      </x:c>
      <x:c r="B578" s="340" t="str">
        <x:v>Individual</x:v>
      </x:c>
      <x:c r="C578" s="340" t="n">
        <x:v>1</x:v>
      </x:c>
      <x:c r="D578" s="340" t="n">
        <x:v>1</x:v>
      </x:c>
      <x:c r="E578" s="309" t="str">
        <x:v>Dauda Gyang</x:v>
      </x:c>
      <x:c r="F578" s="309" t="str">
        <x:v>Male</x:v>
      </x:c>
      <x:c r="G578" s="320" t="n">
        <x:v>35094</x:v>
      </x:c>
      <x:c r="H578" s="340" t="n">
        <x:v>30</x:v>
      </x:c>
      <x:c r="I578" s="345" t="b">
        <x:v>1</x:v>
      </x:c>
      <x:c r="J578" s="309" t="str">
        <x:v>Nigeria</x:v>
      </x:c>
      <x:c r="K578" s="309" t="str">
        <x:v>Jos plateau state, Nigeria</x:v>
      </x:c>
      <x:c r="L578" s="309" t="str">
        <x:v>Nigeria</x:v>
      </x:c>
      <x:c r="M578" s="309" t="str">
        <x:v>Fresh graduate</x:v>
      </x:c>
      <x:c r="N578" s="309" t="str">
        <x:v>Fresh graduate</x:v>
      </x:c>
      <x:c r="O578" s="309" t="str">
        <x:v>University of jos</x:v>
      </x:c>
      <x:c r="P578" s="309" t="str">
        <x:v>University Of Jos</x:v>
      </x:c>
      <x:c r="Q578" s="309" t="str">
        <x:v>Psychology</x:v>
      </x:c>
      <x:c r="R578" s="309" t="str">
        <x:v>Psychology</x:v>
      </x:c>
      <x:c r="S578" s="309" t="str">
        <x:v>gyangtengwong351@gmail.com</x:v>
      </x:c>
      <x:c r="T578" s="312" t="str">
        <x:v>GSLDC Official Website</x:v>
      </x:c>
      <x:c r="U578" s="73"/>
      <x:c r="V578" s="73"/>
      <x:c r="W578" s="73"/>
      <x:c r="X578" s="73"/>
      <x:c r="Y578" s="73"/>
      <x:c r="Z578" s="73"/>
    </x:row>
    <x:row r="579">
      <x:c r="A579" s="338" t="n">
        <x:v>300</x:v>
      </x:c>
      <x:c r="B579" s="268" t="str">
        <x:v>Team</x:v>
      </x:c>
      <x:c r="C579" s="268" t="n">
        <x:v>2</x:v>
      </x:c>
      <x:c r="D579" s="268" t="n">
        <x:v>1</x:v>
      </x:c>
      <x:c r="E579" s="259" t="str">
        <x:v>AlTahan, Sarah</x:v>
      </x:c>
      <x:c r="F579" s="259" t="str">
        <x:v>Female</x:v>
      </x:c>
      <x:c r="G579" s="319" t="n">
        <x:v>33919</x:v>
      </x:c>
      <x:c r="H579" s="268" t="n">
        <x:v>33</x:v>
      </x:c>
      <x:c r="I579" s="344" t="b">
        <x:v>1</x:v>
      </x:c>
      <x:c r="J579" s="259" t="str">
        <x:v>Egypt</x:v>
      </x:c>
      <x:c r="K579" s="259" t="str">
        <x:v>Kuwait</x:v>
      </x:c>
      <x:c r="L579" s="259" t="str">
        <x:v>Kuwait</x:v>
      </x:c>
      <x:c r="M579" s="259" t="str">
        <x:v>10+</x:v>
      </x:c>
      <x:c r="N579" s="259" t="str">
        <x:v>Not specified</x:v>
      </x:c>
      <x:c r="O579" s="259" t="str">
        <x:v>AlJahra Health City</x:v>
      </x:c>
      <x:c r="P579" s="259" t="str">
        <x:v>Aljahra Health City</x:v>
      </x:c>
      <x:c r="Q579" s="259" t="str">
        <x:v>https://www.linkedin.com/in/sarah-a-altahan-40171622a?utm_source=share_via&amp;utm_content=profile&amp;utm_medium=member_ios</x:v>
      </x:c>
      <x:c r="R579" s="259" t="str">
        <x:v>Other</x:v>
      </x:c>
      <x:c r="S579" s="259" t="str">
        <x:v>sarahaltahan11@gmail.com</x:v>
      </x:c>
      <x:c r="T579" s="168" t="str">
        <x:v>University/Institution Announcement, Opportunity Platforms, Recommendation / Word of mouth</x:v>
      </x:c>
      <x:c r="U579" s="73"/>
      <x:c r="V579" s="73"/>
      <x:c r="W579" s="73"/>
      <x:c r="X579" s="73"/>
      <x:c r="Y579" s="73"/>
      <x:c r="Z579" s="73"/>
    </x:row>
    <x:row r="580">
      <x:c r="A580" s="339" t="n">
        <x:v>300</x:v>
      </x:c>
      <x:c r="B580" s="340" t="str">
        <x:v>Team</x:v>
      </x:c>
      <x:c r="C580" s="340" t="n">
        <x:v>2</x:v>
      </x:c>
      <x:c r="D580" s="340" t="n">
        <x:v>2</x:v>
      </x:c>
      <x:c r="E580" s="309" t="str">
        <x:v>Hasoneh, Yasmin</x:v>
      </x:c>
      <x:c r="F580" s="309" t="str">
        <x:v>Female</x:v>
      </x:c>
      <x:c r="G580" s="320" t="n">
        <x:v>34614</x:v>
      </x:c>
      <x:c r="H580" s="340" t="n">
        <x:v>31</x:v>
      </x:c>
      <x:c r="I580" s="345" t="b">
        <x:v>1</x:v>
      </x:c>
      <x:c r="J580" s="309" t="str">
        <x:v>Jordanian</x:v>
      </x:c>
      <x:c r="K580" s="309" t="str">
        <x:v>Jordan</x:v>
      </x:c>
      <x:c r="L580" s="309" t="str">
        <x:v>Jordan</x:v>
      </x:c>
      <x:c r="M580" s="309" t="str">
        <x:v>Lecturer</x:v>
      </x:c>
      <x:c r="N580" s="309" t="str">
        <x:v>Employed / Professional</x:v>
      </x:c>
      <x:c r="O580" s="309" t="str">
        <x:v>University of Jordan</x:v>
      </x:c>
      <x:c r="P580" s="309" t="str">
        <x:v>University Of Jordan</x:v>
      </x:c>
      <x:c r="Q580" s="309" t="str">
        <x:v>Clinical Phamacy/ Master’s in Medical Nutrition</x:v>
      </x:c>
      <x:c r="R580" s="309" t="str">
        <x:v>Health / Medicine</x:v>
      </x:c>
      <x:c r="S580" s="309" t="str">
        <x:v>yasminaali1071994@gmail.com</x:v>
      </x:c>
      <x:c r="T580" s="312" t="str">
        <x:v>University/Institution Announcement, Opportunity Platforms, Recommendation / Word of mouth</x:v>
      </x:c>
      <x:c r="U580" s="73"/>
      <x:c r="V580" s="73"/>
      <x:c r="W580" s="73"/>
      <x:c r="X580" s="73"/>
      <x:c r="Y580" s="73"/>
      <x:c r="Z580" s="73"/>
    </x:row>
    <x:row r="581">
      <x:c r="A581" s="338" t="n">
        <x:v>301</x:v>
      </x:c>
      <x:c r="B581" s="268" t="str">
        <x:v>Individual</x:v>
      </x:c>
      <x:c r="C581" s="268" t="n">
        <x:v>1</x:v>
      </x:c>
      <x:c r="D581" s="268" t="n">
        <x:v>1</x:v>
      </x:c>
      <x:c r="E581" s="259" t="str">
        <x:v>KORI, Naveen Kumar Samuel</x:v>
      </x:c>
      <x:c r="F581" s="259" t="str">
        <x:v>Male</x:v>
      </x:c>
      <x:c r="G581" s="319" t="n">
        <x:v>33860</x:v>
      </x:c>
      <x:c r="H581" s="268" t="n">
        <x:v>33</x:v>
      </x:c>
      <x:c r="I581" s="344" t="b">
        <x:v>1</x:v>
      </x:c>
      <x:c r="J581" s="259" t="str">
        <x:v>India</x:v>
      </x:c>
      <x:c r="K581" s="259" t="str">
        <x:v>Dehradun, India</x:v>
      </x:c>
      <x:c r="L581" s="259" t="str">
        <x:v>India</x:v>
      </x:c>
      <x:c r="M581" s="259" t="str">
        <x:v>Entry level / New employee</x:v>
      </x:c>
      <x:c r="N581" s="259" t="str">
        <x:v>Employed / Professional</x:v>
      </x:c>
      <x:c r="O581" s="259" t="str">
        <x:v>Centre for Public Policy and Good Governance (Think tank)</x:v>
      </x:c>
      <x:c r="P581" s="259" t="str">
        <x:v>Centre For Public Policy And Good Governance (Think Tank)</x:v>
      </x:c>
      <x:c r="Q581" s="259" t="str">
        <x:v>Public Policy Analyst</x:v>
      </x:c>
      <x:c r="R581" s="259" t="str">
        <x:v>Policy / Law / Social Sciences</x:v>
      </x:c>
      <x:c r="S581" s="259" t="str">
        <x:v>naveenkori.g20@gmail.com</x:v>
      </x:c>
      <x:c r="T581" s="168" t="str">
        <x:v>GSLDC Official Website, Linkedin</x:v>
      </x:c>
      <x:c r="U581" s="73"/>
      <x:c r="V581" s="73"/>
      <x:c r="W581" s="73"/>
      <x:c r="X581" s="73"/>
      <x:c r="Y581" s="73"/>
      <x:c r="Z581" s="73"/>
    </x:row>
    <x:row r="582">
      <x:c r="A582" s="339" t="n">
        <x:v>302</x:v>
      </x:c>
      <x:c r="B582" s="340" t="str">
        <x:v>Team</x:v>
      </x:c>
      <x:c r="C582" s="340" t="n">
        <x:v>3</x:v>
      </x:c>
      <x:c r="D582" s="340" t="n">
        <x:v>1</x:v>
      </x:c>
      <x:c r="E582" s="309" t="str">
        <x:v>KEDJAH, Priscilla</x:v>
      </x:c>
      <x:c r="F582" s="309" t="str">
        <x:v>Female</x:v>
      </x:c>
      <x:c r="G582" s="320" t="n">
        <x:v>34140</x:v>
      </x:c>
      <x:c r="H582" s="340" t="n">
        <x:v>32</x:v>
      </x:c>
      <x:c r="I582" s="345" t="b">
        <x:v>1</x:v>
      </x:c>
      <x:c r="J582" s="309" t="str">
        <x:v>Ghanaian</x:v>
      </x:c>
      <x:c r="K582" s="309" t="str">
        <x:v>United Kingdom</x:v>
      </x:c>
      <x:c r="L582" s="309" t="str">
        <x:v>United Kingdom</x:v>
      </x:c>
      <x:c r="M582" s="309" t="str">
        <x:v>Fresh graduate</x:v>
      </x:c>
      <x:c r="N582" s="309" t="str">
        <x:v>Fresh graduate</x:v>
      </x:c>
      <x:c r="O582" s="309" t="str">
        <x:v>Heritage Hubs</x:v>
      </x:c>
      <x:c r="P582" s="309" t="str">
        <x:v>Heritage Hubs</x:v>
      </x:c>
      <x:c r="Q582" s="309" t="str">
        <x:v>Manager</x:v>
      </x:c>
      <x:c r="R582" s="309" t="str">
        <x:v>Other</x:v>
      </x:c>
      <x:c r="S582" s="309" t="str">
        <x:v>prillaked@gmail.com</x:v>
      </x:c>
      <x:c r="T582" s="312" t="str">
        <x:v>UNITAR Platform, Opportunity Platforms, Recommendation / Word of mouth</x:v>
      </x:c>
      <x:c r="U582" s="73"/>
      <x:c r="V582" s="73"/>
      <x:c r="W582" s="73"/>
      <x:c r="X582" s="73"/>
      <x:c r="Y582" s="73"/>
      <x:c r="Z582" s="73"/>
    </x:row>
    <x:row r="583">
      <x:c r="A583" s="338" t="n">
        <x:v>302</x:v>
      </x:c>
      <x:c r="B583" s="268" t="str">
        <x:v>Team</x:v>
      </x:c>
      <x:c r="C583" s="268" t="n">
        <x:v>3</x:v>
      </x:c>
      <x:c r="D583" s="268" t="n">
        <x:v>2</x:v>
      </x:c>
      <x:c r="E583" s="259" t="str">
        <x:v>AKRASI, Maxwell</x:v>
      </x:c>
      <x:c r="F583" s="259" t="str">
        <x:v>Male</x:v>
      </x:c>
      <x:c r="G583" s="319"/>
      <x:c r="H583" s="268"/>
      <x:c r="I583" s="344" t="b">
        <x:v>0</x:v>
      </x:c>
      <x:c r="J583" s="259" t="str">
        <x:v>Ghanaian</x:v>
      </x:c>
      <x:c r="K583" s="259" t="str">
        <x:v>United Kingdom</x:v>
      </x:c>
      <x:c r="L583" s="259" t="str">
        <x:v>United Kingdom</x:v>
      </x:c>
      <x:c r="M583" s="259" t="str">
        <x:v>MA Student (Year 6)</x:v>
      </x:c>
      <x:c r="N583" s="259" t="str">
        <x:v>Other / Unclear</x:v>
      </x:c>
      <x:c r="O583" s="259" t="str">
        <x:v>Heritage Hubs</x:v>
      </x:c>
      <x:c r="P583" s="259" t="str">
        <x:v>Heritage Hubs</x:v>
      </x:c>
      <x:c r="Q583" s="259" t="str">
        <x:v>International Business</x:v>
      </x:c>
      <x:c r="R583" s="259" t="str">
        <x:v>Business / Economics / Finance</x:v>
      </x:c>
      <x:c r="S583" s="259" t="str">
        <x:v>admin@heritagehubs.com</x:v>
      </x:c>
      <x:c r="T583" s="168" t="str">
        <x:v>UNITAR Platform, Opportunity Platforms, Recommendation / Word of mouth</x:v>
      </x:c>
      <x:c r="U583" s="73"/>
      <x:c r="V583" s="73"/>
      <x:c r="W583" s="73"/>
      <x:c r="X583" s="73"/>
      <x:c r="Y583" s="73"/>
      <x:c r="Z583" s="73"/>
    </x:row>
    <x:row r="584">
      <x:c r="A584" s="339" t="n">
        <x:v>302</x:v>
      </x:c>
      <x:c r="B584" s="340" t="str">
        <x:v>Team</x:v>
      </x:c>
      <x:c r="C584" s="340" t="n">
        <x:v>3</x:v>
      </x:c>
      <x:c r="D584" s="340" t="n">
        <x:v>3</x:v>
      </x:c>
      <x:c r="E584" s="309" t="str">
        <x:v>ADU BOAHENE, Bernard</x:v>
      </x:c>
      <x:c r="F584" s="309" t="str">
        <x:v>Male</x:v>
      </x:c>
      <x:c r="G584" s="320" t="n">
        <x:v>34138</x:v>
      </x:c>
      <x:c r="H584" s="340" t="n">
        <x:v>32</x:v>
      </x:c>
      <x:c r="I584" s="345" t="b">
        <x:v>1</x:v>
      </x:c>
      <x:c r="J584" s="309" t="str">
        <x:v>Ghanaian</x:v>
      </x:c>
      <x:c r="K584" s="309" t="str">
        <x:v>United Kingdom</x:v>
      </x:c>
      <x:c r="L584" s="309" t="str">
        <x:v>United Kingdom</x:v>
      </x:c>
      <x:c r="M584" s="309" t="str">
        <x:v>Entry level / New employee</x:v>
      </x:c>
      <x:c r="N584" s="309" t="str">
        <x:v>Employed / Professional</x:v>
      </x:c>
      <x:c r="O584" s="309" t="str">
        <x:v>Heritage Hubs</x:v>
      </x:c>
      <x:c r="P584" s="309" t="str">
        <x:v>Heritage Hubs</x:v>
      </x:c>
      <x:c r="Q584" s="309" t="str">
        <x:v>Physiotherapist</x:v>
      </x:c>
      <x:c r="R584" s="309" t="str">
        <x:v>Other</x:v>
      </x:c>
      <x:c r="S584" s="309" t="str">
        <x:v>benzenerain@gmail.com</x:v>
      </x:c>
      <x:c r="T584" s="312" t="str">
        <x:v>UNITAR Platform, Opportunity Platforms, Recommendation / Word of mouth</x:v>
      </x:c>
      <x:c r="U584" s="73"/>
      <x:c r="V584" s="73"/>
      <x:c r="W584" s="73"/>
      <x:c r="X584" s="73"/>
      <x:c r="Y584" s="73"/>
      <x:c r="Z584" s="73"/>
    </x:row>
    <x:row r="585">
      <x:c r="A585" s="338" t="n">
        <x:v>303</x:v>
      </x:c>
      <x:c r="B585" s="268" t="str">
        <x:v>Individual</x:v>
      </x:c>
      <x:c r="C585" s="268" t="n">
        <x:v>1</x:v>
      </x:c>
      <x:c r="D585" s="268" t="n">
        <x:v>1</x:v>
      </x:c>
      <x:c r="E585" s="259" t="str">
        <x:v>Mehdizada Sariyya</x:v>
      </x:c>
      <x:c r="F585" s="259" t="str">
        <x:v>Female</x:v>
      </x:c>
      <x:c r="G585" s="319" t="n">
        <x:v>37637</x:v>
      </x:c>
      <x:c r="H585" s="268" t="n">
        <x:v>23</x:v>
      </x:c>
      <x:c r="I585" s="344" t="b">
        <x:v>1</x:v>
      </x:c>
      <x:c r="J585" s="259" t="str">
        <x:v>Azerbaijani</x:v>
      </x:c>
      <x:c r="K585" s="259" t="str">
        <x:v>Azerbaijan, Baku</x:v>
      </x:c>
      <x:c r="L585" s="259" t="str">
        <x:v>Azerbaijan</x:v>
      </x:c>
      <x:c r="M585" s="259" t="str">
        <x:v>Entry level / New employee</x:v>
      </x:c>
      <x:c r="N585" s="259" t="str">
        <x:v>Employed / Professional</x:v>
      </x:c>
      <x:c r="O585" s="259" t="str">
        <x:v>ADA University</x:v>
      </x:c>
      <x:c r="P585" s="259" t="str">
        <x:v>Ada University</x:v>
      </x:c>
      <x:c r="Q585" s="259" t="str">
        <x:v>Public Affairs</x:v>
      </x:c>
      <x:c r="R585" s="259" t="str">
        <x:v>Computer Science / IT / AI</x:v>
      </x:c>
      <x:c r="S585" s="259" t="str">
        <x:v>sariyyamehdi@gmail.com</x:v>
      </x:c>
      <x:c r="T585" s="168" t="str">
        <x:v>Opportunity Platforms</x:v>
      </x:c>
      <x:c r="U585" s="73"/>
      <x:c r="V585" s="73"/>
      <x:c r="W585" s="73"/>
      <x:c r="X585" s="73"/>
      <x:c r="Y585" s="73"/>
      <x:c r="Z585" s="73"/>
    </x:row>
    <x:row r="586">
      <x:c r="A586" s="339" t="n">
        <x:v>304</x:v>
      </x:c>
      <x:c r="B586" s="340" t="str">
        <x:v>Individual</x:v>
      </x:c>
      <x:c r="C586" s="340" t="n">
        <x:v>1</x:v>
      </x:c>
      <x:c r="D586" s="340" t="n">
        <x:v>1</x:v>
      </x:c>
      <x:c r="E586" s="309" t="str">
        <x:v>Zakari Abubakar</x:v>
      </x:c>
      <x:c r="F586" s="309" t="str">
        <x:v>Male</x:v>
      </x:c>
      <x:c r="G586" s="320" t="n">
        <x:v>35630</x:v>
      </x:c>
      <x:c r="H586" s="340" t="n">
        <x:v>28</x:v>
      </x:c>
      <x:c r="I586" s="345" t="b">
        <x:v>1</x:v>
      </x:c>
      <x:c r="J586" s="309" t="str">
        <x:v>Nigerian</x:v>
      </x:c>
      <x:c r="K586" s="309" t="str">
        <x:v>Abuja, Nigeria</x:v>
      </x:c>
      <x:c r="L586" s="309" t="str">
        <x:v>Nigeria</x:v>
      </x:c>
      <x:c r="M586" s="309" t="str">
        <x:v>Fresh graduate</x:v>
      </x:c>
      <x:c r="N586" s="309" t="str">
        <x:v>Fresh graduate</x:v>
      </x:c>
      <x:c r="O586" s="309" t="str">
        <x:v>Ex: Prince Abubakar Audu University, Kogi State Nigeria</x:v>
      </x:c>
      <x:c r="P586" s="309" t="str">
        <x:v>Ex: Prince Abubakar Audu University, Kogi State Nigeria</x:v>
      </x:c>
      <x:c r="Q586" s="309" t="str">
        <x:v>Library and Information Science</x:v>
      </x:c>
      <x:c r="R586" s="309" t="str">
        <x:v>Other</x:v>
      </x:c>
      <x:c r="S586" s="309" t="str">
        <x:v>zakariabubakar.ng@gmail.com</x:v>
      </x:c>
      <x:c r="T586" s="312" t="str">
        <x:v>Opportunity Platforms</x:v>
      </x:c>
      <x:c r="U586" s="73"/>
      <x:c r="V586" s="73"/>
      <x:c r="W586" s="73"/>
      <x:c r="X586" s="73"/>
      <x:c r="Y586" s="73"/>
      <x:c r="Z586" s="73"/>
    </x:row>
    <x:row r="587">
      <x:c r="A587" s="338" t="n">
        <x:v>305</x:v>
      </x:c>
      <x:c r="B587" s="268" t="str">
        <x:v>Individual</x:v>
      </x:c>
      <x:c r="C587" s="268" t="n">
        <x:v>1</x:v>
      </x:c>
      <x:c r="D587" s="268" t="n">
        <x:v>1</x:v>
      </x:c>
      <x:c r="E587" s="259" t="str">
        <x:v>NGEL, Kimcheng</x:v>
      </x:c>
      <x:c r="F587" s="259" t="str">
        <x:v>Female</x:v>
      </x:c>
      <x:c r="G587" s="319" t="n">
        <x:v>35346</x:v>
      </x:c>
      <x:c r="H587" s="268" t="n">
        <x:v>29</x:v>
      </x:c>
      <x:c r="I587" s="344" t="b">
        <x:v>1</x:v>
      </x:c>
      <x:c r="J587" s="259" t="str">
        <x:v>Cambodian</x:v>
      </x:c>
      <x:c r="K587" s="259" t="str">
        <x:v>Phnom Penh, Cambodia</x:v>
      </x:c>
      <x:c r="L587" s="259" t="str">
        <x:v>Cambodia</x:v>
      </x:c>
      <x:c r="M587" s="259" t="str">
        <x:v>Working for 8 years</x:v>
      </x:c>
      <x:c r="N587" s="259" t="str">
        <x:v>Other / Unclear</x:v>
      </x:c>
      <x:c r="O587" s="259" t="str">
        <x:v>Australian Centre for Education (ACE)</x:v>
      </x:c>
      <x:c r="P587" s="259" t="str">
        <x:v>Australian Centre For Education (Ace)</x:v>
      </x:c>
      <x:c r="Q587" s="259" t="str">
        <x:v>Lead Teacher</x:v>
      </x:c>
      <x:c r="R587" s="259" t="str">
        <x:v>Education / Humanities</x:v>
      </x:c>
      <x:c r="S587" s="259" t="str">
        <x:v>ngelkimcheng@gmail.com</x:v>
      </x:c>
      <x:c r="T587" s="168" t="str">
        <x:v>Opportunity Platforms</x:v>
      </x:c>
      <x:c r="U587" s="73"/>
      <x:c r="V587" s="73"/>
      <x:c r="W587" s="73"/>
      <x:c r="X587" s="73"/>
      <x:c r="Y587" s="73"/>
      <x:c r="Z587" s="73"/>
    </x:row>
    <x:row r="588">
      <x:c r="A588" s="339" t="n">
        <x:v>306</x:v>
      </x:c>
      <x:c r="B588" s="340" t="str">
        <x:v>Team</x:v>
      </x:c>
      <x:c r="C588" s="340" t="n">
        <x:v>2</x:v>
      </x:c>
      <x:c r="D588" s="340" t="n">
        <x:v>1</x:v>
      </x:c>
      <x:c r="E588" s="309" t="str">
        <x:v>ALI, Ismail</x:v>
      </x:c>
      <x:c r="F588" s="309" t="str">
        <x:v>Male</x:v>
      </x:c>
      <x:c r="G588" s="320" t="n">
        <x:v>37368</x:v>
      </x:c>
      <x:c r="H588" s="340" t="n">
        <x:v>24</x:v>
      </x:c>
      <x:c r="I588" s="345" t="b">
        <x:v>1</x:v>
      </x:c>
      <x:c r="J588" s="309" t="str">
        <x:v>Kenyan</x:v>
      </x:c>
      <x:c r="K588" s="309" t="str">
        <x:v>Mombasa, Kenya</x:v>
      </x:c>
      <x:c r="L588" s="309" t="str">
        <x:v>Kenya</x:v>
      </x:c>
      <x:c r="M588" s="309" t="str">
        <x:v>Fresh graduate</x:v>
      </x:c>
      <x:c r="N588" s="309" t="str">
        <x:v>Fresh graduate</x:v>
      </x:c>
      <x:c r="O588" s="309" t="str">
        <x:v>Kibabii University, Kenya</x:v>
      </x:c>
      <x:c r="P588" s="309" t="str">
        <x:v>Kibabii University, Kenya</x:v>
      </x:c>
      <x:c r="Q588" s="309" t="str">
        <x:v>Diploma in Cyber Security (Class of 2025)</x:v>
      </x:c>
      <x:c r="R588" s="309" t="str">
        <x:v>Computer Science / IT / AI</x:v>
      </x:c>
      <x:c r="S588" s="309" t="str">
        <x:v>ismailkatoyaali@gmail.com</x:v>
      </x:c>
      <x:c r="T588" s="312" t="str">
        <x:v>UNITAR Platform, Opportunity Platforms, Recommendation / Word of mouth</x:v>
      </x:c>
      <x:c r="U588" s="73"/>
      <x:c r="V588" s="73"/>
      <x:c r="W588" s="73"/>
      <x:c r="X588" s="73"/>
      <x:c r="Y588" s="73"/>
      <x:c r="Z588" s="73"/>
    </x:row>
    <x:row r="589">
      <x:c r="A589" s="338" t="n">
        <x:v>306</x:v>
      </x:c>
      <x:c r="B589" s="268" t="str">
        <x:v>Team</x:v>
      </x:c>
      <x:c r="C589" s="268" t="n">
        <x:v>2</x:v>
      </x:c>
      <x:c r="D589" s="268" t="n">
        <x:v>2</x:v>
      </x:c>
      <x:c r="E589" s="259" t="str">
        <x:v>SAID, Naila</x:v>
      </x:c>
      <x:c r="F589" s="259" t="str">
        <x:v>Female</x:v>
      </x:c>
      <x:c r="G589" s="319" t="n">
        <x:v>39086</x:v>
      </x:c>
      <x:c r="H589" s="268" t="n">
        <x:v>19</x:v>
      </x:c>
      <x:c r="I589" s="344" t="b">
        <x:v>1</x:v>
      </x:c>
      <x:c r="J589" s="259" t="str">
        <x:v>Kenyan</x:v>
      </x:c>
      <x:c r="K589" s="259" t="str">
        <x:v>Mombasa, Kenya</x:v>
      </x:c>
      <x:c r="L589" s="259" t="str">
        <x:v>Kenya</x:v>
      </x:c>
      <x:c r="M589" s="259" t="str">
        <x:v>Undergraduate Student (Year 1 to 4)</x:v>
      </x:c>
      <x:c r="N589" s="259" t="str">
        <x:v>Undergraduate student</x:v>
      </x:c>
      <x:c r="O589" s="259" t="str">
        <x:v>The Technical University of Mombasa</x:v>
      </x:c>
      <x:c r="P589" s="259" t="str">
        <x:v>The Technical University Of Mombasa</x:v>
      </x:c>
      <x:c r="Q589" s="259" t="str">
        <x:v>Computer Science</x:v>
      </x:c>
      <x:c r="R589" s="259" t="str">
        <x:v>Computer Science / IT / AI</x:v>
      </x:c>
      <x:c r="S589" s="259" t="str">
        <x:v>nailagr223@gmail.com</x:v>
      </x:c>
      <x:c r="T589" s="168" t="str">
        <x:v>UNITAR Platform, Opportunity Platforms, Recommendation / Word of mouth</x:v>
      </x:c>
      <x:c r="U589" s="73"/>
      <x:c r="V589" s="73"/>
      <x:c r="W589" s="73"/>
      <x:c r="X589" s="73"/>
      <x:c r="Y589" s="73"/>
      <x:c r="Z589" s="73"/>
    </x:row>
    <x:row r="590">
      <x:c r="A590" s="339" t="n">
        <x:v>307</x:v>
      </x:c>
      <x:c r="B590" s="340" t="str">
        <x:v>Team</x:v>
      </x:c>
      <x:c r="C590" s="340" t="n">
        <x:v>3</x:v>
      </x:c>
      <x:c r="D590" s="340" t="n">
        <x:v>1</x:v>
      </x:c>
      <x:c r="E590" s="309" t="str">
        <x:v>Belda, Febroza</x:v>
      </x:c>
      <x:c r="F590" s="309" t="str">
        <x:v>Female</x:v>
      </x:c>
      <x:c r="G590" s="320" t="n">
        <x:v>33286</x:v>
      </x:c>
      <x:c r="H590" s="340" t="n">
        <x:v>35</x:v>
      </x:c>
      <x:c r="I590" s="345" t="b">
        <x:v>1</x:v>
      </x:c>
      <x:c r="J590" s="309" t="str">
        <x:v>Indonesia</x:v>
      </x:c>
      <x:c r="K590" s="309" t="str">
        <x:v>Padang, Indonesia</x:v>
      </x:c>
      <x:c r="L590" s="309" t="str">
        <x:v>Indonesia</x:v>
      </x:c>
      <x:c r="M590" s="309" t="str">
        <x:v>Professional</x:v>
      </x:c>
      <x:c r="N590" s="309" t="str">
        <x:v>Employed / Professional</x:v>
      </x:c>
      <x:c r="O590" s="309" t="str">
        <x:v>Co-Founder of ImpactSEA</x:v>
      </x:c>
      <x:c r="P590" s="309" t="str">
        <x:v>Co-Founder Of Impactsea</x:v>
      </x:c>
      <x:c r="Q590" s="309" t="str">
        <x:v>Urban Governance and Regional Development (Policy &amp; Sustainable Development Practitioner)</x:v>
      </x:c>
      <x:c r="R590" s="309" t="str">
        <x:v>Computer Science / IT / AI</x:v>
      </x:c>
      <x:c r="S590" s="309" t="str">
        <x:v>febrozabelda@gmail.com</x:v>
      </x:c>
      <x:c r="T590" s="312" t="str">
        <x:v>LinkedIn</x:v>
      </x:c>
      <x:c r="U590" s="73"/>
      <x:c r="V590" s="73"/>
      <x:c r="W590" s="73"/>
      <x:c r="X590" s="73"/>
      <x:c r="Y590" s="73"/>
      <x:c r="Z590" s="73"/>
    </x:row>
    <x:row r="591">
      <x:c r="A591" s="338" t="n">
        <x:v>307</x:v>
      </x:c>
      <x:c r="B591" s="268" t="str">
        <x:v>Team</x:v>
      </x:c>
      <x:c r="C591" s="268" t="n">
        <x:v>3</x:v>
      </x:c>
      <x:c r="D591" s="268" t="n">
        <x:v>2</x:v>
      </x:c>
      <x:c r="E591" s="259" t="str">
        <x:v>Syah, Rifal</x:v>
      </x:c>
      <x:c r="F591" s="259" t="str">
        <x:v>Male</x:v>
      </x:c>
      <x:c r="G591" s="319" t="n">
        <x:v>46128</x:v>
      </x:c>
      <x:c r="H591" s="268" t="n">
        <x:v>0</x:v>
      </x:c>
      <x:c r="I591" s="344" t="b">
        <x:v>0</x:v>
      </x:c>
      <x:c r="J591" s="259" t="str">
        <x:v>Indonesia</x:v>
      </x:c>
      <x:c r="K591" s="259" t="str">
        <x:v>Surabaya, Indonesia</x:v>
      </x:c>
      <x:c r="L591" s="259" t="str">
        <x:v>Indonesia</x:v>
      </x:c>
      <x:c r="M591" s="259" t="str">
        <x:v>professional</x:v>
      </x:c>
      <x:c r="N591" s="259" t="str">
        <x:v>Employed / Professional</x:v>
      </x:c>
      <x:c r="O591" s="259" t="str">
        <x:v>Co-founder of ImpactSEA</x:v>
      </x:c>
      <x:c r="P591" s="259" t="str">
        <x:v>Co-Founder Of Impactsea</x:v>
      </x:c>
      <x:c r="Q591" s="259" t="str"/>
      <x:c r="R591" s="259" t="str">
        <x:v>Not specified</x:v>
      </x:c>
      <x:c r="S591" s="259" t="str">
        <x:v>rivalnormansyah1@gmail.com</x:v>
      </x:c>
      <x:c r="T591" s="168" t="str">
        <x:v>LinkedIn</x:v>
      </x:c>
      <x:c r="U591" s="73"/>
      <x:c r="V591" s="73"/>
      <x:c r="W591" s="73"/>
      <x:c r="X591" s="73"/>
      <x:c r="Y591" s="73"/>
      <x:c r="Z591" s="73"/>
    </x:row>
    <x:row r="592">
      <x:c r="A592" s="339" t="n">
        <x:v>307</x:v>
      </x:c>
      <x:c r="B592" s="340" t="str">
        <x:v>Team</x:v>
      </x:c>
      <x:c r="C592" s="340" t="n">
        <x:v>3</x:v>
      </x:c>
      <x:c r="D592" s="340" t="n">
        <x:v>3</x:v>
      </x:c>
      <x:c r="E592" s="309" t="str">
        <x:v>Kelana, Gracia</x:v>
      </x:c>
      <x:c r="F592" s="309" t="str">
        <x:v>Female</x:v>
      </x:c>
      <x:c r="G592" s="320"/>
      <x:c r="H592" s="340"/>
      <x:c r="I592" s="345" t="b">
        <x:v>0</x:v>
      </x:c>
      <x:c r="J592" s="309" t="str">
        <x:v>Indonesia</x:v>
      </x:c>
      <x:c r="K592" s="309" t="str">
        <x:v>Manado, Indonesia</x:v>
      </x:c>
      <x:c r="L592" s="309" t="str">
        <x:v>Indonesia</x:v>
      </x:c>
      <x:c r="M592" s="309" t="str">
        <x:v>professional</x:v>
      </x:c>
      <x:c r="N592" s="309" t="str">
        <x:v>Employed / Professional</x:v>
      </x:c>
      <x:c r="O592" s="309" t="str">
        <x:v>Co-founder of ImpactSEA</x:v>
      </x:c>
      <x:c r="P592" s="309" t="str">
        <x:v>Co-Founder Of Impactsea</x:v>
      </x:c>
      <x:c r="Q592" s="309" t="str"/>
      <x:c r="R592" s="309" t="str">
        <x:v>Not specified</x:v>
      </x:c>
      <x:c r="S592" s="309" t="str">
        <x:v>graciakelana@gmail.com</x:v>
      </x:c>
      <x:c r="T592" s="312" t="str">
        <x:v>LinkedIn</x:v>
      </x:c>
      <x:c r="U592" s="73"/>
      <x:c r="V592" s="73"/>
      <x:c r="W592" s="73"/>
      <x:c r="X592" s="73"/>
      <x:c r="Y592" s="73"/>
      <x:c r="Z592" s="73"/>
    </x:row>
    <x:row r="593">
      <x:c r="A593" s="338" t="n">
        <x:v>308</x:v>
      </x:c>
      <x:c r="B593" s="268" t="str">
        <x:v>Individual</x:v>
      </x:c>
      <x:c r="C593" s="268" t="n">
        <x:v>1</x:v>
      </x:c>
      <x:c r="D593" s="268" t="n">
        <x:v>1</x:v>
      </x:c>
      <x:c r="E593" s="259" t="str">
        <x:v>ASMA ABRAR</x:v>
      </x:c>
      <x:c r="F593" s="259" t="str">
        <x:v>Female</x:v>
      </x:c>
      <x:c r="G593" s="319" t="n">
        <x:v>37324</x:v>
      </x:c>
      <x:c r="H593" s="268" t="n">
        <x:v>24</x:v>
      </x:c>
      <x:c r="I593" s="344" t="b">
        <x:v>1</x:v>
      </x:c>
      <x:c r="J593" s="259" t="str">
        <x:v>PAKISTAN</x:v>
      </x:c>
      <x:c r="K593" s="259" t="str">
        <x:v>PAKISTAN</x:v>
      </x:c>
      <x:c r="L593" s="259" t="str">
        <x:v>Pakistan</x:v>
      </x:c>
      <x:c r="M593" s="259" t="str">
        <x:v>Master (BS)</x:v>
      </x:c>
      <x:c r="N593" s="259" t="str">
        <x:v>Postgraduate / Researcher</x:v>
      </x:c>
      <x:c r="O593" s="259" t="str">
        <x:v>University of Azad Jammu&amp; Kashmir</x:v>
      </x:c>
      <x:c r="P593" s="259" t="str">
        <x:v>University Of Azad Jammu&amp; Kashmir</x:v>
      </x:c>
      <x:c r="Q593" s="259" t="str">
        <x:v>Urdu</x:v>
      </x:c>
      <x:c r="R593" s="259" t="str">
        <x:v>Other</x:v>
      </x:c>
      <x:c r="S593" s="259" t="str">
        <x:v>ma5826029@gmail.com</x:v>
      </x:c>
      <x:c r="T593" s="168" t="str">
        <x:v>UNITAR Platform</x:v>
      </x:c>
      <x:c r="U593" s="73"/>
      <x:c r="V593" s="73"/>
      <x:c r="W593" s="73"/>
      <x:c r="X593" s="73"/>
      <x:c r="Y593" s="73"/>
      <x:c r="Z593" s="73"/>
    </x:row>
    <x:row r="594">
      <x:c r="A594" s="339" t="n">
        <x:v>309</x:v>
      </x:c>
      <x:c r="B594" s="340" t="str">
        <x:v>Team</x:v>
      </x:c>
      <x:c r="C594" s="340" t="n">
        <x:v>3</x:v>
      </x:c>
      <x:c r="D594" s="340" t="n">
        <x:v>1</x:v>
      </x:c>
      <x:c r="E594" s="309" t="str">
        <x:v>Abubakar, laiyath</x:v>
      </x:c>
      <x:c r="F594" s="309" t="str">
        <x:v>Female</x:v>
      </x:c>
      <x:c r="G594" s="320" t="n">
        <x:v>37531</x:v>
      </x:c>
      <x:c r="H594" s="340" t="n">
        <x:v>23</x:v>
      </x:c>
      <x:c r="I594" s="345" t="b">
        <x:v>1</x:v>
      </x:c>
      <x:c r="J594" s="309" t="str">
        <x:v>Tanzanian</x:v>
      </x:c>
      <x:c r="K594" s="309" t="str">
        <x:v>Mwanza,Tanzania,</x:v>
      </x:c>
      <x:c r="L594" s="309" t="str">
        <x:v>Tanzania, United Republic of</x:v>
      </x:c>
      <x:c r="M594" s="309" t="str">
        <x:v>I volunteer to teach life skills education at nyampulukano secondary school</x:v>
      </x:c>
      <x:c r="N594" s="309" t="str">
        <x:v>High school student</x:v>
      </x:c>
      <x:c r="O594" s="309" t="str">
        <x:v>Community Volunteer, Youth and Cultural Development</x:v>
      </x:c>
      <x:c r="P594" s="309" t="str">
        <x:v>Community Volunteer, Youth And Cultural Development</x:v>
      </x:c>
      <x:c r="Q594" s="309" t="str">
        <x:v>volunteer, advocate and youth leader at nyampulukano secondary</x:v>
      </x:c>
      <x:c r="R594" s="309" t="str">
        <x:v>Other</x:v>
      </x:c>
      <x:c r="S594" s="309" t="str">
        <x:v>laiyathabuu@gmail.com</x:v>
      </x:c>
      <x:c r="T594" s="312" t="str">
        <x:v>Opportunity Platforms</x:v>
      </x:c>
      <x:c r="U594" s="73"/>
      <x:c r="V594" s="73"/>
      <x:c r="W594" s="73"/>
      <x:c r="X594" s="73"/>
      <x:c r="Y594" s="73"/>
      <x:c r="Z594" s="73"/>
    </x:row>
    <x:row r="595">
      <x:c r="A595" s="338" t="n">
        <x:v>309</x:v>
      </x:c>
      <x:c r="B595" s="268" t="str">
        <x:v>Team</x:v>
      </x:c>
      <x:c r="C595" s="268" t="n">
        <x:v>3</x:v>
      </x:c>
      <x:c r="D595" s="268" t="n">
        <x:v>2</x:v>
      </x:c>
      <x:c r="E595" s="259" t="str">
        <x:v>James, ejessy</x:v>
      </x:c>
      <x:c r="F595" s="259" t="str">
        <x:v>Female</x:v>
      </x:c>
      <x:c r="G595" s="319" t="n">
        <x:v>35831</x:v>
      </x:c>
      <x:c r="H595" s="268" t="n">
        <x:v>28</x:v>
      </x:c>
      <x:c r="I595" s="344" t="b">
        <x:v>1</x:v>
      </x:c>
      <x:c r="J595" s="259" t="str">
        <x:v>Tanzanian</x:v>
      </x:c>
      <x:c r="K595" s="259" t="str">
        <x:v>Mwanza, Tanzania</x:v>
      </x:c>
      <x:c r="L595" s="259" t="str">
        <x:v>Tanzania, United Republic of</x:v>
      </x:c>
      <x:c r="M595" s="259" t="str">
        <x:v>Volunteering at BRAC Maendeleo organization as mentor and advocate</x:v>
      </x:c>
      <x:c r="N595" s="259" t="str">
        <x:v>Other / Unclear</x:v>
      </x:c>
      <x:c r="O595" s="259" t="str">
        <x:v>Community volunteer</x:v>
      </x:c>
      <x:c r="P595" s="259" t="str">
        <x:v>Community Volunteer</x:v>
      </x:c>
      <x:c r="Q595" s="259" t="str">
        <x:v>Community Volunteer ,Youth and Cultural Development at BRAC Maendeleo Tanzania</x:v>
      </x:c>
      <x:c r="R595" s="259" t="str">
        <x:v>Other</x:v>
      </x:c>
      <x:c r="S595" s="259" t="str">
        <x:v>Ejessjames2019@gmail.com</x:v>
      </x:c>
      <x:c r="T595" s="168" t="str">
        <x:v>Opportunity Platforms</x:v>
      </x:c>
      <x:c r="U595" s="73"/>
      <x:c r="V595" s="73"/>
      <x:c r="W595" s="73"/>
      <x:c r="X595" s="73"/>
      <x:c r="Y595" s="73"/>
      <x:c r="Z595" s="73"/>
    </x:row>
    <x:row r="596">
      <x:c r="A596" s="339" t="n">
        <x:v>309</x:v>
      </x:c>
      <x:c r="B596" s="340" t="str">
        <x:v>Team</x:v>
      </x:c>
      <x:c r="C596" s="340" t="n">
        <x:v>3</x:v>
      </x:c>
      <x:c r="D596" s="340" t="n">
        <x:v>3</x:v>
      </x:c>
      <x:c r="E596" s="309" t="str">
        <x:v>Luzambya, Alex</x:v>
      </x:c>
      <x:c r="F596" s="309" t="str">
        <x:v>Male</x:v>
      </x:c>
      <x:c r="G596" s="320" t="n">
        <x:v>36985</x:v>
      </x:c>
      <x:c r="H596" s="340" t="n">
        <x:v>25</x:v>
      </x:c>
      <x:c r="I596" s="345" t="b">
        <x:v>1</x:v>
      </x:c>
      <x:c r="J596" s="309" t="str">
        <x:v>Tanzanian</x:v>
      </x:c>
      <x:c r="K596" s="309" t="str">
        <x:v>Mwanza, Tanzania</x:v>
      </x:c>
      <x:c r="L596" s="309" t="str">
        <x:v>Tanzania, United Republic of</x:v>
      </x:c>
      <x:c r="M596" s="309" t="str">
        <x:v>Graphics designer</x:v>
      </x:c>
      <x:c r="N596" s="309" t="str">
        <x:v>Other / Unclear</x:v>
      </x:c>
      <x:c r="O596" s="309" t="str">
        <x:v>Luza photo studio</x:v>
      </x:c>
      <x:c r="P596" s="309" t="str">
        <x:v>Luza Photo Studio</x:v>
      </x:c>
      <x:c r="Q596" s="309" t="str">
        <x:v>Graphics designing</x:v>
      </x:c>
      <x:c r="R596" s="309" t="str">
        <x:v>Other</x:v>
      </x:c>
      <x:c r="S596" s="309" t="str">
        <x:v>Alexluzambya@gmail.com</x:v>
      </x:c>
      <x:c r="T596" s="312" t="str">
        <x:v>Opportunity Platforms</x:v>
      </x:c>
      <x:c r="U596" s="73"/>
      <x:c r="V596" s="73"/>
      <x:c r="W596" s="73"/>
      <x:c r="X596" s="73"/>
      <x:c r="Y596" s="73"/>
      <x:c r="Z596" s="73"/>
    </x:row>
    <x:row r="597">
      <x:c r="A597" s="338" t="n">
        <x:v>310</x:v>
      </x:c>
      <x:c r="B597" s="268" t="str">
        <x:v>Individual</x:v>
      </x:c>
      <x:c r="C597" s="268" t="n">
        <x:v>1</x:v>
      </x:c>
      <x:c r="D597" s="268" t="n">
        <x:v>1</x:v>
      </x:c>
      <x:c r="E597" s="259" t="str">
        <x:v>Niyomufasha Regis</x:v>
      </x:c>
      <x:c r="F597" s="259" t="str">
        <x:v>Male</x:v>
      </x:c>
      <x:c r="G597" s="319" t="n">
        <x:v>36161</x:v>
      </x:c>
      <x:c r="H597" s="268" t="n">
        <x:v>27</x:v>
      </x:c>
      <x:c r="I597" s="344" t="b">
        <x:v>1</x:v>
      </x:c>
      <x:c r="J597" s="259" t="str">
        <x:v>rwanda</x:v>
      </x:c>
      <x:c r="K597" s="259" t="str">
        <x:v>kigali,rwanda</x:v>
      </x:c>
      <x:c r="L597" s="259" t="str">
        <x:v>Rwanda</x:v>
      </x:c>
      <x:c r="M597" s="259" t="str">
        <x:v>Fresh graduate</x:v>
      </x:c>
      <x:c r="N597" s="259" t="str">
        <x:v>Fresh graduate</x:v>
      </x:c>
      <x:c r="O597" s="259" t="str">
        <x:v>university of rwanda</x:v>
      </x:c>
      <x:c r="P597" s="259" t="str">
        <x:v>University Of Rwanda</x:v>
      </x:c>
      <x:c r="Q597" s="259" t="str">
        <x:v>volunteer</x:v>
      </x:c>
      <x:c r="R597" s="259" t="str">
        <x:v>Other</x:v>
      </x:c>
      <x:c r="S597" s="259" t="str">
        <x:v>regisniyomufasha@gmail.com</x:v>
      </x:c>
      <x:c r="T597" s="168" t="str">
        <x:v>GSLDC Official Website</x:v>
      </x:c>
      <x:c r="U597" s="73"/>
      <x:c r="V597" s="73"/>
      <x:c r="W597" s="73"/>
      <x:c r="X597" s="73"/>
      <x:c r="Y597" s="73"/>
      <x:c r="Z597" s="73"/>
    </x:row>
    <x:row r="598">
      <x:c r="A598" s="339" t="n">
        <x:v>311</x:v>
      </x:c>
      <x:c r="B598" s="340" t="str">
        <x:v>Individual</x:v>
      </x:c>
      <x:c r="C598" s="340" t="n">
        <x:v>1</x:v>
      </x:c>
      <x:c r="D598" s="340" t="n">
        <x:v>1</x:v>
      </x:c>
      <x:c r="E598" s="309" t="str">
        <x:v>Amina Ally</x:v>
      </x:c>
      <x:c r="F598" s="309" t="str">
        <x:v>Female</x:v>
      </x:c>
      <x:c r="G598" s="320" t="n">
        <x:v>37514</x:v>
      </x:c>
      <x:c r="H598" s="340" t="n">
        <x:v>23</x:v>
      </x:c>
      <x:c r="I598" s="345" t="b">
        <x:v>1</x:v>
      </x:c>
      <x:c r="J598" s="309" t="str">
        <x:v>Tanzania</x:v>
      </x:c>
      <x:c r="K598" s="309" t="str">
        <x:v>Dar es Salaam Tanzania</x:v>
      </x:c>
      <x:c r="L598" s="309" t="str">
        <x:v>Tanzania, United Republic of</x:v>
      </x:c>
      <x:c r="M598" s="309" t="str">
        <x:v>Fresh graduate</x:v>
      </x:c>
      <x:c r="N598" s="309" t="str">
        <x:v>Fresh graduate</x:v>
      </x:c>
      <x:c r="O598" s="309" t="str">
        <x:v>Dar es Salaam Tumaini University</x:v>
      </x:c>
      <x:c r="P598" s="309" t="str">
        <x:v>Dar Es Salaam Tumaini University</x:v>
      </x:c>
      <x:c r="Q598" s="309" t="str">
        <x:v>Bachelor degree of laws</x:v>
      </x:c>
      <x:c r="R598" s="309" t="str">
        <x:v>Policy / Law / Social Sciences</x:v>
      </x:c>
      <x:c r="S598" s="309" t="str">
        <x:v>amina.ally2024@gmail.com</x:v>
      </x:c>
      <x:c r="T598" s="312" t="str">
        <x:v>GSLDC Social Media</x:v>
      </x:c>
      <x:c r="U598" s="73"/>
      <x:c r="V598" s="73"/>
      <x:c r="W598" s="73"/>
      <x:c r="X598" s="73"/>
      <x:c r="Y598" s="73"/>
      <x:c r="Z598" s="73"/>
    </x:row>
    <x:row r="599">
      <x:c r="A599" s="338" t="n">
        <x:v>312</x:v>
      </x:c>
      <x:c r="B599" s="268" t="str">
        <x:v>Team</x:v>
      </x:c>
      <x:c r="C599" s="268" t="n">
        <x:v>3</x:v>
      </x:c>
      <x:c r="D599" s="268" t="n">
        <x:v>1</x:v>
      </x:c>
      <x:c r="E599" s="259" t="str">
        <x:v>SUON, VIN</x:v>
      </x:c>
      <x:c r="F599" s="259" t="str">
        <x:v>Non-binary</x:v>
      </x:c>
      <x:c r="G599" s="319" t="n">
        <x:v>36378</x:v>
      </x:c>
      <x:c r="H599" s="268" t="n">
        <x:v>26</x:v>
      </x:c>
      <x:c r="I599" s="344" t="b">
        <x:v>1</x:v>
      </x:c>
      <x:c r="J599" s="259" t="str">
        <x:v>Cambodian</x:v>
      </x:c>
      <x:c r="K599" s="259" t="str">
        <x:v>Phnom Penh, Cambodia</x:v>
      </x:c>
      <x:c r="L599" s="259" t="str">
        <x:v>Cambodia</x:v>
      </x:c>
      <x:c r="M599" s="259" t="str">
        <x:v>Entry level / New employee</x:v>
      </x:c>
      <x:c r="N599" s="259" t="str">
        <x:v>Employed / Professional</x:v>
      </x:c>
      <x:c r="O599" s="259" t="str">
        <x:v>Human resources university of Cambodia</x:v>
      </x:c>
      <x:c r="P599" s="259" t="str">
        <x:v>Human Resources University Of Cambodia</x:v>
      </x:c>
      <x:c r="Q599" s="259" t="str">
        <x:v>General Management</x:v>
      </x:c>
      <x:c r="R599" s="259" t="str">
        <x:v>Business / Economics / Finance</x:v>
      </x:c>
      <x:c r="S599" s="259" t="str">
        <x:v>saviin456@gmail.com</x:v>
      </x:c>
      <x:c r="T599" s="168" t="str">
        <x:v>University/Institution Announcement, Opportunity Platforms, Facebook</x:v>
      </x:c>
      <x:c r="U599" s="73"/>
      <x:c r="V599" s="73"/>
      <x:c r="W599" s="73"/>
      <x:c r="X599" s="73"/>
      <x:c r="Y599" s="73"/>
      <x:c r="Z599" s="73"/>
    </x:row>
    <x:row r="600">
      <x:c r="A600" s="339" t="n">
        <x:v>312</x:v>
      </x:c>
      <x:c r="B600" s="340" t="str">
        <x:v>Team</x:v>
      </x:c>
      <x:c r="C600" s="340" t="n">
        <x:v>3</x:v>
      </x:c>
      <x:c r="D600" s="340" t="n">
        <x:v>2</x:v>
      </x:c>
      <x:c r="E600" s="309" t="str">
        <x:v>MAI , Chankanhapich</x:v>
      </x:c>
      <x:c r="F600" s="309" t="str">
        <x:v>Female</x:v>
      </x:c>
      <x:c r="G600" s="320" t="n">
        <x:v>39040</x:v>
      </x:c>
      <x:c r="H600" s="340" t="n">
        <x:v>19</x:v>
      </x:c>
      <x:c r="I600" s="345" t="b">
        <x:v>1</x:v>
      </x:c>
      <x:c r="J600" s="309" t="str">
        <x:v>Cambodian</x:v>
      </x:c>
      <x:c r="K600" s="309" t="str">
        <x:v>Phnom Penh, Cambodia</x:v>
      </x:c>
      <x:c r="L600" s="309" t="str">
        <x:v>Cambodia</x:v>
      </x:c>
      <x:c r="M600" s="309" t="str">
        <x:v>Undergraduate Student (Year 1 to 4)</x:v>
      </x:c>
      <x:c r="N600" s="309" t="str">
        <x:v>Undergraduate student</x:v>
      </x:c>
      <x:c r="O600" s="309" t="str">
        <x:v>National University of Management</x:v>
      </x:c>
      <x:c r="P600" s="309" t="str">
        <x:v>National University of Management</x:v>
      </x:c>
      <x:c r="Q600" s="309" t="str">
        <x:v>Finance and Banking</x:v>
      </x:c>
      <x:c r="R600" s="309" t="str">
        <x:v>Business / Economics / Finance</x:v>
      </x:c>
      <x:c r="S600" s="309" t="str">
        <x:v>maichankanhapich@gmail.com</x:v>
      </x:c>
      <x:c r="T600" s="312" t="str">
        <x:v>University/Institution Announcement, Opportunity Platforms, Facebook</x:v>
      </x:c>
      <x:c r="U600" s="73"/>
      <x:c r="V600" s="73"/>
      <x:c r="W600" s="73"/>
      <x:c r="X600" s="73"/>
      <x:c r="Y600" s="73"/>
      <x:c r="Z600" s="73"/>
    </x:row>
    <x:row r="601">
      <x:c r="A601" s="338" t="n">
        <x:v>312</x:v>
      </x:c>
      <x:c r="B601" s="268" t="str">
        <x:v>Team</x:v>
      </x:c>
      <x:c r="C601" s="268" t="n">
        <x:v>3</x:v>
      </x:c>
      <x:c r="D601" s="268" t="n">
        <x:v>3</x:v>
      </x:c>
      <x:c r="E601" s="259" t="str">
        <x:v>THONG Chhingcheav</x:v>
      </x:c>
      <x:c r="F601" s="259" t="str">
        <x:v>Female</x:v>
      </x:c>
      <x:c r="G601" s="319" t="n">
        <x:v>38996</x:v>
      </x:c>
      <x:c r="H601" s="268" t="n">
        <x:v>19</x:v>
      </x:c>
      <x:c r="I601" s="344" t="b">
        <x:v>1</x:v>
      </x:c>
      <x:c r="J601" s="259" t="str">
        <x:v>Cambodian</x:v>
      </x:c>
      <x:c r="K601" s="259" t="str">
        <x:v>Phnom Penh, Cambodia</x:v>
      </x:c>
      <x:c r="L601" s="259" t="str">
        <x:v>Cambodia</x:v>
      </x:c>
      <x:c r="M601" s="259" t="str">
        <x:v>Entry level / New employee</x:v>
      </x:c>
      <x:c r="N601" s="259" t="str">
        <x:v>Employed / Professional</x:v>
      </x:c>
      <x:c r="O601" s="259" t="str">
        <x:v>National Institute of Social Affairs</x:v>
      </x:c>
      <x:c r="P601" s="259" t="str">
        <x:v>National Institute Of Social Affairs</x:v>
      </x:c>
      <x:c r="Q601" s="259" t="str">
        <x:v>Public Administration</x:v>
      </x:c>
      <x:c r="R601" s="259" t="str">
        <x:v>Policy / Law / Social Sciences</x:v>
      </x:c>
      <x:c r="S601" s="259" t="str">
        <x:v>thongchhingcheav@gmail.com</x:v>
      </x:c>
      <x:c r="T601" s="168" t="str">
        <x:v>University/Institution Announcement, Opportunity Platforms, Facebook</x:v>
      </x:c>
      <x:c r="U601" s="73"/>
      <x:c r="V601" s="73"/>
      <x:c r="W601" s="73"/>
      <x:c r="X601" s="73"/>
      <x:c r="Y601" s="73"/>
      <x:c r="Z601" s="73"/>
    </x:row>
    <x:row r="602">
      <x:c r="A602" s="339" t="n">
        <x:v>313</x:v>
      </x:c>
      <x:c r="B602" s="340" t="str">
        <x:v>Individual</x:v>
      </x:c>
      <x:c r="C602" s="340" t="n">
        <x:v>1</x:v>
      </x:c>
      <x:c r="D602" s="340" t="n">
        <x:v>1</x:v>
      </x:c>
      <x:c r="E602" s="309" t="str">
        <x:v>ORGANIZ, Emiliano</x:v>
      </x:c>
      <x:c r="F602" s="309" t="str">
        <x:v>Male</x:v>
      </x:c>
      <x:c r="G602" s="320" t="n">
        <x:v>37135</x:v>
      </x:c>
      <x:c r="H602" s="340" t="n">
        <x:v>24</x:v>
      </x:c>
      <x:c r="I602" s="345" t="b">
        <x:v>1</x:v>
      </x:c>
      <x:c r="J602" s="309" t="str">
        <x:v>Mexican</x:v>
      </x:c>
      <x:c r="K602" s="309" t="str">
        <x:v>Mexico</x:v>
      </x:c>
      <x:c r="L602" s="309" t="str">
        <x:v>Mexico</x:v>
      </x:c>
      <x:c r="M602" s="309" t="str">
        <x:v>Fresh graduate</x:v>
      </x:c>
      <x:c r="N602" s="309" t="str">
        <x:v>Fresh graduate</x:v>
      </x:c>
      <x:c r="O602" s="309" t="str">
        <x:v>National Autonomous University of Mexico</x:v>
      </x:c>
      <x:c r="P602" s="309" t="str">
        <x:v>National Autonomous University Of Mexico</x:v>
      </x:c>
      <x:c r="Q602" s="309" t="str">
        <x:v>Lawyer/Local Public Administration Employee</x:v>
      </x:c>
      <x:c r="R602" s="309" t="str">
        <x:v>Policy / Law / Social Sciences</x:v>
      </x:c>
      <x:c r="S602" s="309" t="str">
        <x:v>emilianocarrillo57@gmail.com</x:v>
      </x:c>
      <x:c r="T602" s="312" t="str">
        <x:v>GSLDC Social Media</x:v>
      </x:c>
      <x:c r="U602" s="73"/>
      <x:c r="V602" s="73"/>
      <x:c r="W602" s="73"/>
      <x:c r="X602" s="73"/>
      <x:c r="Y602" s="73"/>
      <x:c r="Z602" s="73"/>
    </x:row>
    <x:row r="603">
      <x:c r="A603" s="338" t="n">
        <x:v>314</x:v>
      </x:c>
      <x:c r="B603" s="268" t="str">
        <x:v>Individual</x:v>
      </x:c>
      <x:c r="C603" s="268" t="n">
        <x:v>1</x:v>
      </x:c>
      <x:c r="D603" s="268" t="n">
        <x:v>1</x:v>
      </x:c>
      <x:c r="E603" s="259" t="str">
        <x:v>KODUAH, Evelyn</x:v>
      </x:c>
      <x:c r="F603" s="259" t="str">
        <x:v>Female</x:v>
      </x:c>
      <x:c r="G603" s="319" t="n">
        <x:v>36460</x:v>
      </x:c>
      <x:c r="H603" s="268" t="n">
        <x:v>26</x:v>
      </x:c>
      <x:c r="I603" s="344" t="b">
        <x:v>1</x:v>
      </x:c>
      <x:c r="J603" s="259" t="str">
        <x:v>Ghanaian</x:v>
      </x:c>
      <x:c r="K603" s="259" t="str">
        <x:v>Accra, Ghana</x:v>
      </x:c>
      <x:c r="L603" s="259" t="str">
        <x:v>Ghana</x:v>
      </x:c>
      <x:c r="M603" s="259" t="str">
        <x:v>Fresh graduate</x:v>
      </x:c>
      <x:c r="N603" s="259" t="str">
        <x:v>Fresh graduate</x:v>
      </x:c>
      <x:c r="O603" s="259" t="str">
        <x:v>University of Gold Coast</x:v>
      </x:c>
      <x:c r="P603" s="259" t="str">
        <x:v>University Of Gold Coast</x:v>
      </x:c>
      <x:c r="Q603" s="259" t="str">
        <x:v>International Relations and Diplomacy</x:v>
      </x:c>
      <x:c r="R603" s="259" t="str">
        <x:v>Policy / Law / Social Sciences</x:v>
      </x:c>
      <x:c r="S603" s="259" t="str">
        <x:v>koduahevelyn@gmail.com</x:v>
      </x:c>
      <x:c r="T603" s="168" t="str">
        <x:v>UNITAR Platform</x:v>
      </x:c>
      <x:c r="U603" s="73"/>
      <x:c r="V603" s="73"/>
      <x:c r="W603" s="73"/>
      <x:c r="X603" s="73"/>
      <x:c r="Y603" s="73"/>
      <x:c r="Z603" s="73"/>
    </x:row>
    <x:row r="604">
      <x:c r="A604" s="339" t="n">
        <x:v>315</x:v>
      </x:c>
      <x:c r="B604" s="340" t="str">
        <x:v>Team</x:v>
      </x:c>
      <x:c r="C604" s="340" t="n">
        <x:v>3</x:v>
      </x:c>
      <x:c r="D604" s="340" t="n">
        <x:v>1</x:v>
      </x:c>
      <x:c r="E604" s="309" t="str">
        <x:v>Abdulroheem Abolaji</x:v>
      </x:c>
      <x:c r="F604" s="309" t="str">
        <x:v>Male</x:v>
      </x:c>
      <x:c r="G604" s="320" t="n">
        <x:v>37754</x:v>
      </x:c>
      <x:c r="H604" s="340" t="n">
        <x:v>22</x:v>
      </x:c>
      <x:c r="I604" s="345" t="b">
        <x:v>1</x:v>
      </x:c>
      <x:c r="J604" s="309" t="str">
        <x:v>Nigeria</x:v>
      </x:c>
      <x:c r="K604" s="309" t="str">
        <x:v>Nigeria,  lagos</x:v>
      </x:c>
      <x:c r="L604" s="309" t="str">
        <x:v>Nigeria</x:v>
      </x:c>
      <x:c r="M604" s="309" t="str">
        <x:v>Undergraduate Student (Year 1 to 4)</x:v>
      </x:c>
      <x:c r="N604" s="309" t="str">
        <x:v>Undergraduate student</x:v>
      </x:c>
      <x:c r="O604" s="309" t="str">
        <x:v>Lagos state University of science and technology</x:v>
      </x:c>
      <x:c r="P604" s="309" t="str">
        <x:v>Lagos State University Of Science And Technology</x:v>
      </x:c>
      <x:c r="Q604" s="309" t="str">
        <x:v>Agricultural and biosystem engineering</x:v>
      </x:c>
      <x:c r="R604" s="309" t="str">
        <x:v>Engineering / Architecture</x:v>
      </x:c>
      <x:c r="S604" s="309" t="str">
        <x:v>abdulroheemabolaji3@gmail.com</x:v>
      </x:c>
      <x:c r="T604" s="312" t="str">
        <x:v>University/Institution Announcement</x:v>
      </x:c>
      <x:c r="U604" s="73"/>
      <x:c r="V604" s="73"/>
      <x:c r="W604" s="73"/>
      <x:c r="X604" s="73"/>
      <x:c r="Y604" s="73"/>
      <x:c r="Z604" s="73"/>
    </x:row>
    <x:row r="605">
      <x:c r="A605" s="338" t="n">
        <x:v>315</x:v>
      </x:c>
      <x:c r="B605" s="268" t="str">
        <x:v>Team</x:v>
      </x:c>
      <x:c r="C605" s="268" t="n">
        <x:v>3</x:v>
      </x:c>
      <x:c r="D605" s="268" t="n">
        <x:v>2</x:v>
      </x:c>
      <x:c r="E605" s="259" t="str">
        <x:v>Oreagba Abdul hameed</x:v>
      </x:c>
      <x:c r="F605" s="259" t="str">
        <x:v>Male</x:v>
      </x:c>
      <x:c r="G605" s="319" t="n">
        <x:v>39211</x:v>
      </x:c>
      <x:c r="H605" s="268" t="n">
        <x:v>18</x:v>
      </x:c>
      <x:c r="I605" s="344" t="b">
        <x:v>1</x:v>
      </x:c>
      <x:c r="J605" s="259" t="str">
        <x:v>Nigeria</x:v>
      </x:c>
      <x:c r="K605" s="259" t="str">
        <x:v>Nigeria,  lagos</x:v>
      </x:c>
      <x:c r="L605" s="259" t="str">
        <x:v>Nigeria</x:v>
      </x:c>
      <x:c r="M605" s="259" t="str">
        <x:v>Undergraduate Student (Year 1 to 4)</x:v>
      </x:c>
      <x:c r="N605" s="259" t="str">
        <x:v>Undergraduate student</x:v>
      </x:c>
      <x:c r="O605" s="259" t="str">
        <x:v>Lagos State University of Science and Technology</x:v>
      </x:c>
      <x:c r="P605" s="259" t="str">
        <x:v>Lagos State University Of Science And Technology</x:v>
      </x:c>
      <x:c r="Q605" s="259" t="str">
        <x:v>Mechatronics Engineering</x:v>
      </x:c>
      <x:c r="R605" s="259" t="str">
        <x:v>Engineering / Architecture</x:v>
      </x:c>
      <x:c r="S605" s="259" t="str">
        <x:v>abdulhamidore1@gmail.com</x:v>
      </x:c>
      <x:c r="T605" s="168" t="str">
        <x:v>University/Institution Announcement</x:v>
      </x:c>
      <x:c r="U605" s="73"/>
      <x:c r="V605" s="73"/>
      <x:c r="W605" s="73"/>
      <x:c r="X605" s="73"/>
      <x:c r="Y605" s="73"/>
      <x:c r="Z605" s="73"/>
    </x:row>
    <x:row r="606">
      <x:c r="A606" s="339" t="n">
        <x:v>315</x:v>
      </x:c>
      <x:c r="B606" s="340" t="str">
        <x:v>Team</x:v>
      </x:c>
      <x:c r="C606" s="340" t="n">
        <x:v>3</x:v>
      </x:c>
      <x:c r="D606" s="340" t="n">
        <x:v>3</x:v>
      </x:c>
      <x:c r="E606" s="309" t="str">
        <x:v>Orelesi Yisa Alamin</x:v>
      </x:c>
      <x:c r="F606" s="309" t="str">
        <x:v>Male</x:v>
      </x:c>
      <x:c r="G606" s="320" t="n">
        <x:v>39145</x:v>
      </x:c>
      <x:c r="H606" s="340" t="n">
        <x:v>19</x:v>
      </x:c>
      <x:c r="I606" s="345" t="b">
        <x:v>1</x:v>
      </x:c>
      <x:c r="J606" s="309" t="str">
        <x:v>Nigeria</x:v>
      </x:c>
      <x:c r="K606" s="309" t="str">
        <x:v>Nigeria,  lagos</x:v>
      </x:c>
      <x:c r="L606" s="309" t="str">
        <x:v>Nigeria</x:v>
      </x:c>
      <x:c r="M606" s="309" t="str">
        <x:v>Undergraduate Student (Year 1 to 4)</x:v>
      </x:c>
      <x:c r="N606" s="309" t="str">
        <x:v>Undergraduate student</x:v>
      </x:c>
      <x:c r="O606" s="309" t="str">
        <x:v>Lagos state University of science and technology</x:v>
      </x:c>
      <x:c r="P606" s="309" t="str">
        <x:v>Lagos State University Of Science And Technology</x:v>
      </x:c>
      <x:c r="Q606" s="309" t="str">
        <x:v>Mechatronics Engineering</x:v>
      </x:c>
      <x:c r="R606" s="309" t="str">
        <x:v>Engineering / Architecture</x:v>
      </x:c>
      <x:c r="S606" s="309" t="str">
        <x:v>orelesialamin@gmail.com</x:v>
      </x:c>
      <x:c r="T606" s="312" t="str">
        <x:v>University/Institution Announcement</x:v>
      </x:c>
      <x:c r="U606" s="73"/>
      <x:c r="V606" s="73"/>
      <x:c r="W606" s="73"/>
      <x:c r="X606" s="73"/>
      <x:c r="Y606" s="73"/>
      <x:c r="Z606" s="73"/>
    </x:row>
    <x:row r="607">
      <x:c r="A607" s="338" t="n">
        <x:v>316</x:v>
      </x:c>
      <x:c r="B607" s="268" t="str">
        <x:v>Team</x:v>
      </x:c>
      <x:c r="C607" s="268" t="n">
        <x:v>2</x:v>
      </x:c>
      <x:c r="D607" s="268" t="n">
        <x:v>1</x:v>
      </x:c>
      <x:c r="E607" s="259" t="str">
        <x:v>BALUZE, Elizabeth</x:v>
      </x:c>
      <x:c r="F607" s="259" t="str">
        <x:v>Female</x:v>
      </x:c>
      <x:c r="G607" s="319" t="n">
        <x:v>35655</x:v>
      </x:c>
      <x:c r="H607" s="268" t="n">
        <x:v>28</x:v>
      </x:c>
      <x:c r="I607" s="344" t="b">
        <x:v>1</x:v>
      </x:c>
      <x:c r="J607" s="259" t="str">
        <x:v>Tanzanian</x:v>
      </x:c>
      <x:c r="K607" s="259" t="str">
        <x:v>Dodoma, Tanzania</x:v>
      </x:c>
      <x:c r="L607" s="259" t="str">
        <x:v>Tanzania, United Republic of</x:v>
      </x:c>
      <x:c r="M607" s="259" t="str">
        <x:v>Tourism Officer</x:v>
      </x:c>
      <x:c r="N607" s="259" t="str">
        <x:v>Employed / Professional</x:v>
      </x:c>
      <x:c r="O607" s="259" t="str">
        <x:v>Ministry of Natural Resources and Tourism - TANZANIA</x:v>
      </x:c>
      <x:c r="P607" s="259" t="str">
        <x:v>Ministry Of Natural Resources And Tourism - Tanzania</x:v>
      </x:c>
      <x:c r="Q607" s="259" t="str">
        <x:v>Tourism</x:v>
      </x:c>
      <x:c r="R607" s="259" t="str">
        <x:v>Other</x:v>
      </x:c>
      <x:c r="S607" s="259" t="str">
        <x:v>elizabethbaluze7@gmail.com</x:v>
      </x:c>
      <x:c r="T607" s="168" t="str">
        <x:v>Opportunity Platforms</x:v>
      </x:c>
      <x:c r="U607" s="73"/>
      <x:c r="V607" s="73"/>
      <x:c r="W607" s="73"/>
      <x:c r="X607" s="73"/>
      <x:c r="Y607" s="73"/>
      <x:c r="Z607" s="73"/>
    </x:row>
    <x:row r="608">
      <x:c r="A608" s="339" t="n">
        <x:v>316</x:v>
      </x:c>
      <x:c r="B608" s="340" t="str">
        <x:v>Team</x:v>
      </x:c>
      <x:c r="C608" s="340" t="n">
        <x:v>2</x:v>
      </x:c>
      <x:c r="D608" s="340" t="n">
        <x:v>2</x:v>
      </x:c>
      <x:c r="E608" s="309" t="str"/>
      <x:c r="F608" s="309" t="str"/>
      <x:c r="G608" s="320"/>
      <x:c r="H608" s="340"/>
      <x:c r="I608" s="345" t="b">
        <x:v>0</x:v>
      </x:c>
      <x:c r="J608" s="309" t="str"/>
      <x:c r="K608" s="309" t="str"/>
      <x:c r="L608" s="309" t="str">
        <x:v>Unclear / Not specified</x:v>
      </x:c>
      <x:c r="M608" s="309" t="str"/>
      <x:c r="N608" s="309" t="str">
        <x:v>Not specified</x:v>
      </x:c>
      <x:c r="O608" s="309" t="str"/>
      <x:c r="P608" s="309" t="str"/>
      <x:c r="Q608" s="309" t="str"/>
      <x:c r="R608" s="309" t="str">
        <x:v>Not specified</x:v>
      </x:c>
      <x:c r="S608" s="309" t="str">
        <x:v>navinajastin96@gmail.com</x:v>
      </x:c>
      <x:c r="T608" s="312" t="str">
        <x:v>Opportunity Platforms</x:v>
      </x:c>
      <x:c r="U608" s="73"/>
      <x:c r="V608" s="73"/>
      <x:c r="W608" s="73"/>
      <x:c r="X608" s="73"/>
      <x:c r="Y608" s="73"/>
      <x:c r="Z608" s="73"/>
    </x:row>
    <x:row r="609">
      <x:c r="A609" s="338" t="n">
        <x:v>317</x:v>
      </x:c>
      <x:c r="B609" s="268" t="str">
        <x:v>Individual</x:v>
      </x:c>
      <x:c r="C609" s="268" t="n">
        <x:v>1</x:v>
      </x:c>
      <x:c r="D609" s="268" t="n">
        <x:v>1</x:v>
      </x:c>
      <x:c r="E609" s="259" t="str">
        <x:v>Saini Vivek</x:v>
      </x:c>
      <x:c r="F609" s="259" t="str">
        <x:v>Male</x:v>
      </x:c>
      <x:c r="G609" s="319" t="n">
        <x:v>38608</x:v>
      </x:c>
      <x:c r="H609" s="268" t="n">
        <x:v>20</x:v>
      </x:c>
      <x:c r="I609" s="344" t="b">
        <x:v>1</x:v>
      </x:c>
      <x:c r="J609" s="259" t="str">
        <x:v>India</x:v>
      </x:c>
      <x:c r="K609" s="259" t="str">
        <x:v>India, Pathankot</x:v>
      </x:c>
      <x:c r="L609" s="259" t="str">
        <x:v>India</x:v>
      </x:c>
      <x:c r="M609" s="259" t="str">
        <x:v>Diploma Year 2</x:v>
      </x:c>
      <x:c r="N609" s="259" t="str">
        <x:v>Other / Unclear</x:v>
      </x:c>
      <x:c r="O609" s="259" t="str">
        <x:v>Punjab State Board of Technical Education &amp; Industrial Training</x:v>
      </x:c>
      <x:c r="P609" s="259" t="str">
        <x:v>Punjab State Board Of Technical Education &amp; Industrial Training</x:v>
      </x:c>
      <x:c r="Q609" s="259" t="str">
        <x:v>Computer Science and Engineering</x:v>
      </x:c>
      <x:c r="R609" s="259" t="str">
        <x:v>Computer Science / IT / AI</x:v>
      </x:c>
      <x:c r="S609" s="259" t="str">
        <x:v>viveksaini12375@gmail.com</x:v>
      </x:c>
      <x:c r="T609" s="168" t="str">
        <x:v>GSLDC Social Media</x:v>
      </x:c>
      <x:c r="U609" s="73"/>
      <x:c r="V609" s="73"/>
      <x:c r="W609" s="73"/>
      <x:c r="X609" s="73"/>
      <x:c r="Y609" s="73"/>
      <x:c r="Z609" s="73"/>
    </x:row>
    <x:row r="610">
      <x:c r="A610" s="339" t="n">
        <x:v>318</x:v>
      </x:c>
      <x:c r="B610" s="340" t="str">
        <x:v>Team</x:v>
      </x:c>
      <x:c r="C610" s="340" t="n">
        <x:v>5</x:v>
      </x:c>
      <x:c r="D610" s="340" t="n">
        <x:v>1</x:v>
      </x:c>
      <x:c r="E610" s="309" t="str">
        <x:v>Emery Patrick Manirambona</x:v>
      </x:c>
      <x:c r="F610" s="309" t="str">
        <x:v>Male</x:v>
      </x:c>
      <x:c r="G610" s="320" t="n">
        <x:v>32755</x:v>
      </x:c>
      <x:c r="H610" s="340" t="n">
        <x:v>36</x:v>
      </x:c>
      <x:c r="I610" s="345" t="b">
        <x:v>1</x:v>
      </x:c>
      <x:c r="J610" s="309" t="str">
        <x:v>BURUNDI</x:v>
      </x:c>
      <x:c r="K610" s="309" t="str">
        <x:v>UGANDA, kampala</x:v>
      </x:c>
      <x:c r="L610" s="309" t="str">
        <x:v>Uganda</x:v>
      </x:c>
      <x:c r="M610" s="309" t="str">
        <x:v>Self- employed</x:v>
      </x:c>
      <x:c r="N610" s="309" t="str">
        <x:v>Employed / Professional</x:v>
      </x:c>
      <x:c r="O610" s="309" t="str">
        <x:v>Kyambogo University</x:v>
      </x:c>
      <x:c r="P610" s="309" t="str">
        <x:v>Kyambogo University</x:v>
      </x:c>
      <x:c r="Q610" s="309" t="str">
        <x:v>Business Administration</x:v>
      </x:c>
      <x:c r="R610" s="309" t="str">
        <x:v>Business / Economics / Finance</x:v>
      </x:c>
      <x:c r="S610" s="309" t="str">
        <x:v>patrickemy2@gmail.com</x:v>
      </x:c>
      <x:c r="T610" s="312" t="str">
        <x:v>GSLDC Social Media</x:v>
      </x:c>
      <x:c r="U610" s="73"/>
      <x:c r="V610" s="73"/>
      <x:c r="W610" s="73"/>
      <x:c r="X610" s="73"/>
      <x:c r="Y610" s="73"/>
      <x:c r="Z610" s="73"/>
    </x:row>
    <x:row r="611">
      <x:c r="A611" s="338" t="n">
        <x:v>318</x:v>
      </x:c>
      <x:c r="B611" s="268" t="str">
        <x:v>Team</x:v>
      </x:c>
      <x:c r="C611" s="268" t="n">
        <x:v>5</x:v>
      </x:c>
      <x:c r="D611" s="268" t="n">
        <x:v>2</x:v>
      </x:c>
      <x:c r="E611" s="259" t="str">
        <x:v>Emery Patrick Manirambona</x:v>
      </x:c>
      <x:c r="F611" s="259" t="str">
        <x:v>Male</x:v>
      </x:c>
      <x:c r="G611" s="319" t="n">
        <x:v>32755</x:v>
      </x:c>
      <x:c r="H611" s="268" t="n">
        <x:v>36</x:v>
      </x:c>
      <x:c r="I611" s="344" t="b">
        <x:v>1</x:v>
      </x:c>
      <x:c r="J611" s="259" t="str">
        <x:v>Burundian</x:v>
      </x:c>
      <x:c r="K611" s="259" t="str">
        <x:v>Uganda, Kampala</x:v>
      </x:c>
      <x:c r="L611" s="259" t="str">
        <x:v>Uganda</x:v>
      </x:c>
      <x:c r="M611" s="259" t="str">
        <x:v>Self-employed</x:v>
      </x:c>
      <x:c r="N611" s="259" t="str">
        <x:v>Employed / Professional</x:v>
      </x:c>
      <x:c r="O611" s="259" t="str">
        <x:v>Kyambogo University</x:v>
      </x:c>
      <x:c r="P611" s="259" t="str">
        <x:v>Kyambogo University</x:v>
      </x:c>
      <x:c r="Q611" s="259" t="str">
        <x:v>Business Administration</x:v>
      </x:c>
      <x:c r="R611" s="259" t="str">
        <x:v>Business / Economics / Finance</x:v>
      </x:c>
      <x:c r="S611" s="259" t="str">
        <x:v>patrickemy2@gmail.com</x:v>
      </x:c>
      <x:c r="T611" s="168" t="str">
        <x:v>GSLDC Social Media</x:v>
      </x:c>
      <x:c r="U611" s="73"/>
      <x:c r="V611" s="73"/>
      <x:c r="W611" s="73"/>
      <x:c r="X611" s="73"/>
      <x:c r="Y611" s="73"/>
      <x:c r="Z611" s="73"/>
    </x:row>
    <x:row r="612">
      <x:c r="A612" s="339" t="n">
        <x:v>318</x:v>
      </x:c>
      <x:c r="B612" s="340" t="str">
        <x:v>Team</x:v>
      </x:c>
      <x:c r="C612" s="340" t="n">
        <x:v>5</x:v>
      </x:c>
      <x:c r="D612" s="340" t="n">
        <x:v>3</x:v>
      </x:c>
      <x:c r="E612" s="309" t="str">
        <x:v>Emery Patrick Manirambona</x:v>
      </x:c>
      <x:c r="F612" s="309" t="str">
        <x:v>Male</x:v>
      </x:c>
      <x:c r="G612" s="320" t="n">
        <x:v>32755</x:v>
      </x:c>
      <x:c r="H612" s="340" t="n">
        <x:v>36</x:v>
      </x:c>
      <x:c r="I612" s="345" t="b">
        <x:v>1</x:v>
      </x:c>
      <x:c r="J612" s="309" t="str">
        <x:v>Burundian</x:v>
      </x:c>
      <x:c r="K612" s="309" t="str">
        <x:v>Uganda, kyambogo</x:v>
      </x:c>
      <x:c r="L612" s="309" t="str">
        <x:v>Uganda</x:v>
      </x:c>
      <x:c r="M612" s="309" t="str">
        <x:v>Self-employed</x:v>
      </x:c>
      <x:c r="N612" s="309" t="str">
        <x:v>Employed / Professional</x:v>
      </x:c>
      <x:c r="O612" s="309" t="str">
        <x:v>Kyambogo University</x:v>
      </x:c>
      <x:c r="P612" s="309" t="str">
        <x:v>Kyambogo University</x:v>
      </x:c>
      <x:c r="Q612" s="309" t="str">
        <x:v>Business Administration</x:v>
      </x:c>
      <x:c r="R612" s="309" t="str">
        <x:v>Business / Economics / Finance</x:v>
      </x:c>
      <x:c r="S612" s="309" t="str">
        <x:v>patrickemy2@gmail.com</x:v>
      </x:c>
      <x:c r="T612" s="312" t="str">
        <x:v>GSLDC Social Media</x:v>
      </x:c>
      <x:c r="U612" s="73"/>
      <x:c r="V612" s="73"/>
      <x:c r="W612" s="73"/>
      <x:c r="X612" s="73"/>
      <x:c r="Y612" s="73"/>
      <x:c r="Z612" s="73"/>
    </x:row>
    <x:row r="613">
      <x:c r="A613" s="338" t="n">
        <x:v>318</x:v>
      </x:c>
      <x:c r="B613" s="268" t="str">
        <x:v>Team</x:v>
      </x:c>
      <x:c r="C613" s="268" t="n">
        <x:v>5</x:v>
      </x:c>
      <x:c r="D613" s="268" t="n">
        <x:v>4</x:v>
      </x:c>
      <x:c r="E613" s="259" t="str">
        <x:v>Emery Patrick Manirambona</x:v>
      </x:c>
      <x:c r="F613" s="259" t="str">
        <x:v>Male</x:v>
      </x:c>
      <x:c r="G613" s="319" t="n">
        <x:v>32755</x:v>
      </x:c>
      <x:c r="H613" s="268" t="n">
        <x:v>36</x:v>
      </x:c>
      <x:c r="I613" s="344" t="b">
        <x:v>1</x:v>
      </x:c>
      <x:c r="J613" s="259" t="str">
        <x:v>Burundian</x:v>
      </x:c>
      <x:c r="K613" s="259" t="str">
        <x:v>Uganda, Kampala</x:v>
      </x:c>
      <x:c r="L613" s="259" t="str">
        <x:v>Uganda</x:v>
      </x:c>
      <x:c r="M613" s="259" t="str">
        <x:v>Self-employed</x:v>
      </x:c>
      <x:c r="N613" s="259" t="str">
        <x:v>Employed / Professional</x:v>
      </x:c>
      <x:c r="O613" s="259" t="str">
        <x:v>Kyambogo University</x:v>
      </x:c>
      <x:c r="P613" s="259" t="str">
        <x:v>Kyambogo University</x:v>
      </x:c>
      <x:c r="Q613" s="259" t="str">
        <x:v>Business Administration</x:v>
      </x:c>
      <x:c r="R613" s="259" t="str">
        <x:v>Business / Economics / Finance</x:v>
      </x:c>
      <x:c r="S613" s="259" t="str">
        <x:v>patrickemy2@gmail.com</x:v>
      </x:c>
      <x:c r="T613" s="168" t="str">
        <x:v>GSLDC Social Media</x:v>
      </x:c>
      <x:c r="U613" s="73"/>
      <x:c r="V613" s="73"/>
      <x:c r="W613" s="73"/>
      <x:c r="X613" s="73"/>
      <x:c r="Y613" s="73"/>
      <x:c r="Z613" s="73"/>
    </x:row>
    <x:row r="614">
      <x:c r="A614" s="339" t="n">
        <x:v>318</x:v>
      </x:c>
      <x:c r="B614" s="340" t="str">
        <x:v>Team</x:v>
      </x:c>
      <x:c r="C614" s="340" t="n">
        <x:v>5</x:v>
      </x:c>
      <x:c r="D614" s="340" t="n">
        <x:v>5</x:v>
      </x:c>
      <x:c r="E614" s="309" t="str">
        <x:v>Emery Patrick Manirambona</x:v>
      </x:c>
      <x:c r="F614" s="309" t="str">
        <x:v>Male</x:v>
      </x:c>
      <x:c r="G614" s="320" t="n">
        <x:v>32755</x:v>
      </x:c>
      <x:c r="H614" s="340" t="n">
        <x:v>36</x:v>
      </x:c>
      <x:c r="I614" s="345" t="b">
        <x:v>1</x:v>
      </x:c>
      <x:c r="J614" s="309" t="str">
        <x:v>Burundian</x:v>
      </x:c>
      <x:c r="K614" s="309" t="str">
        <x:v>Uganda, Kampala</x:v>
      </x:c>
      <x:c r="L614" s="309" t="str">
        <x:v>Uganda</x:v>
      </x:c>
      <x:c r="M614" s="309" t="str">
        <x:v>Self-employed</x:v>
      </x:c>
      <x:c r="N614" s="309" t="str">
        <x:v>Employed / Professional</x:v>
      </x:c>
      <x:c r="O614" s="309" t="str">
        <x:v>Kyambogo University</x:v>
      </x:c>
      <x:c r="P614" s="309" t="str">
        <x:v>Kyambogo University</x:v>
      </x:c>
      <x:c r="Q614" s="309" t="str">
        <x:v>Business Administration</x:v>
      </x:c>
      <x:c r="R614" s="309" t="str">
        <x:v>Business / Economics / Finance</x:v>
      </x:c>
      <x:c r="S614" s="309" t="str">
        <x:v>patrickemy2@gmail.com</x:v>
      </x:c>
      <x:c r="T614" s="312" t="str">
        <x:v>GSLDC Social Media</x:v>
      </x:c>
      <x:c r="U614" s="73"/>
      <x:c r="V614" s="73"/>
      <x:c r="W614" s="73"/>
      <x:c r="X614" s="73"/>
      <x:c r="Y614" s="73"/>
      <x:c r="Z614" s="73"/>
    </x:row>
    <x:row r="615">
      <x:c r="A615" s="338" t="n">
        <x:v>319</x:v>
      </x:c>
      <x:c r="B615" s="268" t="str">
        <x:v>Team</x:v>
      </x:c>
      <x:c r="C615" s="268" t="n">
        <x:v>2</x:v>
      </x:c>
      <x:c r="D615" s="268" t="n">
        <x:v>1</x:v>
      </x:c>
      <x:c r="E615" s="259" t="str">
        <x:v>Oghenerume, Ofigo</x:v>
      </x:c>
      <x:c r="F615" s="259" t="str">
        <x:v>Female</x:v>
      </x:c>
      <x:c r="G615" s="319" t="n">
        <x:v>33261</x:v>
      </x:c>
      <x:c r="H615" s="268" t="n">
        <x:v>35</x:v>
      </x:c>
      <x:c r="I615" s="344" t="b">
        <x:v>1</x:v>
      </x:c>
      <x:c r="J615" s="259" t="str">
        <x:v>Nigeria</x:v>
      </x:c>
      <x:c r="K615" s="259" t="str">
        <x:v>Oruwhorun, Nigeria</x:v>
      </x:c>
      <x:c r="L615" s="259" t="str">
        <x:v>Nigeria</x:v>
      </x:c>
      <x:c r="M615" s="259" t="str">
        <x:v>Graduate</x:v>
      </x:c>
      <x:c r="N615" s="259" t="str">
        <x:v>Fresh graduate</x:v>
      </x:c>
      <x:c r="O615" s="259" t="str">
        <x:v>Delta state University Abraka</x:v>
      </x:c>
      <x:c r="P615" s="259" t="str">
        <x:v>Delta State University Abraka</x:v>
      </x:c>
      <x:c r="Q615" s="259" t="str">
        <x:v>Computer science</x:v>
      </x:c>
      <x:c r="R615" s="259" t="str">
        <x:v>Computer Science / IT / AI</x:v>
      </x:c>
      <x:c r="S615" s="259" t="str">
        <x:v>chrispy4all@gmail.com</x:v>
      </x:c>
      <x:c r="T615" s="168" t="str">
        <x:v>Opportunity Platforms</x:v>
      </x:c>
      <x:c r="U615" s="73"/>
      <x:c r="V615" s="73"/>
      <x:c r="W615" s="73"/>
      <x:c r="X615" s="73"/>
      <x:c r="Y615" s="73"/>
      <x:c r="Z615" s="73"/>
    </x:row>
    <x:row r="616">
      <x:c r="A616" s="339" t="n">
        <x:v>319</x:v>
      </x:c>
      <x:c r="B616" s="340" t="str">
        <x:v>Team</x:v>
      </x:c>
      <x:c r="C616" s="340" t="n">
        <x:v>2</x:v>
      </x:c>
      <x:c r="D616" s="340" t="n">
        <x:v>2</x:v>
      </x:c>
      <x:c r="E616" s="309" t="str">
        <x:v>Onoriode, Okorho</x:v>
      </x:c>
      <x:c r="F616" s="309" t="str">
        <x:v>Male</x:v>
      </x:c>
      <x:c r="G616" s="320" t="n">
        <x:v>31041</x:v>
      </x:c>
      <x:c r="H616" s="340" t="n">
        <x:v>41</x:v>
      </x:c>
      <x:c r="I616" s="345" t="b">
        <x:v>1</x:v>
      </x:c>
      <x:c r="J616" s="309" t="str">
        <x:v>Nigeria</x:v>
      </x:c>
      <x:c r="K616" s="309" t="str">
        <x:v>Oruwhorun, Nigeria</x:v>
      </x:c>
      <x:c r="L616" s="309" t="str">
        <x:v>Nigeria</x:v>
      </x:c>
      <x:c r="M616" s="309" t="str">
        <x:v>Graduate</x:v>
      </x:c>
      <x:c r="N616" s="309" t="str">
        <x:v>Fresh graduate</x:v>
      </x:c>
      <x:c r="O616" s="309" t="str">
        <x:v>University of Benin</x:v>
      </x:c>
      <x:c r="P616" s="309" t="str">
        <x:v>University Of Benin</x:v>
      </x:c>
      <x:c r="Q616" s="309" t="str"/>
      <x:c r="R616" s="309" t="str">
        <x:v>Not specified</x:v>
      </x:c>
      <x:c r="S616" s="309" t="str">
        <x:v>chrisonox@gmail.com</x:v>
      </x:c>
      <x:c r="T616" s="312" t="str">
        <x:v>Opportunity Platforms</x:v>
      </x:c>
      <x:c r="U616" s="73"/>
      <x:c r="V616" s="73"/>
      <x:c r="W616" s="73"/>
      <x:c r="X616" s="73"/>
      <x:c r="Y616" s="73"/>
      <x:c r="Z616" s="73"/>
    </x:row>
    <x:row r="617">
      <x:c r="A617" s="338" t="n">
        <x:v>320</x:v>
      </x:c>
      <x:c r="B617" s="268" t="str">
        <x:v>Team</x:v>
      </x:c>
      <x:c r="C617" s="268" t="n">
        <x:v>3</x:v>
      </x:c>
      <x:c r="D617" s="268" t="n">
        <x:v>1</x:v>
      </x:c>
      <x:c r="E617" s="259" t="str">
        <x:v>Rattanachuchot,Phummarin</x:v>
      </x:c>
      <x:c r="F617" s="259" t="str">
        <x:v>Female</x:v>
      </x:c>
      <x:c r="G617" s="319" t="n">
        <x:v>38300</x:v>
      </x:c>
      <x:c r="H617" s="268" t="n">
        <x:v>21</x:v>
      </x:c>
      <x:c r="I617" s="344" t="b">
        <x:v>1</x:v>
      </x:c>
      <x:c r="J617" s="259" t="str">
        <x:v>Thai</x:v>
      </x:c>
      <x:c r="K617" s="259" t="str">
        <x:v>Prachuap Khiri Khan,Thailand</x:v>
      </x:c>
      <x:c r="L617" s="259" t="str">
        <x:v>Thailand</x:v>
      </x:c>
      <x:c r="M617" s="259" t="str">
        <x:v>Undergraduate Student (Year 1 to 4)</x:v>
      </x:c>
      <x:c r="N617" s="259" t="str">
        <x:v>Undergraduate student</x:v>
      </x:c>
      <x:c r="O617" s="259" t="str">
        <x:v>Susan Sunsndha Rajabhat University</x:v>
      </x:c>
      <x:c r="P617" s="259" t="str">
        <x:v>Susan Sunsndha Rajabhat University</x:v>
      </x:c>
      <x:c r="Q617" s="259" t="str">
        <x:v>Logistics and Supply Chain Management</x:v>
      </x:c>
      <x:c r="R617" s="259" t="str">
        <x:v>Computer Science / IT / AI</x:v>
      </x:c>
      <x:c r="S617" s="259" t="str">
        <x:v>phummarin02.com@gmail.com</x:v>
      </x:c>
      <x:c r="T617" s="168" t="str">
        <x:v>Opportunity Platforms</x:v>
      </x:c>
      <x:c r="U617" s="73"/>
      <x:c r="V617" s="73"/>
      <x:c r="W617" s="73"/>
      <x:c r="X617" s="73"/>
      <x:c r="Y617" s="73"/>
      <x:c r="Z617" s="73"/>
    </x:row>
    <x:row r="618">
      <x:c r="A618" s="339" t="n">
        <x:v>320</x:v>
      </x:c>
      <x:c r="B618" s="340" t="str">
        <x:v>Team</x:v>
      </x:c>
      <x:c r="C618" s="340" t="n">
        <x:v>3</x:v>
      </x:c>
      <x:c r="D618" s="340" t="n">
        <x:v>2</x:v>
      </x:c>
      <x:c r="E618" s="309" t="str">
        <x:v>Apdul Karim,Kanittha</x:v>
      </x:c>
      <x:c r="F618" s="309" t="str">
        <x:v>Female</x:v>
      </x:c>
      <x:c r="G618" s="320" t="n">
        <x:v>39650</x:v>
      </x:c>
      <x:c r="H618" s="340" t="n">
        <x:v>17</x:v>
      </x:c>
      <x:c r="I618" s="345" t="b">
        <x:v>1</x:v>
      </x:c>
      <x:c r="J618" s="309" t="str">
        <x:v>Thai</x:v>
      </x:c>
      <x:c r="K618" s="309" t="str">
        <x:v>Phra Nakhon Si Ayutthaya,Thailand</x:v>
      </x:c>
      <x:c r="L618" s="309" t="str">
        <x:v>Thailand</x:v>
      </x:c>
      <x:c r="M618" s="309" t="str">
        <x:v>Undergraduate Student (Year 1 to 4)</x:v>
      </x:c>
      <x:c r="N618" s="309" t="str">
        <x:v>Undergraduate student</x:v>
      </x:c>
      <x:c r="O618" s="309" t="str">
        <x:v>Phra Nakhon Si Ayutthaya Technical College</x:v>
      </x:c>
      <x:c r="P618" s="309" t="str">
        <x:v>Phra Nakhon Si Ayutthaya Technical College</x:v>
      </x:c>
      <x:c r="Q618" s="309" t="str">
        <x:v>Mechatronics and Robotics Programs</x:v>
      </x:c>
      <x:c r="R618" s="309" t="str">
        <x:v>Engineering / Architecture</x:v>
      </x:c>
      <x:c r="S618" s="309" t="str">
        <x:v>Khanittha.waa@gmail.com</x:v>
      </x:c>
      <x:c r="T618" s="312" t="str">
        <x:v>Opportunity Platforms</x:v>
      </x:c>
      <x:c r="U618" s="73"/>
      <x:c r="V618" s="73"/>
      <x:c r="W618" s="73"/>
      <x:c r="X618" s="73"/>
      <x:c r="Y618" s="73"/>
      <x:c r="Z618" s="73"/>
    </x:row>
    <x:row r="619">
      <x:c r="A619" s="338" t="n">
        <x:v>320</x:v>
      </x:c>
      <x:c r="B619" s="268" t="str">
        <x:v>Team</x:v>
      </x:c>
      <x:c r="C619" s="268" t="n">
        <x:v>3</x:v>
      </x:c>
      <x:c r="D619" s="268" t="n">
        <x:v>3</x:v>
      </x:c>
      <x:c r="E619" s="259" t="str">
        <x:v>Khemthong, Archari</x:v>
      </x:c>
      <x:c r="F619" s="259" t="str">
        <x:v>Female</x:v>
      </x:c>
      <x:c r="G619" s="319" t="n">
        <x:v>38186</x:v>
      </x:c>
      <x:c r="H619" s="268" t="n">
        <x:v>21</x:v>
      </x:c>
      <x:c r="I619" s="344" t="b">
        <x:v>1</x:v>
      </x:c>
      <x:c r="J619" s="259" t="str">
        <x:v>Thai</x:v>
      </x:c>
      <x:c r="K619" s="259" t="str">
        <x:v>Prachuap Khiri Khan, Thailand</x:v>
      </x:c>
      <x:c r="L619" s="259" t="str">
        <x:v>Thailand</x:v>
      </x:c>
      <x:c r="M619" s="259" t="str">
        <x:v>Undergraduate Student (Year 1 to 4)</x:v>
      </x:c>
      <x:c r="N619" s="259" t="str">
        <x:v>Undergraduate student</x:v>
      </x:c>
      <x:c r="O619" s="259" t="str">
        <x:v>Kasetsart University Sriracha Campus</x:v>
      </x:c>
      <x:c r="P619" s="259" t="str">
        <x:v>Kasetsart University Sriracha Campus</x:v>
      </x:c>
      <x:c r="Q619" s="259" t="str">
        <x:v>Digital Science and  Technology Program</x:v>
      </x:c>
      <x:c r="R619" s="259" t="str">
        <x:v>Computer Science / IT / AI</x:v>
      </x:c>
      <x:c r="S619" s="259" t="str">
        <x:v>Archari410@gmail.com</x:v>
      </x:c>
      <x:c r="T619" s="168" t="str">
        <x:v>Opportunity Platforms</x:v>
      </x:c>
      <x:c r="U619" s="73"/>
      <x:c r="V619" s="73"/>
      <x:c r="W619" s="73"/>
      <x:c r="X619" s="73"/>
      <x:c r="Y619" s="73"/>
      <x:c r="Z619" s="73"/>
    </x:row>
    <x:row r="620">
      <x:c r="A620" s="339" t="n">
        <x:v>321</x:v>
      </x:c>
      <x:c r="B620" s="340" t="str">
        <x:v>Team</x:v>
      </x:c>
      <x:c r="C620" s="340" t="n">
        <x:v>2</x:v>
      </x:c>
      <x:c r="D620" s="340" t="n">
        <x:v>1</x:v>
      </x:c>
      <x:c r="E620" s="309" t="str">
        <x:v>PHUANGSOM, Pornchita</x:v>
      </x:c>
      <x:c r="F620" s="309" t="str">
        <x:v>Female</x:v>
      </x:c>
      <x:c r="G620" s="320" t="n">
        <x:v>37475</x:v>
      </x:c>
      <x:c r="H620" s="340" t="n">
        <x:v>23</x:v>
      </x:c>
      <x:c r="I620" s="345" t="b">
        <x:v>1</x:v>
      </x:c>
      <x:c r="J620" s="309" t="str">
        <x:v>Thai</x:v>
      </x:c>
      <x:c r="K620" s="309" t="str">
        <x:v>Buriram, Thailand</x:v>
      </x:c>
      <x:c r="L620" s="309" t="str">
        <x:v>Thailand</x:v>
      </x:c>
      <x:c r="M620" s="309" t="str">
        <x:v>Undergraduate Student (Year 1 to 4)</x:v>
      </x:c>
      <x:c r="N620" s="309" t="str">
        <x:v>Undergraduate student</x:v>
      </x:c>
      <x:c r="O620" s="309" t="str">
        <x:v>Thammasat University</x:v>
      </x:c>
      <x:c r="P620" s="309" t="str">
        <x:v>Thammasat University</x:v>
      </x:c>
      <x:c r="Q620" s="309" t="str">
        <x:v>Global studies</x:v>
      </x:c>
      <x:c r="R620" s="309" t="str">
        <x:v>Other</x:v>
      </x:c>
      <x:c r="S620" s="309" t="str">
        <x:v>Pornchitaxphu@gmail.com</x:v>
      </x:c>
      <x:c r="T620" s="312" t="str">
        <x:v>UNITAR Platform</x:v>
      </x:c>
      <x:c r="U620" s="73"/>
      <x:c r="V620" s="73"/>
      <x:c r="W620" s="73"/>
      <x:c r="X620" s="73"/>
      <x:c r="Y620" s="73"/>
      <x:c r="Z620" s="73"/>
    </x:row>
    <x:row r="621">
      <x:c r="A621" s="338" t="n">
        <x:v>321</x:v>
      </x:c>
      <x:c r="B621" s="268" t="str">
        <x:v>Team</x:v>
      </x:c>
      <x:c r="C621" s="268" t="n">
        <x:v>2</x:v>
      </x:c>
      <x:c r="D621" s="268" t="n">
        <x:v>2</x:v>
      </x:c>
      <x:c r="E621" s="259" t="str">
        <x:v>SRIVORACHAI, Chananthorn</x:v>
      </x:c>
      <x:c r="F621" s="259" t="str">
        <x:v>Female</x:v>
      </x:c>
      <x:c r="G621" s="319"/>
      <x:c r="H621" s="268"/>
      <x:c r="I621" s="344" t="b">
        <x:v>0</x:v>
      </x:c>
      <x:c r="J621" s="259" t="str">
        <x:v>Thai</x:v>
      </x:c>
      <x:c r="K621" s="259" t="str"/>
      <x:c r="L621" s="259" t="str">
        <x:v>Thailand</x:v>
      </x:c>
      <x:c r="M621" s="259" t="str">
        <x:v>Undergraduate Student (Year 1 to 4)</x:v>
      </x:c>
      <x:c r="N621" s="259" t="str">
        <x:v>Undergraduate student</x:v>
      </x:c>
      <x:c r="O621" s="259" t="str">
        <x:v>King Mongkut's University of Technology Thonburi</x:v>
      </x:c>
      <x:c r="P621" s="259" t="str">
        <x:v>King Mongkut'S University Of Technology Thonburi</x:v>
      </x:c>
      <x:c r="Q621" s="259" t="str">
        <x:v>Infomation Technology</x:v>
      </x:c>
      <x:c r="R621" s="259" t="str">
        <x:v>Other</x:v>
      </x:c>
      <x:c r="S621" s="259" t="str"/>
      <x:c r="T621" s="168" t="str">
        <x:v>UNITAR Platform</x:v>
      </x:c>
      <x:c r="U621" s="73"/>
      <x:c r="V621" s="73"/>
      <x:c r="W621" s="73"/>
      <x:c r="X621" s="73"/>
      <x:c r="Y621" s="73"/>
      <x:c r="Z621" s="73"/>
    </x:row>
    <x:row r="622">
      <x:c r="A622" s="339" t="n">
        <x:v>322</x:v>
      </x:c>
      <x:c r="B622" s="340" t="str">
        <x:v>Team</x:v>
      </x:c>
      <x:c r="C622" s="340" t="n">
        <x:v>3</x:v>
      </x:c>
      <x:c r="D622" s="340" t="n">
        <x:v>1</x:v>
      </x:c>
      <x:c r="E622" s="309" t="str">
        <x:v>KONGNYUY, Naomi Sandra</x:v>
      </x:c>
      <x:c r="F622" s="309" t="str">
        <x:v>Female</x:v>
      </x:c>
      <x:c r="G622" s="320" t="n">
        <x:v>37104</x:v>
      </x:c>
      <x:c r="H622" s="340" t="n">
        <x:v>24</x:v>
      </x:c>
      <x:c r="I622" s="345" t="b">
        <x:v>1</x:v>
      </x:c>
      <x:c r="J622" s="309" t="str">
        <x:v>Cameroonian</x:v>
      </x:c>
      <x:c r="K622" s="309" t="str">
        <x:v>Yaoundé, Cameroon.</x:v>
      </x:c>
      <x:c r="L622" s="309" t="str">
        <x:v>Cameroon</x:v>
      </x:c>
      <x:c r="M622" s="309" t="str">
        <x:v>Masters</x:v>
      </x:c>
      <x:c r="N622" s="309" t="str">
        <x:v>Postgraduate / Researcher</x:v>
      </x:c>
      <x:c r="O622" s="309" t="str">
        <x:v>International Relations Institute of Cameroon, Cameroon.</x:v>
      </x:c>
      <x:c r="P622" s="309" t="str">
        <x:v>International Relations Institute Of Cameroon, Cameroon.</x:v>
      </x:c>
      <x:c r="Q622" s="309" t="str">
        <x:v>International Communication and Public Action</x:v>
      </x:c>
      <x:c r="R622" s="309" t="str">
        <x:v>Other</x:v>
      </x:c>
      <x:c r="S622" s="309" t="str">
        <x:v>naomisandra150@gmail.com</x:v>
      </x:c>
      <x:c r="T622" s="312" t="str">
        <x:v>Opportunity Platforms</x:v>
      </x:c>
      <x:c r="U622" s="73"/>
      <x:c r="V622" s="73"/>
      <x:c r="W622" s="73"/>
      <x:c r="X622" s="73"/>
      <x:c r="Y622" s="73"/>
      <x:c r="Z622" s="73"/>
    </x:row>
    <x:row r="623">
      <x:c r="A623" s="338" t="n">
        <x:v>322</x:v>
      </x:c>
      <x:c r="B623" s="268" t="str">
        <x:v>Team</x:v>
      </x:c>
      <x:c r="C623" s="268" t="n">
        <x:v>3</x:v>
      </x:c>
      <x:c r="D623" s="268" t="n">
        <x:v>2</x:v>
      </x:c>
      <x:c r="E623" s="259" t="str">
        <x:v>NDI NGAM, Nayah</x:v>
      </x:c>
      <x:c r="F623" s="259" t="str">
        <x:v>Female</x:v>
      </x:c>
      <x:c r="G623" s="319" t="n">
        <x:v>37234</x:v>
      </x:c>
      <x:c r="H623" s="268" t="n">
        <x:v>24</x:v>
      </x:c>
      <x:c r="I623" s="344" t="b">
        <x:v>1</x:v>
      </x:c>
      <x:c r="J623" s="259" t="str">
        <x:v>Cameroonian</x:v>
      </x:c>
      <x:c r="K623" s="259" t="str">
        <x:v>Yaoundé, Cameroon.</x:v>
      </x:c>
      <x:c r="L623" s="259" t="str">
        <x:v>Cameroon</x:v>
      </x:c>
      <x:c r="M623" s="259" t="str">
        <x:v>Masters</x:v>
      </x:c>
      <x:c r="N623" s="259" t="str">
        <x:v>Postgraduate / Researcher</x:v>
      </x:c>
      <x:c r="O623" s="259" t="str">
        <x:v>International Relations Institute of Cameroon, Cameroon</x:v>
      </x:c>
      <x:c r="P623" s="259" t="str">
        <x:v>International Relations Institute Of Cameroon, Cameroon</x:v>
      </x:c>
      <x:c r="Q623" s="259" t="str">
        <x:v>International Relations</x:v>
      </x:c>
      <x:c r="R623" s="259" t="str">
        <x:v>Policy / Law / Social Sciences</x:v>
      </x:c>
      <x:c r="S623" s="259" t="str">
        <x:v>Ndinayah8@gmail.com</x:v>
      </x:c>
      <x:c r="T623" s="168" t="str">
        <x:v>Opportunity Platforms</x:v>
      </x:c>
      <x:c r="U623" s="73"/>
      <x:c r="V623" s="73"/>
      <x:c r="W623" s="73"/>
      <x:c r="X623" s="73"/>
      <x:c r="Y623" s="73"/>
      <x:c r="Z623" s="73"/>
    </x:row>
    <x:row r="624">
      <x:c r="A624" s="339" t="n">
        <x:v>322</x:v>
      </x:c>
      <x:c r="B624" s="340" t="str">
        <x:v>Team</x:v>
      </x:c>
      <x:c r="C624" s="340" t="n">
        <x:v>3</x:v>
      </x:c>
      <x:c r="D624" s="340" t="n">
        <x:v>3</x:v>
      </x:c>
      <x:c r="E624" s="309" t="str">
        <x:v>ESOPERE SHODUNKE, Chrispar</x:v>
      </x:c>
      <x:c r="F624" s="309" t="str">
        <x:v>Male</x:v>
      </x:c>
      <x:c r="G624" s="320" t="n">
        <x:v>36408</x:v>
      </x:c>
      <x:c r="H624" s="340" t="n">
        <x:v>26</x:v>
      </x:c>
      <x:c r="I624" s="345" t="b">
        <x:v>1</x:v>
      </x:c>
      <x:c r="J624" s="309" t="str">
        <x:v>Cameroonian</x:v>
      </x:c>
      <x:c r="K624" s="309" t="str">
        <x:v>Yaoundé, Cameroon</x:v>
      </x:c>
      <x:c r="L624" s="309" t="str">
        <x:v>Cameroon</x:v>
      </x:c>
      <x:c r="M624" s="309" t="str">
        <x:v>Masters</x:v>
      </x:c>
      <x:c r="N624" s="309" t="str">
        <x:v>Postgraduate / Researcher</x:v>
      </x:c>
      <x:c r="O624" s="309" t="str">
        <x:v>International Relations Institute of Cameroon, Cameroon</x:v>
      </x:c>
      <x:c r="P624" s="309" t="str">
        <x:v>International Relations Institute Of Cameroon, Cameroon</x:v>
      </x:c>
      <x:c r="Q624" s="309" t="str">
        <x:v>Regional Integration and the Management of Community Institutions</x:v>
      </x:c>
      <x:c r="R624" s="309" t="str">
        <x:v>Business / Economics / Finance</x:v>
      </x:c>
      <x:c r="S624" s="309" t="str">
        <x:v>chrisparesopere@gmail.com</x:v>
      </x:c>
      <x:c r="T624" s="312" t="str">
        <x:v>Opportunity Platforms</x:v>
      </x:c>
      <x:c r="U624" s="73"/>
      <x:c r="V624" s="73"/>
      <x:c r="W624" s="73"/>
      <x:c r="X624" s="73"/>
      <x:c r="Y624" s="73"/>
      <x:c r="Z624" s="73"/>
    </x:row>
    <x:row r="625">
      <x:c r="A625" s="338" t="n">
        <x:v>323</x:v>
      </x:c>
      <x:c r="B625" s="268" t="str">
        <x:v>Team</x:v>
      </x:c>
      <x:c r="C625" s="268" t="n">
        <x:v>2</x:v>
      </x:c>
      <x:c r="D625" s="268" t="n">
        <x:v>1</x:v>
      </x:c>
      <x:c r="E625" s="259" t="str">
        <x:v>MOGILEVA, Elizaveta</x:v>
      </x:c>
      <x:c r="F625" s="259" t="str">
        <x:v>Female</x:v>
      </x:c>
      <x:c r="G625" s="319" t="n">
        <x:v>37297</x:v>
      </x:c>
      <x:c r="H625" s="268" t="n">
        <x:v>24</x:v>
      </x:c>
      <x:c r="I625" s="344" t="b">
        <x:v>1</x:v>
      </x:c>
      <x:c r="J625" s="259" t="str">
        <x:v>Russian</x:v>
      </x:c>
      <x:c r="K625" s="259" t="str">
        <x:v>Moscow, Russia</x:v>
      </x:c>
      <x:c r="L625" s="259" t="str">
        <x:v>Russian Federation</x:v>
      </x:c>
      <x:c r="M625" s="259" t="str">
        <x:v>Fresh graduate</x:v>
      </x:c>
      <x:c r="N625" s="259" t="str">
        <x:v>Fresh graduate</x:v>
      </x:c>
      <x:c r="O625" s="259" t="str">
        <x:v>Peoples’ Friendship University of Russia named after Patrice Lumumba</x:v>
      </x:c>
      <x:c r="P625" s="259" t="str">
        <x:v>Peoples’ Friendship University Of Russia Named After Patrice Lumumba</x:v>
      </x:c>
      <x:c r="Q625" s="259" t="str">
        <x:v>International relations, Environmental engineering/Assistant at the Department of Environmental Management at the RUDN University Institute of Ecology</x:v>
      </x:c>
      <x:c r="R625" s="259" t="str">
        <x:v>Engineering / Architecture</x:v>
      </x:c>
      <x:c r="S625" s="259" t="str">
        <x:v>elizavetamogileva@gmail.com</x:v>
      </x:c>
      <x:c r="T625" s="168" t="str">
        <x:v>Opportunity Platforms</x:v>
      </x:c>
      <x:c r="U625" s="73"/>
      <x:c r="V625" s="73"/>
      <x:c r="W625" s="73"/>
      <x:c r="X625" s="73"/>
      <x:c r="Y625" s="73"/>
      <x:c r="Z625" s="73"/>
    </x:row>
    <x:row r="626">
      <x:c r="A626" s="339" t="n">
        <x:v>323</x:v>
      </x:c>
      <x:c r="B626" s="340" t="str">
        <x:v>Team</x:v>
      </x:c>
      <x:c r="C626" s="340" t="n">
        <x:v>2</x:v>
      </x:c>
      <x:c r="D626" s="340" t="n">
        <x:v>2</x:v>
      </x:c>
      <x:c r="E626" s="309" t="str">
        <x:v>SEROMLYANOVA, Ksenia</x:v>
      </x:c>
      <x:c r="F626" s="309" t="str">
        <x:v>Female</x:v>
      </x:c>
      <x:c r="G626" s="320" t="n">
        <x:v>37342</x:v>
      </x:c>
      <x:c r="H626" s="340" t="n">
        <x:v>24</x:v>
      </x:c>
      <x:c r="I626" s="345" t="b">
        <x:v>1</x:v>
      </x:c>
      <x:c r="J626" s="309" t="str">
        <x:v>Russian</x:v>
      </x:c>
      <x:c r="K626" s="309" t="str">
        <x:v>Moscow, Russia</x:v>
      </x:c>
      <x:c r="L626" s="309" t="str">
        <x:v>Russian Federation</x:v>
      </x:c>
      <x:c r="M626" s="309" t="str">
        <x:v>Fresh graduate</x:v>
      </x:c>
      <x:c r="N626" s="309" t="str">
        <x:v>Fresh graduate</x:v>
      </x:c>
      <x:c r="O626" s="309" t="str">
        <x:v>Peoples’ Friendship University of Russia named after Patrice Lumumba</x:v>
      </x:c>
      <x:c r="P626" s="309" t="str">
        <x:v>Peoples’ Friendship University Of Russia Named After Patrice Lumumba</x:v>
      </x:c>
      <x:c r="Q626" s="309" t="str">
        <x:v>International relations, Environmental engineering</x:v>
      </x:c>
      <x:c r="R626" s="309" t="str">
        <x:v>Engineering / Architecture</x:v>
      </x:c>
      <x:c r="S626" s="309" t="str">
        <x:v>Seromlyanova@bk.ru</x:v>
      </x:c>
      <x:c r="T626" s="312" t="str">
        <x:v>Opportunity Platforms</x:v>
      </x:c>
      <x:c r="U626" s="73"/>
      <x:c r="V626" s="73"/>
      <x:c r="W626" s="73"/>
      <x:c r="X626" s="73"/>
      <x:c r="Y626" s="73"/>
      <x:c r="Z626" s="73"/>
    </x:row>
    <x:row r="627">
      <x:c r="A627" s="338" t="n">
        <x:v>324</x:v>
      </x:c>
      <x:c r="B627" s="268" t="str">
        <x:v>Team</x:v>
      </x:c>
      <x:c r="C627" s="268" t="n">
        <x:v>4</x:v>
      </x:c>
      <x:c r="D627" s="268" t="n">
        <x:v>1</x:v>
      </x:c>
      <x:c r="E627" s="259" t="str">
        <x:v>MISBAHUDDIN, Azizah Fauziah</x:v>
      </x:c>
      <x:c r="F627" s="259" t="str">
        <x:v>Female</x:v>
      </x:c>
      <x:c r="G627" s="319" t="n">
        <x:v>35407</x:v>
      </x:c>
      <x:c r="H627" s="268" t="n">
        <x:v>29</x:v>
      </x:c>
      <x:c r="I627" s="344" t="b">
        <x:v>1</x:v>
      </x:c>
      <x:c r="J627" s="259" t="str">
        <x:v>Indonesia</x:v>
      </x:c>
      <x:c r="K627" s="259" t="str">
        <x:v>Makassar, South Sulawesi, Indonesia</x:v>
      </x:c>
      <x:c r="L627" s="259" t="str">
        <x:v>Indonesia</x:v>
      </x:c>
      <x:c r="M627" s="259" t="str">
        <x:v>Lecturer</x:v>
      </x:c>
      <x:c r="N627" s="259" t="str">
        <x:v>Employed / Professional</x:v>
      </x:c>
      <x:c r="O627" s="259" t="str">
        <x:v>Makassar State University</x:v>
      </x:c>
      <x:c r="P627" s="259" t="str">
        <x:v>Makassar State University</x:v>
      </x:c>
      <x:c r="Q627" s="259" t="str">
        <x:v>Electrical Engineering Lecturer</x:v>
      </x:c>
      <x:c r="R627" s="259" t="str">
        <x:v>Engineering / Architecture</x:v>
      </x:c>
      <x:c r="S627" s="259" t="str">
        <x:v>azizahfm08@gmail.com</x:v>
      </x:c>
      <x:c r="T627" s="168" t="str">
        <x:v>GSLDC Official Website, GSLDC Social Media</x:v>
      </x:c>
      <x:c r="U627" s="73"/>
      <x:c r="V627" s="73"/>
      <x:c r="W627" s="73"/>
      <x:c r="X627" s="73"/>
      <x:c r="Y627" s="73"/>
      <x:c r="Z627" s="73"/>
    </x:row>
    <x:row r="628">
      <x:c r="A628" s="339" t="n">
        <x:v>324</x:v>
      </x:c>
      <x:c r="B628" s="340" t="str">
        <x:v>Team</x:v>
      </x:c>
      <x:c r="C628" s="340" t="n">
        <x:v>4</x:v>
      </x:c>
      <x:c r="D628" s="340" t="n">
        <x:v>2</x:v>
      </x:c>
      <x:c r="E628" s="309" t="str">
        <x:v>MAHARDIKA, Dirga Utama</x:v>
      </x:c>
      <x:c r="F628" s="309" t="str">
        <x:v>Male</x:v>
      </x:c>
      <x:c r="G628" s="320" t="n">
        <x:v>34929</x:v>
      </x:c>
      <x:c r="H628" s="340" t="n">
        <x:v>30</x:v>
      </x:c>
      <x:c r="I628" s="345" t="b">
        <x:v>1</x:v>
      </x:c>
      <x:c r="J628" s="309" t="str">
        <x:v>Indonesia</x:v>
      </x:c>
      <x:c r="K628" s="309" t="str">
        <x:v>Jakarta, Indonesia</x:v>
      </x:c>
      <x:c r="L628" s="309" t="str">
        <x:v>Indonesia</x:v>
      </x:c>
      <x:c r="M628" s="309" t="str">
        <x:v>Policy Analyst</x:v>
      </x:c>
      <x:c r="N628" s="309" t="str">
        <x:v>Other / Unclear</x:v>
      </x:c>
      <x:c r="O628" s="309" t="str">
        <x:v>Coordinating Ministry for Political and Security Affairs</x:v>
      </x:c>
      <x:c r="P628" s="309" t="str">
        <x:v>Coordinating Ministry For Political And Security Affairs</x:v>
      </x:c>
      <x:c r="Q628" s="309" t="str">
        <x:v>Policy Analyst</x:v>
      </x:c>
      <x:c r="R628" s="309" t="str">
        <x:v>Policy / Law / Social Sciences</x:v>
      </x:c>
      <x:c r="S628" s="309" t="str">
        <x:v>azizah.fauziah.misbahuddin@unm.ac.id</x:v>
      </x:c>
      <x:c r="T628" s="312" t="str">
        <x:v>GSLDC Official Website, GSLDC Social Media</x:v>
      </x:c>
      <x:c r="U628" s="73"/>
      <x:c r="V628" s="73"/>
      <x:c r="W628" s="73"/>
      <x:c r="X628" s="73"/>
      <x:c r="Y628" s="73"/>
      <x:c r="Z628" s="73"/>
    </x:row>
    <x:row r="629">
      <x:c r="A629" s="338" t="n">
        <x:v>324</x:v>
      </x:c>
      <x:c r="B629" s="268" t="str">
        <x:v>Team</x:v>
      </x:c>
      <x:c r="C629" s="268" t="n">
        <x:v>4</x:v>
      </x:c>
      <x:c r="D629" s="268" t="n">
        <x:v>3</x:v>
      </x:c>
      <x:c r="E629" s="259" t="str">
        <x:v>HASKARI, Fitrawan Mufly</x:v>
      </x:c>
      <x:c r="F629" s="259" t="str">
        <x:v>Male</x:v>
      </x:c>
      <x:c r="G629" s="319" t="n">
        <x:v>35115</x:v>
      </x:c>
      <x:c r="H629" s="268" t="n">
        <x:v>30</x:v>
      </x:c>
      <x:c r="I629" s="344" t="b">
        <x:v>1</x:v>
      </x:c>
      <x:c r="J629" s="259" t="str">
        <x:v>Indonesia</x:v>
      </x:c>
      <x:c r="K629" s="259" t="str">
        <x:v>Makassar, South Sulawesi, Indonesia</x:v>
      </x:c>
      <x:c r="L629" s="259" t="str">
        <x:v>Indonesia</x:v>
      </x:c>
      <x:c r="M629" s="259" t="str">
        <x:v>Master Student</x:v>
      </x:c>
      <x:c r="N629" s="259" t="str">
        <x:v>Postgraduate / Researcher</x:v>
      </x:c>
      <x:c r="O629" s="259" t="str">
        <x:v>IPB University</x:v>
      </x:c>
      <x:c r="P629" s="259" t="str">
        <x:v>Ipb University</x:v>
      </x:c>
      <x:c r="Q629" s="259" t="str">
        <x:v>Agriculture Industry Department</x:v>
      </x:c>
      <x:c r="R629" s="259" t="str">
        <x:v>Environment / Agriculture</x:v>
      </x:c>
      <x:c r="S629" s="259" t="str">
        <x:v>fitrahgoeroeh@gmail.com</x:v>
      </x:c>
      <x:c r="T629" s="168" t="str">
        <x:v>GSLDC Official Website, GSLDC Social Media</x:v>
      </x:c>
      <x:c r="U629" s="73"/>
      <x:c r="V629" s="73"/>
      <x:c r="W629" s="73"/>
      <x:c r="X629" s="73"/>
      <x:c r="Y629" s="73"/>
      <x:c r="Z629" s="73"/>
    </x:row>
    <x:row r="630">
      <x:c r="A630" s="339" t="n">
        <x:v>324</x:v>
      </x:c>
      <x:c r="B630" s="340" t="str">
        <x:v>Team</x:v>
      </x:c>
      <x:c r="C630" s="340" t="n">
        <x:v>4</x:v>
      </x:c>
      <x:c r="D630" s="340" t="n">
        <x:v>4</x:v>
      </x:c>
      <x:c r="E630" s="309" t="str">
        <x:v>Deluca, Daniyah</x:v>
      </x:c>
      <x:c r="F630" s="309" t="str">
        <x:v>Female</x:v>
      </x:c>
      <x:c r="G630" s="320" t="n">
        <x:v>34890</x:v>
      </x:c>
      <x:c r="H630" s="340" t="n">
        <x:v>30</x:v>
      </x:c>
      <x:c r="I630" s="345" t="b">
        <x:v>1</x:v>
      </x:c>
      <x:c r="J630" s="309" t="str">
        <x:v>Indonesian</x:v>
      </x:c>
      <x:c r="K630" s="309" t="str">
        <x:v>Semarang, Indonesia</x:v>
      </x:c>
      <x:c r="L630" s="309" t="str">
        <x:v>Indonesia</x:v>
      </x:c>
      <x:c r="M630" s="309" t="str">
        <x:v>Master Student</x:v>
      </x:c>
      <x:c r="N630" s="309" t="str">
        <x:v>Postgraduate / Researcher</x:v>
      </x:c>
      <x:c r="O630" s="309" t="str">
        <x:v>Institut Teknologi Sepuluh Nopember</x:v>
      </x:c>
      <x:c r="P630" s="309" t="str">
        <x:v>Institut Teknologi Sepuluh Nopember</x:v>
      </x:c>
      <x:c r="Q630" s="309" t="str">
        <x:v>Robotics Engineering</x:v>
      </x:c>
      <x:c r="R630" s="309" t="str">
        <x:v>Engineering / Architecture</x:v>
      </x:c>
      <x:c r="S630" s="309" t="str">
        <x:v>danyadeluca@gmail.com</x:v>
      </x:c>
      <x:c r="T630" s="312" t="str">
        <x:v>GSLDC Official Website, GSLDC Social Media</x:v>
      </x:c>
      <x:c r="U630" s="73"/>
      <x:c r="V630" s="73"/>
      <x:c r="W630" s="73"/>
      <x:c r="X630" s="73"/>
      <x:c r="Y630" s="73"/>
      <x:c r="Z630" s="73"/>
    </x:row>
    <x:row r="631">
      <x:c r="A631" s="338" t="n">
        <x:v>325</x:v>
      </x:c>
      <x:c r="B631" s="268" t="str">
        <x:v>Team</x:v>
      </x:c>
      <x:c r="C631" s="268" t="n">
        <x:v>2</x:v>
      </x:c>
      <x:c r="D631" s="268" t="n">
        <x:v>1</x:v>
      </x:c>
      <x:c r="E631" s="259" t="str">
        <x:v>MLAMBO, Takudzwa</x:v>
      </x:c>
      <x:c r="F631" s="259" t="str">
        <x:v>Male</x:v>
      </x:c>
      <x:c r="G631" s="319" t="n">
        <x:v>35131</x:v>
      </x:c>
      <x:c r="H631" s="268" t="n">
        <x:v>30</x:v>
      </x:c>
      <x:c r="I631" s="344" t="b">
        <x:v>1</x:v>
      </x:c>
      <x:c r="J631" s="259" t="str">
        <x:v>Zimbabwean</x:v>
      </x:c>
      <x:c r="K631" s="259" t="str">
        <x:v>Harare, Zimbabwe</x:v>
      </x:c>
      <x:c r="L631" s="259" t="str">
        <x:v>Zimbabwe</x:v>
      </x:c>
      <x:c r="M631" s="259" t="str">
        <x:v>Entrepreneur and Msc Student</x:v>
      </x:c>
      <x:c r="N631" s="259" t="str">
        <x:v>Postgraduate / Researcher</x:v>
      </x:c>
      <x:c r="O631" s="259" t="str">
        <x:v>Terrain Labs</x:v>
      </x:c>
      <x:c r="P631" s="259" t="str">
        <x:v>Terrain Labs</x:v>
      </x:c>
      <x:c r="Q631" s="259" t="str">
        <x:v>Global Mobility Manager</x:v>
      </x:c>
      <x:c r="R631" s="259" t="str">
        <x:v>Other</x:v>
      </x:c>
      <x:c r="S631" s="259" t="str">
        <x:v>tmlambo@terrain.co.zw</x:v>
      </x:c>
      <x:c r="T631" s="168" t="str">
        <x:v>GSLDC Social Media</x:v>
      </x:c>
      <x:c r="U631" s="73"/>
      <x:c r="V631" s="73"/>
      <x:c r="W631" s="73"/>
      <x:c r="X631" s="73"/>
      <x:c r="Y631" s="73"/>
      <x:c r="Z631" s="73"/>
    </x:row>
    <x:row r="632">
      <x:c r="A632" s="339" t="n">
        <x:v>325</x:v>
      </x:c>
      <x:c r="B632" s="340" t="str">
        <x:v>Team</x:v>
      </x:c>
      <x:c r="C632" s="340" t="n">
        <x:v>2</x:v>
      </x:c>
      <x:c r="D632" s="340" t="n">
        <x:v>2</x:v>
      </x:c>
      <x:c r="E632" s="309" t="str">
        <x:v>CHIKOMBORERE, Irene</x:v>
      </x:c>
      <x:c r="F632" s="309" t="str">
        <x:v>Female</x:v>
      </x:c>
      <x:c r="G632" s="320" t="n">
        <x:v>38266</x:v>
      </x:c>
      <x:c r="H632" s="340" t="n">
        <x:v>21</x:v>
      </x:c>
      <x:c r="I632" s="345" t="b">
        <x:v>1</x:v>
      </x:c>
      <x:c r="J632" s="309" t="str">
        <x:v>Zimbabwean</x:v>
      </x:c>
      <x:c r="K632" s="309" t="str">
        <x:v>Harare, Zimbabwe</x:v>
      </x:c>
      <x:c r="L632" s="309" t="str">
        <x:v>Zimbabwe</x:v>
      </x:c>
      <x:c r="M632" s="309" t="str">
        <x:v>Entry level / New employee</x:v>
      </x:c>
      <x:c r="N632" s="309" t="str">
        <x:v>Employed / Professional</x:v>
      </x:c>
      <x:c r="O632" s="309" t="str">
        <x:v>Terrain Labs</x:v>
      </x:c>
      <x:c r="P632" s="309" t="str">
        <x:v>Terrain Labs</x:v>
      </x:c>
      <x:c r="Q632" s="309" t="str">
        <x:v>Community Engagement Assistant</x:v>
      </x:c>
      <x:c r="R632" s="309" t="str">
        <x:v>Other</x:v>
      </x:c>
      <x:c r="S632" s="309" t="str">
        <x:v>ichiko@terrain.co.zw</x:v>
      </x:c>
      <x:c r="T632" s="312" t="str">
        <x:v>GSLDC Social Media</x:v>
      </x:c>
      <x:c r="U632" s="73"/>
      <x:c r="V632" s="73"/>
      <x:c r="W632" s="73"/>
      <x:c r="X632" s="73"/>
      <x:c r="Y632" s="73"/>
      <x:c r="Z632" s="73"/>
    </x:row>
    <x:row r="633">
      <x:c r="A633" s="338" t="n">
        <x:v>326</x:v>
      </x:c>
      <x:c r="B633" s="268" t="str">
        <x:v>Team</x:v>
      </x:c>
      <x:c r="C633" s="268" t="n">
        <x:v>3</x:v>
      </x:c>
      <x:c r="D633" s="268" t="n">
        <x:v>1</x:v>
      </x:c>
      <x:c r="E633" s="259" t="str">
        <x:v>SAM, Cheapiseth</x:v>
      </x:c>
      <x:c r="F633" s="259" t="str">
        <x:v>Male</x:v>
      </x:c>
      <x:c r="G633" s="319" t="n">
        <x:v>37919</x:v>
      </x:c>
      <x:c r="H633" s="268" t="n">
        <x:v>22</x:v>
      </x:c>
      <x:c r="I633" s="344" t="b">
        <x:v>1</x:v>
      </x:c>
      <x:c r="J633" s="259" t="str">
        <x:v>Cambodian</x:v>
      </x:c>
      <x:c r="K633" s="259" t="str">
        <x:v>Phnom Penh, Cambodia</x:v>
      </x:c>
      <x:c r="L633" s="259" t="str">
        <x:v>Cambodia</x:v>
      </x:c>
      <x:c r="M633" s="259" t="str">
        <x:v>Undergraduate Student (Year 1 to 4)</x:v>
      </x:c>
      <x:c r="N633" s="259" t="str">
        <x:v>Undergraduate student</x:v>
      </x:c>
      <x:c r="O633" s="259" t="str">
        <x:v>Royal University of Phnom Penh</x:v>
      </x:c>
      <x:c r="P633" s="259" t="str">
        <x:v>Royal University of Phnom Penh</x:v>
      </x:c>
      <x:c r="Q633" s="259" t="str">
        <x:v>International Economics</x:v>
      </x:c>
      <x:c r="R633" s="259" t="str">
        <x:v>Business / Economics / Finance</x:v>
      </x:c>
      <x:c r="S633" s="259" t="str">
        <x:v>pozzseth547@gmail.com</x:v>
      </x:c>
      <x:c r="T633" s="168" t="str">
        <x:v>Recommendation / Word of mouth</x:v>
      </x:c>
      <x:c r="U633" s="73"/>
      <x:c r="V633" s="73"/>
      <x:c r="W633" s="73"/>
      <x:c r="X633" s="73"/>
      <x:c r="Y633" s="73"/>
      <x:c r="Z633" s="73"/>
    </x:row>
    <x:row r="634">
      <x:c r="A634" s="339" t="n">
        <x:v>326</x:v>
      </x:c>
      <x:c r="B634" s="340" t="str">
        <x:v>Team</x:v>
      </x:c>
      <x:c r="C634" s="340" t="n">
        <x:v>3</x:v>
      </x:c>
      <x:c r="D634" s="340" t="n">
        <x:v>2</x:v>
      </x:c>
      <x:c r="E634" s="309" t="str">
        <x:v>KEUK, Chanrasa</x:v>
      </x:c>
      <x:c r="F634" s="309" t="str">
        <x:v>Female</x:v>
      </x:c>
      <x:c r="G634" s="320" t="n">
        <x:v>38501</x:v>
      </x:c>
      <x:c r="H634" s="340" t="n">
        <x:v>20</x:v>
      </x:c>
      <x:c r="I634" s="345" t="b">
        <x:v>1</x:v>
      </x:c>
      <x:c r="J634" s="309" t="str">
        <x:v>Cambodian</x:v>
      </x:c>
      <x:c r="K634" s="309" t="str">
        <x:v>Phnom Penh, Cambodia</x:v>
      </x:c>
      <x:c r="L634" s="309" t="str">
        <x:v>Cambodia</x:v>
      </x:c>
      <x:c r="M634" s="309" t="str">
        <x:v>Undergraduate Student (Year 1 to 4)</x:v>
      </x:c>
      <x:c r="N634" s="309" t="str">
        <x:v>Undergraduate student</x:v>
      </x:c>
      <x:c r="O634" s="309" t="str">
        <x:v>Royal University of Phnom Penh</x:v>
      </x:c>
      <x:c r="P634" s="309" t="str">
        <x:v>Royal University of Phnom Penh</x:v>
      </x:c>
      <x:c r="Q634" s="309" t="str">
        <x:v>Education in Teaching English as a Foreign Languages (TEFL)</x:v>
      </x:c>
      <x:c r="R634" s="309" t="str">
        <x:v>Education / Humanities</x:v>
      </x:c>
      <x:c r="S634" s="309" t="str">
        <x:v>kchanrasa@gmail.com</x:v>
      </x:c>
      <x:c r="T634" s="312" t="str">
        <x:v>Recommendation / Word of mouth</x:v>
      </x:c>
      <x:c r="U634" s="73"/>
      <x:c r="V634" s="73"/>
      <x:c r="W634" s="73"/>
      <x:c r="X634" s="73"/>
      <x:c r="Y634" s="73"/>
      <x:c r="Z634" s="73"/>
    </x:row>
    <x:row r="635">
      <x:c r="A635" s="338" t="n">
        <x:v>326</x:v>
      </x:c>
      <x:c r="B635" s="268" t="str">
        <x:v>Team</x:v>
      </x:c>
      <x:c r="C635" s="268" t="n">
        <x:v>3</x:v>
      </x:c>
      <x:c r="D635" s="268" t="n">
        <x:v>3</x:v>
      </x:c>
      <x:c r="E635" s="259" t="str">
        <x:v>CHIVOAN, Saryneth</x:v>
      </x:c>
      <x:c r="F635" s="259" t="str">
        <x:v>Female</x:v>
      </x:c>
      <x:c r="G635" s="319" t="n">
        <x:v>38148</x:v>
      </x:c>
      <x:c r="H635" s="268" t="n">
        <x:v>21</x:v>
      </x:c>
      <x:c r="I635" s="344" t="b">
        <x:v>1</x:v>
      </x:c>
      <x:c r="J635" s="259" t="str">
        <x:v>Cambodian</x:v>
      </x:c>
      <x:c r="K635" s="259" t="str">
        <x:v>Phnom Penh, Cambodia</x:v>
      </x:c>
      <x:c r="L635" s="259" t="str">
        <x:v>Cambodia</x:v>
      </x:c>
      <x:c r="M635" s="259" t="str">
        <x:v>Entry level / New employee</x:v>
      </x:c>
      <x:c r="N635" s="259" t="str">
        <x:v>Employed / Professional</x:v>
      </x:c>
      <x:c r="O635" s="259" t="str">
        <x:v>DRSB Express Co., LTD.</x:v>
      </x:c>
      <x:c r="P635" s="259" t="str">
        <x:v>Drsb Express Co., Ltd.</x:v>
      </x:c>
      <x:c r="Q635" s="259" t="str">
        <x:v>Computer Science and Engineering/IT Software Intern</x:v>
      </x:c>
      <x:c r="R635" s="259" t="str">
        <x:v>Computer Science / IT / AI</x:v>
      </x:c>
      <x:c r="S635" s="259" t="str">
        <x:v>sarynethsn@gmail.com</x:v>
      </x:c>
      <x:c r="T635" s="168" t="str">
        <x:v>Recommendation / Word of mouth</x:v>
      </x:c>
      <x:c r="U635" s="73"/>
      <x:c r="V635" s="73"/>
      <x:c r="W635" s="73"/>
      <x:c r="X635" s="73"/>
      <x:c r="Y635" s="73"/>
      <x:c r="Z635" s="73"/>
    </x:row>
    <x:row r="636">
      <x:c r="A636" s="339" t="n">
        <x:v>327</x:v>
      </x:c>
      <x:c r="B636" s="340" t="str">
        <x:v>Team</x:v>
      </x:c>
      <x:c r="C636" s="340" t="n">
        <x:v>5</x:v>
      </x:c>
      <x:c r="D636" s="340" t="n">
        <x:v>1</x:v>
      </x:c>
      <x:c r="E636" s="309" t="str">
        <x:v>Shen, Ricco</x:v>
      </x:c>
      <x:c r="F636" s="309" t="str">
        <x:v>Male</x:v>
      </x:c>
      <x:c r="G636" s="320" t="n">
        <x:v>39775</x:v>
      </x:c>
      <x:c r="H636" s="340" t="n">
        <x:v>17</x:v>
      </x:c>
      <x:c r="I636" s="345" t="b">
        <x:v>1</x:v>
      </x:c>
      <x:c r="J636" s="309" t="str">
        <x:v>Indonesian</x:v>
      </x:c>
      <x:c r="K636" s="309" t="str">
        <x:v>Indonesia, West Bandung</x:v>
      </x:c>
      <x:c r="L636" s="309" t="str">
        <x:v>Indonesia</x:v>
      </x:c>
      <x:c r="M636" s="309" t="str">
        <x:v>Student</x:v>
      </x:c>
      <x:c r="N636" s="309" t="str">
        <x:v>Other / Unclear</x:v>
      </x:c>
      <x:c r="O636" s="309" t="str">
        <x:v>Cahaya Bangsa Classical School high school</x:v>
      </x:c>
      <x:c r="P636" s="309" t="str">
        <x:v>Cahaya Bangsa Classical School High School</x:v>
      </x:c>
      <x:c r="Q636" s="309" t="str">
        <x:v>High school</x:v>
      </x:c>
      <x:c r="R636" s="309" t="str">
        <x:v>Other</x:v>
      </x:c>
      <x:c r="S636" s="309" t="str">
        <x:v>ricco.shen@gmail.com</x:v>
      </x:c>
      <x:c r="T636" s="312" t="str">
        <x:v>UNITAR Platform</x:v>
      </x:c>
      <x:c r="U636" s="73"/>
      <x:c r="V636" s="73"/>
      <x:c r="W636" s="73"/>
      <x:c r="X636" s="73"/>
      <x:c r="Y636" s="73"/>
      <x:c r="Z636" s="73"/>
    </x:row>
    <x:row r="637">
      <x:c r="A637" s="338" t="n">
        <x:v>327</x:v>
      </x:c>
      <x:c r="B637" s="268" t="str">
        <x:v>Team</x:v>
      </x:c>
      <x:c r="C637" s="268" t="n">
        <x:v>5</x:v>
      </x:c>
      <x:c r="D637" s="268" t="n">
        <x:v>2</x:v>
      </x:c>
      <x:c r="E637" s="259" t="str">
        <x:v>Santosa, Brandon</x:v>
      </x:c>
      <x:c r="F637" s="259" t="str"/>
      <x:c r="G637" s="319" t="n">
        <x:v>39771</x:v>
      </x:c>
      <x:c r="H637" s="268" t="n">
        <x:v>17</x:v>
      </x:c>
      <x:c r="I637" s="344" t="b">
        <x:v>1</x:v>
      </x:c>
      <x:c r="J637" s="259" t="str">
        <x:v>Indonesian</x:v>
      </x:c>
      <x:c r="K637" s="259" t="str">
        <x:v>Indonesia, West Bandung</x:v>
      </x:c>
      <x:c r="L637" s="259" t="str">
        <x:v>Indonesia</x:v>
      </x:c>
      <x:c r="M637" s="259" t="str">
        <x:v>Highschool</x:v>
      </x:c>
      <x:c r="N637" s="259" t="str">
        <x:v>High school student</x:v>
      </x:c>
      <x:c r="O637" s="259" t="str">
        <x:v>Cahaya Bangsa Classical School high school</x:v>
      </x:c>
      <x:c r="P637" s="259" t="str">
        <x:v>Cahaya Bangsa Classical School High School</x:v>
      </x:c>
      <x:c r="Q637" s="259" t="str">
        <x:v>High School</x:v>
      </x:c>
      <x:c r="R637" s="259" t="str">
        <x:v>Other</x:v>
      </x:c>
      <x:c r="S637" s="259" t="str">
        <x:v>brandon.santosa1911@gmail.com</x:v>
      </x:c>
      <x:c r="T637" s="168" t="str">
        <x:v>UNITAR Platform</x:v>
      </x:c>
      <x:c r="U637" s="73"/>
      <x:c r="V637" s="73"/>
      <x:c r="W637" s="73"/>
      <x:c r="X637" s="73"/>
      <x:c r="Y637" s="73"/>
      <x:c r="Z637" s="73"/>
    </x:row>
    <x:row r="638">
      <x:c r="A638" s="339" t="n">
        <x:v>327</x:v>
      </x:c>
      <x:c r="B638" s="340" t="str">
        <x:v>Team</x:v>
      </x:c>
      <x:c r="C638" s="340" t="n">
        <x:v>5</x:v>
      </x:c>
      <x:c r="D638" s="340" t="n">
        <x:v>3</x:v>
      </x:c>
      <x:c r="E638" s="309" t="str">
        <x:v>Setiawan, Joshua</x:v>
      </x:c>
      <x:c r="F638" s="309" t="str">
        <x:v>Male</x:v>
      </x:c>
      <x:c r="G638" s="320" t="n">
        <x:v>39985</x:v>
      </x:c>
      <x:c r="H638" s="340" t="n">
        <x:v>16</x:v>
      </x:c>
      <x:c r="I638" s="345" t="b">
        <x:v>1</x:v>
      </x:c>
      <x:c r="J638" s="309" t="str">
        <x:v>Indonesian</x:v>
      </x:c>
      <x:c r="K638" s="309" t="str">
        <x:v>Indonesia, West Bandung</x:v>
      </x:c>
      <x:c r="L638" s="309" t="str">
        <x:v>Indonesia</x:v>
      </x:c>
      <x:c r="M638" s="309" t="str">
        <x:v>Highschool</x:v>
      </x:c>
      <x:c r="N638" s="309" t="str">
        <x:v>High school student</x:v>
      </x:c>
      <x:c r="O638" s="309" t="str">
        <x:v>Cahaya Bangsa Classical School high school</x:v>
      </x:c>
      <x:c r="P638" s="309" t="str">
        <x:v>Cahaya Bangsa Classical School High School</x:v>
      </x:c>
      <x:c r="Q638" s="309" t="str">
        <x:v>Highschool</x:v>
      </x:c>
      <x:c r="R638" s="309" t="str">
        <x:v>Other</x:v>
      </x:c>
      <x:c r="S638" s="309" t="str">
        <x:v>flapwe1@gmail.com</x:v>
      </x:c>
      <x:c r="T638" s="312" t="str">
        <x:v>UNITAR Platform</x:v>
      </x:c>
      <x:c r="U638" s="73"/>
      <x:c r="V638" s="73"/>
      <x:c r="W638" s="73"/>
      <x:c r="X638" s="73"/>
      <x:c r="Y638" s="73"/>
      <x:c r="Z638" s="73"/>
    </x:row>
    <x:row r="639">
      <x:c r="A639" s="338" t="n">
        <x:v>327</x:v>
      </x:c>
      <x:c r="B639" s="268" t="str">
        <x:v>Team</x:v>
      </x:c>
      <x:c r="C639" s="268" t="n">
        <x:v>5</x:v>
      </x:c>
      <x:c r="D639" s="268" t="n">
        <x:v>4</x:v>
      </x:c>
      <x:c r="E639" s="259" t="str">
        <x:v>Santoso, Paulus</x:v>
      </x:c>
      <x:c r="F639" s="259" t="str">
        <x:v>Male</x:v>
      </x:c>
      <x:c r="G639" s="319" t="n">
        <x:v>39964</x:v>
      </x:c>
      <x:c r="H639" s="268" t="n">
        <x:v>16</x:v>
      </x:c>
      <x:c r="I639" s="344" t="b">
        <x:v>1</x:v>
      </x:c>
      <x:c r="J639" s="259" t="str">
        <x:v>Indonesian</x:v>
      </x:c>
      <x:c r="K639" s="259" t="str">
        <x:v>Indonesia, West Bandung</x:v>
      </x:c>
      <x:c r="L639" s="259" t="str">
        <x:v>Indonesia</x:v>
      </x:c>
      <x:c r="M639" s="259" t="str">
        <x:v>Highschool</x:v>
      </x:c>
      <x:c r="N639" s="259" t="str">
        <x:v>High school student</x:v>
      </x:c>
      <x:c r="O639" s="259" t="str">
        <x:v>Cahaya Bangsa Classical School high school</x:v>
      </x:c>
      <x:c r="P639" s="259" t="str">
        <x:v>Cahaya Bangsa Classical School High School</x:v>
      </x:c>
      <x:c r="Q639" s="259" t="str">
        <x:v>Highschool</x:v>
      </x:c>
      <x:c r="R639" s="259" t="str">
        <x:v>Other</x:v>
      </x:c>
      <x:c r="S639" s="259" t="str">
        <x:v>paulus.owen2009@gmail.com</x:v>
      </x:c>
      <x:c r="T639" s="168" t="str">
        <x:v>UNITAR Platform</x:v>
      </x:c>
      <x:c r="U639" s="73"/>
      <x:c r="V639" s="73"/>
      <x:c r="W639" s="73"/>
      <x:c r="X639" s="73"/>
      <x:c r="Y639" s="73"/>
      <x:c r="Z639" s="73"/>
    </x:row>
    <x:row r="640">
      <x:c r="A640" s="339" t="n">
        <x:v>327</x:v>
      </x:c>
      <x:c r="B640" s="340" t="str">
        <x:v>Team</x:v>
      </x:c>
      <x:c r="C640" s="340" t="n">
        <x:v>5</x:v>
      </x:c>
      <x:c r="D640" s="340" t="n">
        <x:v>5</x:v>
      </x:c>
      <x:c r="E640" s="309" t="str">
        <x:v>Trijoso, Reagan</x:v>
      </x:c>
      <x:c r="F640" s="309" t="str">
        <x:v>Male</x:v>
      </x:c>
      <x:c r="G640" s="320" t="n">
        <x:v>39953</x:v>
      </x:c>
      <x:c r="H640" s="340" t="n">
        <x:v>16</x:v>
      </x:c>
      <x:c r="I640" s="345" t="b">
        <x:v>1</x:v>
      </x:c>
      <x:c r="J640" s="309" t="str">
        <x:v>Indonesian</x:v>
      </x:c>
      <x:c r="K640" s="309" t="str">
        <x:v>Indonesia, West Bandung</x:v>
      </x:c>
      <x:c r="L640" s="309" t="str">
        <x:v>Indonesia</x:v>
      </x:c>
      <x:c r="M640" s="309" t="str">
        <x:v>Highschool</x:v>
      </x:c>
      <x:c r="N640" s="309" t="str">
        <x:v>High school student</x:v>
      </x:c>
      <x:c r="O640" s="309" t="str">
        <x:v>Cahaya Bangsa Classical School high school</x:v>
      </x:c>
      <x:c r="P640" s="309" t="str">
        <x:v>Cahaya Bangsa Classical School High School</x:v>
      </x:c>
      <x:c r="Q640" s="309" t="str">
        <x:v>Highschool</x:v>
      </x:c>
      <x:c r="R640" s="309" t="str">
        <x:v>Other</x:v>
      </x:c>
      <x:c r="S640" s="309" t="str">
        <x:v>reagan9180@gmail.com</x:v>
      </x:c>
      <x:c r="T640" s="312" t="str">
        <x:v>UNITAR Platform</x:v>
      </x:c>
      <x:c r="U640" s="73"/>
      <x:c r="V640" s="73"/>
      <x:c r="W640" s="73"/>
      <x:c r="X640" s="73"/>
      <x:c r="Y640" s="73"/>
      <x:c r="Z640" s="73"/>
    </x:row>
    <x:row r="641">
      <x:c r="A641" s="338" t="n">
        <x:v>328</x:v>
      </x:c>
      <x:c r="B641" s="268" t="str">
        <x:v>Individual</x:v>
      </x:c>
      <x:c r="C641" s="268" t="n">
        <x:v>1</x:v>
      </x:c>
      <x:c r="D641" s="268" t="n">
        <x:v>1</x:v>
      </x:c>
      <x:c r="E641" s="259" t="str">
        <x:v>Shaikh Abubakar</x:v>
      </x:c>
      <x:c r="F641" s="259" t="str">
        <x:v>Male</x:v>
      </x:c>
      <x:c r="G641" s="319" t="n">
        <x:v>37340</x:v>
      </x:c>
      <x:c r="H641" s="268" t="n">
        <x:v>24</x:v>
      </x:c>
      <x:c r="I641" s="344" t="b">
        <x:v>1</x:v>
      </x:c>
      <x:c r="J641" s="259" t="str">
        <x:v>Indian</x:v>
      </x:c>
      <x:c r="K641" s="259" t="str">
        <x:v>India, Maharashtra, Mumbai</x:v>
      </x:c>
      <x:c r="L641" s="259" t="str">
        <x:v>India</x:v>
      </x:c>
      <x:c r="M641" s="259" t="str">
        <x:v>Undergraduate Student (Year 1 to 4)</x:v>
      </x:c>
      <x:c r="N641" s="259" t="str">
        <x:v>Undergraduate student</x:v>
      </x:c>
      <x:c r="O641" s="259" t="str">
        <x:v>University of Mumbai</x:v>
      </x:c>
      <x:c r="P641" s="259" t="str">
        <x:v>University Of Mumbai</x:v>
      </x:c>
      <x:c r="Q641" s="259" t="str">
        <x:v>Bachelor of commerce</x:v>
      </x:c>
      <x:c r="R641" s="259" t="str">
        <x:v>Business / Economics / Finance</x:v>
      </x:c>
      <x:c r="S641" s="259" t="str">
        <x:v>abubakar9619743341@gmail.com</x:v>
      </x:c>
      <x:c r="T641" s="168" t="str">
        <x:v>WhatsApp community</x:v>
      </x:c>
      <x:c r="U641" s="73"/>
      <x:c r="V641" s="73"/>
      <x:c r="W641" s="73"/>
      <x:c r="X641" s="73"/>
      <x:c r="Y641" s="73"/>
      <x:c r="Z641" s="73"/>
    </x:row>
    <x:row r="642">
      <x:c r="A642" s="339" t="n">
        <x:v>329</x:v>
      </x:c>
      <x:c r="B642" s="340" t="str">
        <x:v>Team</x:v>
      </x:c>
      <x:c r="C642" s="340" t="n">
        <x:v>2</x:v>
      </x:c>
      <x:c r="D642" s="340" t="n">
        <x:v>1</x:v>
      </x:c>
      <x:c r="E642" s="309" t="str">
        <x:v>Velasquez, John</x:v>
      </x:c>
      <x:c r="F642" s="309" t="str">
        <x:v>Male</x:v>
      </x:c>
      <x:c r="G642" s="320" t="n">
        <x:v>35707</x:v>
      </x:c>
      <x:c r="H642" s="340" t="n">
        <x:v>28</x:v>
      </x:c>
      <x:c r="I642" s="345" t="b">
        <x:v>1</x:v>
      </x:c>
      <x:c r="J642" s="309" t="str">
        <x:v>Colombian</x:v>
      </x:c>
      <x:c r="K642" s="309" t="str">
        <x:v>Bogota, Colombia</x:v>
      </x:c>
      <x:c r="L642" s="309" t="str">
        <x:v>Colombia</x:v>
      </x:c>
      <x:c r="M642" s="309" t="str">
        <x:v>Consultant</x:v>
      </x:c>
      <x:c r="N642" s="309" t="str">
        <x:v>Employed / Professional</x:v>
      </x:c>
      <x:c r="O642" s="309" t="str">
        <x:v>Inter-American Development Bank</x:v>
      </x:c>
      <x:c r="P642" s="309" t="str">
        <x:v>Inter-American Development Bank</x:v>
      </x:c>
      <x:c r="Q642" s="309" t="str">
        <x:v>Economics</x:v>
      </x:c>
      <x:c r="R642" s="309" t="str">
        <x:v>Business / Economics / Finance</x:v>
      </x:c>
      <x:c r="S642" s="309" t="str">
        <x:v>jsvp97@gmail.com</x:v>
      </x:c>
      <x:c r="T642" s="312" t="str">
        <x:v>GSLDC Social Media</x:v>
      </x:c>
      <x:c r="U642" s="73"/>
      <x:c r="V642" s="73"/>
      <x:c r="W642" s="73"/>
      <x:c r="X642" s="73"/>
      <x:c r="Y642" s="73"/>
      <x:c r="Z642" s="73"/>
    </x:row>
    <x:row r="643">
      <x:c r="A643" s="338" t="n">
        <x:v>329</x:v>
      </x:c>
      <x:c r="B643" s="268" t="str">
        <x:v>Team</x:v>
      </x:c>
      <x:c r="C643" s="268" t="n">
        <x:v>2</x:v>
      </x:c>
      <x:c r="D643" s="268" t="n">
        <x:v>2</x:v>
      </x:c>
      <x:c r="E643" s="259" t="str">
        <x:v>Contreras, Catalina</x:v>
      </x:c>
      <x:c r="F643" s="259" t="str">
        <x:v>Female</x:v>
      </x:c>
      <x:c r="G643" s="319" t="n">
        <x:v>36032</x:v>
      </x:c>
      <x:c r="H643" s="268" t="n">
        <x:v>27</x:v>
      </x:c>
      <x:c r="I643" s="344" t="b">
        <x:v>1</x:v>
      </x:c>
      <x:c r="J643" s="259" t="str">
        <x:v>Colombian</x:v>
      </x:c>
      <x:c r="K643" s="259" t="str">
        <x:v>Bogota, Colombia</x:v>
      </x:c>
      <x:c r="L643" s="259" t="str">
        <x:v>Colombia</x:v>
      </x:c>
      <x:c r="M643" s="259" t="str">
        <x:v>Consultant</x:v>
      </x:c>
      <x:c r="N643" s="259" t="str">
        <x:v>Employed / Professional</x:v>
      </x:c>
      <x:c r="O643" s="259" t="str">
        <x:v>World Bank</x:v>
      </x:c>
      <x:c r="P643" s="259" t="str">
        <x:v>World Bank</x:v>
      </x:c>
      <x:c r="Q643" s="259" t="str">
        <x:v>Economics</x:v>
      </x:c>
      <x:c r="R643" s="259" t="str">
        <x:v>Business / Economics / Finance</x:v>
      </x:c>
      <x:c r="S643" s="259" t="str">
        <x:v>dianacatalinacontreras5@gmail.com</x:v>
      </x:c>
      <x:c r="T643" s="168" t="str">
        <x:v>GSLDC Social Media</x:v>
      </x:c>
      <x:c r="U643" s="73"/>
      <x:c r="V643" s="73"/>
      <x:c r="W643" s="73"/>
      <x:c r="X643" s="73"/>
      <x:c r="Y643" s="73"/>
      <x:c r="Z643" s="73"/>
    </x:row>
    <x:row r="644">
      <x:c r="A644" s="339" t="n">
        <x:v>330</x:v>
      </x:c>
      <x:c r="B644" s="340" t="str">
        <x:v>Team</x:v>
      </x:c>
      <x:c r="C644" s="340" t="n">
        <x:v>4</x:v>
      </x:c>
      <x:c r="D644" s="340" t="n">
        <x:v>1</x:v>
      </x:c>
      <x:c r="E644" s="309" t="str">
        <x:v>SOK, Sambath</x:v>
      </x:c>
      <x:c r="F644" s="309" t="str">
        <x:v>Male</x:v>
      </x:c>
      <x:c r="G644" s="320" t="n">
        <x:v>38955</x:v>
      </x:c>
      <x:c r="H644" s="340" t="n">
        <x:v>19</x:v>
      </x:c>
      <x:c r="I644" s="345" t="b">
        <x:v>1</x:v>
      </x:c>
      <x:c r="J644" s="309" t="str">
        <x:v>Khmer</x:v>
      </x:c>
      <x:c r="K644" s="309" t="str">
        <x:v>Phnom Penh, Cambodia</x:v>
      </x:c>
      <x:c r="L644" s="309" t="str">
        <x:v>Cambodia</x:v>
      </x:c>
      <x:c r="M644" s="309" t="str">
        <x:v>Undergraduate Student (Year 1 to 4)</x:v>
      </x:c>
      <x:c r="N644" s="309" t="str">
        <x:v>Undergraduate student</x:v>
      </x:c>
      <x:c r="O644" s="309" t="str">
        <x:v>American University of Phnom Penh</x:v>
      </x:c>
      <x:c r="P644" s="309" t="str">
        <x:v>American University of Phnom Penh</x:v>
      </x:c>
      <x:c r="Q644" s="309" t="str">
        <x:v>Data Analysis</x:v>
      </x:c>
      <x:c r="R644" s="309" t="str">
        <x:v>Computer Science / IT / AI</x:v>
      </x:c>
      <x:c r="S644" s="309" t="str">
        <x:v>sambath2608@gmail.com</x:v>
      </x:c>
      <x:c r="T644" s="312" t="str">
        <x:v>Opportunity Platforms</x:v>
      </x:c>
      <x:c r="U644" s="73"/>
      <x:c r="V644" s="73"/>
      <x:c r="W644" s="73"/>
      <x:c r="X644" s="73"/>
      <x:c r="Y644" s="73"/>
      <x:c r="Z644" s="73"/>
    </x:row>
    <x:row r="645">
      <x:c r="A645" s="338" t="n">
        <x:v>330</x:v>
      </x:c>
      <x:c r="B645" s="268" t="str">
        <x:v>Team</x:v>
      </x:c>
      <x:c r="C645" s="268" t="n">
        <x:v>4</x:v>
      </x:c>
      <x:c r="D645" s="268" t="n">
        <x:v>2</x:v>
      </x:c>
      <x:c r="E645" s="259" t="str">
        <x:v>SEANG, Lyzing</x:v>
      </x:c>
      <x:c r="F645" s="259" t="str">
        <x:v>Male</x:v>
      </x:c>
      <x:c r="G645" s="319" t="n">
        <x:v>39243</x:v>
      </x:c>
      <x:c r="H645" s="268" t="n">
        <x:v>18</x:v>
      </x:c>
      <x:c r="I645" s="344" t="b">
        <x:v>1</x:v>
      </x:c>
      <x:c r="J645" s="259" t="str">
        <x:v>Khmer</x:v>
      </x:c>
      <x:c r="K645" s="259" t="str">
        <x:v>Phnom Penh, Cambodia</x:v>
      </x:c>
      <x:c r="L645" s="259" t="str">
        <x:v>Cambodia</x:v>
      </x:c>
      <x:c r="M645" s="259" t="str">
        <x:v>Undergraduate Student (Year 1 to 4)</x:v>
      </x:c>
      <x:c r="N645" s="259" t="str">
        <x:v>Undergraduate student</x:v>
      </x:c>
      <x:c r="O645" s="259" t="str">
        <x:v>American University of Phnom Penh</x:v>
      </x:c>
      <x:c r="P645" s="259" t="str">
        <x:v>American University of Phnom Penh</x:v>
      </x:c>
      <x:c r="Q645" s="259" t="str">
        <x:v>Information and Communication Technology</x:v>
      </x:c>
      <x:c r="R645" s="259" t="str">
        <x:v>Other</x:v>
      </x:c>
      <x:c r="S645" s="259" t="str">
        <x:v>Lysingseang365@gmail.com</x:v>
      </x:c>
      <x:c r="T645" s="168" t="str">
        <x:v>Opportunity Platforms</x:v>
      </x:c>
      <x:c r="U645" s="73"/>
      <x:c r="V645" s="73"/>
      <x:c r="W645" s="73"/>
      <x:c r="X645" s="73"/>
      <x:c r="Y645" s="73"/>
      <x:c r="Z645" s="73"/>
    </x:row>
    <x:row r="646">
      <x:c r="A646" s="339" t="n">
        <x:v>330</x:v>
      </x:c>
      <x:c r="B646" s="340" t="str">
        <x:v>Team</x:v>
      </x:c>
      <x:c r="C646" s="340" t="n">
        <x:v>4</x:v>
      </x:c>
      <x:c r="D646" s="340" t="n">
        <x:v>3</x:v>
      </x:c>
      <x:c r="E646" s="309" t="str">
        <x:v>CHAN, NgeabHeng</x:v>
      </x:c>
      <x:c r="F646" s="309" t="str">
        <x:v>Male</x:v>
      </x:c>
      <x:c r="G646" s="320" t="n">
        <x:v>38929</x:v>
      </x:c>
      <x:c r="H646" s="340" t="n">
        <x:v>19</x:v>
      </x:c>
      <x:c r="I646" s="345" t="b">
        <x:v>1</x:v>
      </x:c>
      <x:c r="J646" s="309" t="str">
        <x:v>Khmer</x:v>
      </x:c>
      <x:c r="K646" s="309" t="str">
        <x:v>Phnom Penh, Cambodia</x:v>
      </x:c>
      <x:c r="L646" s="309" t="str">
        <x:v>Cambodia</x:v>
      </x:c>
      <x:c r="M646" s="309" t="str">
        <x:v>Undergraduate Student (Year 1 to 4)</x:v>
      </x:c>
      <x:c r="N646" s="309" t="str">
        <x:v>Undergraduate student</x:v>
      </x:c>
      <x:c r="O646" s="309" t="str">
        <x:v>American University of Phnom Penh</x:v>
      </x:c>
      <x:c r="P646" s="309" t="str">
        <x:v>American University of Phnom Penh</x:v>
      </x:c>
      <x:c r="Q646" s="309" t="str">
        <x:v>Computer Science</x:v>
      </x:c>
      <x:c r="R646" s="309" t="str">
        <x:v>Computer Science / IT / AI</x:v>
      </x:c>
      <x:c r="S646" s="309" t="str">
        <x:v>2025416chan@aupp.edu.kh</x:v>
      </x:c>
      <x:c r="T646" s="312" t="str">
        <x:v>Opportunity Platforms</x:v>
      </x:c>
      <x:c r="U646" s="73"/>
      <x:c r="V646" s="73"/>
      <x:c r="W646" s="73"/>
      <x:c r="X646" s="73"/>
      <x:c r="Y646" s="73"/>
      <x:c r="Z646" s="73"/>
    </x:row>
    <x:row r="647">
      <x:c r="A647" s="338" t="n">
        <x:v>330</x:v>
      </x:c>
      <x:c r="B647" s="268" t="str">
        <x:v>Team</x:v>
      </x:c>
      <x:c r="C647" s="268" t="n">
        <x:v>4</x:v>
      </x:c>
      <x:c r="D647" s="268" t="n">
        <x:v>4</x:v>
      </x:c>
      <x:c r="E647" s="259" t="str">
        <x:v>CHEA, Chesda</x:v>
      </x:c>
      <x:c r="F647" s="259" t="str">
        <x:v>Male</x:v>
      </x:c>
      <x:c r="G647" s="319" t="n">
        <x:v>38885</x:v>
      </x:c>
      <x:c r="H647" s="268" t="n">
        <x:v>19</x:v>
      </x:c>
      <x:c r="I647" s="344" t="b">
        <x:v>1</x:v>
      </x:c>
      <x:c r="J647" s="259" t="str">
        <x:v>Khmer</x:v>
      </x:c>
      <x:c r="K647" s="259" t="str">
        <x:v>Phnom Penh, Cambodia</x:v>
      </x:c>
      <x:c r="L647" s="259" t="str">
        <x:v>Cambodia</x:v>
      </x:c>
      <x:c r="M647" s="259" t="str">
        <x:v>Undergraduate (Year 1 to 4)</x:v>
      </x:c>
      <x:c r="N647" s="259" t="str">
        <x:v>Undergraduate student</x:v>
      </x:c>
      <x:c r="O647" s="259" t="str">
        <x:v>American Univeristy of Phnom Penh</x:v>
      </x:c>
      <x:c r="P647" s="259" t="str">
        <x:v>American Univeristy Of Phnom Penh</x:v>
      </x:c>
      <x:c r="Q647" s="259" t="str">
        <x:v>Information and Communication Technology</x:v>
      </x:c>
      <x:c r="R647" s="259" t="str">
        <x:v>Other</x:v>
      </x:c>
      <x:c r="S647" s="259" t="str">
        <x:v>cheachesda113@gmail.com</x:v>
      </x:c>
      <x:c r="T647" s="168" t="str">
        <x:v>Opportunity Platforms</x:v>
      </x:c>
      <x:c r="U647" s="73"/>
      <x:c r="V647" s="73"/>
      <x:c r="W647" s="73"/>
      <x:c r="X647" s="73"/>
      <x:c r="Y647" s="73"/>
      <x:c r="Z647" s="73"/>
    </x:row>
    <x:row r="648">
      <x:c r="A648" s="339" t="n">
        <x:v>331</x:v>
      </x:c>
      <x:c r="B648" s="340" t="str">
        <x:v>Team</x:v>
      </x:c>
      <x:c r="C648" s="340" t="n">
        <x:v>3</x:v>
      </x:c>
      <x:c r="D648" s="340" t="n">
        <x:v>1</x:v>
      </x:c>
      <x:c r="E648" s="309" t="str">
        <x:v>Fernandes Ximenes, Natalino</x:v>
      </x:c>
      <x:c r="F648" s="309" t="str">
        <x:v>Male</x:v>
      </x:c>
      <x:c r="G648" s="320" t="n">
        <x:v>33539</x:v>
      </x:c>
      <x:c r="H648" s="340" t="n">
        <x:v>34</x:v>
      </x:c>
      <x:c r="I648" s="345" t="b">
        <x:v>1</x:v>
      </x:c>
      <x:c r="J648" s="309" t="str">
        <x:v>Timor-Leste</x:v>
      </x:c>
      <x:c r="K648" s="309" t="str">
        <x:v>Dili, Timor-Leste</x:v>
      </x:c>
      <x:c r="L648" s="309" t="str">
        <x:v>Timor-Leste</x:v>
      </x:c>
      <x:c r="M648" s="309" t="str">
        <x:v>Entry level / New employee</x:v>
      </x:c>
      <x:c r="N648" s="309" t="str">
        <x:v>Employed / Professional</x:v>
      </x:c>
      <x:c r="O648" s="309" t="str">
        <x:v>National University of East Timor</x:v>
      </x:c>
      <x:c r="P648" s="309" t="str">
        <x:v>National University Of East Timor</x:v>
      </x:c>
      <x:c r="Q648" s="309" t="str">
        <x:v>Cultural Entrepreneurship &amp; Creative Industries Development</x:v>
      </x:c>
      <x:c r="R648" s="309" t="str">
        <x:v>Business / Economics / Finance</x:v>
      </x:c>
      <x:c r="S648" s="309" t="str">
        <x:v>nafexart@gmail.com</x:v>
      </x:c>
      <x:c r="T648" s="312" t="str">
        <x:v>GSLDC Social Media, Opportunity Platforms</x:v>
      </x:c>
      <x:c r="U648" s="73"/>
      <x:c r="V648" s="73"/>
      <x:c r="W648" s="73"/>
      <x:c r="X648" s="73"/>
      <x:c r="Y648" s="73"/>
      <x:c r="Z648" s="73"/>
    </x:row>
    <x:row r="649">
      <x:c r="A649" s="338" t="n">
        <x:v>331</x:v>
      </x:c>
      <x:c r="B649" s="268" t="str">
        <x:v>Team</x:v>
      </x:c>
      <x:c r="C649" s="268" t="n">
        <x:v>3</x:v>
      </x:c>
      <x:c r="D649" s="268" t="n">
        <x:v>2</x:v>
      </x:c>
      <x:c r="E649" s="259" t="str">
        <x:v>Amaral, Liliosa</x:v>
      </x:c>
      <x:c r="F649" s="259" t="str">
        <x:v>Female</x:v>
      </x:c>
      <x:c r="G649" s="319" t="n">
        <x:v>33856</x:v>
      </x:c>
      <x:c r="H649" s="268" t="n">
        <x:v>33</x:v>
      </x:c>
      <x:c r="I649" s="344" t="b">
        <x:v>1</x:v>
      </x:c>
      <x:c r="J649" s="259" t="str">
        <x:v>Timor-Leste</x:v>
      </x:c>
      <x:c r="K649" s="259" t="str">
        <x:v>Dili, Timor-Leste</x:v>
      </x:c>
      <x:c r="L649" s="259" t="str">
        <x:v>Timor-Leste</x:v>
      </x:c>
      <x:c r="M649" s="259" t="str">
        <x:v>Undergraduate Student (Year 1 to 4)</x:v>
      </x:c>
      <x:c r="N649" s="259" t="str">
        <x:v>Undergraduate student</x:v>
      </x:c>
      <x:c r="O649" s="259" t="str">
        <x:v>Insitute of Business (IOB)</x:v>
      </x:c>
      <x:c r="P649" s="259" t="str">
        <x:v>Insitute Of Business (Iob)</x:v>
      </x:c>
      <x:c r="Q649" s="259" t="str">
        <x:v>Finance and Adminitration</x:v>
      </x:c>
      <x:c r="R649" s="259" t="str">
        <x:v>Business / Economics / Finance</x:v>
      </x:c>
      <x:c r="S649" s="259" t="str">
        <x:v>liliosaamaralamxy1992@gmail.com</x:v>
      </x:c>
      <x:c r="T649" s="168" t="str">
        <x:v>GSLDC Social Media, Opportunity Platforms</x:v>
      </x:c>
      <x:c r="U649" s="73"/>
      <x:c r="V649" s="73"/>
      <x:c r="W649" s="73"/>
      <x:c r="X649" s="73"/>
      <x:c r="Y649" s="73"/>
      <x:c r="Z649" s="73"/>
    </x:row>
    <x:row r="650">
      <x:c r="A650" s="339" t="n">
        <x:v>331</x:v>
      </x:c>
      <x:c r="B650" s="340" t="str">
        <x:v>Team</x:v>
      </x:c>
      <x:c r="C650" s="340" t="n">
        <x:v>3</x:v>
      </x:c>
      <x:c r="D650" s="340" t="n">
        <x:v>3</x:v>
      </x:c>
      <x:c r="E650" s="309" t="str">
        <x:v>Mota, Jhony</x:v>
      </x:c>
      <x:c r="F650" s="309" t="str">
        <x:v>Male</x:v>
      </x:c>
      <x:c r="G650" s="320" t="n">
        <x:v>34784</x:v>
      </x:c>
      <x:c r="H650" s="340" t="n">
        <x:v>31</x:v>
      </x:c>
      <x:c r="I650" s="345" t="b">
        <x:v>1</x:v>
      </x:c>
      <x:c r="J650" s="309" t="str">
        <x:v>Timor-Leste</x:v>
      </x:c>
      <x:c r="K650" s="309" t="str">
        <x:v>Dili, Timor-Leste</x:v>
      </x:c>
      <x:c r="L650" s="309" t="str">
        <x:v>Timor-Leste</x:v>
      </x:c>
      <x:c r="M650" s="309" t="str">
        <x:v>Entry level / New employee</x:v>
      </x:c>
      <x:c r="N650" s="309" t="str">
        <x:v>Employed / Professional</x:v>
      </x:c>
      <x:c r="O650" s="309" t="str">
        <x:v>Artempreender Association</x:v>
      </x:c>
      <x:c r="P650" s="309" t="str">
        <x:v>Artempreender Association</x:v>
      </x:c>
      <x:c r="Q650" s="309" t="str">
        <x:v>Secretary</x:v>
      </x:c>
      <x:c r="R650" s="309" t="str">
        <x:v>Other</x:v>
      </x:c>
      <x:c r="S650" s="309" t="str">
        <x:v>artempreender.tl@gmail.com</x:v>
      </x:c>
      <x:c r="T650" s="312" t="str">
        <x:v>GSLDC Social Media, Opportunity Platforms</x:v>
      </x:c>
      <x:c r="U650" s="73"/>
      <x:c r="V650" s="73"/>
      <x:c r="W650" s="73"/>
      <x:c r="X650" s="73"/>
      <x:c r="Y650" s="73"/>
      <x:c r="Z650" s="73"/>
    </x:row>
    <x:row r="651">
      <x:c r="A651" s="338" t="n">
        <x:v>332</x:v>
      </x:c>
      <x:c r="B651" s="268" t="str">
        <x:v>Individual</x:v>
      </x:c>
      <x:c r="C651" s="268" t="n">
        <x:v>1</x:v>
      </x:c>
      <x:c r="D651" s="268" t="n">
        <x:v>1</x:v>
      </x:c>
      <x:c r="E651" s="259" t="str">
        <x:v>Santos, Hugo</x:v>
      </x:c>
      <x:c r="F651" s="259" t="str">
        <x:v>Male</x:v>
      </x:c>
      <x:c r="G651" s="319" t="n">
        <x:v>35129</x:v>
      </x:c>
      <x:c r="H651" s="268" t="n">
        <x:v>30</x:v>
      </x:c>
      <x:c r="I651" s="344" t="b">
        <x:v>1</x:v>
      </x:c>
      <x:c r="J651" s="259" t="str">
        <x:v>Filipino</x:v>
      </x:c>
      <x:c r="K651" s="259" t="str">
        <x:v>Manila, Philippines</x:v>
      </x:c>
      <x:c r="L651" s="259" t="str">
        <x:v>Philippines</x:v>
      </x:c>
      <x:c r="M651" s="259" t="str">
        <x:v>Entry level / New employee</x:v>
      </x:c>
      <x:c r="N651" s="259" t="str">
        <x:v>Employed / Professional</x:v>
      </x:c>
      <x:c r="O651" s="259" t="str">
        <x:v>Philippine Council On Foreign Relations</x:v>
      </x:c>
      <x:c r="P651" s="259" t="str">
        <x:v>Philippine Council On Foreign Relations</x:v>
      </x:c>
      <x:c r="Q651" s="259" t="str">
        <x:v>Foreign policy/Geopolitical analyst</x:v>
      </x:c>
      <x:c r="R651" s="259" t="str">
        <x:v>Policy / Law / Social Sciences</x:v>
      </x:c>
      <x:c r="S651" s="259" t="str">
        <x:v>peopleshugo@gmail.com</x:v>
      </x:c>
      <x:c r="T651" s="168" t="str">
        <x:v>Recommendation / Word of mouth</x:v>
      </x:c>
      <x:c r="U651" s="73"/>
      <x:c r="V651" s="73"/>
      <x:c r="W651" s="73"/>
      <x:c r="X651" s="73"/>
      <x:c r="Y651" s="73"/>
      <x:c r="Z651" s="73"/>
    </x:row>
    <x:row r="652">
      <x:c r="A652" s="339" t="n">
        <x:v>333</x:v>
      </x:c>
      <x:c r="B652" s="340" t="str">
        <x:v>Team</x:v>
      </x:c>
      <x:c r="C652" s="340" t="n">
        <x:v>3</x:v>
      </x:c>
      <x:c r="D652" s="340" t="n">
        <x:v>1</x:v>
      </x:c>
      <x:c r="E652" s="309" t="str">
        <x:v>NIYORUKUNDO, Regine</x:v>
      </x:c>
      <x:c r="F652" s="309" t="str">
        <x:v>Female</x:v>
      </x:c>
      <x:c r="G652" s="320" t="n">
        <x:v>37553</x:v>
      </x:c>
      <x:c r="H652" s="340" t="n">
        <x:v>23</x:v>
      </x:c>
      <x:c r="I652" s="345" t="b">
        <x:v>1</x:v>
      </x:c>
      <x:c r="J652" s="309" t="str">
        <x:v>Rwandan</x:v>
      </x:c>
      <x:c r="K652" s="309" t="str">
        <x:v>Kigali City, Rwanda</x:v>
      </x:c>
      <x:c r="L652" s="309" t="str">
        <x:v>Rwanda</x:v>
      </x:c>
      <x:c r="M652" s="309" t="str">
        <x:v>Fresh graduate</x:v>
      </x:c>
      <x:c r="N652" s="309" t="str">
        <x:v>Fresh graduate</x:v>
      </x:c>
      <x:c r="O652" s="309" t="str">
        <x:v>African Leadership University</x:v>
      </x:c>
      <x:c r="P652" s="309" t="str">
        <x:v>African Leadership University</x:v>
      </x:c>
      <x:c r="Q652" s="309" t="str">
        <x:v>Project Lead</x:v>
      </x:c>
      <x:c r="R652" s="309" t="str">
        <x:v>Other</x:v>
      </x:c>
      <x:c r="S652" s="309" t="str">
        <x:v>regine.niyorukundo@gmail.com</x:v>
      </x:c>
      <x:c r="T652" s="312" t="str">
        <x:v>Opportunity Platforms, Recommendation / Word of mouth</x:v>
      </x:c>
      <x:c r="U652" s="73"/>
      <x:c r="V652" s="73"/>
      <x:c r="W652" s="73"/>
      <x:c r="X652" s="73"/>
      <x:c r="Y652" s="73"/>
      <x:c r="Z652" s="73"/>
    </x:row>
    <x:row r="653">
      <x:c r="A653" s="338" t="n">
        <x:v>333</x:v>
      </x:c>
      <x:c r="B653" s="268" t="str">
        <x:v>Team</x:v>
      </x:c>
      <x:c r="C653" s="268" t="n">
        <x:v>3</x:v>
      </x:c>
      <x:c r="D653" s="268" t="n">
        <x:v>2</x:v>
      </x:c>
      <x:c r="E653" s="259" t="str">
        <x:v>Ahmed, Mohammed</x:v>
      </x:c>
      <x:c r="F653" s="259" t="str">
        <x:v>Male</x:v>
      </x:c>
      <x:c r="G653" s="319" t="n">
        <x:v>34564</x:v>
      </x:c>
      <x:c r="H653" s="268" t="n">
        <x:v>31</x:v>
      </x:c>
      <x:c r="I653" s="344" t="b">
        <x:v>1</x:v>
      </x:c>
      <x:c r="J653" s="259" t="str">
        <x:v>Sudanese</x:v>
      </x:c>
      <x:c r="K653" s="259" t="str">
        <x:v>Rwanda, Kigali City</x:v>
      </x:c>
      <x:c r="L653" s="259" t="str">
        <x:v>Rwanda</x:v>
      </x:c>
      <x:c r="M653" s="259" t="str">
        <x:v>Undergraduate Student (Year 1 to 4)</x:v>
      </x:c>
      <x:c r="N653" s="259" t="str">
        <x:v>Undergraduate student</x:v>
      </x:c>
      <x:c r="O653" s="259" t="str">
        <x:v>Monarch Business School</x:v>
      </x:c>
      <x:c r="P653" s="259" t="str">
        <x:v>Monarch Business School</x:v>
      </x:c>
      <x:c r="Q653" s="259" t="str">
        <x:v>Bachelor of Business Administration / Founder and CEO</x:v>
      </x:c>
      <x:c r="R653" s="259" t="str">
        <x:v>Business / Economics / Finance</x:v>
      </x:c>
      <x:c r="S653" s="259" t="str">
        <x:v>aibrahiam@gmail.com</x:v>
      </x:c>
      <x:c r="T653" s="168" t="str">
        <x:v>Opportunity Platforms, Recommendation / Word of mouth</x:v>
      </x:c>
      <x:c r="U653" s="73"/>
      <x:c r="V653" s="73"/>
      <x:c r="W653" s="73"/>
      <x:c r="X653" s="73"/>
      <x:c r="Y653" s="73"/>
      <x:c r="Z653" s="73"/>
    </x:row>
    <x:row r="654">
      <x:c r="A654" s="339" t="n">
        <x:v>333</x:v>
      </x:c>
      <x:c r="B654" s="340" t="str">
        <x:v>Team</x:v>
      </x:c>
      <x:c r="C654" s="340" t="n">
        <x:v>3</x:v>
      </x:c>
      <x:c r="D654" s="340" t="n">
        <x:v>3</x:v>
      </x:c>
      <x:c r="E654" s="309" t="str">
        <x:v>Abi Benie Umwari</x:v>
      </x:c>
      <x:c r="F654" s="309" t="str">
        <x:v>Female</x:v>
      </x:c>
      <x:c r="G654" s="320" t="n">
        <x:v>37904</x:v>
      </x:c>
      <x:c r="H654" s="340" t="n">
        <x:v>22</x:v>
      </x:c>
      <x:c r="I654" s="345" t="b">
        <x:v>1</x:v>
      </x:c>
      <x:c r="J654" s="309" t="str">
        <x:v>Rwandan</x:v>
      </x:c>
      <x:c r="K654" s="309" t="str">
        <x:v>Rwanda, Kigali City</x:v>
      </x:c>
      <x:c r="L654" s="309" t="str">
        <x:v>Rwanda</x:v>
      </x:c>
      <x:c r="M654" s="309" t="str">
        <x:v>Undergraduate Student (Year 1 to 4)</x:v>
      </x:c>
      <x:c r="N654" s="309" t="str">
        <x:v>Undergraduate student</x:v>
      </x:c>
      <x:c r="O654" s="309" t="str">
        <x:v>Adventist University of Central Africa</x:v>
      </x:c>
      <x:c r="P654" s="309" t="str">
        <x:v>Adventist University Of Central Africa</x:v>
      </x:c>
      <x:c r="Q654" s="309" t="str">
        <x:v>Business Administration / Training Coordinator</x:v>
      </x:c>
      <x:c r="R654" s="309" t="str">
        <x:v>Computer Science / IT / AI</x:v>
      </x:c>
      <x:c r="S654" s="309" t="str">
        <x:v>umwariabi1010@gmail.com</x:v>
      </x:c>
      <x:c r="T654" s="312" t="str">
        <x:v>Opportunity Platforms, Recommendation / Word of mouth</x:v>
      </x:c>
      <x:c r="U654" s="73"/>
      <x:c r="V654" s="73"/>
      <x:c r="W654" s="73"/>
      <x:c r="X654" s="73"/>
      <x:c r="Y654" s="73"/>
      <x:c r="Z654" s="73"/>
    </x:row>
    <x:row r="655">
      <x:c r="A655" s="338" t="n">
        <x:v>334</x:v>
      </x:c>
      <x:c r="B655" s="268" t="str">
        <x:v>Individual</x:v>
      </x:c>
      <x:c r="C655" s="268" t="n">
        <x:v>1</x:v>
      </x:c>
      <x:c r="D655" s="268" t="n">
        <x:v>1</x:v>
      </x:c>
      <x:c r="E655" s="259" t="str">
        <x:v>IRMIE YUHAZNI, Muhammad Hakim</x:v>
      </x:c>
      <x:c r="F655" s="259" t="str">
        <x:v>Male</x:v>
      </x:c>
      <x:c r="G655" s="319" t="n">
        <x:v>39066</x:v>
      </x:c>
      <x:c r="H655" s="268" t="n">
        <x:v>19</x:v>
      </x:c>
      <x:c r="I655" s="344" t="b">
        <x:v>1</x:v>
      </x:c>
      <x:c r="J655" s="259" t="str">
        <x:v>MALAYSIAN</x:v>
      </x:c>
      <x:c r="K655" s="259" t="str">
        <x:v>KUALA LUMPUR, MALAYSIA</x:v>
      </x:c>
      <x:c r="L655" s="259" t="str">
        <x:v>Malaysia</x:v>
      </x:c>
      <x:c r="M655" s="259" t="str">
        <x:v>Undergraduate Student (Year 1 to 4)</x:v>
      </x:c>
      <x:c r="N655" s="259" t="str">
        <x:v>Undergraduate student</x:v>
      </x:c>
      <x:c r="O655" s="259" t="str">
        <x:v>MARA COLLEGE BANTING</x:v>
      </x:c>
      <x:c r="P655" s="259" t="str">
        <x:v>Mara College Banting</x:v>
      </x:c>
      <x:c r="Q655" s="259" t="str">
        <x:v>INTERNATIONAL BACCALAUREATE</x:v>
      </x:c>
      <x:c r="R655" s="259" t="str">
        <x:v>Other</x:v>
      </x:c>
      <x:c r="S655" s="259" t="str">
        <x:v>hhakimhn15@gmail.com</x:v>
      </x:c>
      <x:c r="T655" s="168" t="str">
        <x:v>GSLDC Official Website, GSLDC Social Media, Recommendation / Word of mouth</x:v>
      </x:c>
      <x:c r="U655" s="73"/>
      <x:c r="V655" s="73"/>
      <x:c r="W655" s="73"/>
      <x:c r="X655" s="73"/>
      <x:c r="Y655" s="73"/>
      <x:c r="Z655" s="73"/>
    </x:row>
    <x:row r="656">
      <x:c r="A656" s="339" t="n">
        <x:v>335</x:v>
      </x:c>
      <x:c r="B656" s="340" t="str">
        <x:v>Team</x:v>
      </x:c>
      <x:c r="C656" s="340" t="n">
        <x:v>2</x:v>
      </x:c>
      <x:c r="D656" s="340" t="n">
        <x:v>1</x:v>
      </x:c>
      <x:c r="E656" s="309" t="str">
        <x:v>WILSON ADISSAN TWAIBU ADAM</x:v>
      </x:c>
      <x:c r="F656" s="309" t="str">
        <x:v>Male</x:v>
      </x:c>
      <x:c r="G656" s="320" t="n">
        <x:v>35371</x:v>
      </x:c>
      <x:c r="H656" s="340" t="n">
        <x:v>29</x:v>
      </x:c>
      <x:c r="I656" s="345" t="b">
        <x:v>1</x:v>
      </x:c>
      <x:c r="J656" s="309" t="str">
        <x:v>Malawi</x:v>
      </x:c>
      <x:c r="K656" s="309" t="str">
        <x:v>Lilongwe, Malawi</x:v>
      </x:c>
      <x:c r="L656" s="309" t="str">
        <x:v>Malawi</x:v>
      </x:c>
      <x:c r="M656" s="309" t="str">
        <x:v>I served as an Administrative Officer Intern for two years and currently work as a Human Resource and Administrative Officer.</x:v>
      </x:c>
      <x:c r="N656" s="309" t="str">
        <x:v>Employed / Professional</x:v>
      </x:c>
      <x:c r="O656" s="309" t="str">
        <x:v>DMI ST JOHN THE BAPTIST UNIVESITY MALAWI</x:v>
      </x:c>
      <x:c r="P656" s="309" t="str">
        <x:v>Dmi St John The Baptist Univesity Malawi</x:v>
      </x:c>
      <x:c r="Q656" s="309" t="str">
        <x:v>BUSINESS ADMINISTRATION</x:v>
      </x:c>
      <x:c r="R656" s="309" t="str">
        <x:v>Business / Economics / Finance</x:v>
      </x:c>
      <x:c r="S656" s="309" t="str">
        <x:v>twaibuwilson@gmail.com</x:v>
      </x:c>
      <x:c r="T656" s="312" t="str">
        <x:v>GSLDC Social Media</x:v>
      </x:c>
      <x:c r="U656" s="73"/>
      <x:c r="V656" s="73"/>
      <x:c r="W656" s="73"/>
      <x:c r="X656" s="73"/>
      <x:c r="Y656" s="73"/>
      <x:c r="Z656" s="73"/>
    </x:row>
    <x:row r="657">
      <x:c r="A657" s="338" t="n">
        <x:v>335</x:v>
      </x:c>
      <x:c r="B657" s="268" t="str">
        <x:v>Team</x:v>
      </x:c>
      <x:c r="C657" s="268" t="n">
        <x:v>2</x:v>
      </x:c>
      <x:c r="D657" s="268" t="n">
        <x:v>2</x:v>
      </x:c>
      <x:c r="E657" s="259" t="str"/>
      <x:c r="F657" s="259" t="str"/>
      <x:c r="G657" s="319"/>
      <x:c r="H657" s="268"/>
      <x:c r="I657" s="344" t="b">
        <x:v>0</x:v>
      </x:c>
      <x:c r="J657" s="259" t="str">
        <x:v>Malawi</x:v>
      </x:c>
      <x:c r="K657" s="259" t="str">
        <x:v>Lilongwe, Malawi</x:v>
      </x:c>
      <x:c r="L657" s="259" t="str">
        <x:v>Malawi</x:v>
      </x:c>
      <x:c r="M657" s="259" t="str"/>
      <x:c r="N657" s="259" t="str">
        <x:v>Not specified</x:v>
      </x:c>
      <x:c r="O657" s="259" t="str"/>
      <x:c r="P657" s="259" t="str"/>
      <x:c r="Q657" s="259" t="str"/>
      <x:c r="R657" s="259" t="str">
        <x:v>Not specified</x:v>
      </x:c>
      <x:c r="S657" s="259" t="str">
        <x:v>twaibuwilson@gmail.com</x:v>
      </x:c>
      <x:c r="T657" s="168" t="str">
        <x:v>GSLDC Social Media</x:v>
      </x:c>
      <x:c r="U657" s="73"/>
      <x:c r="V657" s="73"/>
      <x:c r="W657" s="73"/>
      <x:c r="X657" s="73"/>
      <x:c r="Y657" s="73"/>
      <x:c r="Z657" s="73"/>
    </x:row>
    <x:row r="658">
      <x:c r="A658" s="339" t="n">
        <x:v>336</x:v>
      </x:c>
      <x:c r="B658" s="340" t="str">
        <x:v>Individual</x:v>
      </x:c>
      <x:c r="C658" s="340" t="n">
        <x:v>1</x:v>
      </x:c>
      <x:c r="D658" s="340" t="n">
        <x:v>1</x:v>
      </x:c>
      <x:c r="E658" s="309" t="str">
        <x:v>BUDHA, Sagar</x:v>
      </x:c>
      <x:c r="F658" s="309" t="str">
        <x:v>Male</x:v>
      </x:c>
      <x:c r="G658" s="320" t="n">
        <x:v>38725</x:v>
      </x:c>
      <x:c r="H658" s="340" t="n">
        <x:v>20</x:v>
      </x:c>
      <x:c r="I658" s="345" t="b">
        <x:v>1</x:v>
      </x:c>
      <x:c r="J658" s="309" t="str">
        <x:v>Nepali</x:v>
      </x:c>
      <x:c r="K658" s="309" t="str">
        <x:v>Surkhet, Nepal</x:v>
      </x:c>
      <x:c r="L658" s="309" t="str">
        <x:v>Nepal</x:v>
      </x:c>
      <x:c r="M658" s="309" t="str">
        <x:v>Undergraduate Student (Year 1 to 4)</x:v>
      </x:c>
      <x:c r="N658" s="309" t="str">
        <x:v>Undergraduate student</x:v>
      </x:c>
      <x:c r="O658" s="309" t="str">
        <x:v>Kathmandu University of Nepal</x:v>
      </x:c>
      <x:c r="P658" s="309" t="str">
        <x:v>Kathmandu University Of Nepal</x:v>
      </x:c>
      <x:c r="Q658" s="309" t="str">
        <x:v>BE in Environmental Engineering</x:v>
      </x:c>
      <x:c r="R658" s="309" t="str">
        <x:v>Engineering / Architecture</x:v>
      </x:c>
      <x:c r="S658" s="309" t="str">
        <x:v>sagarxettri579@gmail.com</x:v>
      </x:c>
      <x:c r="T658" s="312" t="str">
        <x:v>Opportunity Platforms</x:v>
      </x:c>
      <x:c r="U658" s="73"/>
      <x:c r="V658" s="73"/>
      <x:c r="W658" s="73"/>
      <x:c r="X658" s="73"/>
      <x:c r="Y658" s="73"/>
      <x:c r="Z658" s="73"/>
    </x:row>
    <x:row r="659">
      <x:c r="A659" s="338" t="n">
        <x:v>337</x:v>
      </x:c>
      <x:c r="B659" s="268" t="str">
        <x:v>Individual</x:v>
      </x:c>
      <x:c r="C659" s="268" t="n">
        <x:v>1</x:v>
      </x:c>
      <x:c r="D659" s="268" t="n">
        <x:v>1</x:v>
      </x:c>
      <x:c r="E659" s="259" t="str">
        <x:v>Tonny Mulenzi</x:v>
      </x:c>
      <x:c r="F659" s="259" t="str">
        <x:v>Male</x:v>
      </x:c>
      <x:c r="G659" s="319" t="n">
        <x:v>34557</x:v>
      </x:c>
      <x:c r="H659" s="268" t="n">
        <x:v>31</x:v>
      </x:c>
      <x:c r="I659" s="344" t="b">
        <x:v>1</x:v>
      </x:c>
      <x:c r="J659" s="259" t="str">
        <x:v>Ugandan</x:v>
      </x:c>
      <x:c r="K659" s="259" t="str">
        <x:v>Kampala, Uganda</x:v>
      </x:c>
      <x:c r="L659" s="259" t="str">
        <x:v>Uganda</x:v>
      </x:c>
      <x:c r="M659" s="259" t="str">
        <x:v>Entry level / New employee</x:v>
      </x:c>
      <x:c r="N659" s="259" t="str">
        <x:v>Employed / Professional</x:v>
      </x:c>
      <x:c r="O659" s="259" t="str">
        <x:v>Makerere University child health and development center</x:v>
      </x:c>
      <x:c r="P659" s="259" t="str">
        <x:v>Makerere University Child Health And Development Center</x:v>
      </x:c>
      <x:c r="Q659" s="259" t="str">
        <x:v>Social worker</x:v>
      </x:c>
      <x:c r="R659" s="259" t="str">
        <x:v>Other</x:v>
      </x:c>
      <x:c r="S659" s="259" t="str">
        <x:v>mulenzitonny@gmail.com</x:v>
      </x:c>
      <x:c r="T659" s="168" t="str">
        <x:v>GSLDC Social Media, Opportunity Platforms, Recommendation / Word of mouth</x:v>
      </x:c>
      <x:c r="U659" s="73"/>
      <x:c r="V659" s="73"/>
      <x:c r="W659" s="73"/>
      <x:c r="X659" s="73"/>
      <x:c r="Y659" s="73"/>
      <x:c r="Z659" s="73"/>
    </x:row>
    <x:row r="660">
      <x:c r="A660" s="339" t="n">
        <x:v>338</x:v>
      </x:c>
      <x:c r="B660" s="340" t="str">
        <x:v>Team</x:v>
      </x:c>
      <x:c r="C660" s="340" t="n">
        <x:v>2</x:v>
      </x:c>
      <x:c r="D660" s="340" t="n">
        <x:v>1</x:v>
      </x:c>
      <x:c r="E660" s="309" t="str">
        <x:v>SINGH, Shubham</x:v>
      </x:c>
      <x:c r="F660" s="309" t="str">
        <x:v>Male</x:v>
      </x:c>
      <x:c r="G660" s="320" t="n">
        <x:v>36698</x:v>
      </x:c>
      <x:c r="H660" s="340" t="n">
        <x:v>25</x:v>
      </x:c>
      <x:c r="I660" s="345" t="b">
        <x:v>1</x:v>
      </x:c>
      <x:c r="J660" s="309" t="str">
        <x:v>India</x:v>
      </x:c>
      <x:c r="K660" s="309" t="str">
        <x:v>Delhi, India</x:v>
      </x:c>
      <x:c r="L660" s="309" t="str">
        <x:v>India</x:v>
      </x:c>
      <x:c r="M660" s="309" t="str">
        <x:v>Entry level / New employee</x:v>
      </x:c>
      <x:c r="N660" s="309" t="str">
        <x:v>Employed / Professional</x:v>
      </x:c>
      <x:c r="O660" s="309" t="str">
        <x:v>University of Delhi</x:v>
      </x:c>
      <x:c r="P660" s="309" t="str">
        <x:v>University of Delhi</x:v>
      </x:c>
      <x:c r="Q660" s="309" t="str">
        <x:v>Business Operations Executive</x:v>
      </x:c>
      <x:c r="R660" s="309" t="str">
        <x:v>Business / Economics / Finance</x:v>
      </x:c>
      <x:c r="S660" s="309" t="str">
        <x:v>shubham6212000@gmail.com</x:v>
      </x:c>
      <x:c r="T660" s="312" t="str">
        <x:v>GSLDC Official Website, UNITAR Platform</x:v>
      </x:c>
      <x:c r="U660" s="73"/>
      <x:c r="V660" s="73"/>
      <x:c r="W660" s="73"/>
      <x:c r="X660" s="73"/>
      <x:c r="Y660" s="73"/>
      <x:c r="Z660" s="73"/>
    </x:row>
    <x:row r="661">
      <x:c r="A661" s="338" t="n">
        <x:v>338</x:v>
      </x:c>
      <x:c r="B661" s="268" t="str">
        <x:v>Team</x:v>
      </x:c>
      <x:c r="C661" s="268" t="n">
        <x:v>2</x:v>
      </x:c>
      <x:c r="D661" s="268" t="n">
        <x:v>2</x:v>
      </x:c>
      <x:c r="E661" s="259" t="str">
        <x:v>AGRAWAL, Simran</x:v>
      </x:c>
      <x:c r="F661" s="259" t="str">
        <x:v>Female</x:v>
      </x:c>
      <x:c r="G661" s="319" t="n">
        <x:v>36794</x:v>
      </x:c>
      <x:c r="H661" s="268" t="n">
        <x:v>25</x:v>
      </x:c>
      <x:c r="I661" s="344" t="b">
        <x:v>1</x:v>
      </x:c>
      <x:c r="J661" s="259" t="str">
        <x:v>Nepalese</x:v>
      </x:c>
      <x:c r="K661" s="259" t="str">
        <x:v>Mumbai, India</x:v>
      </x:c>
      <x:c r="L661" s="259" t="str">
        <x:v>India</x:v>
      </x:c>
      <x:c r="M661" s="259" t="str">
        <x:v>Entry level / New employee</x:v>
      </x:c>
      <x:c r="N661" s="259" t="str">
        <x:v>Employed / Professional</x:v>
      </x:c>
      <x:c r="O661" s="259" t="str">
        <x:v>Tata Institute of Social Sciences, Mumbai</x:v>
      </x:c>
      <x:c r="P661" s="259" t="str">
        <x:v>Tata Institute Of Social Sciences, Mumbai</x:v>
      </x:c>
      <x:c r="Q661" s="259" t="str">
        <x:v>Senior Executive- Fundraising &amp; Partnerships</x:v>
      </x:c>
      <x:c r="R661" s="259" t="str">
        <x:v>Computer Science / IT / AI</x:v>
      </x:c>
      <x:c r="S661" s="259" t="str">
        <x:v>simranagrawal2019@gmail.com</x:v>
      </x:c>
      <x:c r="T661" s="168" t="str">
        <x:v>GSLDC Official Website, UNITAR Platform</x:v>
      </x:c>
      <x:c r="U661" s="73"/>
      <x:c r="V661" s="73"/>
      <x:c r="W661" s="73"/>
      <x:c r="X661" s="73"/>
      <x:c r="Y661" s="73"/>
      <x:c r="Z661" s="73"/>
    </x:row>
    <x:row r="662">
      <x:c r="A662" s="339" t="n">
        <x:v>339</x:v>
      </x:c>
      <x:c r="B662" s="340" t="str">
        <x:v>Individual</x:v>
      </x:c>
      <x:c r="C662" s="340" t="n">
        <x:v>1</x:v>
      </x:c>
      <x:c r="D662" s="340" t="n">
        <x:v>1</x:v>
      </x:c>
      <x:c r="E662" s="309" t="str">
        <x:v>PEROZO SOTO, Heriberto Javier</x:v>
      </x:c>
      <x:c r="F662" s="309" t="str">
        <x:v>Male</x:v>
      </x:c>
      <x:c r="G662" s="320" t="n">
        <x:v>31526</x:v>
      </x:c>
      <x:c r="H662" s="340" t="n">
        <x:v>40</x:v>
      </x:c>
      <x:c r="I662" s="345" t="b">
        <x:v>1</x:v>
      </x:c>
      <x:c r="J662" s="309" t="str">
        <x:v>Venezuelan</x:v>
      </x:c>
      <x:c r="K662" s="309" t="str">
        <x:v>Türkiye, Istanbul</x:v>
      </x:c>
      <x:c r="L662" s="309" t="str">
        <x:v>Türkiye</x:v>
      </x:c>
      <x:c r="M662" s="309" t="str">
        <x:v>IB MYP Spanish Teacher</x:v>
      </x:c>
      <x:c r="N662" s="309" t="str">
        <x:v>Employed / Professional</x:v>
      </x:c>
      <x:c r="O662" s="309" t="str">
        <x:v>Eyüboğlu Educational Institutions</x:v>
      </x:c>
      <x:c r="P662" s="309" t="str">
        <x:v>Eyüboğlu Educational Institutions</x:v>
      </x:c>
      <x:c r="Q662" s="309" t="str">
        <x:v>Language Acquisition</x:v>
      </x:c>
      <x:c r="R662" s="309" t="str">
        <x:v>Education / Humanities</x:v>
      </x:c>
      <x:c r="S662" s="309" t="str">
        <x:v>heribertoperozo@gmail.com</x:v>
      </x:c>
      <x:c r="T662" s="312" t="str">
        <x:v>GSLDC Social Media</x:v>
      </x:c>
      <x:c r="U662" s="73"/>
      <x:c r="V662" s="73"/>
      <x:c r="W662" s="73"/>
      <x:c r="X662" s="73"/>
      <x:c r="Y662" s="73"/>
      <x:c r="Z662" s="73"/>
    </x:row>
    <x:row r="663">
      <x:c r="A663" s="338" t="n">
        <x:v>340</x:v>
      </x:c>
      <x:c r="B663" s="268" t="str">
        <x:v>Individual</x:v>
      </x:c>
      <x:c r="C663" s="268" t="n">
        <x:v>1</x:v>
      </x:c>
      <x:c r="D663" s="268" t="n">
        <x:v>1</x:v>
      </x:c>
      <x:c r="E663" s="259" t="str">
        <x:v>Nassiwa Pearl</x:v>
      </x:c>
      <x:c r="F663" s="259" t="str">
        <x:v>Female</x:v>
      </x:c>
      <x:c r="G663" s="319" t="n">
        <x:v>37834</x:v>
      </x:c>
      <x:c r="H663" s="268" t="n">
        <x:v>22</x:v>
      </x:c>
      <x:c r="I663" s="344" t="b">
        <x:v>1</x:v>
      </x:c>
      <x:c r="J663" s="259" t="str">
        <x:v>Ugandan</x:v>
      </x:c>
      <x:c r="K663" s="259" t="str">
        <x:v>Uganda</x:v>
      </x:c>
      <x:c r="L663" s="259" t="str">
        <x:v>Uganda</x:v>
      </x:c>
      <x:c r="M663" s="259" t="str">
        <x:v>Undergraduate Student (Year 1 to 4)</x:v>
      </x:c>
      <x:c r="N663" s="259" t="str">
        <x:v>Undergraduate student</x:v>
      </x:c>
      <x:c r="O663" s="259" t="str">
        <x:v>Makerere university</x:v>
      </x:c>
      <x:c r="P663" s="259" t="str">
        <x:v>Makerere University</x:v>
      </x:c>
      <x:c r="Q663" s="259" t="str">
        <x:v>Bachelor of Medicine  and Surgery</x:v>
      </x:c>
      <x:c r="R663" s="259" t="str">
        <x:v>Health / Medicine</x:v>
      </x:c>
      <x:c r="S663" s="259" t="str">
        <x:v>pearlnassiwa74@gmail.com</x:v>
      </x:c>
      <x:c r="T663" s="168" t="str">
        <x:v>Opportunity Platforms</x:v>
      </x:c>
      <x:c r="U663" s="73"/>
      <x:c r="V663" s="73"/>
      <x:c r="W663" s="73"/>
      <x:c r="X663" s="73"/>
      <x:c r="Y663" s="73"/>
      <x:c r="Z663" s="73"/>
    </x:row>
    <x:row r="664">
      <x:c r="A664" s="339" t="n">
        <x:v>341</x:v>
      </x:c>
      <x:c r="B664" s="340" t="str">
        <x:v>Individual</x:v>
      </x:c>
      <x:c r="C664" s="340" t="n">
        <x:v>1</x:v>
      </x:c>
      <x:c r="D664" s="340" t="n">
        <x:v>1</x:v>
      </x:c>
      <x:c r="E664" s="309" t="str">
        <x:v>MABELA Platini</x:v>
      </x:c>
      <x:c r="F664" s="309" t="str">
        <x:v>Male</x:v>
      </x:c>
      <x:c r="G664" s="320" t="n">
        <x:v>35243</x:v>
      </x:c>
      <x:c r="H664" s="340" t="n">
        <x:v>29</x:v>
      </x:c>
      <x:c r="I664" s="345" t="b">
        <x:v>1</x:v>
      </x:c>
      <x:c r="J664" s="309" t="str">
        <x:v>Congolese (D.R. Congo)</x:v>
      </x:c>
      <x:c r="K664" s="309" t="str">
        <x:v>Democratic Republic of Congo</x:v>
      </x:c>
      <x:c r="L664" s="309" t="str">
        <x:v>Congo, The Democratic Republic of the</x:v>
      </x:c>
      <x:c r="M664" s="309" t="str">
        <x:v>Professional</x:v>
      </x:c>
      <x:c r="N664" s="309" t="str">
        <x:v>Employed / Professional</x:v>
      </x:c>
      <x:c r="O664" s="309" t="str">
        <x:v>N/A</x:v>
      </x:c>
      <x:c r="P664" s="309" t="str">
        <x:v>N/A</x:v>
      </x:c>
      <x:c r="Q664" s="309" t="str">
        <x:v>Economic and Development</x:v>
      </x:c>
      <x:c r="R664" s="309" t="str">
        <x:v>Other</x:v>
      </x:c>
      <x:c r="S664" s="309" t="str">
        <x:v>platmabela@gmail.com</x:v>
      </x:c>
      <x:c r="T664" s="312" t="str">
        <x:v>Opportunity Platforms</x:v>
      </x:c>
      <x:c r="U664" s="73"/>
      <x:c r="V664" s="73"/>
      <x:c r="W664" s="73"/>
      <x:c r="X664" s="73"/>
      <x:c r="Y664" s="73"/>
      <x:c r="Z664" s="73"/>
    </x:row>
    <x:row r="665">
      <x:c r="A665" s="338" t="n">
        <x:v>342</x:v>
      </x:c>
      <x:c r="B665" s="268" t="str">
        <x:v>Individual</x:v>
      </x:c>
      <x:c r="C665" s="268" t="n">
        <x:v>1</x:v>
      </x:c>
      <x:c r="D665" s="268" t="n">
        <x:v>1</x:v>
      </x:c>
      <x:c r="E665" s="259" t="str">
        <x:v>NZABANDORA,Venant</x:v>
      </x:c>
      <x:c r="F665" s="259" t="str">
        <x:v>Male</x:v>
      </x:c>
      <x:c r="G665" s="319" t="n">
        <x:v>35999</x:v>
      </x:c>
      <x:c r="H665" s="268" t="n">
        <x:v>27</x:v>
      </x:c>
      <x:c r="I665" s="344" t="b">
        <x:v>1</x:v>
      </x:c>
      <x:c r="J665" s="259" t="str">
        <x:v>Rwandan</x:v>
      </x:c>
      <x:c r="K665" s="259" t="str">
        <x:v>Rwanda</x:v>
      </x:c>
      <x:c r="L665" s="259" t="str">
        <x:v>Rwanda</x:v>
      </x:c>
      <x:c r="M665" s="259" t="str">
        <x:v>Quality Assurance Technician</x:v>
      </x:c>
      <x:c r="N665" s="259" t="str">
        <x:v>Other / Unclear</x:v>
      </x:c>
      <x:c r="O665" s="259" t="str">
        <x:v>Educate! Rwanda</x:v>
      </x:c>
      <x:c r="P665" s="259" t="str">
        <x:v>Educate! Rwanda</x:v>
      </x:c>
      <x:c r="Q665" s="259" t="str">
        <x:v>Education, Community Development &amp; Climate Action</x:v>
      </x:c>
      <x:c r="R665" s="259" t="str">
        <x:v>Environment / Agriculture</x:v>
      </x:c>
      <x:c r="S665" s="259" t="str">
        <x:v>venantnzaba@gmail.com</x:v>
      </x:c>
      <x:c r="T665" s="168" t="str">
        <x:v>GSLDC Social Media</x:v>
      </x:c>
      <x:c r="U665" s="73"/>
      <x:c r="V665" s="73"/>
      <x:c r="W665" s="73"/>
      <x:c r="X665" s="73"/>
      <x:c r="Y665" s="73"/>
      <x:c r="Z665" s="73"/>
    </x:row>
    <x:row r="666">
      <x:c r="A666" s="339" t="n">
        <x:v>343</x:v>
      </x:c>
      <x:c r="B666" s="340" t="str">
        <x:v>Individual</x:v>
      </x:c>
      <x:c r="C666" s="340" t="n">
        <x:v>1</x:v>
      </x:c>
      <x:c r="D666" s="340" t="n">
        <x:v>1</x:v>
      </x:c>
      <x:c r="E666" s="309" t="str">
        <x:v>MASANJA, Brian</x:v>
      </x:c>
      <x:c r="F666" s="309" t="str">
        <x:v>Male</x:v>
      </x:c>
      <x:c r="G666" s="320" t="n">
        <x:v>36603</x:v>
      </x:c>
      <x:c r="H666" s="340" t="n">
        <x:v>26</x:v>
      </x:c>
      <x:c r="I666" s="345" t="b">
        <x:v>1</x:v>
      </x:c>
      <x:c r="J666" s="309" t="str">
        <x:v>Tanzanian</x:v>
      </x:c>
      <x:c r="K666" s="309" t="str">
        <x:v>Dar es salaam, Tanzania</x:v>
      </x:c>
      <x:c r="L666" s="309" t="str">
        <x:v>Tanzania, United Republic of</x:v>
      </x:c>
      <x:c r="M666" s="309" t="str">
        <x:v>Entry level / New employee</x:v>
      </x:c>
      <x:c r="N666" s="309" t="str">
        <x:v>Employed / Professional</x:v>
      </x:c>
      <x:c r="O666" s="309" t="str">
        <x:v>College of agriculture and natural resources</x:v>
      </x:c>
      <x:c r="P666" s="309" t="str">
        <x:v>College Of Agriculture And Natural Resources</x:v>
      </x:c>
      <x:c r="Q666" s="309" t="str">
        <x:v>Artificial Intelligence in Education</x:v>
      </x:c>
      <x:c r="R666" s="309" t="str">
        <x:v>Computer Science / IT / AI</x:v>
      </x:c>
      <x:c r="S666" s="309" t="str">
        <x:v>brianaloyce@gmail.com</x:v>
      </x:c>
      <x:c r="T666" s="312" t="str">
        <x:v>UNITAR Platform, Opportunity Platforms</x:v>
      </x:c>
      <x:c r="U666" s="73"/>
      <x:c r="V666" s="73"/>
      <x:c r="W666" s="73"/>
      <x:c r="X666" s="73"/>
      <x:c r="Y666" s="73"/>
      <x:c r="Z666" s="73"/>
    </x:row>
    <x:row r="667">
      <x:c r="A667" s="338" t="n">
        <x:v>344</x:v>
      </x:c>
      <x:c r="B667" s="268" t="str">
        <x:v>Individual</x:v>
      </x:c>
      <x:c r="C667" s="268" t="n">
        <x:v>1</x:v>
      </x:c>
      <x:c r="D667" s="268" t="n">
        <x:v>1</x:v>
      </x:c>
      <x:c r="E667" s="259" t="str">
        <x:v>Wongphetmaneechot, Thakdanai</x:v>
      </x:c>
      <x:c r="F667" s="259" t="str">
        <x:v>Other:</x:v>
      </x:c>
      <x:c r="G667" s="319" t="n">
        <x:v>39062</x:v>
      </x:c>
      <x:c r="H667" s="268" t="n">
        <x:v>19</x:v>
      </x:c>
      <x:c r="I667" s="344" t="b">
        <x:v>1</x:v>
      </x:c>
      <x:c r="J667" s="259" t="str">
        <x:v>Thai</x:v>
      </x:c>
      <x:c r="K667" s="259" t="str">
        <x:v>Chiang Rai, Thailand</x:v>
      </x:c>
      <x:c r="L667" s="259" t="str">
        <x:v>Thailand</x:v>
      </x:c>
      <x:c r="M667" s="259" t="str">
        <x:v>Undergraduate Student (Year 1 to 4)</x:v>
      </x:c>
      <x:c r="N667" s="259" t="str">
        <x:v>Undergraduate student</x:v>
      </x:c>
      <x:c r="O667" s="259" t="str">
        <x:v>Mae Fah Luang University</x:v>
      </x:c>
      <x:c r="P667" s="259" t="str">
        <x:v>Mae Fah Luang University</x:v>
      </x:c>
      <x:c r="Q667" s="259" t="str">
        <x:v>School of Cosmetic Science</x:v>
      </x:c>
      <x:c r="R667" s="259" t="str">
        <x:v>Other</x:v>
      </x:c>
      <x:c r="S667" s="259" t="str">
        <x:v>6831701030@lamduan.mfu.ac.th</x:v>
      </x:c>
      <x:c r="T667" s="168" t="str">
        <x:v>Opportunity Platforms</x:v>
      </x:c>
      <x:c r="U667" s="73"/>
      <x:c r="V667" s="73"/>
      <x:c r="W667" s="73"/>
      <x:c r="X667" s="73"/>
      <x:c r="Y667" s="73"/>
      <x:c r="Z667" s="73"/>
    </x:row>
    <x:row r="668">
      <x:c r="A668" s="339" t="n">
        <x:v>345</x:v>
      </x:c>
      <x:c r="B668" s="340" t="str">
        <x:v>Team</x:v>
      </x:c>
      <x:c r="C668" s="340" t="n">
        <x:v>2</x:v>
      </x:c>
      <x:c r="D668" s="340" t="n">
        <x:v>1</x:v>
      </x:c>
      <x:c r="E668" s="309" t="str">
        <x:v>Shoieb, Ranim</x:v>
      </x:c>
      <x:c r="F668" s="309" t="str">
        <x:v>Female</x:v>
      </x:c>
      <x:c r="G668" s="320" t="n">
        <x:v>38076</x:v>
      </x:c>
      <x:c r="H668" s="340" t="n">
        <x:v>22</x:v>
      </x:c>
      <x:c r="I668" s="345" t="b">
        <x:v>1</x:v>
      </x:c>
      <x:c r="J668" s="309" t="str">
        <x:v>Egyptian</x:v>
      </x:c>
      <x:c r="K668" s="309" t="str">
        <x:v>Egypt</x:v>
      </x:c>
      <x:c r="L668" s="309" t="str">
        <x:v>Egypt</x:v>
      </x:c>
      <x:c r="M668" s="309" t="str">
        <x:v>Undergraduate Student (Year 1 to 4)</x:v>
      </x:c>
      <x:c r="N668" s="309" t="str">
        <x:v>Undergraduate student</x:v>
      </x:c>
      <x:c r="O668" s="309" t="str">
        <x:v>Cairo University</x:v>
      </x:c>
      <x:c r="P668" s="309" t="str">
        <x:v>Cairo University</x:v>
      </x:c>
      <x:c r="Q668" s="309" t="str">
        <x:v>Chinese translation</x:v>
      </x:c>
      <x:c r="R668" s="309" t="str">
        <x:v>Other</x:v>
      </x:c>
      <x:c r="S668" s="309" t="str">
        <x:v>ranimmadeeh2004@gmail.com</x:v>
      </x:c>
      <x:c r="T668" s="312" t="str">
        <x:v>Recommendation / Word of mouth</x:v>
      </x:c>
      <x:c r="U668" s="73"/>
      <x:c r="V668" s="73"/>
      <x:c r="W668" s="73"/>
      <x:c r="X668" s="73"/>
      <x:c r="Y668" s="73"/>
      <x:c r="Z668" s="73"/>
    </x:row>
    <x:row r="669">
      <x:c r="A669" s="338" t="n">
        <x:v>345</x:v>
      </x:c>
      <x:c r="B669" s="268" t="str">
        <x:v>Team</x:v>
      </x:c>
      <x:c r="C669" s="268" t="n">
        <x:v>2</x:v>
      </x:c>
      <x:c r="D669" s="268" t="n">
        <x:v>2</x:v>
      </x:c>
      <x:c r="E669" s="259" t="str">
        <x:v>Moawad ,Rahma</x:v>
      </x:c>
      <x:c r="F669" s="259" t="str">
        <x:v>Female</x:v>
      </x:c>
      <x:c r="G669" s="319" t="n">
        <x:v>38290</x:v>
      </x:c>
      <x:c r="H669" s="268" t="n">
        <x:v>21</x:v>
      </x:c>
      <x:c r="I669" s="344" t="b">
        <x:v>1</x:v>
      </x:c>
      <x:c r="J669" s="259" t="str">
        <x:v>Egyptian</x:v>
      </x:c>
      <x:c r="K669" s="259" t="str">
        <x:v>Egypt</x:v>
      </x:c>
      <x:c r="L669" s="259" t="str">
        <x:v>Egypt</x:v>
      </x:c>
      <x:c r="M669" s="259" t="str">
        <x:v>Undergraduate Student (Year 1 to 4)</x:v>
      </x:c>
      <x:c r="N669" s="259" t="str">
        <x:v>Undergraduate student</x:v>
      </x:c>
      <x:c r="O669" s="259" t="str">
        <x:v>Cairo University</x:v>
      </x:c>
      <x:c r="P669" s="259" t="str">
        <x:v>Cairo University</x:v>
      </x:c>
      <x:c r="Q669" s="259" t="str">
        <x:v>Chinese translation</x:v>
      </x:c>
      <x:c r="R669" s="259" t="str">
        <x:v>Other</x:v>
      </x:c>
      <x:c r="S669" s="259" t="str">
        <x:v>rahmamoawed2004@gmail.com</x:v>
      </x:c>
      <x:c r="T669" s="168" t="str">
        <x:v>Recommendation / Word of mouth</x:v>
      </x:c>
      <x:c r="U669" s="73"/>
      <x:c r="V669" s="73"/>
      <x:c r="W669" s="73"/>
      <x:c r="X669" s="73"/>
      <x:c r="Y669" s="73"/>
      <x:c r="Z669" s="73"/>
    </x:row>
    <x:row r="670">
      <x:c r="A670" s="339" t="n">
        <x:v>346</x:v>
      </x:c>
      <x:c r="B670" s="340" t="str">
        <x:v>Team</x:v>
      </x:c>
      <x:c r="C670" s="340" t="n">
        <x:v>3</x:v>
      </x:c>
      <x:c r="D670" s="340" t="n">
        <x:v>1</x:v>
      </x:c>
      <x:c r="E670" s="309" t="str">
        <x:v>DOUZI, Hanen</x:v>
      </x:c>
      <x:c r="F670" s="309" t="str">
        <x:v>Female</x:v>
      </x:c>
      <x:c r="G670" s="320" t="n">
        <x:v>34394</x:v>
      </x:c>
      <x:c r="H670" s="340" t="n">
        <x:v>32</x:v>
      </x:c>
      <x:c r="I670" s="345" t="b">
        <x:v>1</x:v>
      </x:c>
      <x:c r="J670" s="309" t="str">
        <x:v>Tunisia</x:v>
      </x:c>
      <x:c r="K670" s="309" t="str">
        <x:v>Tunis, Tunisia</x:v>
      </x:c>
      <x:c r="L670" s="309" t="str">
        <x:v>Tunisia</x:v>
      </x:c>
      <x:c r="M670" s="309" t="str">
        <x:v>Agricultural Engineer</x:v>
      </x:c>
      <x:c r="N670" s="309" t="str">
        <x:v>Employed / Professional</x:v>
      </x:c>
      <x:c r="O670" s="309" t="str">
        <x:v>INAT, Tunis</x:v>
      </x:c>
      <x:c r="P670" s="309" t="str">
        <x:v>Inat, Tunis</x:v>
      </x:c>
      <x:c r="Q670" s="309" t="str">
        <x:v>Agricultural Engineer</x:v>
      </x:c>
      <x:c r="R670" s="309" t="str">
        <x:v>Engineering / Architecture</x:v>
      </x:c>
      <x:c r="S670" s="309" t="str">
        <x:v>ing.12ihanen@gmail.com</x:v>
      </x:c>
      <x:c r="T670" s="312" t="str">
        <x:v>Recommendation / Word of mouth</x:v>
      </x:c>
      <x:c r="U670" s="73"/>
      <x:c r="V670" s="73"/>
      <x:c r="W670" s="73"/>
      <x:c r="X670" s="73"/>
      <x:c r="Y670" s="73"/>
      <x:c r="Z670" s="73"/>
    </x:row>
    <x:row r="671">
      <x:c r="A671" s="338" t="n">
        <x:v>346</x:v>
      </x:c>
      <x:c r="B671" s="268" t="str">
        <x:v>Team</x:v>
      </x:c>
      <x:c r="C671" s="268" t="n">
        <x:v>3</x:v>
      </x:c>
      <x:c r="D671" s="268" t="n">
        <x:v>2</x:v>
      </x:c>
      <x:c r="E671" s="259" t="str">
        <x:v>HADDAD, Rafik</x:v>
      </x:c>
      <x:c r="F671" s="259" t="str">
        <x:v>Male</x:v>
      </x:c>
      <x:c r="G671" s="319" t="n">
        <x:v>34295</x:v>
      </x:c>
      <x:c r="H671" s="268" t="n">
        <x:v>32</x:v>
      </x:c>
      <x:c r="I671" s="344" t="b">
        <x:v>1</x:v>
      </x:c>
      <x:c r="J671" s="259" t="str">
        <x:v>Tunisia</x:v>
      </x:c>
      <x:c r="K671" s="259" t="str">
        <x:v>Tunis</x:v>
      </x:c>
      <x:c r="L671" s="259" t="str">
        <x:v>Tunisia</x:v>
      </x:c>
      <x:c r="M671" s="259" t="str">
        <x:v>software engineer</x:v>
      </x:c>
      <x:c r="N671" s="259" t="str">
        <x:v>Employed / Professional</x:v>
      </x:c>
      <x:c r="O671" s="259" t="str">
        <x:v>ENIT, Tunis</x:v>
      </x:c>
      <x:c r="P671" s="259" t="str">
        <x:v>Enit, Tunis</x:v>
      </x:c>
      <x:c r="Q671" s="259" t="str">
        <x:v>software engineer</x:v>
      </x:c>
      <x:c r="R671" s="259" t="str">
        <x:v>Computer Science / IT / AI</x:v>
      </x:c>
      <x:c r="S671" s="259" t="str"/>
      <x:c r="T671" s="168" t="str">
        <x:v>Recommendation / Word of mouth</x:v>
      </x:c>
      <x:c r="U671" s="73"/>
      <x:c r="V671" s="73"/>
      <x:c r="W671" s="73"/>
      <x:c r="X671" s="73"/>
      <x:c r="Y671" s="73"/>
      <x:c r="Z671" s="73"/>
    </x:row>
    <x:row r="672">
      <x:c r="A672" s="339" t="n">
        <x:v>346</x:v>
      </x:c>
      <x:c r="B672" s="340" t="str">
        <x:v>Team</x:v>
      </x:c>
      <x:c r="C672" s="340" t="n">
        <x:v>3</x:v>
      </x:c>
      <x:c r="D672" s="340" t="n">
        <x:v>3</x:v>
      </x:c>
      <x:c r="E672" s="309" t="str">
        <x:v>AOUICHRI, Mahfoudh</x:v>
      </x:c>
      <x:c r="F672" s="309" t="str">
        <x:v>Male</x:v>
      </x:c>
      <x:c r="G672" s="320"/>
      <x:c r="H672" s="340"/>
      <x:c r="I672" s="345" t="b">
        <x:v>0</x:v>
      </x:c>
      <x:c r="J672" s="309" t="str"/>
      <x:c r="K672" s="309" t="str"/>
      <x:c r="L672" s="309" t="str">
        <x:v>Unclear / Not specified</x:v>
      </x:c>
      <x:c r="M672" s="309" t="str">
        <x:v>software engineer</x:v>
      </x:c>
      <x:c r="N672" s="309" t="str">
        <x:v>Employed / Professional</x:v>
      </x:c>
      <x:c r="O672" s="309" t="str">
        <x:v>ENIT</x:v>
      </x:c>
      <x:c r="P672" s="309" t="str">
        <x:v>Enit</x:v>
      </x:c>
      <x:c r="Q672" s="309" t="str">
        <x:v>Phd, software engineer with more than 26 experience</x:v>
      </x:c>
      <x:c r="R672" s="309" t="str">
        <x:v>Computer Science / IT / AI</x:v>
      </x:c>
      <x:c r="S672" s="309" t="str"/>
      <x:c r="T672" s="312" t="str">
        <x:v>Recommendation / Word of mouth</x:v>
      </x:c>
      <x:c r="U672" s="73"/>
      <x:c r="V672" s="73"/>
      <x:c r="W672" s="73"/>
      <x:c r="X672" s="73"/>
      <x:c r="Y672" s="73"/>
      <x:c r="Z672" s="73"/>
    </x:row>
    <x:row r="673">
      <x:c r="A673" s="338" t="n">
        <x:v>347</x:v>
      </x:c>
      <x:c r="B673" s="268" t="str">
        <x:v>Team</x:v>
      </x:c>
      <x:c r="C673" s="268" t="n">
        <x:v>2</x:v>
      </x:c>
      <x:c r="D673" s="268" t="n">
        <x:v>1</x:v>
      </x:c>
      <x:c r="E673" s="259" t="str">
        <x:v>LANGAN, Justin</x:v>
      </x:c>
      <x:c r="F673" s="259" t="str">
        <x:v>Male</x:v>
      </x:c>
      <x:c r="G673" s="319" t="n">
        <x:v>36144</x:v>
      </x:c>
      <x:c r="H673" s="268" t="n">
        <x:v>27</x:v>
      </x:c>
      <x:c r="I673" s="344" t="b">
        <x:v>1</x:v>
      </x:c>
      <x:c r="J673" s="259" t="str">
        <x:v>Canadian</x:v>
      </x:c>
      <x:c r="K673" s="259" t="str">
        <x:v>Winnipeg, Canada</x:v>
      </x:c>
      <x:c r="L673" s="259" t="str">
        <x:v>Canada</x:v>
      </x:c>
      <x:c r="M673" s="259" t="str">
        <x:v>Self-Employed (Executive Director)</x:v>
      </x:c>
      <x:c r="N673" s="259" t="str">
        <x:v>Employed / Professional</x:v>
      </x:c>
      <x:c r="O673" s="259" t="str">
        <x:v>O'KANATA</x:v>
      </x:c>
      <x:c r="P673" s="259" t="str">
        <x:v>O'Kanata</x:v>
      </x:c>
      <x:c r="Q673" s="259" t="str">
        <x:v>Non-Profit Organization</x:v>
      </x:c>
      <x:c r="R673" s="259" t="str">
        <x:v>Computer Science / IT / AI</x:v>
      </x:c>
      <x:c r="S673" s="259" t="str">
        <x:v>Justinrlangan@gmail.com</x:v>
      </x:c>
      <x:c r="T673" s="168" t="str">
        <x:v>GSLDC Official Website</x:v>
      </x:c>
      <x:c r="U673" s="73"/>
      <x:c r="V673" s="73"/>
      <x:c r="W673" s="73"/>
      <x:c r="X673" s="73"/>
      <x:c r="Y673" s="73"/>
      <x:c r="Z673" s="73"/>
    </x:row>
    <x:row r="674">
      <x:c r="A674" s="339" t="n">
        <x:v>347</x:v>
      </x:c>
      <x:c r="B674" s="340" t="str">
        <x:v>Team</x:v>
      </x:c>
      <x:c r="C674" s="340" t="n">
        <x:v>2</x:v>
      </x:c>
      <x:c r="D674" s="340" t="n">
        <x:v>2</x:v>
      </x:c>
      <x:c r="E674" s="309" t="str">
        <x:v>WOLBERT, Jason</x:v>
      </x:c>
      <x:c r="F674" s="309" t="str">
        <x:v>Male</x:v>
      </x:c>
      <x:c r="G674" s="320" t="n">
        <x:v>36144</x:v>
      </x:c>
      <x:c r="H674" s="340" t="n">
        <x:v>27</x:v>
      </x:c>
      <x:c r="I674" s="345" t="b">
        <x:v>1</x:v>
      </x:c>
      <x:c r="J674" s="309" t="str">
        <x:v>Canadian</x:v>
      </x:c>
      <x:c r="K674" s="309" t="str">
        <x:v>Winnipeg, Manitoba</x:v>
      </x:c>
      <x:c r="L674" s="309" t="str">
        <x:v>Canada</x:v>
      </x:c>
      <x:c r="M674" s="309" t="str">
        <x:v>Entry level / New employee</x:v>
      </x:c>
      <x:c r="N674" s="309" t="str">
        <x:v>Employed / Professional</x:v>
      </x:c>
      <x:c r="O674" s="309" t="str">
        <x:v>Academy Hospitality</x:v>
      </x:c>
      <x:c r="P674" s="309" t="str">
        <x:v>Academy Hospitality</x:v>
      </x:c>
      <x:c r="Q674" s="309" t="str">
        <x:v>Marketing Director</x:v>
      </x:c>
      <x:c r="R674" s="309" t="str">
        <x:v>Business / Economics / Finance</x:v>
      </x:c>
      <x:c r="S674" s="309" t="str">
        <x:v>Jwolbert1025@gmail.com</x:v>
      </x:c>
      <x:c r="T674" s="312" t="str">
        <x:v>GSLDC Official Website</x:v>
      </x:c>
      <x:c r="U674" s="73"/>
      <x:c r="V674" s="73"/>
      <x:c r="W674" s="73"/>
      <x:c r="X674" s="73"/>
      <x:c r="Y674" s="73"/>
      <x:c r="Z674" s="73"/>
    </x:row>
    <x:row r="675">
      <x:c r="A675" s="338" t="n">
        <x:v>348</x:v>
      </x:c>
      <x:c r="B675" s="268" t="str">
        <x:v>Individual</x:v>
      </x:c>
      <x:c r="C675" s="268" t="n">
        <x:v>1</x:v>
      </x:c>
      <x:c r="D675" s="268" t="n">
        <x:v>1</x:v>
      </x:c>
      <x:c r="E675" s="259" t="str">
        <x:v>BOZKURT, Turkan</x:v>
      </x:c>
      <x:c r="F675" s="259" t="str">
        <x:v>Female</x:v>
      </x:c>
      <x:c r="G675" s="319" t="n">
        <x:v>35390</x:v>
      </x:c>
      <x:c r="H675" s="268" t="n">
        <x:v>29</x:v>
      </x:c>
      <x:c r="I675" s="344" t="b">
        <x:v>1</x:v>
      </x:c>
      <x:c r="J675" s="259" t="str">
        <x:v>Canadian</x:v>
      </x:c>
      <x:c r="K675" s="259" t="str">
        <x:v>Montreal, Canada</x:v>
      </x:c>
      <x:c r="L675" s="259" t="str">
        <x:v>Canada</x:v>
      </x:c>
      <x:c r="M675" s="259" t="str">
        <x:v>Entry level / New employee</x:v>
      </x:c>
      <x:c r="N675" s="259" t="str">
        <x:v>Employed / Professional</x:v>
      </x:c>
      <x:c r="O675" s="259" t="str">
        <x:v>IPEK Center</x:v>
      </x:c>
      <x:c r="P675" s="259" t="str">
        <x:v>Ipek Center</x:v>
      </x:c>
      <x:c r="Q675" s="259" t="str">
        <x:v>Human Rights Researcher</x:v>
      </x:c>
      <x:c r="R675" s="259" t="str">
        <x:v>Other</x:v>
      </x:c>
      <x:c r="S675" s="259" t="str">
        <x:v>turkanbozkurt96@gmail.com</x:v>
      </x:c>
      <x:c r="T675" s="168" t="str">
        <x:v>Opportunity Platforms</x:v>
      </x:c>
      <x:c r="U675" s="73"/>
      <x:c r="V675" s="73"/>
      <x:c r="W675" s="73"/>
      <x:c r="X675" s="73"/>
      <x:c r="Y675" s="73"/>
      <x:c r="Z675" s="73"/>
    </x:row>
    <x:row r="676">
      <x:c r="A676" s="339" t="n">
        <x:v>349</x:v>
      </x:c>
      <x:c r="B676" s="340" t="str">
        <x:v>Team</x:v>
      </x:c>
      <x:c r="C676" s="340" t="n">
        <x:v>2</x:v>
      </x:c>
      <x:c r="D676" s="340" t="n">
        <x:v>1</x:v>
      </x:c>
      <x:c r="E676" s="309" t="str">
        <x:v>BEN GOURINA, Aymene</x:v>
      </x:c>
      <x:c r="F676" s="309" t="str">
        <x:v>Male</x:v>
      </x:c>
      <x:c r="G676" s="320" t="n">
        <x:v>35693</x:v>
      </x:c>
      <x:c r="H676" s="340" t="n">
        <x:v>28</x:v>
      </x:c>
      <x:c r="I676" s="345" t="b">
        <x:v>1</x:v>
      </x:c>
      <x:c r="J676" s="309" t="str">
        <x:v>Algeria</x:v>
      </x:c>
      <x:c r="K676" s="309" t="str">
        <x:v>Djelfa, Algeria</x:v>
      </x:c>
      <x:c r="L676" s="309" t="str">
        <x:v>Algeria</x:v>
      </x:c>
      <x:c r="M676" s="309" t="str">
        <x:v>Undergraduate Student (Year 1 to 4)</x:v>
      </x:c>
      <x:c r="N676" s="309" t="str">
        <x:v>Undergraduate student</x:v>
      </x:c>
      <x:c r="O676" s="309" t="str">
        <x:v>University of Djelfa</x:v>
      </x:c>
      <x:c r="P676" s="309" t="str">
        <x:v>University Of Djelfa</x:v>
      </x:c>
      <x:c r="Q676" s="309" t="str">
        <x:v>Business Management</x:v>
      </x:c>
      <x:c r="R676" s="309" t="str">
        <x:v>Business / Economics / Finance</x:v>
      </x:c>
      <x:c r="S676" s="309" t="str">
        <x:v>aymen.bengourina@gmail.com</x:v>
      </x:c>
      <x:c r="T676" s="312" t="str">
        <x:v>Opportunity Platforms</x:v>
      </x:c>
      <x:c r="U676" s="73"/>
      <x:c r="V676" s="73"/>
      <x:c r="W676" s="73"/>
      <x:c r="X676" s="73"/>
      <x:c r="Y676" s="73"/>
      <x:c r="Z676" s="73"/>
    </x:row>
    <x:row r="677">
      <x:c r="A677" s="338" t="n">
        <x:v>349</x:v>
      </x:c>
      <x:c r="B677" s="268" t="str">
        <x:v>Team</x:v>
      </x:c>
      <x:c r="C677" s="268" t="n">
        <x:v>2</x:v>
      </x:c>
      <x:c r="D677" s="268" t="n">
        <x:v>2</x:v>
      </x:c>
      <x:c r="E677" s="259" t="str">
        <x:v>FIRAH, Kamel</x:v>
      </x:c>
      <x:c r="F677" s="259" t="str">
        <x:v>Male</x:v>
      </x:c>
      <x:c r="G677" s="319" t="n">
        <x:v>32196</x:v>
      </x:c>
      <x:c r="H677" s="268" t="n">
        <x:v>38</x:v>
      </x:c>
      <x:c r="I677" s="344" t="b">
        <x:v>1</x:v>
      </x:c>
      <x:c r="J677" s="259" t="str">
        <x:v>Algerian</x:v>
      </x:c>
      <x:c r="K677" s="259" t="str">
        <x:v>Djelfa City, Algeria</x:v>
      </x:c>
      <x:c r="L677" s="259" t="str">
        <x:v>Algeria</x:v>
      </x:c>
      <x:c r="M677" s="259" t="str">
        <x:v>CEO</x:v>
      </x:c>
      <x:c r="N677" s="259" t="str">
        <x:v>Other / Unclear</x:v>
      </x:c>
      <x:c r="O677" s="259" t="str">
        <x:v>Elysium Gates Company</x:v>
      </x:c>
      <x:c r="P677" s="259" t="str">
        <x:v>Elysium Gates Company</x:v>
      </x:c>
      <x:c r="Q677" s="259" t="str">
        <x:v>Agrifood</x:v>
      </x:c>
      <x:c r="R677" s="259" t="str">
        <x:v>Other</x:v>
      </x:c>
      <x:c r="S677" s="259" t="str">
        <x:v>clubroyint@gmail.com</x:v>
      </x:c>
      <x:c r="T677" s="168" t="str">
        <x:v>Opportunity Platforms</x:v>
      </x:c>
      <x:c r="U677" s="73"/>
      <x:c r="V677" s="73"/>
      <x:c r="W677" s="73"/>
      <x:c r="X677" s="73"/>
      <x:c r="Y677" s="73"/>
      <x:c r="Z677" s="73"/>
    </x:row>
    <x:row r="678">
      <x:c r="A678" s="339" t="n">
        <x:v>350</x:v>
      </x:c>
      <x:c r="B678" s="340" t="str">
        <x:v>Individual</x:v>
      </x:c>
      <x:c r="C678" s="340" t="n">
        <x:v>1</x:v>
      </x:c>
      <x:c r="D678" s="340" t="n">
        <x:v>1</x:v>
      </x:c>
      <x:c r="E678" s="309" t="str">
        <x:v>CHARLES Youvensly</x:v>
      </x:c>
      <x:c r="F678" s="309" t="str">
        <x:v>Male</x:v>
      </x:c>
      <x:c r="G678" s="320" t="n">
        <x:v>37395</x:v>
      </x:c>
      <x:c r="H678" s="340" t="n">
        <x:v>23</x:v>
      </x:c>
      <x:c r="I678" s="345" t="b">
        <x:v>1</x:v>
      </x:c>
      <x:c r="J678" s="309" t="str">
        <x:v>Haitian</x:v>
      </x:c>
      <x:c r="K678" s="309" t="str">
        <x:v>Gonaïves, Haïti</x:v>
      </x:c>
      <x:c r="L678" s="309" t="str">
        <x:v>Haiti</x:v>
      </x:c>
      <x:c r="M678" s="309" t="str">
        <x:v>High School Student</x:v>
      </x:c>
      <x:c r="N678" s="309" t="str">
        <x:v>High school student</x:v>
      </x:c>
      <x:c r="O678" s="309" t="str">
        <x:v>College communautaire de la croix perisse</x:v>
      </x:c>
      <x:c r="P678" s="309" t="str">
        <x:v>College Communautaire De La Croix Perisse</x:v>
      </x:c>
      <x:c r="Q678" s="309" t="str">
        <x:v>Secondary Education</x:v>
      </x:c>
      <x:c r="R678" s="309" t="str">
        <x:v>Education / Humanities</x:v>
      </x:c>
      <x:c r="S678" s="309" t="str">
        <x:v>charlesyouvensly025@gmail.com</x:v>
      </x:c>
      <x:c r="T678" s="312" t="str">
        <x:v>GSLDC Social Media, Opportunity Platforms</x:v>
      </x:c>
      <x:c r="U678" s="73"/>
      <x:c r="V678" s="73"/>
      <x:c r="W678" s="73"/>
      <x:c r="X678" s="73"/>
      <x:c r="Y678" s="73"/>
      <x:c r="Z678" s="73"/>
    </x:row>
    <x:row r="679">
      <x:c r="A679" s="338" t="n">
        <x:v>351</x:v>
      </x:c>
      <x:c r="B679" s="268" t="str">
        <x:v>Individual</x:v>
      </x:c>
      <x:c r="C679" s="268" t="n">
        <x:v>1</x:v>
      </x:c>
      <x:c r="D679" s="268" t="n">
        <x:v>1</x:v>
      </x:c>
      <x:c r="E679" s="259" t="str">
        <x:v>NGUYEN, Ha Anh</x:v>
      </x:c>
      <x:c r="F679" s="259" t="str">
        <x:v>Female</x:v>
      </x:c>
      <x:c r="G679" s="319" t="n">
        <x:v>39141</x:v>
      </x:c>
      <x:c r="H679" s="268" t="n">
        <x:v>19</x:v>
      </x:c>
      <x:c r="I679" s="344" t="b">
        <x:v>1</x:v>
      </x:c>
      <x:c r="J679" s="259" t="str">
        <x:v>Vietnamese</x:v>
      </x:c>
      <x:c r="K679" s="259" t="str">
        <x:v>Hanoi, Vietnam</x:v>
      </x:c>
      <x:c r="L679" s="259" t="str">
        <x:v>Viet Nam</x:v>
      </x:c>
      <x:c r="M679" s="259" t="str">
        <x:v>Undergraduate Student (Year 1 to 4)</x:v>
      </x:c>
      <x:c r="N679" s="259" t="str">
        <x:v>Undergraduate student</x:v>
      </x:c>
      <x:c r="O679" s="259" t="str">
        <x:v>New York University, USA</x:v>
      </x:c>
      <x:c r="P679" s="259" t="str">
        <x:v>New York University, Usa</x:v>
      </x:c>
      <x:c r="Q679" s="259" t="str">
        <x:v>International Relations and Economics</x:v>
      </x:c>
      <x:c r="R679" s="259" t="str">
        <x:v>Business / Economics / Finance</x:v>
      </x:c>
      <x:c r="S679" s="259" t="str">
        <x:v>haanh2119@gmail.com</x:v>
      </x:c>
      <x:c r="T679" s="168" t="str">
        <x:v>GSLDC Social Media, Opportunity Platforms</x:v>
      </x:c>
      <x:c r="U679" s="73"/>
      <x:c r="V679" s="73"/>
      <x:c r="W679" s="73"/>
      <x:c r="X679" s="73"/>
      <x:c r="Y679" s="73"/>
      <x:c r="Z679" s="73"/>
    </x:row>
    <x:row r="680">
      <x:c r="A680" s="339" t="n">
        <x:v>352</x:v>
      </x:c>
      <x:c r="B680" s="340" t="str">
        <x:v>Team</x:v>
      </x:c>
      <x:c r="C680" s="340" t="n">
        <x:v>5</x:v>
      </x:c>
      <x:c r="D680" s="340" t="n">
        <x:v>1</x:v>
      </x:c>
      <x:c r="E680" s="309" t="str">
        <x:v>OSAAJI MARY</x:v>
      </x:c>
      <x:c r="F680" s="309" t="str">
        <x:v>Female</x:v>
      </x:c>
      <x:c r="G680" s="320" t="n">
        <x:v>39132</x:v>
      </x:c>
      <x:c r="H680" s="340" t="n">
        <x:v>19</x:v>
      </x:c>
      <x:c r="I680" s="345" t="b">
        <x:v>1</x:v>
      </x:c>
      <x:c r="J680" s="309" t="str">
        <x:v>KENYAN</x:v>
      </x:c>
      <x:c r="K680" s="309" t="str">
        <x:v>NAIROBI,KENYA</x:v>
      </x:c>
      <x:c r="L680" s="309" t="str">
        <x:v>Kenya</x:v>
      </x:c>
      <x:c r="M680" s="309" t="str">
        <x:v>Undergraduate Student (Year 1 to 4)</x:v>
      </x:c>
      <x:c r="N680" s="309" t="str">
        <x:v>Undergraduate student</x:v>
      </x:c>
      <x:c r="O680" s="309" t="str">
        <x:v>THE UNIVERSITY OF NAIROBI</x:v>
      </x:c>
      <x:c r="P680" s="309" t="str">
        <x:v>University of Nairobi</x:v>
      </x:c>
      <x:c r="Q680" s="309" t="str">
        <x:v>Bachelor of Arts in French, Arabic and Psychology</x:v>
      </x:c>
      <x:c r="R680" s="309" t="str">
        <x:v>Psychology</x:v>
      </x:c>
      <x:c r="S680" s="309" t="str">
        <x:v>maryosaaji@gmail.com</x:v>
      </x:c>
      <x:c r="T680" s="312" t="str">
        <x:v>Opportunity Platforms, Recommendation / Word of mouth</x:v>
      </x:c>
      <x:c r="U680" s="73"/>
      <x:c r="V680" s="73"/>
      <x:c r="W680" s="73"/>
      <x:c r="X680" s="73"/>
      <x:c r="Y680" s="73"/>
      <x:c r="Z680" s="73"/>
    </x:row>
    <x:row r="681">
      <x:c r="A681" s="338" t="n">
        <x:v>352</x:v>
      </x:c>
      <x:c r="B681" s="268" t="str">
        <x:v>Team</x:v>
      </x:c>
      <x:c r="C681" s="268" t="n">
        <x:v>5</x:v>
      </x:c>
      <x:c r="D681" s="268" t="n">
        <x:v>2</x:v>
      </x:c>
      <x:c r="E681" s="259" t="str">
        <x:v>MAALLIM YUSRA</x:v>
      </x:c>
      <x:c r="F681" s="259" t="str">
        <x:v>Female</x:v>
      </x:c>
      <x:c r="G681" s="319" t="n">
        <x:v>38718</x:v>
      </x:c>
      <x:c r="H681" s="268" t="n">
        <x:v>20</x:v>
      </x:c>
      <x:c r="I681" s="344" t="b">
        <x:v>1</x:v>
      </x:c>
      <x:c r="J681" s="259" t="str">
        <x:v>KENYAN</x:v>
      </x:c>
      <x:c r="K681" s="259" t="str">
        <x:v>NAIROBI,KENYA</x:v>
      </x:c>
      <x:c r="L681" s="259" t="str">
        <x:v>Kenya</x:v>
      </x:c>
      <x:c r="M681" s="259" t="str">
        <x:v>Undergraduate Student (Year 1 to 4)</x:v>
      </x:c>
      <x:c r="N681" s="259" t="str">
        <x:v>Undergraduate student</x:v>
      </x:c>
      <x:c r="O681" s="259" t="str">
        <x:v>THE UNIVERSITY OF NAIROBI</x:v>
      </x:c>
      <x:c r="P681" s="259" t="str">
        <x:v>University of Nairobi</x:v>
      </x:c>
      <x:c r="Q681" s="259" t="str">
        <x:v>Bachelor of Arts in Political Science, Arabic and Conflict and Peace Studies</x:v>
      </x:c>
      <x:c r="R681" s="259" t="str">
        <x:v>Policy / Law / Social Sciences</x:v>
      </x:c>
      <x:c r="S681" s="259" t="str">
        <x:v>yusrahassanmaalim@gmail.com</x:v>
      </x:c>
      <x:c r="T681" s="168" t="str">
        <x:v>Opportunity Platforms, Recommendation / Word of mouth</x:v>
      </x:c>
      <x:c r="U681" s="73"/>
      <x:c r="V681" s="73"/>
      <x:c r="W681" s="73"/>
      <x:c r="X681" s="73"/>
      <x:c r="Y681" s="73"/>
      <x:c r="Z681" s="73"/>
    </x:row>
    <x:row r="682">
      <x:c r="A682" s="339" t="n">
        <x:v>352</x:v>
      </x:c>
      <x:c r="B682" s="340" t="str">
        <x:v>Team</x:v>
      </x:c>
      <x:c r="C682" s="340" t="n">
        <x:v>5</x:v>
      </x:c>
      <x:c r="D682" s="340" t="n">
        <x:v>3</x:v>
      </x:c>
      <x:c r="E682" s="309" t="str">
        <x:v>ONYANGO JOSHUA</x:v>
      </x:c>
      <x:c r="F682" s="309" t="str">
        <x:v>Male</x:v>
      </x:c>
      <x:c r="G682" s="320" t="n">
        <x:v>38952</x:v>
      </x:c>
      <x:c r="H682" s="340" t="n">
        <x:v>19</x:v>
      </x:c>
      <x:c r="I682" s="345" t="b">
        <x:v>1</x:v>
      </x:c>
      <x:c r="J682" s="309" t="str">
        <x:v>KENYAN</x:v>
      </x:c>
      <x:c r="K682" s="309" t="str">
        <x:v>NAIROBI,KENYA</x:v>
      </x:c>
      <x:c r="L682" s="309" t="str">
        <x:v>Kenya</x:v>
      </x:c>
      <x:c r="M682" s="309" t="str">
        <x:v>Undergraduate Student (Year 1 to 4)</x:v>
      </x:c>
      <x:c r="N682" s="309" t="str">
        <x:v>Undergraduate student</x:v>
      </x:c>
      <x:c r="O682" s="309" t="str">
        <x:v>THE UNIVERSITY OF NAIROBI</x:v>
      </x:c>
      <x:c r="P682" s="309" t="str">
        <x:v>University of Nairobi</x:v>
      </x:c>
      <x:c r="Q682" s="309" t="str">
        <x:v>Bachelor of Arts in Political Science, Microeconomics and Conflict and Peace Studies</x:v>
      </x:c>
      <x:c r="R682" s="309" t="str">
        <x:v>Business / Economics / Finance</x:v>
      </x:c>
      <x:c r="S682" s="309" t="str">
        <x:v>joshuakerry893@gmail.com</x:v>
      </x:c>
      <x:c r="T682" s="312" t="str">
        <x:v>Opportunity Platforms, Recommendation / Word of mouth</x:v>
      </x:c>
      <x:c r="U682" s="73"/>
      <x:c r="V682" s="73"/>
      <x:c r="W682" s="73"/>
      <x:c r="X682" s="73"/>
      <x:c r="Y682" s="73"/>
      <x:c r="Z682" s="73"/>
    </x:row>
    <x:row r="683">
      <x:c r="A683" s="338" t="n">
        <x:v>352</x:v>
      </x:c>
      <x:c r="B683" s="268" t="str">
        <x:v>Team</x:v>
      </x:c>
      <x:c r="C683" s="268" t="n">
        <x:v>5</x:v>
      </x:c>
      <x:c r="D683" s="268" t="n">
        <x:v>4</x:v>
      </x:c>
      <x:c r="E683" s="259" t="str">
        <x:v>HAWI LISA</x:v>
      </x:c>
      <x:c r="F683" s="259" t="str">
        <x:v>Female</x:v>
      </x:c>
      <x:c r="G683" s="319" t="n">
        <x:v>39288</x:v>
      </x:c>
      <x:c r="H683" s="268" t="n">
        <x:v>18</x:v>
      </x:c>
      <x:c r="I683" s="344" t="b">
        <x:v>1</x:v>
      </x:c>
      <x:c r="J683" s="259" t="str">
        <x:v>KENYAN</x:v>
      </x:c>
      <x:c r="K683" s="259" t="str">
        <x:v>NAIROBI,KENYA</x:v>
      </x:c>
      <x:c r="L683" s="259" t="str">
        <x:v>Kenya</x:v>
      </x:c>
      <x:c r="M683" s="259" t="str">
        <x:v>Undergraduate (Year 1 to 4)</x:v>
      </x:c>
      <x:c r="N683" s="259" t="str">
        <x:v>Undergraduate student</x:v>
      </x:c>
      <x:c r="O683" s="259" t="str">
        <x:v>THE UNIVERSITY OF NAIROBI</x:v>
      </x:c>
      <x:c r="P683" s="259" t="str">
        <x:v>University of Nairobi</x:v>
      </x:c>
      <x:c r="Q683" s="259" t="str">
        <x:v>Bachelor of Arts in German, Political Science and Conflict and Peace Studies</x:v>
      </x:c>
      <x:c r="R683" s="259" t="str">
        <x:v>Policy / Law / Social Sciences</x:v>
      </x:c>
      <x:c r="S683" s="259" t="str">
        <x:v>lisahawi7@gmail.com</x:v>
      </x:c>
      <x:c r="T683" s="168" t="str">
        <x:v>Opportunity Platforms, Recommendation / Word of mouth</x:v>
      </x:c>
      <x:c r="U683" s="73"/>
      <x:c r="V683" s="73"/>
      <x:c r="W683" s="73"/>
      <x:c r="X683" s="73"/>
      <x:c r="Y683" s="73"/>
      <x:c r="Z683" s="73"/>
    </x:row>
    <x:row r="684">
      <x:c r="A684" s="339" t="n">
        <x:v>352</x:v>
      </x:c>
      <x:c r="B684" s="340" t="str">
        <x:v>Team</x:v>
      </x:c>
      <x:c r="C684" s="340" t="n">
        <x:v>5</x:v>
      </x:c>
      <x:c r="D684" s="340" t="n">
        <x:v>5</x:v>
      </x:c>
      <x:c r="E684" s="309" t="str">
        <x:v>KAGWE DOREEN</x:v>
      </x:c>
      <x:c r="F684" s="309" t="str">
        <x:v>Female</x:v>
      </x:c>
      <x:c r="G684" s="320" t="n">
        <x:v>39029</x:v>
      </x:c>
      <x:c r="H684" s="340" t="n">
        <x:v>19</x:v>
      </x:c>
      <x:c r="I684" s="345" t="b">
        <x:v>1</x:v>
      </x:c>
      <x:c r="J684" s="309" t="str">
        <x:v>KENYAN</x:v>
      </x:c>
      <x:c r="K684" s="309" t="str">
        <x:v>NAIROBI, KENYA</x:v>
      </x:c>
      <x:c r="L684" s="309" t="str">
        <x:v>Kenya</x:v>
      </x:c>
      <x:c r="M684" s="309" t="str">
        <x:v>Undergraduate (Year 1 to 4)</x:v>
      </x:c>
      <x:c r="N684" s="309" t="str">
        <x:v>Undergraduate student</x:v>
      </x:c>
      <x:c r="O684" s="309" t="str">
        <x:v>THE UNIVERSITY OF NAIROBI</x:v>
      </x:c>
      <x:c r="P684" s="309" t="str">
        <x:v>University of Nairobi</x:v>
      </x:c>
      <x:c r="Q684" s="309" t="str">
        <x:v>Bachelor of Arts in Psychology, Political Science and Microeconomics</x:v>
      </x:c>
      <x:c r="R684" s="309" t="str">
        <x:v>Business / Economics / Finance</x:v>
      </x:c>
      <x:c r="S684" s="309" t="str">
        <x:v>kagwedoreen668@gmail.com</x:v>
      </x:c>
      <x:c r="T684" s="312" t="str">
        <x:v>Opportunity Platforms, Recommendation / Word of mouth</x:v>
      </x:c>
      <x:c r="U684" s="73"/>
      <x:c r="V684" s="73"/>
      <x:c r="W684" s="73"/>
      <x:c r="X684" s="73"/>
      <x:c r="Y684" s="73"/>
      <x:c r="Z684" s="73"/>
    </x:row>
    <x:row r="685">
      <x:c r="A685" s="338" t="n">
        <x:v>353</x:v>
      </x:c>
      <x:c r="B685" s="268" t="str">
        <x:v>Team</x:v>
      </x:c>
      <x:c r="C685" s="268" t="n">
        <x:v>2</x:v>
      </x:c>
      <x:c r="D685" s="268" t="n">
        <x:v>1</x:v>
      </x:c>
      <x:c r="E685" s="259" t="str">
        <x:v>G.madhu patel</x:v>
      </x:c>
      <x:c r="F685" s="259" t="str">
        <x:v>Male</x:v>
      </x:c>
      <x:c r="G685" s="319" t="n">
        <x:v>39126</x:v>
      </x:c>
      <x:c r="H685" s="268" t="n">
        <x:v>19</x:v>
      </x:c>
      <x:c r="I685" s="344" t="b">
        <x:v>1</x:v>
      </x:c>
      <x:c r="J685" s="259" t="str">
        <x:v>INDIAN</x:v>
      </x:c>
      <x:c r="K685" s="259" t="str">
        <x:v>Madhuranagar,shamshabad</x:v>
      </x:c>
      <x:c r="L685" s="259" t="str">
        <x:v>India</x:v>
      </x:c>
      <x:c r="M685" s="259" t="str">
        <x:v>Undergraduate Student (Year 1 to 4)</x:v>
      </x:c>
      <x:c r="N685" s="259" t="str">
        <x:v>Undergraduate student</x:v>
      </x:c>
      <x:c r="O685" s="259" t="str">
        <x:v>Vardham college of engineering</x:v>
      </x:c>
      <x:c r="P685" s="259" t="str">
        <x:v>Vardham College Of Engineering</x:v>
      </x:c>
      <x:c r="Q685" s="259" t="str">
        <x:v>Computer science Engineering</x:v>
      </x:c>
      <x:c r="R685" s="259" t="str">
        <x:v>Computer Science / IT / AI</x:v>
      </x:c>
      <x:c r="S685" s="259" t="str">
        <x:v>gmadhupatel928@gmail.com</x:v>
      </x:c>
      <x:c r="T685" s="168" t="str">
        <x:v>University/Institution Announcement</x:v>
      </x:c>
      <x:c r="U685" s="73"/>
      <x:c r="V685" s="73"/>
      <x:c r="W685" s="73"/>
      <x:c r="X685" s="73"/>
      <x:c r="Y685" s="73"/>
      <x:c r="Z685" s="73"/>
    </x:row>
    <x:row r="686">
      <x:c r="A686" s="339" t="n">
        <x:v>353</x:v>
      </x:c>
      <x:c r="B686" s="340" t="str">
        <x:v>Team</x:v>
      </x:c>
      <x:c r="C686" s="340" t="n">
        <x:v>2</x:v>
      </x:c>
      <x:c r="D686" s="340" t="n">
        <x:v>2</x:v>
      </x:c>
      <x:c r="E686" s="309" t="str">
        <x:v>S.kranthi sena</x:v>
      </x:c>
      <x:c r="F686" s="309" t="str">
        <x:v>Male</x:v>
      </x:c>
      <x:c r="G686" s="320" t="n">
        <x:v>39232</x:v>
      </x:c>
      <x:c r="H686" s="340" t="n">
        <x:v>18</x:v>
      </x:c>
      <x:c r="I686" s="345" t="b">
        <x:v>1</x:v>
      </x:c>
      <x:c r="J686" s="309" t="str">
        <x:v>INDIAN</x:v>
      </x:c>
      <x:c r="K686" s="309" t="str">
        <x:v>Madhuranagar,shamshabad</x:v>
      </x:c>
      <x:c r="L686" s="309" t="str">
        <x:v>India</x:v>
      </x:c>
      <x:c r="M686" s="309" t="str">
        <x:v>Undergraduate Student (Year 1 to 4)</x:v>
      </x:c>
      <x:c r="N686" s="309" t="str">
        <x:v>Undergraduate student</x:v>
      </x:c>
      <x:c r="O686" s="309" t="str">
        <x:v>Vardhaman college of engineering</x:v>
      </x:c>
      <x:c r="P686" s="309" t="str">
        <x:v>Vardhaman College Of Engineering</x:v>
      </x:c>
      <x:c r="Q686" s="309" t="str">
        <x:v>Computer science engineering</x:v>
      </x:c>
      <x:c r="R686" s="309" t="str">
        <x:v>Computer Science / IT / AI</x:v>
      </x:c>
      <x:c r="S686" s="309" t="str">
        <x:v>kranthisenasiddoji@gmail.com</x:v>
      </x:c>
      <x:c r="T686" s="312" t="str">
        <x:v>University/Institution Announcement</x:v>
      </x:c>
      <x:c r="U686" s="73"/>
      <x:c r="V686" s="73"/>
      <x:c r="W686" s="73"/>
      <x:c r="X686" s="73"/>
      <x:c r="Y686" s="73"/>
      <x:c r="Z686" s="73"/>
    </x:row>
    <x:row r="687">
      <x:c r="A687" s="338" t="n">
        <x:v>354</x:v>
      </x:c>
      <x:c r="B687" s="268" t="str">
        <x:v>Individual</x:v>
      </x:c>
      <x:c r="C687" s="268" t="n">
        <x:v>1</x:v>
      </x:c>
      <x:c r="D687" s="268" t="n">
        <x:v>1</x:v>
      </x:c>
      <x:c r="E687" s="259" t="str">
        <x:v>HAQ, Sajid Suhla Amilul</x:v>
      </x:c>
      <x:c r="F687" s="259" t="str">
        <x:v>Male</x:v>
      </x:c>
      <x:c r="G687" s="319" t="n">
        <x:v>38356</x:v>
      </x:c>
      <x:c r="H687" s="268" t="n">
        <x:v>21</x:v>
      </x:c>
      <x:c r="I687" s="344" t="b">
        <x:v>1</x:v>
      </x:c>
      <x:c r="J687" s="259" t="str">
        <x:v>Indonesia</x:v>
      </x:c>
      <x:c r="K687" s="259" t="str">
        <x:v>Jakarta, Indonesia</x:v>
      </x:c>
      <x:c r="L687" s="259" t="str">
        <x:v>Indonesia</x:v>
      </x:c>
      <x:c r="M687" s="259" t="str">
        <x:v>Undergraduate Student (Year 1 to 4)</x:v>
      </x:c>
      <x:c r="N687" s="259" t="str">
        <x:v>Undergraduate student</x:v>
      </x:c>
      <x:c r="O687" s="259" t="str">
        <x:v>Bina Nusantara University, Jakarta, Indonesia</x:v>
      </x:c>
      <x:c r="P687" s="259" t="str">
        <x:v>Bina Nusantara University, Jakarta, Indonesia</x:v>
      </x:c>
      <x:c r="Q687" s="259" t="str">
        <x:v>Architecture, Faculty of Engineering</x:v>
      </x:c>
      <x:c r="R687" s="259" t="str">
        <x:v>Engineering / Architecture</x:v>
      </x:c>
      <x:c r="S687" s="259" t="str">
        <x:v>sajid.haq@binus.ac.id</x:v>
      </x:c>
      <x:c r="T687" s="168" t="str">
        <x:v>GSLDC Official Website, University/Institution Announcement</x:v>
      </x:c>
      <x:c r="U687" s="73"/>
      <x:c r="V687" s="73"/>
      <x:c r="W687" s="73"/>
      <x:c r="X687" s="73"/>
      <x:c r="Y687" s="73"/>
      <x:c r="Z687" s="73"/>
    </x:row>
    <x:row r="688">
      <x:c r="A688" s="339" t="n">
        <x:v>355</x:v>
      </x:c>
      <x:c r="B688" s="340" t="str">
        <x:v>Individual</x:v>
      </x:c>
      <x:c r="C688" s="340" t="n">
        <x:v>1</x:v>
      </x:c>
      <x:c r="D688" s="340" t="n">
        <x:v>1</x:v>
      </x:c>
      <x:c r="E688" s="309" t="str">
        <x:v>Wendi , sarah</x:v>
      </x:c>
      <x:c r="F688" s="309" t="str">
        <x:v>Female</x:v>
      </x:c>
      <x:c r="G688" s="320" t="n">
        <x:v>38632</x:v>
      </x:c>
      <x:c r="H688" s="340" t="n">
        <x:v>20</x:v>
      </x:c>
      <x:c r="I688" s="345" t="b">
        <x:v>1</x:v>
      </x:c>
      <x:c r="J688" s="309" t="str">
        <x:v>Iraqi</x:v>
      </x:c>
      <x:c r="K688" s="309" t="str">
        <x:v>Baghdad Iraq</x:v>
      </x:c>
      <x:c r="L688" s="309" t="str">
        <x:v>Iraq</x:v>
      </x:c>
      <x:c r="M688" s="309" t="str">
        <x:v>Undergraduate Student (Year 1 to 4)</x:v>
      </x:c>
      <x:c r="N688" s="309" t="str">
        <x:v>Undergraduate student</x:v>
      </x:c>
      <x:c r="O688" s="309" t="str">
        <x:v>Ashur university</x:v>
      </x:c>
      <x:c r="P688" s="309" t="str">
        <x:v>Ashur University</x:v>
      </x:c>
      <x:c r="Q688" s="309" t="str">
        <x:v>Interior design</x:v>
      </x:c>
      <x:c r="R688" s="309" t="str">
        <x:v>Other</x:v>
      </x:c>
      <x:c r="S688" s="309" t="str">
        <x:v>sarahadeon2005@gmail.com</x:v>
      </x:c>
      <x:c r="T688" s="312" t="str">
        <x:v>GSLDC Social Media</x:v>
      </x:c>
      <x:c r="U688" s="73"/>
      <x:c r="V688" s="73"/>
      <x:c r="W688" s="73"/>
      <x:c r="X688" s="73"/>
      <x:c r="Y688" s="73"/>
      <x:c r="Z688" s="73"/>
    </x:row>
    <x:row r="689">
      <x:c r="A689" s="338" t="n">
        <x:v>356</x:v>
      </x:c>
      <x:c r="B689" s="268" t="str">
        <x:v>Individual</x:v>
      </x:c>
      <x:c r="C689" s="268" t="n">
        <x:v>1</x:v>
      </x:c>
      <x:c r="D689" s="268" t="n">
        <x:v>1</x:v>
      </x:c>
      <x:c r="E689" s="259" t="str">
        <x:v>Khan, Malik Muzammil</x:v>
      </x:c>
      <x:c r="F689" s="259" t="str">
        <x:v>Male</x:v>
      </x:c>
      <x:c r="G689" s="319" t="n">
        <x:v>36819</x:v>
      </x:c>
      <x:c r="H689" s="268" t="n">
        <x:v>25</x:v>
      </x:c>
      <x:c r="I689" s="344" t="b">
        <x:v>1</x:v>
      </x:c>
      <x:c r="J689" s="259" t="str">
        <x:v>PAKISTANI</x:v>
      </x:c>
      <x:c r="K689" s="259" t="str">
        <x:v>PAKISTAN &amp; MULTAN</x:v>
      </x:c>
      <x:c r="L689" s="259" t="str">
        <x:v>Pakistan</x:v>
      </x:c>
      <x:c r="M689" s="259" t="str">
        <x:v>Fresh graduate</x:v>
      </x:c>
      <x:c r="N689" s="259" t="str">
        <x:v>Fresh graduate</x:v>
      </x:c>
      <x:c r="O689" s="259" t="str">
        <x:v>UNIVERSITY OF ENGINEERING &amp; TECHNOLOGY, LAHORE</x:v>
      </x:c>
      <x:c r="P689" s="259" t="str">
        <x:v>University Of Engineering &amp; Technology, Lahore</x:v>
      </x:c>
      <x:c r="Q689" s="259" t="str">
        <x:v>MSC WATER RESOURCE ENGINEERING</x:v>
      </x:c>
      <x:c r="R689" s="259" t="str">
        <x:v>Engineering / Architecture</x:v>
      </x:c>
      <x:c r="S689" s="259" t="str">
        <x:v>2022mswre13@student.uet.edu.pk</x:v>
      </x:c>
      <x:c r="T689" s="168" t="str">
        <x:v>UNITAR Platform</x:v>
      </x:c>
      <x:c r="U689" s="73"/>
      <x:c r="V689" s="73"/>
      <x:c r="W689" s="73"/>
      <x:c r="X689" s="73"/>
      <x:c r="Y689" s="73"/>
      <x:c r="Z689" s="73"/>
    </x:row>
    <x:row r="690">
      <x:c r="A690" s="339" t="n">
        <x:v>357</x:v>
      </x:c>
      <x:c r="B690" s="340" t="str">
        <x:v>Team</x:v>
      </x:c>
      <x:c r="C690" s="340" t="n">
        <x:v>4</x:v>
      </x:c>
      <x:c r="D690" s="340" t="n">
        <x:v>1</x:v>
      </x:c>
      <x:c r="E690" s="309" t="str">
        <x:v>Alexander, Bryan Akthur</x:v>
      </x:c>
      <x:c r="F690" s="309" t="str">
        <x:v>Male</x:v>
      </x:c>
      <x:c r="G690" s="320" t="n">
        <x:v>38660</x:v>
      </x:c>
      <x:c r="H690" s="340" t="n">
        <x:v>20</x:v>
      </x:c>
      <x:c r="I690" s="345" t="b">
        <x:v>1</x:v>
      </x:c>
      <x:c r="J690" s="309" t="str">
        <x:v>Indonesia</x:v>
      </x:c>
      <x:c r="K690" s="309" t="str">
        <x:v>DKI Jakarta, Indonesia</x:v>
      </x:c>
      <x:c r="L690" s="309" t="str">
        <x:v>Indonesia</x:v>
      </x:c>
      <x:c r="M690" s="309" t="str">
        <x:v>Undergraduate Student (Year 1 to 4)</x:v>
      </x:c>
      <x:c r="N690" s="309" t="str">
        <x:v>Undergraduate student</x:v>
      </x:c>
      <x:c r="O690" s="309" t="str">
        <x:v>Universitas Indonesia</x:v>
      </x:c>
      <x:c r="P690" s="309" t="str">
        <x:v>University of Indonesia</x:v>
      </x:c>
      <x:c r="Q690" s="309" t="str">
        <x:v>Public Health</x:v>
      </x:c>
      <x:c r="R690" s="309" t="str">
        <x:v>Health / Medicine</x:v>
      </x:c>
      <x:c r="S690" s="309" t="str">
        <x:v>rikarisoles@gmail.com</x:v>
      </x:c>
      <x:c r="T690" s="312" t="str">
        <x:v>GSLDC Social Media</x:v>
      </x:c>
      <x:c r="U690" s="73"/>
      <x:c r="V690" s="73"/>
      <x:c r="W690" s="73"/>
      <x:c r="X690" s="73"/>
      <x:c r="Y690" s="73"/>
      <x:c r="Z690" s="73"/>
    </x:row>
    <x:row r="691">
      <x:c r="A691" s="338" t="n">
        <x:v>357</x:v>
      </x:c>
      <x:c r="B691" s="268" t="str">
        <x:v>Team</x:v>
      </x:c>
      <x:c r="C691" s="268" t="n">
        <x:v>4</x:v>
      </x:c>
      <x:c r="D691" s="268" t="n">
        <x:v>2</x:v>
      </x:c>
      <x:c r="E691" s="259" t="str">
        <x:v>Aritonang, Riana Oktarin</x:v>
      </x:c>
      <x:c r="F691" s="259" t="str">
        <x:v>Female</x:v>
      </x:c>
      <x:c r="G691" s="319" t="n">
        <x:v>39003</x:v>
      </x:c>
      <x:c r="H691" s="268" t="n">
        <x:v>19</x:v>
      </x:c>
      <x:c r="I691" s="344" t="b">
        <x:v>1</x:v>
      </x:c>
      <x:c r="J691" s="259" t="str">
        <x:v>Indonesia</x:v>
      </x:c>
      <x:c r="K691" s="259" t="str">
        <x:v>DKI Jakarta, Indonesia</x:v>
      </x:c>
      <x:c r="L691" s="259" t="str">
        <x:v>Indonesia</x:v>
      </x:c>
      <x:c r="M691" s="259" t="str">
        <x:v>Undergraduate Student (Year 1 to 4)</x:v>
      </x:c>
      <x:c r="N691" s="259" t="str">
        <x:v>Undergraduate student</x:v>
      </x:c>
      <x:c r="O691" s="259" t="str">
        <x:v>Universitas Indonesia</x:v>
      </x:c>
      <x:c r="P691" s="259" t="str">
        <x:v>University of Indonesia</x:v>
      </x:c>
      <x:c r="Q691" s="259" t="str">
        <x:v>Public Administration</x:v>
      </x:c>
      <x:c r="R691" s="259" t="str">
        <x:v>Policy / Law / Social Sciences</x:v>
      </x:c>
      <x:c r="S691" s="259" t="str">
        <x:v>riana.oktari@ui.ac.id</x:v>
      </x:c>
      <x:c r="T691" s="168" t="str">
        <x:v>GSLDC Social Media</x:v>
      </x:c>
      <x:c r="U691" s="73"/>
      <x:c r="V691" s="73"/>
      <x:c r="W691" s="73"/>
      <x:c r="X691" s="73"/>
      <x:c r="Y691" s="73"/>
      <x:c r="Z691" s="73"/>
    </x:row>
    <x:row r="692">
      <x:c r="A692" s="339" t="n">
        <x:v>357</x:v>
      </x:c>
      <x:c r="B692" s="340" t="str">
        <x:v>Team</x:v>
      </x:c>
      <x:c r="C692" s="340" t="n">
        <x:v>4</x:v>
      </x:c>
      <x:c r="D692" s="340" t="n">
        <x:v>3</x:v>
      </x:c>
      <x:c r="E692" s="309" t="str">
        <x:v>Tarigan, Yosua Maruli Cristian</x:v>
      </x:c>
      <x:c r="F692" s="309" t="str">
        <x:v>Male</x:v>
      </x:c>
      <x:c r="G692" s="320" t="n">
        <x:v>-692193</x:v>
      </x:c>
      <x:c r="H692" s="340" t="n">
        <x:v>2021</x:v>
      </x:c>
      <x:c r="I692" s="345" t="b">
        <x:v>0</x:v>
      </x:c>
      <x:c r="J692" s="309" t="str">
        <x:v>Indonesia</x:v>
      </x:c>
      <x:c r="K692" s="309" t="str">
        <x:v>Bogor, Indonesia</x:v>
      </x:c>
      <x:c r="L692" s="309" t="str">
        <x:v>Indonesia</x:v>
      </x:c>
      <x:c r="M692" s="309" t="str">
        <x:v>Undergraduate Student (Year 1 to 4)</x:v>
      </x:c>
      <x:c r="N692" s="309" t="str">
        <x:v>Undergraduate student</x:v>
      </x:c>
      <x:c r="O692" s="309" t="str">
        <x:v>Universitas Indonesia</x:v>
      </x:c>
      <x:c r="P692" s="309" t="str">
        <x:v>University of Indonesia</x:v>
      </x:c>
      <x:c r="Q692" s="309" t="str">
        <x:v>Dutch Literature</x:v>
      </x:c>
      <x:c r="R692" s="309" t="str">
        <x:v>Education / Humanities</x:v>
      </x:c>
      <x:c r="S692" s="309" t="str">
        <x:v>yomctarigan@gmail.com</x:v>
      </x:c>
      <x:c r="T692" s="312" t="str">
        <x:v>GSLDC Social Media</x:v>
      </x:c>
      <x:c r="U692" s="73"/>
      <x:c r="V692" s="73"/>
      <x:c r="W692" s="73"/>
      <x:c r="X692" s="73"/>
      <x:c r="Y692" s="73"/>
      <x:c r="Z692" s="73"/>
    </x:row>
    <x:row r="693">
      <x:c r="A693" s="338" t="n">
        <x:v>357</x:v>
      </x:c>
      <x:c r="B693" s="268" t="str">
        <x:v>Team</x:v>
      </x:c>
      <x:c r="C693" s="268" t="n">
        <x:v>4</x:v>
      </x:c>
      <x:c r="D693" s="268" t="n">
        <x:v>4</x:v>
      </x:c>
      <x:c r="E693" s="259" t="str">
        <x:v>Fadllan, Azka Muhammad</x:v>
      </x:c>
      <x:c r="F693" s="259" t="str">
        <x:v>Male</x:v>
      </x:c>
      <x:c r="G693" s="319" t="n">
        <x:v>38808</x:v>
      </x:c>
      <x:c r="H693" s="268" t="n">
        <x:v>20</x:v>
      </x:c>
      <x:c r="I693" s="344" t="b">
        <x:v>1</x:v>
      </x:c>
      <x:c r="J693" s="259" t="str">
        <x:v>Indonesia</x:v>
      </x:c>
      <x:c r="K693" s="259" t="str">
        <x:v>Tasikmalaya, Indonesia</x:v>
      </x:c>
      <x:c r="L693" s="259" t="str">
        <x:v>Indonesia</x:v>
      </x:c>
      <x:c r="M693" s="259" t="str">
        <x:v>Undergraduate (Year 1 to 4)</x:v>
      </x:c>
      <x:c r="N693" s="259" t="str">
        <x:v>Undergraduate student</x:v>
      </x:c>
      <x:c r="O693" s="259" t="str">
        <x:v>Universitas Indonesia</x:v>
      </x:c>
      <x:c r="P693" s="259" t="str">
        <x:v>University of Indonesia</x:v>
      </x:c>
      <x:c r="Q693" s="259" t="str">
        <x:v>Physic</x:v>
      </x:c>
      <x:c r="R693" s="259" t="str">
        <x:v>Other</x:v>
      </x:c>
      <x:c r="S693" s="259" t="str">
        <x:v>azka.muhammad41@ui.ac.id</x:v>
      </x:c>
      <x:c r="T693" s="168" t="str">
        <x:v>GSLDC Social Media</x:v>
      </x:c>
      <x:c r="U693" s="73"/>
      <x:c r="V693" s="73"/>
      <x:c r="W693" s="73"/>
      <x:c r="X693" s="73"/>
      <x:c r="Y693" s="73"/>
      <x:c r="Z693" s="73"/>
    </x:row>
    <x:row r="694">
      <x:c r="A694" s="339" t="n">
        <x:v>358</x:v>
      </x:c>
      <x:c r="B694" s="340" t="str">
        <x:v>Individual</x:v>
      </x:c>
      <x:c r="C694" s="340" t="n">
        <x:v>1</x:v>
      </x:c>
      <x:c r="D694" s="340" t="n">
        <x:v>1</x:v>
      </x:c>
      <x:c r="E694" s="309" t="str">
        <x:v>MORE, Shristi</x:v>
      </x:c>
      <x:c r="F694" s="309" t="str">
        <x:v>Female</x:v>
      </x:c>
      <x:c r="G694" s="320" t="n">
        <x:v>35201</x:v>
      </x:c>
      <x:c r="H694" s="340" t="n">
        <x:v>29</x:v>
      </x:c>
      <x:c r="I694" s="345" t="b">
        <x:v>1</x:v>
      </x:c>
      <x:c r="J694" s="309" t="str">
        <x:v>India</x:v>
      </x:c>
      <x:c r="K694" s="309" t="str">
        <x:v>India, Guwahati</x:v>
      </x:c>
      <x:c r="L694" s="309" t="str">
        <x:v>India</x:v>
      </x:c>
      <x:c r="M694" s="309" t="str">
        <x:v>Postgraduate</x:v>
      </x:c>
      <x:c r="N694" s="309" t="str">
        <x:v>Fresh graduate</x:v>
      </x:c>
      <x:c r="O694" s="309" t="str">
        <x:v>University of Kent Canterbury</x:v>
      </x:c>
      <x:c r="P694" s="309" t="str">
        <x:v>University Of Kent Canterbury</x:v>
      </x:c>
      <x:c r="Q694" s="309" t="str">
        <x:v>Founder, Janashruti Foundation</x:v>
      </x:c>
      <x:c r="R694" s="309" t="str">
        <x:v>Other</x:v>
      </x:c>
      <x:c r="S694" s="309" t="str">
        <x:v>shristi.more16@gmail.com</x:v>
      </x:c>
      <x:c r="T694" s="312" t="str">
        <x:v>Opportunity Platforms</x:v>
      </x:c>
      <x:c r="U694" s="73"/>
      <x:c r="V694" s="73"/>
      <x:c r="W694" s="73"/>
      <x:c r="X694" s="73"/>
      <x:c r="Y694" s="73"/>
      <x:c r="Z694" s="73"/>
    </x:row>
    <x:row r="695">
      <x:c r="A695" s="338" t="n">
        <x:v>359</x:v>
      </x:c>
      <x:c r="B695" s="268" t="str">
        <x:v>Individual</x:v>
      </x:c>
      <x:c r="C695" s="268" t="n">
        <x:v>1</x:v>
      </x:c>
      <x:c r="D695" s="268" t="n">
        <x:v>1</x:v>
      </x:c>
      <x:c r="E695" s="259" t="str">
        <x:v>ABDULAMEER, Bahaulddin</x:v>
      </x:c>
      <x:c r="F695" s="259" t="str">
        <x:v>Male</x:v>
      </x:c>
      <x:c r="G695" s="319" t="n">
        <x:v>35278</x:v>
      </x:c>
      <x:c r="H695" s="268" t="n">
        <x:v>29</x:v>
      </x:c>
      <x:c r="I695" s="344" t="b">
        <x:v>1</x:v>
      </x:c>
      <x:c r="J695" s="259" t="str">
        <x:v>Iraqi</x:v>
      </x:c>
      <x:c r="K695" s="259" t="str">
        <x:v>Iraq</x:v>
      </x:c>
      <x:c r="L695" s="259" t="str">
        <x:v>Iraq</x:v>
      </x:c>
      <x:c r="M695" s="259" t="str">
        <x:v>Mid level</x:v>
      </x:c>
      <x:c r="N695" s="259" t="str">
        <x:v>Other / Unclear</x:v>
      </x:c>
      <x:c r="O695" s="259" t="str">
        <x:v>Al-Mustansiriyah university/ Civil engineer</x:v>
      </x:c>
      <x:c r="P695" s="259" t="str">
        <x:v>Al-Mustansiriyah University/ Civil Engineer</x:v>
      </x:c>
      <x:c r="Q695" s="259" t="str">
        <x:v>Associate Product manager</x:v>
      </x:c>
      <x:c r="R695" s="259" t="str">
        <x:v>Other</x:v>
      </x:c>
      <x:c r="S695" s="259" t="str">
        <x:v>bah3ahass3n@gmail.com</x:v>
      </x:c>
      <x:c r="T695" s="168" t="str">
        <x:v>UNITAR Platform, Opportunity Platforms, Recommendation / Word of mouth</x:v>
      </x:c>
      <x:c r="U695" s="73"/>
      <x:c r="V695" s="73"/>
      <x:c r="W695" s="73"/>
      <x:c r="X695" s="73"/>
      <x:c r="Y695" s="73"/>
      <x:c r="Z695" s="73"/>
    </x:row>
    <x:row r="696">
      <x:c r="A696" s="339" t="n">
        <x:v>360</x:v>
      </x:c>
      <x:c r="B696" s="340" t="str">
        <x:v>Team</x:v>
      </x:c>
      <x:c r="C696" s="340" t="n">
        <x:v>4</x:v>
      </x:c>
      <x:c r="D696" s="340" t="n">
        <x:v>1</x:v>
      </x:c>
      <x:c r="E696" s="309" t="str">
        <x:v>Eddula, Dhaarmik Reddy</x:v>
      </x:c>
      <x:c r="F696" s="309" t="str">
        <x:v>Male</x:v>
      </x:c>
      <x:c r="G696" s="320" t="n">
        <x:v>38969</x:v>
      </x:c>
      <x:c r="H696" s="340" t="n">
        <x:v>19</x:v>
      </x:c>
      <x:c r="I696" s="345" t="b">
        <x:v>1</x:v>
      </x:c>
      <x:c r="J696" s="309" t="str">
        <x:v>Indian</x:v>
      </x:c>
      <x:c r="K696" s="309" t="str">
        <x:v>Hyderabad, India</x:v>
      </x:c>
      <x:c r="L696" s="309" t="str">
        <x:v>India</x:v>
      </x:c>
      <x:c r="M696" s="309" t="str">
        <x:v>Undergraduate Student (Year 1 to 4)</x:v>
      </x:c>
      <x:c r="N696" s="309" t="str">
        <x:v>Undergraduate student</x:v>
      </x:c>
      <x:c r="O696" s="309" t="str">
        <x:v>Vardhaman College of Engineering</x:v>
      </x:c>
      <x:c r="P696" s="309" t="str">
        <x:v>Vardhaman College Of Engineering</x:v>
      </x:c>
      <x:c r="Q696" s="309" t="str">
        <x:v>CSE</x:v>
      </x:c>
      <x:c r="R696" s="309" t="str">
        <x:v>Other</x:v>
      </x:c>
      <x:c r="S696" s="309" t="str">
        <x:v>dhaarmikreddyeddula@gmail.com</x:v>
      </x:c>
      <x:c r="T696" s="312" t="str">
        <x:v>University/Institution Announcement</x:v>
      </x:c>
      <x:c r="U696" s="73"/>
      <x:c r="V696" s="73"/>
      <x:c r="W696" s="73"/>
      <x:c r="X696" s="73"/>
      <x:c r="Y696" s="73"/>
      <x:c r="Z696" s="73"/>
    </x:row>
    <x:row r="697">
      <x:c r="A697" s="338" t="n">
        <x:v>360</x:v>
      </x:c>
      <x:c r="B697" s="268" t="str">
        <x:v>Team</x:v>
      </x:c>
      <x:c r="C697" s="268" t="n">
        <x:v>4</x:v>
      </x:c>
      <x:c r="D697" s="268" t="n">
        <x:v>2</x:v>
      </x:c>
      <x:c r="E697" s="259" t="str">
        <x:v>Basa, Dhruthi</x:v>
      </x:c>
      <x:c r="F697" s="259" t="str"/>
      <x:c r="G697" s="319"/>
      <x:c r="H697" s="268"/>
      <x:c r="I697" s="344" t="b">
        <x:v>0</x:v>
      </x:c>
      <x:c r="J697" s="259" t="str"/>
      <x:c r="K697" s="259" t="str"/>
      <x:c r="L697" s="259" t="str">
        <x:v>Unclear / Not specified</x:v>
      </x:c>
      <x:c r="M697" s="259" t="str"/>
      <x:c r="N697" s="259" t="str">
        <x:v>Not specified</x:v>
      </x:c>
      <x:c r="O697" s="259" t="str"/>
      <x:c r="P697" s="259" t="str"/>
      <x:c r="Q697" s="259" t="str"/>
      <x:c r="R697" s="259" t="str">
        <x:v>Not specified</x:v>
      </x:c>
      <x:c r="S697" s="259" t="str"/>
      <x:c r="T697" s="168" t="str">
        <x:v>University/Institution Announcement</x:v>
      </x:c>
      <x:c r="U697" s="73"/>
      <x:c r="V697" s="73"/>
      <x:c r="W697" s="73"/>
      <x:c r="X697" s="73"/>
      <x:c r="Y697" s="73"/>
      <x:c r="Z697" s="73"/>
    </x:row>
    <x:row r="698">
      <x:c r="A698" s="339" t="n">
        <x:v>360</x:v>
      </x:c>
      <x:c r="B698" s="340" t="str">
        <x:v>Team</x:v>
      </x:c>
      <x:c r="C698" s="340" t="n">
        <x:v>4</x:v>
      </x:c>
      <x:c r="D698" s="340" t="n">
        <x:v>3</x:v>
      </x:c>
      <x:c r="E698" s="309" t="str">
        <x:v>Mittapalli, Chathurya Bhargavi</x:v>
      </x:c>
      <x:c r="F698" s="309" t="str"/>
      <x:c r="G698" s="320"/>
      <x:c r="H698" s="340"/>
      <x:c r="I698" s="345" t="b">
        <x:v>0</x:v>
      </x:c>
      <x:c r="J698" s="309" t="str"/>
      <x:c r="K698" s="309" t="str"/>
      <x:c r="L698" s="309" t="str">
        <x:v>Unclear / Not specified</x:v>
      </x:c>
      <x:c r="M698" s="309" t="str"/>
      <x:c r="N698" s="309" t="str">
        <x:v>Not specified</x:v>
      </x:c>
      <x:c r="O698" s="309" t="str"/>
      <x:c r="P698" s="309" t="str"/>
      <x:c r="Q698" s="309" t="str"/>
      <x:c r="R698" s="309" t="str">
        <x:v>Not specified</x:v>
      </x:c>
      <x:c r="S698" s="309" t="str"/>
      <x:c r="T698" s="312" t="str">
        <x:v>University/Institution Announcement</x:v>
      </x:c>
      <x:c r="U698" s="73"/>
      <x:c r="V698" s="73"/>
      <x:c r="W698" s="73"/>
      <x:c r="X698" s="73"/>
      <x:c r="Y698" s="73"/>
      <x:c r="Z698" s="73"/>
    </x:row>
    <x:row r="699">
      <x:c r="A699" s="338" t="n">
        <x:v>360</x:v>
      </x:c>
      <x:c r="B699" s="268" t="str">
        <x:v>Team</x:v>
      </x:c>
      <x:c r="C699" s="268" t="n">
        <x:v>4</x:v>
      </x:c>
      <x:c r="D699" s="268" t="n">
        <x:v>4</x:v>
      </x:c>
      <x:c r="E699" s="259" t="str">
        <x:v>Bodapati, Charan Teja</x:v>
      </x:c>
      <x:c r="F699" s="259" t="str"/>
      <x:c r="G699" s="319"/>
      <x:c r="H699" s="268"/>
      <x:c r="I699" s="344" t="b">
        <x:v>0</x:v>
      </x:c>
      <x:c r="J699" s="259" t="str"/>
      <x:c r="K699" s="259" t="str"/>
      <x:c r="L699" s="259" t="str">
        <x:v>Unclear / Not specified</x:v>
      </x:c>
      <x:c r="M699" s="259" t="str"/>
      <x:c r="N699" s="259" t="str">
        <x:v>Not specified</x:v>
      </x:c>
      <x:c r="O699" s="259" t="str"/>
      <x:c r="P699" s="259" t="str"/>
      <x:c r="Q699" s="259" t="str"/>
      <x:c r="R699" s="259" t="str">
        <x:v>Not specified</x:v>
      </x:c>
      <x:c r="S699" s="259" t="str"/>
      <x:c r="T699" s="168" t="str">
        <x:v>University/Institution Announcement</x:v>
      </x:c>
      <x:c r="U699" s="73"/>
      <x:c r="V699" s="73"/>
      <x:c r="W699" s="73"/>
      <x:c r="X699" s="73"/>
      <x:c r="Y699" s="73"/>
      <x:c r="Z699" s="73"/>
    </x:row>
    <x:row r="700">
      <x:c r="A700" s="339" t="n">
        <x:v>361</x:v>
      </x:c>
      <x:c r="B700" s="340" t="str">
        <x:v>Team</x:v>
      </x:c>
      <x:c r="C700" s="340" t="n">
        <x:v>3</x:v>
      </x:c>
      <x:c r="D700" s="340" t="n">
        <x:v>1</x:v>
      </x:c>
      <x:c r="E700" s="309" t="str">
        <x:v>Maggie Chalera</x:v>
      </x:c>
      <x:c r="F700" s="309" t="str">
        <x:v>Female</x:v>
      </x:c>
      <x:c r="G700" s="320" t="n">
        <x:v>36060</x:v>
      </x:c>
      <x:c r="H700" s="340" t="n">
        <x:v>27</x:v>
      </x:c>
      <x:c r="I700" s="345" t="b">
        <x:v>1</x:v>
      </x:c>
      <x:c r="J700" s="309" t="str">
        <x:v>Malawian</x:v>
      </x:c>
      <x:c r="K700" s="309" t="str">
        <x:v>Malawi Lilongwe</x:v>
      </x:c>
      <x:c r="L700" s="309" t="str">
        <x:v>Malawi</x:v>
      </x:c>
      <x:c r="M700" s="309" t="str">
        <x:v>Founder and Director of GLAYMA Community Based Organization</x:v>
      </x:c>
      <x:c r="N700" s="309" t="str">
        <x:v>Self-employed / Entrepreneur</x:v>
      </x:c>
      <x:c r="O700" s="309" t="str">
        <x:v>UNICAF University and GLAYMA CBO</x:v>
      </x:c>
      <x:c r="P700" s="309" t="str">
        <x:v>Unicaf University And Glayma Cbo</x:v>
      </x:c>
      <x:c r="Q700" s="309" t="str">
        <x:v>Masters in Business Administration</x:v>
      </x:c>
      <x:c r="R700" s="309" t="str">
        <x:v>Business / Economics / Finance</x:v>
      </x:c>
      <x:c r="S700" s="309" t="str">
        <x:v>maggiechalera22@gmail.com</x:v>
      </x:c>
      <x:c r="T700" s="312" t="str">
        <x:v>Facebook</x:v>
      </x:c>
      <x:c r="U700" s="73"/>
      <x:c r="V700" s="73"/>
      <x:c r="W700" s="73"/>
      <x:c r="X700" s="73"/>
      <x:c r="Y700" s="73"/>
      <x:c r="Z700" s="73"/>
    </x:row>
    <x:row r="701">
      <x:c r="A701" s="338" t="n">
        <x:v>361</x:v>
      </x:c>
      <x:c r="B701" s="268" t="str">
        <x:v>Team</x:v>
      </x:c>
      <x:c r="C701" s="268" t="n">
        <x:v>3</x:v>
      </x:c>
      <x:c r="D701" s="268" t="n">
        <x:v>2</x:v>
      </x:c>
      <x:c r="E701" s="259" t="str">
        <x:v>Victor Chikwapulo</x:v>
      </x:c>
      <x:c r="F701" s="259" t="str">
        <x:v>Male</x:v>
      </x:c>
      <x:c r="G701" s="319" t="n">
        <x:v>33054</x:v>
      </x:c>
      <x:c r="H701" s="268" t="n">
        <x:v>35</x:v>
      </x:c>
      <x:c r="I701" s="344" t="b">
        <x:v>1</x:v>
      </x:c>
      <x:c r="J701" s="259" t="str">
        <x:v>Malawian</x:v>
      </x:c>
      <x:c r="K701" s="259" t="str">
        <x:v>Malawi Lilongwe</x:v>
      </x:c>
      <x:c r="L701" s="259" t="str">
        <x:v>Malawi</x:v>
      </x:c>
      <x:c r="M701" s="259" t="str">
        <x:v>Volunteer at GLAYMA as a Research and Data Management Lead</x:v>
      </x:c>
      <x:c r="N701" s="259" t="str">
        <x:v>Other / Unclear</x:v>
      </x:c>
      <x:c r="O701" s="259" t="str">
        <x:v>LUANAR</x:v>
      </x:c>
      <x:c r="P701" s="259" t="str">
        <x:v>Luanar</x:v>
      </x:c>
      <x:c r="Q701" s="259" t="str">
        <x:v>Msc in Biostatistics</x:v>
      </x:c>
      <x:c r="R701" s="259" t="str">
        <x:v>Other</x:v>
      </x:c>
      <x:c r="S701" s="259" t="str">
        <x:v>victorchikwapulo@gmail.com</x:v>
      </x:c>
      <x:c r="T701" s="168" t="str">
        <x:v>Facebook</x:v>
      </x:c>
      <x:c r="U701" s="73"/>
      <x:c r="V701" s="73"/>
      <x:c r="W701" s="73"/>
      <x:c r="X701" s="73"/>
      <x:c r="Y701" s="73"/>
      <x:c r="Z701" s="73"/>
    </x:row>
    <x:row r="702">
      <x:c r="A702" s="339" t="n">
        <x:v>361</x:v>
      </x:c>
      <x:c r="B702" s="340" t="str">
        <x:v>Team</x:v>
      </x:c>
      <x:c r="C702" s="340" t="n">
        <x:v>3</x:v>
      </x:c>
      <x:c r="D702" s="340" t="n">
        <x:v>3</x:v>
      </x:c>
      <x:c r="E702" s="309" t="str">
        <x:v>Msika Tionge</x:v>
      </x:c>
      <x:c r="F702" s="309" t="str">
        <x:v>Female</x:v>
      </x:c>
      <x:c r="G702" s="320" t="n">
        <x:v>34422</x:v>
      </x:c>
      <x:c r="H702" s="340" t="n">
        <x:v>32</x:v>
      </x:c>
      <x:c r="I702" s="345" t="b">
        <x:v>1</x:v>
      </x:c>
      <x:c r="J702" s="309" t="str">
        <x:v>Malawi</x:v>
      </x:c>
      <x:c r="K702" s="309" t="str">
        <x:v>Malawi Lilongwe</x:v>
      </x:c>
      <x:c r="L702" s="309" t="str">
        <x:v>Malawi</x:v>
      </x:c>
      <x:c r="M702" s="309" t="str">
        <x:v>Social  Welfare and Community Development Officer at GLAYMA CBO</x:v>
      </x:c>
      <x:c r="N702" s="309" t="str">
        <x:v>Employed / Professional</x:v>
      </x:c>
      <x:c r="O702" s="309" t="str">
        <x:v>Girls guide Malawi</x:v>
      </x:c>
      <x:c r="P702" s="309" t="str">
        <x:v>Girls Guide Malawi</x:v>
      </x:c>
      <x:c r="Q702" s="309" t="str">
        <x:v>Bsc  in Social Work and Community Development</x:v>
      </x:c>
      <x:c r="R702" s="309" t="str">
        <x:v>Other</x:v>
      </x:c>
      <x:c r="S702" s="309" t="str">
        <x:v>msukwationge@gmail.com</x:v>
      </x:c>
      <x:c r="T702" s="312" t="str">
        <x:v>Facebook</x:v>
      </x:c>
      <x:c r="U702" s="73"/>
      <x:c r="V702" s="73"/>
      <x:c r="W702" s="73"/>
      <x:c r="X702" s="73"/>
      <x:c r="Y702" s="73"/>
      <x:c r="Z702" s="73"/>
    </x:row>
    <x:row r="703">
      <x:c r="A703" s="338" t="n">
        <x:v>362</x:v>
      </x:c>
      <x:c r="B703" s="268" t="str">
        <x:v>Team</x:v>
      </x:c>
      <x:c r="C703" s="268" t="n">
        <x:v>2</x:v>
      </x:c>
      <x:c r="D703" s="268" t="n">
        <x:v>1</x:v>
      </x:c>
      <x:c r="E703" s="259" t="str">
        <x:v>Innocent Twinamatsiko</x:v>
      </x:c>
      <x:c r="F703" s="259" t="str">
        <x:v>Male</x:v>
      </x:c>
      <x:c r="G703" s="319" t="n">
        <x:v>35546</x:v>
      </x:c>
      <x:c r="H703" s="268" t="n">
        <x:v>29</x:v>
      </x:c>
      <x:c r="I703" s="344" t="b">
        <x:v>1</x:v>
      </x:c>
      <x:c r="J703" s="259" t="str">
        <x:v>Ugandan</x:v>
      </x:c>
      <x:c r="K703" s="259" t="str">
        <x:v>Uganda, Kampala</x:v>
      </x:c>
      <x:c r="L703" s="259" t="str">
        <x:v>Uganda</x:v>
      </x:c>
      <x:c r="M703" s="259" t="str">
        <x:v>Fresh graduate</x:v>
      </x:c>
      <x:c r="N703" s="259" t="str">
        <x:v>Fresh graduate</x:v>
      </x:c>
      <x:c r="O703" s="259" t="str">
        <x:v>University of South Wales</x:v>
      </x:c>
      <x:c r="P703" s="259" t="str">
        <x:v>University Of South Wales</x:v>
      </x:c>
      <x:c r="Q703" s="259" t="str">
        <x:v>Postgraduate diploma in dermatology in clinical practice</x:v>
      </x:c>
      <x:c r="R703" s="259" t="str">
        <x:v>Other</x:v>
      </x:c>
      <x:c r="S703" s="259" t="str">
        <x:v>innocenttwinamatsiko037@gmail.com</x:v>
      </x:c>
      <x:c r="T703" s="168" t="str">
        <x:v>GSLDC Social Media, Opportunity Platforms</x:v>
      </x:c>
      <x:c r="U703" s="73"/>
      <x:c r="V703" s="73"/>
      <x:c r="W703" s="73"/>
      <x:c r="X703" s="73"/>
      <x:c r="Y703" s="73"/>
      <x:c r="Z703" s="73"/>
    </x:row>
    <x:row r="704">
      <x:c r="A704" s="339" t="n">
        <x:v>362</x:v>
      </x:c>
      <x:c r="B704" s="340" t="str">
        <x:v>Team</x:v>
      </x:c>
      <x:c r="C704" s="340" t="n">
        <x:v>2</x:v>
      </x:c>
      <x:c r="D704" s="340" t="n">
        <x:v>2</x:v>
      </x:c>
      <x:c r="E704" s="309" t="str">
        <x:v>Nabon Nuwasiima</x:v>
      </x:c>
      <x:c r="F704" s="309" t="str">
        <x:v>Female</x:v>
      </x:c>
      <x:c r="G704" s="320" t="n">
        <x:v>37012</x:v>
      </x:c>
      <x:c r="H704" s="340" t="n">
        <x:v>25</x:v>
      </x:c>
      <x:c r="I704" s="345" t="b">
        <x:v>1</x:v>
      </x:c>
      <x:c r="J704" s="309" t="str">
        <x:v>Ugandan</x:v>
      </x:c>
      <x:c r="K704" s="309" t="str">
        <x:v>Uganda, Kampala</x:v>
      </x:c>
      <x:c r="L704" s="309" t="str">
        <x:v>Uganda</x:v>
      </x:c>
      <x:c r="M704" s="309" t="str">
        <x:v>Entry level / New employee</x:v>
      </x:c>
      <x:c r="N704" s="309" t="str">
        <x:v>Employed / Professional</x:v>
      </x:c>
      <x:c r="O704" s="309" t="str">
        <x:v>Mbarara University of Science and Technology</x:v>
      </x:c>
      <x:c r="P704" s="309" t="str">
        <x:v>Mbarara University Of Science And Technology</x:v>
      </x:c>
      <x:c r="Q704" s="309" t="str">
        <x:v>Accounting and finance</x:v>
      </x:c>
      <x:c r="R704" s="309" t="str">
        <x:v>Business / Economics / Finance</x:v>
      </x:c>
      <x:c r="S704" s="309" t="str">
        <x:v>nabonnuwasiima@gmail.com</x:v>
      </x:c>
      <x:c r="T704" s="312" t="str">
        <x:v>GSLDC Social Media, Opportunity Platforms</x:v>
      </x:c>
      <x:c r="U704" s="73"/>
      <x:c r="V704" s="73"/>
      <x:c r="W704" s="73"/>
      <x:c r="X704" s="73"/>
      <x:c r="Y704" s="73"/>
      <x:c r="Z704" s="73"/>
    </x:row>
    <x:row r="705">
      <x:c r="A705" s="338" t="n">
        <x:v>363</x:v>
      </x:c>
      <x:c r="B705" s="268" t="str">
        <x:v>Team</x:v>
      </x:c>
      <x:c r="C705" s="268" t="n">
        <x:v>4</x:v>
      </x:c>
      <x:c r="D705" s="268" t="n">
        <x:v>1</x:v>
      </x:c>
      <x:c r="E705" s="259" t="str">
        <x:v>Anumati Charan Teja</x:v>
      </x:c>
      <x:c r="F705" s="259" t="str">
        <x:v>Male</x:v>
      </x:c>
      <x:c r="G705" s="319" t="n">
        <x:v>37745</x:v>
      </x:c>
      <x:c r="H705" s="268" t="n">
        <x:v>23</x:v>
      </x:c>
      <x:c r="I705" s="344" t="b">
        <x:v>1</x:v>
      </x:c>
      <x:c r="J705" s="259" t="str">
        <x:v>Indian</x:v>
      </x:c>
      <x:c r="K705" s="259" t="str">
        <x:v>Vijayawada, India</x:v>
      </x:c>
      <x:c r="L705" s="259" t="str">
        <x:v>India</x:v>
      </x:c>
      <x:c r="M705" s="259" t="str">
        <x:v>Fresh graduate</x:v>
      </x:c>
      <x:c r="N705" s="259" t="str">
        <x:v>Fresh graduate</x:v>
      </x:c>
      <x:c r="O705" s="259" t="str">
        <x:v>Central University of Karnataka</x:v>
      </x:c>
      <x:c r="P705" s="259" t="str">
        <x:v>Central University Of Karnataka</x:v>
      </x:c>
      <x:c r="Q705" s="259" t="str">
        <x:v>Economics</x:v>
      </x:c>
      <x:c r="R705" s="259" t="str">
        <x:v>Business / Economics / Finance</x:v>
      </x:c>
      <x:c r="S705" s="259" t="str">
        <x:v>anumaticharanteja@gmail.com</x:v>
      </x:c>
      <x:c r="T705" s="168" t="str">
        <x:v>University/Institution Announcement</x:v>
      </x:c>
      <x:c r="U705" s="73"/>
      <x:c r="V705" s="73"/>
      <x:c r="W705" s="73"/>
      <x:c r="X705" s="73"/>
      <x:c r="Y705" s="73"/>
      <x:c r="Z705" s="73"/>
    </x:row>
    <x:row r="706">
      <x:c r="A706" s="339" t="n">
        <x:v>363</x:v>
      </x:c>
      <x:c r="B706" s="340" t="str">
        <x:v>Team</x:v>
      </x:c>
      <x:c r="C706" s="340" t="n">
        <x:v>4</x:v>
      </x:c>
      <x:c r="D706" s="340" t="n">
        <x:v>2</x:v>
      </x:c>
      <x:c r="E706" s="309" t="str">
        <x:v>Sameer Shaik</x:v>
      </x:c>
      <x:c r="F706" s="309" t="str">
        <x:v>Male</x:v>
      </x:c>
      <x:c r="G706" s="320" t="n">
        <x:v>38058</x:v>
      </x:c>
      <x:c r="H706" s="340" t="n">
        <x:v>22</x:v>
      </x:c>
      <x:c r="I706" s="345" t="b">
        <x:v>1</x:v>
      </x:c>
      <x:c r="J706" s="309" t="str">
        <x:v>Indian</x:v>
      </x:c>
      <x:c r="K706" s="309" t="str">
        <x:v>India, Guntur.</x:v>
      </x:c>
      <x:c r="L706" s="309" t="str">
        <x:v>India</x:v>
      </x:c>
      <x:c r="M706" s="309" t="str">
        <x:v>Post Graduate</x:v>
      </x:c>
      <x:c r="N706" s="309" t="str">
        <x:v>Fresh graduate</x:v>
      </x:c>
      <x:c r="O706" s="309" t="str">
        <x:v>Central University of Karnataka</x:v>
      </x:c>
      <x:c r="P706" s="309" t="str">
        <x:v>Central University Of Karnataka</x:v>
      </x:c>
      <x:c r="Q706" s="309" t="str">
        <x:v>Economics</x:v>
      </x:c>
      <x:c r="R706" s="309" t="str">
        <x:v>Business / Economics / Finance</x:v>
      </x:c>
      <x:c r="S706" s="309" t="str">
        <x:v>sameershaik12032004@gmail.com</x:v>
      </x:c>
      <x:c r="T706" s="312" t="str">
        <x:v>University/Institution Announcement</x:v>
      </x:c>
      <x:c r="U706" s="73"/>
      <x:c r="V706" s="73"/>
      <x:c r="W706" s="73"/>
      <x:c r="X706" s="73"/>
      <x:c r="Y706" s="73"/>
      <x:c r="Z706" s="73"/>
    </x:row>
    <x:row r="707">
      <x:c r="A707" s="338" t="n">
        <x:v>363</x:v>
      </x:c>
      <x:c r="B707" s="268" t="str">
        <x:v>Team</x:v>
      </x:c>
      <x:c r="C707" s="268" t="n">
        <x:v>4</x:v>
      </x:c>
      <x:c r="D707" s="268" t="n">
        <x:v>3</x:v>
      </x:c>
      <x:c r="E707" s="259" t="str">
        <x:v>Darapally Sowmya</x:v>
      </x:c>
      <x:c r="F707" s="259" t="str">
        <x:v>Female</x:v>
      </x:c>
      <x:c r="G707" s="319" t="n">
        <x:v>38093</x:v>
      </x:c>
      <x:c r="H707" s="268" t="n">
        <x:v>22</x:v>
      </x:c>
      <x:c r="I707" s="344" t="b">
        <x:v>1</x:v>
      </x:c>
      <x:c r="J707" s="259" t="str">
        <x:v>Indian</x:v>
      </x:c>
      <x:c r="K707" s="259" t="str">
        <x:v>India</x:v>
      </x:c>
      <x:c r="L707" s="259" t="str">
        <x:v>India</x:v>
      </x:c>
      <x:c r="M707" s="259" t="str">
        <x:v>Post Graduate</x:v>
      </x:c>
      <x:c r="N707" s="259" t="str">
        <x:v>Fresh graduate</x:v>
      </x:c>
      <x:c r="O707" s="259" t="str">
        <x:v>Central University of Karnataka</x:v>
      </x:c>
      <x:c r="P707" s="259" t="str">
        <x:v>Central University Of Karnataka</x:v>
      </x:c>
      <x:c r="Q707" s="259" t="str">
        <x:v>M.A.Public Administration and Governance</x:v>
      </x:c>
      <x:c r="R707" s="259" t="str">
        <x:v>Policy / Law / Social Sciences</x:v>
      </x:c>
      <x:c r="S707" s="259" t="str">
        <x:v>sowmyadarapally164@gmail.com</x:v>
      </x:c>
      <x:c r="T707" s="168" t="str">
        <x:v>University/Institution Announcement</x:v>
      </x:c>
      <x:c r="U707" s="73"/>
      <x:c r="V707" s="73"/>
      <x:c r="W707" s="73"/>
      <x:c r="X707" s="73"/>
      <x:c r="Y707" s="73"/>
      <x:c r="Z707" s="73"/>
    </x:row>
    <x:row r="708">
      <x:c r="A708" s="339" t="n">
        <x:v>363</x:v>
      </x:c>
      <x:c r="B708" s="340" t="str">
        <x:v>Team</x:v>
      </x:c>
      <x:c r="C708" s="340" t="n">
        <x:v>4</x:v>
      </x:c>
      <x:c r="D708" s="340" t="n">
        <x:v>4</x:v>
      </x:c>
      <x:c r="E708" s="309" t="str">
        <x:v>K.Bhanusri Poorna</x:v>
      </x:c>
      <x:c r="F708" s="309" t="str">
        <x:v>Female</x:v>
      </x:c>
      <x:c r="G708" s="320" t="n">
        <x:v>38089</x:v>
      </x:c>
      <x:c r="H708" s="340" t="n">
        <x:v>22</x:v>
      </x:c>
      <x:c r="I708" s="345" t="b">
        <x:v>1</x:v>
      </x:c>
      <x:c r="J708" s="309" t="str">
        <x:v>Indian</x:v>
      </x:c>
      <x:c r="K708" s="309" t="str">
        <x:v>India</x:v>
      </x:c>
      <x:c r="L708" s="309" t="str">
        <x:v>India</x:v>
      </x:c>
      <x:c r="M708" s="309" t="str">
        <x:v>Post Graduate</x:v>
      </x:c>
      <x:c r="N708" s="309" t="str">
        <x:v>Fresh graduate</x:v>
      </x:c>
      <x:c r="O708" s="309" t="str">
        <x:v>Central University of Karnataka</x:v>
      </x:c>
      <x:c r="P708" s="309" t="str">
        <x:v>Central University Of Karnataka</x:v>
      </x:c>
      <x:c r="Q708" s="309" t="str">
        <x:v>M.A.Public Administration and Governance</x:v>
      </x:c>
      <x:c r="R708" s="309" t="str">
        <x:v>Policy / Law / Social Sciences</x:v>
      </x:c>
      <x:c r="S708" s="309" t="str">
        <x:v>sowmyadarapally164@gmail.com</x:v>
      </x:c>
      <x:c r="T708" s="312" t="str">
        <x:v>University/Institution Announcement</x:v>
      </x:c>
      <x:c r="U708" s="73"/>
      <x:c r="V708" s="73"/>
      <x:c r="W708" s="73"/>
      <x:c r="X708" s="73"/>
      <x:c r="Y708" s="73"/>
      <x:c r="Z708" s="73"/>
    </x:row>
    <x:row r="709">
      <x:c r="A709" s="338" t="n">
        <x:v>364</x:v>
      </x:c>
      <x:c r="B709" s="268" t="str">
        <x:v>Individual</x:v>
      </x:c>
      <x:c r="C709" s="268" t="n">
        <x:v>1</x:v>
      </x:c>
      <x:c r="D709" s="268" t="n">
        <x:v>1</x:v>
      </x:c>
      <x:c r="E709" s="259" t="str">
        <x:v>Preet Beniwal</x:v>
      </x:c>
      <x:c r="F709" s="259" t="str">
        <x:v>Female</x:v>
      </x:c>
      <x:c r="G709" s="319" t="n">
        <x:v>39115</x:v>
      </x:c>
      <x:c r="H709" s="268" t="n">
        <x:v>19</x:v>
      </x:c>
      <x:c r="I709" s="344" t="b">
        <x:v>1</x:v>
      </x:c>
      <x:c r="J709" s="259" t="str">
        <x:v>Indian</x:v>
      </x:c>
      <x:c r="K709" s="259" t="str">
        <x:v>India ,Haryana</x:v>
      </x:c>
      <x:c r="L709" s="259" t="str">
        <x:v>India</x:v>
      </x:c>
      <x:c r="M709" s="259" t="str">
        <x:v>Undergraduate Student (Year 1 to 4)</x:v>
      </x:c>
      <x:c r="N709" s="259" t="str">
        <x:v>Undergraduate student</x:v>
      </x:c>
      <x:c r="O709" s="259" t="str">
        <x:v>Goswami Ganesh Dutta Sanatan Dharma College , Sector 32 Chandigarh</x:v>
      </x:c>
      <x:c r="P709" s="259" t="str">
        <x:v>Goswami Ganesh Dutta Sanatan Dharma College , Sector 32 Chandigarh</x:v>
      </x:c>
      <x:c r="Q709" s="259" t="str">
        <x:v>Bachelor's of Computer Applications</x:v>
      </x:c>
      <x:c r="R709" s="259" t="str">
        <x:v>Computer Science / IT / AI</x:v>
      </x:c>
      <x:c r="S709" s="259" t="str">
        <x:v>preetbeniwal1309@gmail.com</x:v>
      </x:c>
      <x:c r="T709" s="168" t="str">
        <x:v>Opportunity Platforms</x:v>
      </x:c>
      <x:c r="U709" s="73"/>
      <x:c r="V709" s="73"/>
      <x:c r="W709" s="73"/>
      <x:c r="X709" s="73"/>
      <x:c r="Y709" s="73"/>
      <x:c r="Z709" s="73"/>
    </x:row>
    <x:row r="710">
      <x:c r="A710" s="339" t="n">
        <x:v>365</x:v>
      </x:c>
      <x:c r="B710" s="340" t="str">
        <x:v>Team</x:v>
      </x:c>
      <x:c r="C710" s="340" t="n">
        <x:v>5</x:v>
      </x:c>
      <x:c r="D710" s="340" t="n">
        <x:v>1</x:v>
      </x:c>
      <x:c r="E710" s="309" t="str">
        <x:v>Murooj hamid</x:v>
      </x:c>
      <x:c r="F710" s="309" t="str">
        <x:v>Female</x:v>
      </x:c>
      <x:c r="G710" s="320" t="n">
        <x:v>38493</x:v>
      </x:c>
      <x:c r="H710" s="340" t="n">
        <x:v>20</x:v>
      </x:c>
      <x:c r="I710" s="345" t="b">
        <x:v>1</x:v>
      </x:c>
      <x:c r="J710" s="309" t="str">
        <x:v>Iraq</x:v>
      </x:c>
      <x:c r="K710" s="309" t="str">
        <x:v>Baghdad</x:v>
      </x:c>
      <x:c r="L710" s="309" t="str">
        <x:v>Iraq</x:v>
      </x:c>
      <x:c r="M710" s="309" t="str">
        <x:v>Undergraduate Student (Year 1 to 4)</x:v>
      </x:c>
      <x:c r="N710" s="309" t="str">
        <x:v>Undergraduate student</x:v>
      </x:c>
      <x:c r="O710" s="309" t="str">
        <x:v>University of technology</x:v>
      </x:c>
      <x:c r="P710" s="309" t="str">
        <x:v>University Of Technology</x:v>
      </x:c>
      <x:c r="Q710" s="309" t="str">
        <x:v>Electromechanical engineering</x:v>
      </x:c>
      <x:c r="R710" s="309" t="str">
        <x:v>Engineering / Architecture</x:v>
      </x:c>
      <x:c r="S710" s="309" t="str">
        <x:v>muroojalhadadd10225@gmail.com</x:v>
      </x:c>
      <x:c r="T710" s="312" t="str">
        <x:v>University/Institution Announcement, UNITAR Platform</x:v>
      </x:c>
      <x:c r="U710" s="73"/>
      <x:c r="V710" s="73"/>
      <x:c r="W710" s="73"/>
      <x:c r="X710" s="73"/>
      <x:c r="Y710" s="73"/>
      <x:c r="Z710" s="73"/>
    </x:row>
    <x:row r="711">
      <x:c r="A711" s="338" t="n">
        <x:v>365</x:v>
      </x:c>
      <x:c r="B711" s="268" t="str">
        <x:v>Team</x:v>
      </x:c>
      <x:c r="C711" s="268" t="n">
        <x:v>5</x:v>
      </x:c>
      <x:c r="D711" s="268" t="n">
        <x:v>2</x:v>
      </x:c>
      <x:c r="E711" s="259" t="str">
        <x:v>Sana Luay Rauf</x:v>
      </x:c>
      <x:c r="F711" s="259" t="str">
        <x:v>Female</x:v>
      </x:c>
      <x:c r="G711" s="319" t="n">
        <x:v>38676</x:v>
      </x:c>
      <x:c r="H711" s="268" t="n">
        <x:v>20</x:v>
      </x:c>
      <x:c r="I711" s="344" t="b">
        <x:v>1</x:v>
      </x:c>
      <x:c r="J711" s="259" t="str">
        <x:v>Iraq</x:v>
      </x:c>
      <x:c r="K711" s="259" t="str">
        <x:v>Baghdad</x:v>
      </x:c>
      <x:c r="L711" s="259" t="str">
        <x:v>Iraq</x:v>
      </x:c>
      <x:c r="M711" s="259" t="str">
        <x:v>Undergraduate Student (Year 1 to 4)</x:v>
      </x:c>
      <x:c r="N711" s="259" t="str">
        <x:v>Undergraduate student</x:v>
      </x:c>
      <x:c r="O711" s="259" t="str">
        <x:v>University of Baghdad</x:v>
      </x:c>
      <x:c r="P711" s="259" t="str">
        <x:v>University Of Baghdad</x:v>
      </x:c>
      <x:c r="Q711" s="259" t="str">
        <x:v>Clinical psychology</x:v>
      </x:c>
      <x:c r="R711" s="259" t="str">
        <x:v>Psychology</x:v>
      </x:c>
      <x:c r="S711" s="259" t="str">
        <x:v>@sanaluaay4376@gmai.com</x:v>
      </x:c>
      <x:c r="T711" s="168" t="str">
        <x:v>University/Institution Announcement, UNITAR Platform</x:v>
      </x:c>
      <x:c r="U711" s="73"/>
      <x:c r="V711" s="73"/>
      <x:c r="W711" s="73"/>
      <x:c r="X711" s="73"/>
      <x:c r="Y711" s="73"/>
      <x:c r="Z711" s="73"/>
    </x:row>
    <x:row r="712">
      <x:c r="A712" s="339" t="n">
        <x:v>365</x:v>
      </x:c>
      <x:c r="B712" s="340" t="str">
        <x:v>Team</x:v>
      </x:c>
      <x:c r="C712" s="340" t="n">
        <x:v>5</x:v>
      </x:c>
      <x:c r="D712" s="340" t="n">
        <x:v>3</x:v>
      </x:c>
      <x:c r="E712" s="309" t="str">
        <x:v>Amin Raed Waleed</x:v>
      </x:c>
      <x:c r="F712" s="309" t="str">
        <x:v>Male</x:v>
      </x:c>
      <x:c r="G712" s="320" t="n">
        <x:v>38438</x:v>
      </x:c>
      <x:c r="H712" s="340" t="n">
        <x:v>21</x:v>
      </x:c>
      <x:c r="I712" s="345" t="b">
        <x:v>1</x:v>
      </x:c>
      <x:c r="J712" s="309" t="str">
        <x:v>Iraq</x:v>
      </x:c>
      <x:c r="K712" s="309" t="str">
        <x:v>Baghdad</x:v>
      </x:c>
      <x:c r="L712" s="309" t="str">
        <x:v>Iraq</x:v>
      </x:c>
      <x:c r="M712" s="309" t="str">
        <x:v>Undergraduate Student (Year 1 to 4)</x:v>
      </x:c>
      <x:c r="N712" s="309" t="str">
        <x:v>Undergraduate student</x:v>
      </x:c>
      <x:c r="O712" s="309" t="str">
        <x:v>University of Baghdad</x:v>
      </x:c>
      <x:c r="P712" s="309" t="str">
        <x:v>University Of Baghdad</x:v>
      </x:c>
      <x:c r="Q712" s="309" t="str">
        <x:v>Mechatronics Engineering</x:v>
      </x:c>
      <x:c r="R712" s="309" t="str">
        <x:v>Engineering / Architecture</x:v>
      </x:c>
      <x:c r="S712" s="309" t="str">
        <x:v>moonrwr@gmail.com</x:v>
      </x:c>
      <x:c r="T712" s="312" t="str">
        <x:v>University/Institution Announcement, UNITAR Platform</x:v>
      </x:c>
      <x:c r="U712" s="73"/>
      <x:c r="V712" s="73"/>
      <x:c r="W712" s="73"/>
      <x:c r="X712" s="73"/>
      <x:c r="Y712" s="73"/>
      <x:c r="Z712" s="73"/>
    </x:row>
    <x:row r="713">
      <x:c r="A713" s="338" t="n">
        <x:v>365</x:v>
      </x:c>
      <x:c r="B713" s="268" t="str">
        <x:v>Team</x:v>
      </x:c>
      <x:c r="C713" s="268" t="n">
        <x:v>5</x:v>
      </x:c>
      <x:c r="D713" s="268" t="n">
        <x:v>4</x:v>
      </x:c>
      <x:c r="E713" s="259" t="str">
        <x:v>Noor alhuda majed</x:v>
      </x:c>
      <x:c r="F713" s="259" t="str">
        <x:v>Female</x:v>
      </x:c>
      <x:c r="G713" s="319" t="n">
        <x:v>38653</x:v>
      </x:c>
      <x:c r="H713" s="268" t="n">
        <x:v>20</x:v>
      </x:c>
      <x:c r="I713" s="344" t="b">
        <x:v>1</x:v>
      </x:c>
      <x:c r="J713" s="259" t="str">
        <x:v>Iraq</x:v>
      </x:c>
      <x:c r="K713" s="259" t="str">
        <x:v>Baghdad</x:v>
      </x:c>
      <x:c r="L713" s="259" t="str">
        <x:v>Iraq</x:v>
      </x:c>
      <x:c r="M713" s="259" t="str">
        <x:v>Undergraduate (Year 1 to 4)</x:v>
      </x:c>
      <x:c r="N713" s="259" t="str">
        <x:v>Undergraduate student</x:v>
      </x:c>
      <x:c r="O713" s="259" t="str">
        <x:v>University of technology</x:v>
      </x:c>
      <x:c r="P713" s="259" t="str">
        <x:v>University Of Technology</x:v>
      </x:c>
      <x:c r="Q713" s="259" t="str">
        <x:v>Electromechanical engineering</x:v>
      </x:c>
      <x:c r="R713" s="259" t="str">
        <x:v>Engineering / Architecture</x:v>
      </x:c>
      <x:c r="S713" s="259" t="str">
        <x:v>hatmnwralhdymajd@gmail.com</x:v>
      </x:c>
      <x:c r="T713" s="168" t="str">
        <x:v>University/Institution Announcement, UNITAR Platform</x:v>
      </x:c>
      <x:c r="U713" s="73"/>
      <x:c r="V713" s="73"/>
      <x:c r="W713" s="73"/>
      <x:c r="X713" s="73"/>
      <x:c r="Y713" s="73"/>
      <x:c r="Z713" s="73"/>
    </x:row>
    <x:row r="714">
      <x:c r="A714" s="339" t="n">
        <x:v>365</x:v>
      </x:c>
      <x:c r="B714" s="340" t="str">
        <x:v>Team</x:v>
      </x:c>
      <x:c r="C714" s="340" t="n">
        <x:v>5</x:v>
      </x:c>
      <x:c r="D714" s="340" t="n">
        <x:v>5</x:v>
      </x:c>
      <x:c r="E714" s="309" t="str">
        <x:v>Ibrahim Mohaned Qasim</x:v>
      </x:c>
      <x:c r="F714" s="309" t="str">
        <x:v>Male</x:v>
      </x:c>
      <x:c r="G714" s="320" t="n">
        <x:v>38269</x:v>
      </x:c>
      <x:c r="H714" s="340" t="n">
        <x:v>21</x:v>
      </x:c>
      <x:c r="I714" s="345" t="b">
        <x:v>1</x:v>
      </x:c>
      <x:c r="J714" s="309" t="str">
        <x:v>Iraq</x:v>
      </x:c>
      <x:c r="K714" s="309" t="str">
        <x:v>Baghdad</x:v>
      </x:c>
      <x:c r="L714" s="309" t="str">
        <x:v>Iraq</x:v>
      </x:c>
      <x:c r="M714" s="309" t="str">
        <x:v>Undergraduate (Year 1 to 4)</x:v>
      </x:c>
      <x:c r="N714" s="309" t="str">
        <x:v>Undergraduate student</x:v>
      </x:c>
      <x:c r="O714" s="309" t="str">
        <x:v>University of technology</x:v>
      </x:c>
      <x:c r="P714" s="309" t="str">
        <x:v>University Of Technology</x:v>
      </x:c>
      <x:c r="Q714" s="309" t="str">
        <x:v>Electromechanical engineering</x:v>
      </x:c>
      <x:c r="R714" s="309" t="str">
        <x:v>Engineering / Architecture</x:v>
      </x:c>
      <x:c r="S714" s="309" t="str">
        <x:v>Ibrahem.4605@gmail.com</x:v>
      </x:c>
      <x:c r="T714" s="312" t="str">
        <x:v>University/Institution Announcement, UNITAR Platform</x:v>
      </x:c>
      <x:c r="U714" s="73"/>
      <x:c r="V714" s="73"/>
      <x:c r="W714" s="73"/>
      <x:c r="X714" s="73"/>
      <x:c r="Y714" s="73"/>
      <x:c r="Z714" s="73"/>
    </x:row>
    <x:row r="715">
      <x:c r="A715" s="338" t="n">
        <x:v>366</x:v>
      </x:c>
      <x:c r="B715" s="268" t="str">
        <x:v>Individual</x:v>
      </x:c>
      <x:c r="C715" s="268" t="n">
        <x:v>1</x:v>
      </x:c>
      <x:c r="D715" s="268" t="n">
        <x:v>1</x:v>
      </x:c>
      <x:c r="E715" s="259" t="str">
        <x:v>Vijay kumar</x:v>
      </x:c>
      <x:c r="F715" s="259" t="str">
        <x:v>Male</x:v>
      </x:c>
      <x:c r="G715" s="319" t="n">
        <x:v>38592</x:v>
      </x:c>
      <x:c r="H715" s="268" t="n">
        <x:v>20</x:v>
      </x:c>
      <x:c r="I715" s="344" t="b">
        <x:v>1</x:v>
      </x:c>
      <x:c r="J715" s="259" t="str">
        <x:v>India</x:v>
      </x:c>
      <x:c r="K715" s="259" t="str">
        <x:v>Hyderabad</x:v>
      </x:c>
      <x:c r="L715" s="259" t="str">
        <x:v>India</x:v>
      </x:c>
      <x:c r="M715" s="259" t="str">
        <x:v>Undergraduate Student (Year 1 to 4)</x:v>
      </x:c>
      <x:c r="N715" s="259" t="str">
        <x:v>Undergraduate student</x:v>
      </x:c>
      <x:c r="O715" s="259" t="str">
        <x:v>Jawaharlal Nehru Technological University</x:v>
      </x:c>
      <x:c r="P715" s="259" t="str">
        <x:v>Jawaharlal Nehru Technological University</x:v>
      </x:c>
      <x:c r="Q715" s="259" t="str">
        <x:v>Computer science and engineering</x:v>
      </x:c>
      <x:c r="R715" s="259" t="str">
        <x:v>Computer Science / IT / AI</x:v>
      </x:c>
      <x:c r="S715" s="259" t="str">
        <x:v>vijay70132@gmail.com</x:v>
      </x:c>
      <x:c r="T715" s="168" t="str">
        <x:v>Recommendation / Word of mouth</x:v>
      </x:c>
      <x:c r="U715" s="73"/>
      <x:c r="V715" s="73"/>
      <x:c r="W715" s="73"/>
      <x:c r="X715" s="73"/>
      <x:c r="Y715" s="73"/>
      <x:c r="Z715" s="73"/>
    </x:row>
    <x:row r="716">
      <x:c r="A716" s="339" t="n">
        <x:v>367</x:v>
      </x:c>
      <x:c r="B716" s="340" t="str">
        <x:v>Team</x:v>
      </x:c>
      <x:c r="C716" s="340" t="n">
        <x:v>5</x:v>
      </x:c>
      <x:c r="D716" s="340" t="n">
        <x:v>1</x:v>
      </x:c>
      <x:c r="E716" s="309" t="str">
        <x:v>GARCIA GONZALES, Wendy Désirée</x:v>
      </x:c>
      <x:c r="F716" s="309" t="str">
        <x:v>Prefer not to say</x:v>
      </x:c>
      <x:c r="G716" s="320" t="n">
        <x:v>36691</x:v>
      </x:c>
      <x:c r="H716" s="340" t="n">
        <x:v>25</x:v>
      </x:c>
      <x:c r="I716" s="345" t="b">
        <x:v>1</x:v>
      </x:c>
      <x:c r="J716" s="309" t="str">
        <x:v>Switzerland</x:v>
      </x:c>
      <x:c r="K716" s="309" t="str">
        <x:v>Geneva, Switzerland</x:v>
      </x:c>
      <x:c r="L716" s="309" t="str">
        <x:v>Switzerland</x:v>
      </x:c>
      <x:c r="M716" s="309" t="str">
        <x:v>Undergraduate Student (Year 1 to 4)</x:v>
      </x:c>
      <x:c r="N716" s="309" t="str">
        <x:v>Undergraduate student</x:v>
      </x:c>
      <x:c r="O716" s="309" t="str">
        <x:v>University of Geneva</x:v>
      </x:c>
      <x:c r="P716" s="309" t="str">
        <x:v>University Of Geneva</x:v>
      </x:c>
      <x:c r="Q716" s="309" t="str">
        <x:v>History and Asian Studies</x:v>
      </x:c>
      <x:c r="R716" s="309" t="str">
        <x:v>Other</x:v>
      </x:c>
      <x:c r="S716" s="309" t="str">
        <x:v>Wendy.garcia@etu.unige.ch</x:v>
      </x:c>
      <x:c r="T716" s="312" t="str">
        <x:v>Opportunity Platforms</x:v>
      </x:c>
      <x:c r="U716" s="73"/>
      <x:c r="V716" s="73"/>
      <x:c r="W716" s="73"/>
      <x:c r="X716" s="73"/>
      <x:c r="Y716" s="73"/>
      <x:c r="Z716" s="73"/>
    </x:row>
    <x:row r="717">
      <x:c r="A717" s="338" t="n">
        <x:v>367</x:v>
      </x:c>
      <x:c r="B717" s="268" t="str">
        <x:v>Team</x:v>
      </x:c>
      <x:c r="C717" s="268" t="n">
        <x:v>5</x:v>
      </x:c>
      <x:c r="D717" s="268" t="n">
        <x:v>2</x:v>
      </x:c>
      <x:c r="E717" s="259" t="str">
        <x:v>PAUMENIL, Romain</x:v>
      </x:c>
      <x:c r="F717" s="259" t="str">
        <x:v>Male</x:v>
      </x:c>
      <x:c r="G717" s="319" t="n">
        <x:v>38224</x:v>
      </x:c>
      <x:c r="H717" s="268" t="n">
        <x:v>21</x:v>
      </x:c>
      <x:c r="I717" s="344" t="b">
        <x:v>1</x:v>
      </x:c>
      <x:c r="J717" s="259" t="str">
        <x:v>France</x:v>
      </x:c>
      <x:c r="K717" s="259" t="str">
        <x:v>Geneva, Switzerland</x:v>
      </x:c>
      <x:c r="L717" s="259" t="str">
        <x:v>Switzerland</x:v>
      </x:c>
      <x:c r="M717" s="259" t="str">
        <x:v>Fresh graduate</x:v>
      </x:c>
      <x:c r="N717" s="259" t="str">
        <x:v>Fresh graduate</x:v>
      </x:c>
      <x:c r="O717" s="259" t="str">
        <x:v>University of Geneva</x:v>
      </x:c>
      <x:c r="P717" s="259" t="str">
        <x:v>University Of Geneva</x:v>
      </x:c>
      <x:c r="Q717" s="259" t="str">
        <x:v>Public Management</x:v>
      </x:c>
      <x:c r="R717" s="259" t="str">
        <x:v>Business / Economics / Finance</x:v>
      </x:c>
      <x:c r="S717" s="259" t="str">
        <x:v>Romain.Paumenil@etu.unige.ch</x:v>
      </x:c>
      <x:c r="T717" s="168" t="str">
        <x:v>Opportunity Platforms</x:v>
      </x:c>
      <x:c r="U717" s="73"/>
      <x:c r="V717" s="73"/>
      <x:c r="W717" s="73"/>
      <x:c r="X717" s="73"/>
      <x:c r="Y717" s="73"/>
      <x:c r="Z717" s="73"/>
    </x:row>
    <x:row r="718">
      <x:c r="A718" s="339" t="n">
        <x:v>367</x:v>
      </x:c>
      <x:c r="B718" s="340" t="str">
        <x:v>Team</x:v>
      </x:c>
      <x:c r="C718" s="340" t="n">
        <x:v>5</x:v>
      </x:c>
      <x:c r="D718" s="340" t="n">
        <x:v>3</x:v>
      </x:c>
      <x:c r="E718" s="309" t="str">
        <x:v>ZHAO, Zijing</x:v>
      </x:c>
      <x:c r="F718" s="309" t="str">
        <x:v>Female</x:v>
      </x:c>
      <x:c r="G718" s="320" t="n">
        <x:v>38664</x:v>
      </x:c>
      <x:c r="H718" s="340" t="n">
        <x:v>20</x:v>
      </x:c>
      <x:c r="I718" s="345" t="b">
        <x:v>1</x:v>
      </x:c>
      <x:c r="J718" s="309" t="str">
        <x:v>China</x:v>
      </x:c>
      <x:c r="K718" s="309" t="str">
        <x:v>Geneva, Switzland</x:v>
      </x:c>
      <x:c r="L718" s="309" t="str">
        <x:v>China</x:v>
      </x:c>
      <x:c r="M718" s="309" t="str">
        <x:v>Fresh graduate</x:v>
      </x:c>
      <x:c r="N718" s="309" t="str">
        <x:v>Fresh graduate</x:v>
      </x:c>
      <x:c r="O718" s="309" t="str">
        <x:v>University of Geneva</x:v>
      </x:c>
      <x:c r="P718" s="309" t="str">
        <x:v>University Of Geneva</x:v>
      </x:c>
      <x:c r="Q718" s="309" t="str">
        <x:v>Ethnomusicology</x:v>
      </x:c>
      <x:c r="R718" s="309" t="str">
        <x:v>Other</x:v>
      </x:c>
      <x:c r="S718" s="309" t="str">
        <x:v>Zijing.zhao@etu.unige.ch</x:v>
      </x:c>
      <x:c r="T718" s="312" t="str">
        <x:v>Opportunity Platforms</x:v>
      </x:c>
      <x:c r="U718" s="73"/>
      <x:c r="V718" s="73"/>
      <x:c r="W718" s="73"/>
      <x:c r="X718" s="73"/>
      <x:c r="Y718" s="73"/>
      <x:c r="Z718" s="73"/>
    </x:row>
    <x:row r="719">
      <x:c r="A719" s="338" t="n">
        <x:v>367</x:v>
      </x:c>
      <x:c r="B719" s="268" t="str">
        <x:v>Team</x:v>
      </x:c>
      <x:c r="C719" s="268" t="n">
        <x:v>5</x:v>
      </x:c>
      <x:c r="D719" s="268" t="n">
        <x:v>4</x:v>
      </x:c>
      <x:c r="E719" s="259" t="str">
        <x:v>VERSPAANDONK, Javon</x:v>
      </x:c>
      <x:c r="F719" s="259" t="str">
        <x:v>Male</x:v>
      </x:c>
      <x:c r="G719" s="319" t="n">
        <x:v>37751</x:v>
      </x:c>
      <x:c r="H719" s="268" t="n">
        <x:v>22</x:v>
      </x:c>
      <x:c r="I719" s="344" t="b">
        <x:v>1</x:v>
      </x:c>
      <x:c r="J719" s="259" t="str">
        <x:v>France</x:v>
      </x:c>
      <x:c r="K719" s="259" t="str">
        <x:v>Geneva, Switzerland</x:v>
      </x:c>
      <x:c r="L719" s="259" t="str">
        <x:v>Switzerland</x:v>
      </x:c>
      <x:c r="M719" s="259" t="str">
        <x:v>Fresh graduate</x:v>
      </x:c>
      <x:c r="N719" s="259" t="str">
        <x:v>Fresh graduate</x:v>
      </x:c>
      <x:c r="O719" s="259" t="str">
        <x:v>University of Geneva</x:v>
      </x:c>
      <x:c r="P719" s="259" t="str">
        <x:v>University Of Geneva</x:v>
      </x:c>
      <x:c r="Q719" s="259" t="str">
        <x:v>Mathematics</x:v>
      </x:c>
      <x:c r="R719" s="259" t="str">
        <x:v>Other</x:v>
      </x:c>
      <x:c r="S719" s="259" t="str">
        <x:v>Javon. VERSPAANDONK@etu.unige.ch</x:v>
      </x:c>
      <x:c r="T719" s="168" t="str">
        <x:v>Opportunity Platforms</x:v>
      </x:c>
      <x:c r="U719" s="73"/>
      <x:c r="V719" s="73"/>
      <x:c r="W719" s="73"/>
      <x:c r="X719" s="73"/>
      <x:c r="Y719" s="73"/>
      <x:c r="Z719" s="73"/>
    </x:row>
    <x:row r="720">
      <x:c r="A720" s="339" t="n">
        <x:v>367</x:v>
      </x:c>
      <x:c r="B720" s="340" t="str">
        <x:v>Team</x:v>
      </x:c>
      <x:c r="C720" s="340" t="n">
        <x:v>5</x:v>
      </x:c>
      <x:c r="D720" s="340" t="n">
        <x:v>5</x:v>
      </x:c>
      <x:c r="E720" s="309" t="str">
        <x:v>BRANSBOURG, Felix</x:v>
      </x:c>
      <x:c r="F720" s="309" t="str">
        <x:v>Male</x:v>
      </x:c>
      <x:c r="G720" s="320" t="n">
        <x:v>38165</x:v>
      </x:c>
      <x:c r="H720" s="340" t="n">
        <x:v>21</x:v>
      </x:c>
      <x:c r="I720" s="345" t="b">
        <x:v>1</x:v>
      </x:c>
      <x:c r="J720" s="309" t="str">
        <x:v>France</x:v>
      </x:c>
      <x:c r="K720" s="309" t="str">
        <x:v>Geneva, Switzerland</x:v>
      </x:c>
      <x:c r="L720" s="309" t="str">
        <x:v>Switzerland</x:v>
      </x:c>
      <x:c r="M720" s="309" t="str">
        <x:v>Fresh graduate</x:v>
      </x:c>
      <x:c r="N720" s="309" t="str">
        <x:v>Fresh graduate</x:v>
      </x:c>
      <x:c r="O720" s="309" t="str">
        <x:v>Université of Geneva</x:v>
      </x:c>
      <x:c r="P720" s="309" t="str">
        <x:v>Université Of Geneva</x:v>
      </x:c>
      <x:c r="Q720" s="309" t="str">
        <x:v>Ethnomusicology</x:v>
      </x:c>
      <x:c r="R720" s="309" t="str">
        <x:v>Other</x:v>
      </x:c>
      <x:c r="S720" s="309" t="str">
        <x:v>felix.bransbourg@hes-so.ch</x:v>
      </x:c>
      <x:c r="T720" s="312" t="str">
        <x:v>Opportunity Platforms</x:v>
      </x:c>
      <x:c r="U720" s="73"/>
      <x:c r="V720" s="73"/>
      <x:c r="W720" s="73"/>
      <x:c r="X720" s="73"/>
      <x:c r="Y720" s="73"/>
      <x:c r="Z720" s="73"/>
    </x:row>
    <x:row r="721">
      <x:c r="A721" s="338" t="n">
        <x:v>368</x:v>
      </x:c>
      <x:c r="B721" s="268" t="str">
        <x:v>Individual</x:v>
      </x:c>
      <x:c r="C721" s="268" t="n">
        <x:v>1</x:v>
      </x:c>
      <x:c r="D721" s="268" t="n">
        <x:v>1</x:v>
      </x:c>
      <x:c r="E721" s="259" t="str">
        <x:v>AQUINO, Nancy</x:v>
      </x:c>
      <x:c r="F721" s="259" t="str">
        <x:v>Female</x:v>
      </x:c>
      <x:c r="G721" s="319" t="n">
        <x:v>35248</x:v>
      </x:c>
      <x:c r="H721" s="268" t="n">
        <x:v>29</x:v>
      </x:c>
      <x:c r="I721" s="344" t="b">
        <x:v>1</x:v>
      </x:c>
      <x:c r="J721" s="259" t="str">
        <x:v>Paraguayan</x:v>
      </x:c>
      <x:c r="K721" s="259" t="str">
        <x:v>Asunción, Paraguay</x:v>
      </x:c>
      <x:c r="L721" s="259" t="str">
        <x:v>Paraguay</x:v>
      </x:c>
      <x:c r="M721" s="259" t="str">
        <x:v>Fresh graduate</x:v>
      </x:c>
      <x:c r="N721" s="259" t="str">
        <x:v>Fresh graduate</x:v>
      </x:c>
      <x:c r="O721" s="259" t="str">
        <x:v>The University of Edinburgh</x:v>
      </x:c>
      <x:c r="P721" s="259" t="str">
        <x:v>The University Of Edinburgh</x:v>
      </x:c>
      <x:c r="Q721" s="259" t="str">
        <x:v>Sustainable Food Systems</x:v>
      </x:c>
      <x:c r="R721" s="259" t="str">
        <x:v>Computer Science / IT / AI</x:v>
      </x:c>
      <x:c r="S721" s="259" t="str">
        <x:v>nancybaquinoa@gmail.com</x:v>
      </x:c>
      <x:c r="T721" s="168" t="str">
        <x:v>University/Institution Announcement</x:v>
      </x:c>
      <x:c r="U721" s="73"/>
      <x:c r="V721" s="73"/>
      <x:c r="W721" s="73"/>
      <x:c r="X721" s="73"/>
      <x:c r="Y721" s="73"/>
      <x:c r="Z721" s="73"/>
    </x:row>
    <x:row r="722">
      <x:c r="A722" s="339" t="n">
        <x:v>369</x:v>
      </x:c>
      <x:c r="B722" s="340" t="str">
        <x:v>Individual</x:v>
      </x:c>
      <x:c r="C722" s="340" t="n">
        <x:v>1</x:v>
      </x:c>
      <x:c r="D722" s="340" t="n">
        <x:v>1</x:v>
      </x:c>
      <x:c r="E722" s="309" t="str">
        <x:v>NWOKWU CHIAMAKA</x:v>
      </x:c>
      <x:c r="F722" s="309" t="str">
        <x:v>Female</x:v>
      </x:c>
      <x:c r="G722" s="320" t="n">
        <x:v>36770</x:v>
      </x:c>
      <x:c r="H722" s="340" t="n">
        <x:v>25</x:v>
      </x:c>
      <x:c r="I722" s="345" t="b">
        <x:v>1</x:v>
      </x:c>
      <x:c r="J722" s="309" t="str">
        <x:v>Nigerian</x:v>
      </x:c>
      <x:c r="K722" s="309" t="str">
        <x:v>Lagos, Nigeria</x:v>
      </x:c>
      <x:c r="L722" s="309" t="str">
        <x:v>Nigeria</x:v>
      </x:c>
      <x:c r="M722" s="309" t="str">
        <x:v>Entry level / New employee</x:v>
      </x:c>
      <x:c r="N722" s="309" t="str">
        <x:v>Employed / Professional</x:v>
      </x:c>
      <x:c r="O722" s="309" t="str">
        <x:v>Chukwuemeka Odumegwu Ojukwu university</x:v>
      </x:c>
      <x:c r="P722" s="309" t="str">
        <x:v>Chukwuemeka Odumegwu Ojukwu University</x:v>
      </x:c>
      <x:c r="Q722" s="309" t="str">
        <x:v>Political science</x:v>
      </x:c>
      <x:c r="R722" s="309" t="str">
        <x:v>Policy / Law / Social Sciences</x:v>
      </x:c>
      <x:c r="S722" s="309" t="str">
        <x:v>Fuzzienatural@gmail.com</x:v>
      </x:c>
      <x:c r="T722" s="312" t="str">
        <x:v>Opportunity Platforms</x:v>
      </x:c>
      <x:c r="U722" s="73"/>
      <x:c r="V722" s="73"/>
      <x:c r="W722" s="73"/>
      <x:c r="X722" s="73"/>
      <x:c r="Y722" s="73"/>
      <x:c r="Z722" s="73"/>
    </x:row>
    <x:row r="723">
      <x:c r="A723" s="338" t="n">
        <x:v>370</x:v>
      </x:c>
      <x:c r="B723" s="268" t="str">
        <x:v>Individual</x:v>
      </x:c>
      <x:c r="C723" s="268" t="n">
        <x:v>1</x:v>
      </x:c>
      <x:c r="D723" s="268" t="n">
        <x:v>1</x:v>
      </x:c>
      <x:c r="E723" s="259" t="str">
        <x:v>SUR, Ridima</x:v>
      </x:c>
      <x:c r="F723" s="259" t="str">
        <x:v>Female</x:v>
      </x:c>
      <x:c r="G723" s="319" t="n">
        <x:v>37276</x:v>
      </x:c>
      <x:c r="H723" s="268" t="n">
        <x:v>24</x:v>
      </x:c>
      <x:c r="I723" s="344" t="b">
        <x:v>1</x:v>
      </x:c>
      <x:c r="J723" s="259" t="str">
        <x:v>Indian</x:v>
      </x:c>
      <x:c r="K723" s="259" t="str">
        <x:v>Sharjah, UAE</x:v>
      </x:c>
      <x:c r="L723" s="259" t="str">
        <x:v>United Arab Emirates</x:v>
      </x:c>
      <x:c r="M723" s="259" t="str">
        <x:v>Fresh graduate</x:v>
      </x:c>
      <x:c r="N723" s="259" t="str">
        <x:v>Fresh graduate</x:v>
      </x:c>
      <x:c r="O723" s="259" t="str">
        <x:v>Space Generation Advisory Council</x:v>
      </x:c>
      <x:c r="P723" s="259" t="str">
        <x:v>Space Generation Advisory Council</x:v>
      </x:c>
      <x:c r="Q723" s="259" t="str">
        <x:v>Astrophysics, Space Law &amp; Policy, Sustainability &amp; Equity</x:v>
      </x:c>
      <x:c r="R723" s="259" t="str">
        <x:v>Computer Science / IT / AI</x:v>
      </x:c>
      <x:c r="S723" s="259" t="str">
        <x:v>ridimasur@gmail.com</x:v>
      </x:c>
      <x:c r="T723" s="168" t="str">
        <x:v>Opportunity Platforms</x:v>
      </x:c>
      <x:c r="U723" s="73"/>
      <x:c r="V723" s="73"/>
      <x:c r="W723" s="73"/>
      <x:c r="X723" s="73"/>
      <x:c r="Y723" s="73"/>
      <x:c r="Z723" s="73"/>
    </x:row>
    <x:row r="724">
      <x:c r="A724" s="339" t="n">
        <x:v>371</x:v>
      </x:c>
      <x:c r="B724" s="340" t="str">
        <x:v>Team</x:v>
      </x:c>
      <x:c r="C724" s="340" t="n">
        <x:v>3</x:v>
      </x:c>
      <x:c r="D724" s="340" t="n">
        <x:v>1</x:v>
      </x:c>
      <x:c r="E724" s="309" t="str">
        <x:v>SLEH, Ryan</x:v>
      </x:c>
      <x:c r="F724" s="309" t="str">
        <x:v>Female</x:v>
      </x:c>
      <x:c r="G724" s="320" t="n">
        <x:v>38260</x:v>
      </x:c>
      <x:c r="H724" s="340" t="n">
        <x:v>21</x:v>
      </x:c>
      <x:c r="I724" s="345" t="b">
        <x:v>1</x:v>
      </x:c>
      <x:c r="J724" s="309" t="str">
        <x:v>Cambodian</x:v>
      </x:c>
      <x:c r="K724" s="309" t="str">
        <x:v>Phnom Penh, Cambodia</x:v>
      </x:c>
      <x:c r="L724" s="309" t="str">
        <x:v>Cambodia</x:v>
      </x:c>
      <x:c r="M724" s="309" t="str">
        <x:v>Undergraduate Student (Year 1 to 4)</x:v>
      </x:c>
      <x:c r="N724" s="309" t="str">
        <x:v>Undergraduate student</x:v>
      </x:c>
      <x:c r="O724" s="309" t="str">
        <x:v>CamEd Business School</x:v>
      </x:c>
      <x:c r="P724" s="309" t="str">
        <x:v>Camed Business School</x:v>
      </x:c>
      <x:c r="Q724" s="309" t="str">
        <x:v>Accounting &amp; Finance</x:v>
      </x:c>
      <x:c r="R724" s="309" t="str">
        <x:v>Business / Economics / Finance</x:v>
      </x:c>
      <x:c r="S724" s="309" t="str">
        <x:v>slehryan123@gmail.com</x:v>
      </x:c>
      <x:c r="T724" s="312" t="str">
        <x:v>Opportunity Platforms</x:v>
      </x:c>
      <x:c r="U724" s="73"/>
      <x:c r="V724" s="73"/>
      <x:c r="W724" s="73"/>
      <x:c r="X724" s="73"/>
      <x:c r="Y724" s="73"/>
      <x:c r="Z724" s="73"/>
    </x:row>
    <x:row r="725">
      <x:c r="A725" s="338" t="n">
        <x:v>371</x:v>
      </x:c>
      <x:c r="B725" s="268" t="str">
        <x:v>Team</x:v>
      </x:c>
      <x:c r="C725" s="268" t="n">
        <x:v>3</x:v>
      </x:c>
      <x:c r="D725" s="268" t="n">
        <x:v>2</x:v>
      </x:c>
      <x:c r="E725" s="259" t="str">
        <x:v>LENG, Puth Socheata</x:v>
      </x:c>
      <x:c r="F725" s="259" t="str">
        <x:v>Female</x:v>
      </x:c>
      <x:c r="G725" s="319" t="n">
        <x:v>38605</x:v>
      </x:c>
      <x:c r="H725" s="268" t="n">
        <x:v>20</x:v>
      </x:c>
      <x:c r="I725" s="344" t="b">
        <x:v>1</x:v>
      </x:c>
      <x:c r="J725" s="259" t="str">
        <x:v>Cambodian</x:v>
      </x:c>
      <x:c r="K725" s="259" t="str">
        <x:v>Phnom Penh, Cambodia</x:v>
      </x:c>
      <x:c r="L725" s="259" t="str">
        <x:v>Cambodia</x:v>
      </x:c>
      <x:c r="M725" s="259" t="str">
        <x:v>Undergraduate Student (Year 1 to 4)</x:v>
      </x:c>
      <x:c r="N725" s="259" t="str">
        <x:v>Undergraduate student</x:v>
      </x:c>
      <x:c r="O725" s="259" t="str">
        <x:v>CamEd Business School</x:v>
      </x:c>
      <x:c r="P725" s="259" t="str">
        <x:v>Camed Business School</x:v>
      </x:c>
      <x:c r="Q725" s="259" t="str">
        <x:v>Accounting &amp; Finance</x:v>
      </x:c>
      <x:c r="R725" s="259" t="str">
        <x:v>Business / Economics / Finance</x:v>
      </x:c>
      <x:c r="S725" s="259" t="str">
        <x:v>lputhsocheata@gmail.com</x:v>
      </x:c>
      <x:c r="T725" s="168" t="str">
        <x:v>Opportunity Platforms</x:v>
      </x:c>
      <x:c r="U725" s="73"/>
      <x:c r="V725" s="73"/>
      <x:c r="W725" s="73"/>
      <x:c r="X725" s="73"/>
      <x:c r="Y725" s="73"/>
      <x:c r="Z725" s="73"/>
    </x:row>
    <x:row r="726">
      <x:c r="A726" s="339" t="n">
        <x:v>371</x:v>
      </x:c>
      <x:c r="B726" s="340" t="str">
        <x:v>Team</x:v>
      </x:c>
      <x:c r="C726" s="340" t="n">
        <x:v>3</x:v>
      </x:c>
      <x:c r="D726" s="340" t="n">
        <x:v>3</x:v>
      </x:c>
      <x:c r="E726" s="309" t="str">
        <x:v>HENG, Eryaraksa</x:v>
      </x:c>
      <x:c r="F726" s="309" t="str">
        <x:v>Female</x:v>
      </x:c>
      <x:c r="G726" s="320" t="n">
        <x:v>38244</x:v>
      </x:c>
      <x:c r="H726" s="340" t="n">
        <x:v>21</x:v>
      </x:c>
      <x:c r="I726" s="345" t="b">
        <x:v>1</x:v>
      </x:c>
      <x:c r="J726" s="309" t="str">
        <x:v>Cambodian</x:v>
      </x:c>
      <x:c r="K726" s="309" t="str">
        <x:v>Phnom Penh, Cambodia</x:v>
      </x:c>
      <x:c r="L726" s="309" t="str">
        <x:v>Cambodia</x:v>
      </x:c>
      <x:c r="M726" s="309" t="str">
        <x:v>Undergraduate Student (Year 1 to 4)</x:v>
      </x:c>
      <x:c r="N726" s="309" t="str">
        <x:v>Undergraduate student</x:v>
      </x:c>
      <x:c r="O726" s="309" t="str">
        <x:v>CamEd Business School</x:v>
      </x:c>
      <x:c r="P726" s="309" t="str">
        <x:v>Camed Business School</x:v>
      </x:c>
      <x:c r="Q726" s="309" t="str">
        <x:v>Accounting &amp; Finance</x:v>
      </x:c>
      <x:c r="R726" s="309" t="str">
        <x:v>Business / Economics / Finance</x:v>
      </x:c>
      <x:c r="S726" s="309" t="str">
        <x:v>hengeryaraksa@gmail.com</x:v>
      </x:c>
      <x:c r="T726" s="312" t="str">
        <x:v>Opportunity Platforms</x:v>
      </x:c>
      <x:c r="U726" s="73"/>
      <x:c r="V726" s="73"/>
      <x:c r="W726" s="73"/>
      <x:c r="X726" s="73"/>
      <x:c r="Y726" s="73"/>
      <x:c r="Z726" s="73"/>
    </x:row>
    <x:row r="727">
      <x:c r="A727" s="338" t="n">
        <x:v>372</x:v>
      </x:c>
      <x:c r="B727" s="268" t="str">
        <x:v>Individual</x:v>
      </x:c>
      <x:c r="C727" s="268" t="n">
        <x:v>1</x:v>
      </x:c>
      <x:c r="D727" s="268" t="n">
        <x:v>1</x:v>
      </x:c>
      <x:c r="E727" s="259" t="str">
        <x:v>KISAKYE, Sarah</x:v>
      </x:c>
      <x:c r="F727" s="259" t="str">
        <x:v>Female</x:v>
      </x:c>
      <x:c r="G727" s="319" t="n">
        <x:v>33653</x:v>
      </x:c>
      <x:c r="H727" s="268" t="n">
        <x:v>34</x:v>
      </x:c>
      <x:c r="I727" s="344" t="b">
        <x:v>1</x:v>
      </x:c>
      <x:c r="J727" s="259" t="str">
        <x:v>Ugandan</x:v>
      </x:c>
      <x:c r="K727" s="259" t="str">
        <x:v>Uganda, Kampala</x:v>
      </x:c>
      <x:c r="L727" s="259" t="str">
        <x:v>Uganda</x:v>
      </x:c>
      <x:c r="M727" s="259" t="str">
        <x:v>Entry level / New employee</x:v>
      </x:c>
      <x:c r="N727" s="259" t="str">
        <x:v>Employed / Professional</x:v>
      </x:c>
      <x:c r="O727" s="259" t="str">
        <x:v>Uganda Christian University</x:v>
      </x:c>
      <x:c r="P727" s="259" t="str">
        <x:v>Uganda Christian University</x:v>
      </x:c>
      <x:c r="Q727" s="259" t="str">
        <x:v>Journalism and Communication</x:v>
      </x:c>
      <x:c r="R727" s="259" t="str">
        <x:v>Other</x:v>
      </x:c>
      <x:c r="S727" s="259" t="str">
        <x:v>sarahkisakye739@gmail.com</x:v>
      </x:c>
      <x:c r="T727" s="168" t="str">
        <x:v>Opportunity Platforms</x:v>
      </x:c>
      <x:c r="U727" s="73"/>
      <x:c r="V727" s="73"/>
      <x:c r="W727" s="73"/>
      <x:c r="X727" s="73"/>
      <x:c r="Y727" s="73"/>
      <x:c r="Z727" s="73"/>
    </x:row>
    <x:row r="728">
      <x:c r="A728" s="339" t="n">
        <x:v>373</x:v>
      </x:c>
      <x:c r="B728" s="340" t="str">
        <x:v>Team</x:v>
      </x:c>
      <x:c r="C728" s="340" t="n">
        <x:v>4</x:v>
      </x:c>
      <x:c r="D728" s="340" t="n">
        <x:v>1</x:v>
      </x:c>
      <x:c r="E728" s="309" t="str">
        <x:v>ROY, Shreyasi</x:v>
      </x:c>
      <x:c r="F728" s="309" t="str">
        <x:v>Female</x:v>
      </x:c>
      <x:c r="G728" s="320" t="n">
        <x:v>33686</x:v>
      </x:c>
      <x:c r="H728" s="340" t="n">
        <x:v>34</x:v>
      </x:c>
      <x:c r="I728" s="345" t="b">
        <x:v>1</x:v>
      </x:c>
      <x:c r="J728" s="309" t="str">
        <x:v>INDIA</x:v>
      </x:c>
      <x:c r="K728" s="309" t="str">
        <x:v>UTTAR  PRADESH</x:v>
      </x:c>
      <x:c r="L728" s="309" t="str">
        <x:v>India</x:v>
      </x:c>
      <x:c r="M728" s="309" t="str">
        <x:v>ASSISTANT PROFESSOR</x:v>
      </x:c>
      <x:c r="N728" s="309" t="str">
        <x:v>Other / Unclear</x:v>
      </x:c>
      <x:c r="O728" s="309" t="str">
        <x:v>CHRIST DEEMED TO BE UNIVERSITY</x:v>
      </x:c>
      <x:c r="P728" s="309" t="str">
        <x:v>Christ Deemed To Be University</x:v>
      </x:c>
      <x:c r="Q728" s="309" t="str">
        <x:v>PSYCHOLOGY</x:v>
      </x:c>
      <x:c r="R728" s="309" t="str">
        <x:v>Psychology</x:v>
      </x:c>
      <x:c r="S728" s="309" t="str">
        <x:v>shreyasi.roy@christuniversity.in</x:v>
      </x:c>
      <x:c r="T728" s="312" t="str">
        <x:v>GSLDC Social Media</x:v>
      </x:c>
      <x:c r="U728" s="73"/>
      <x:c r="V728" s="73"/>
      <x:c r="W728" s="73"/>
      <x:c r="X728" s="73"/>
      <x:c r="Y728" s="73"/>
      <x:c r="Z728" s="73"/>
    </x:row>
    <x:row r="729">
      <x:c r="A729" s="338" t="n">
        <x:v>373</x:v>
      </x:c>
      <x:c r="B729" s="268" t="str">
        <x:v>Team</x:v>
      </x:c>
      <x:c r="C729" s="268" t="n">
        <x:v>4</x:v>
      </x:c>
      <x:c r="D729" s="268" t="n">
        <x:v>2</x:v>
      </x:c>
      <x:c r="E729" s="259" t="str">
        <x:v>MUKHERJEE, Oindrilla</x:v>
      </x:c>
      <x:c r="F729" s="259" t="str">
        <x:v>Female</x:v>
      </x:c>
      <x:c r="G729" s="319" t="n">
        <x:v>34724</x:v>
      </x:c>
      <x:c r="H729" s="268" t="n">
        <x:v>31</x:v>
      </x:c>
      <x:c r="I729" s="344" t="b">
        <x:v>1</x:v>
      </x:c>
      <x:c r="J729" s="259" t="str">
        <x:v>INDIAN</x:v>
      </x:c>
      <x:c r="K729" s="259" t="str"/>
      <x:c r="L729" s="259" t="str">
        <x:v>India</x:v>
      </x:c>
      <x:c r="M729" s="259" t="str">
        <x:v>ASSISTANT PROFESSOR</x:v>
      </x:c>
      <x:c r="N729" s="259" t="str">
        <x:v>Other / Unclear</x:v>
      </x:c>
      <x:c r="O729" s="259" t="str">
        <x:v>CHRIST UNIVERSITY</x:v>
      </x:c>
      <x:c r="P729" s="259" t="str">
        <x:v>Christ University</x:v>
      </x:c>
      <x:c r="Q729" s="259" t="str">
        <x:v>PSYCHOLOGY</x:v>
      </x:c>
      <x:c r="R729" s="259" t="str">
        <x:v>Psychology</x:v>
      </x:c>
      <x:c r="S729" s="259" t="str">
        <x:v>oindrilla.mukherjee@christuniversity.in</x:v>
      </x:c>
      <x:c r="T729" s="168" t="str">
        <x:v>GSLDC Social Media</x:v>
      </x:c>
      <x:c r="U729" s="73"/>
      <x:c r="V729" s="73"/>
      <x:c r="W729" s="73"/>
      <x:c r="X729" s="73"/>
      <x:c r="Y729" s="73"/>
      <x:c r="Z729" s="73"/>
    </x:row>
    <x:row r="730">
      <x:c r="A730" s="339" t="n">
        <x:v>373</x:v>
      </x:c>
      <x:c r="B730" s="340" t="str">
        <x:v>Team</x:v>
      </x:c>
      <x:c r="C730" s="340" t="n">
        <x:v>4</x:v>
      </x:c>
      <x:c r="D730" s="340" t="n">
        <x:v>3</x:v>
      </x:c>
      <x:c r="E730" s="309" t="str">
        <x:v>THAKUR, Anchal</x:v>
      </x:c>
      <x:c r="F730" s="309" t="str">
        <x:v>Female</x:v>
      </x:c>
      <x:c r="G730" s="320" t="n">
        <x:v>36623</x:v>
      </x:c>
      <x:c r="H730" s="340" t="n">
        <x:v>26</x:v>
      </x:c>
      <x:c r="I730" s="345" t="b">
        <x:v>1</x:v>
      </x:c>
      <x:c r="J730" s="309" t="str">
        <x:v>INDIA</x:v>
      </x:c>
      <x:c r="K730" s="309" t="str">
        <x:v>DELHI NCR</x:v>
      </x:c>
      <x:c r="L730" s="309" t="str">
        <x:v>India</x:v>
      </x:c>
      <x:c r="M730" s="309" t="str">
        <x:v>RESEARCH SCHOLAR</x:v>
      </x:c>
      <x:c r="N730" s="309" t="str">
        <x:v>Postgraduate / Researcher</x:v>
      </x:c>
      <x:c r="O730" s="309" t="str">
        <x:v>CHRIST DEEMED TO BE UNIVERSITY</x:v>
      </x:c>
      <x:c r="P730" s="309" t="str">
        <x:v>Christ Deemed To Be University</x:v>
      </x:c>
      <x:c r="Q730" s="309" t="str">
        <x:v>PSYCHOLOGY</x:v>
      </x:c>
      <x:c r="R730" s="309" t="str">
        <x:v>Psychology</x:v>
      </x:c>
      <x:c r="S730" s="309" t="str">
        <x:v>anchal.thakur@res.christuniversity.in</x:v>
      </x:c>
      <x:c r="T730" s="312" t="str">
        <x:v>GSLDC Social Media</x:v>
      </x:c>
      <x:c r="U730" s="73"/>
      <x:c r="V730" s="73"/>
      <x:c r="W730" s="73"/>
      <x:c r="X730" s="73"/>
      <x:c r="Y730" s="73"/>
      <x:c r="Z730" s="73"/>
    </x:row>
    <x:row r="731">
      <x:c r="A731" s="338" t="n">
        <x:v>373</x:v>
      </x:c>
      <x:c r="B731" s="268" t="str">
        <x:v>Team</x:v>
      </x:c>
      <x:c r="C731" s="268" t="n">
        <x:v>4</x:v>
      </x:c>
      <x:c r="D731" s="268" t="n">
        <x:v>4</x:v>
      </x:c>
      <x:c r="E731" s="259" t="str">
        <x:v>PODDAR, Shubhangi</x:v>
      </x:c>
      <x:c r="F731" s="259" t="str">
        <x:v>Female</x:v>
      </x:c>
      <x:c r="G731" s="319" t="n">
        <x:v>36341</x:v>
      </x:c>
      <x:c r="H731" s="268" t="n">
        <x:v>26</x:v>
      </x:c>
      <x:c r="I731" s="344" t="b">
        <x:v>1</x:v>
      </x:c>
      <x:c r="J731" s="259" t="str">
        <x:v>INDIA</x:v>
      </x:c>
      <x:c r="K731" s="259" t="str">
        <x:v>DELHI NCR</x:v>
      </x:c>
      <x:c r="L731" s="259" t="str">
        <x:v>India</x:v>
      </x:c>
      <x:c r="M731" s="259" t="str">
        <x:v>RESEARCH SCHOLAR</x:v>
      </x:c>
      <x:c r="N731" s="259" t="str">
        <x:v>Postgraduate / Researcher</x:v>
      </x:c>
      <x:c r="O731" s="259" t="str">
        <x:v>CHRIST DEEMED TO BE UNIVERSITY</x:v>
      </x:c>
      <x:c r="P731" s="259" t="str">
        <x:v>Christ Deemed To Be University</x:v>
      </x:c>
      <x:c r="Q731" s="259" t="str">
        <x:v>PSYCHOLOGY</x:v>
      </x:c>
      <x:c r="R731" s="259" t="str">
        <x:v>Psychology</x:v>
      </x:c>
      <x:c r="S731" s="259" t="str">
        <x:v>shubhangi.piddar@res.christuniversity.in</x:v>
      </x:c>
      <x:c r="T731" s="168" t="str">
        <x:v>GSLDC Social Media</x:v>
      </x:c>
      <x:c r="U731" s="73"/>
      <x:c r="V731" s="73"/>
      <x:c r="W731" s="73"/>
      <x:c r="X731" s="73"/>
      <x:c r="Y731" s="73"/>
      <x:c r="Z731" s="73"/>
    </x:row>
    <x:row r="732">
      <x:c r="A732" s="339" t="n">
        <x:v>374</x:v>
      </x:c>
      <x:c r="B732" s="340" t="str">
        <x:v>Team</x:v>
      </x:c>
      <x:c r="C732" s="340" t="n">
        <x:v>5</x:v>
      </x:c>
      <x:c r="D732" s="340" t="n">
        <x:v>1</x:v>
      </x:c>
      <x:c r="E732" s="309" t="str">
        <x:v>CHEA, Oudorm Puthik</x:v>
      </x:c>
      <x:c r="F732" s="309" t="str">
        <x:v>Male</x:v>
      </x:c>
      <x:c r="G732" s="320" t="n">
        <x:v>38244</x:v>
      </x:c>
      <x:c r="H732" s="340" t="n">
        <x:v>21</x:v>
      </x:c>
      <x:c r="I732" s="345" t="b">
        <x:v>1</x:v>
      </x:c>
      <x:c r="J732" s="309" t="str">
        <x:v>Cambodian</x:v>
      </x:c>
      <x:c r="K732" s="309" t="str">
        <x:v>Phnom Penh, Cambodia</x:v>
      </x:c>
      <x:c r="L732" s="309" t="str">
        <x:v>Cambodia</x:v>
      </x:c>
      <x:c r="M732" s="309" t="str">
        <x:v>Undergraduate Student (Year 1 to 4)</x:v>
      </x:c>
      <x:c r="N732" s="309" t="str">
        <x:v>Undergraduate student</x:v>
      </x:c>
      <x:c r="O732" s="309" t="str">
        <x:v>Institute of Technology of Cambodia</x:v>
      </x:c>
      <x:c r="P732" s="309" t="str">
        <x:v>Institute Of Technology Of Cambodia</x:v>
      </x:c>
      <x:c r="Q732" s="309" t="str">
        <x:v>Architectural Engineering</x:v>
      </x:c>
      <x:c r="R732" s="309" t="str">
        <x:v>Engineering / Architecture</x:v>
      </x:c>
      <x:c r="S732" s="309" t="str">
        <x:v>ch.oudormputhik@gmail.com</x:v>
      </x:c>
      <x:c r="T732" s="312" t="str">
        <x:v>GSLDC Social Media</x:v>
      </x:c>
      <x:c r="U732" s="73"/>
      <x:c r="V732" s="73"/>
      <x:c r="W732" s="73"/>
      <x:c r="X732" s="73"/>
      <x:c r="Y732" s="73"/>
      <x:c r="Z732" s="73"/>
    </x:row>
    <x:row r="733">
      <x:c r="A733" s="338" t="n">
        <x:v>374</x:v>
      </x:c>
      <x:c r="B733" s="268" t="str">
        <x:v>Team</x:v>
      </x:c>
      <x:c r="C733" s="268" t="n">
        <x:v>5</x:v>
      </x:c>
      <x:c r="D733" s="268" t="n">
        <x:v>2</x:v>
      </x:c>
      <x:c r="E733" s="259" t="str">
        <x:v>HENG, Nenghak</x:v>
      </x:c>
      <x:c r="F733" s="259" t="str">
        <x:v>Male</x:v>
      </x:c>
      <x:c r="G733" s="319" t="n">
        <x:v>37753</x:v>
      </x:c>
      <x:c r="H733" s="268" t="n">
        <x:v>22</x:v>
      </x:c>
      <x:c r="I733" s="344" t="b">
        <x:v>1</x:v>
      </x:c>
      <x:c r="J733" s="259" t="str">
        <x:v>Cambodian</x:v>
      </x:c>
      <x:c r="K733" s="259" t="str">
        <x:v>Phnom Penh, Cambodia</x:v>
      </x:c>
      <x:c r="L733" s="259" t="str">
        <x:v>Cambodia</x:v>
      </x:c>
      <x:c r="M733" s="259" t="str">
        <x:v>Fresh graduate</x:v>
      </x:c>
      <x:c r="N733" s="259" t="str">
        <x:v>Fresh graduate</x:v>
      </x:c>
      <x:c r="O733" s="259" t="str">
        <x:v>Cambodia Academic Digital Technology</x:v>
      </x:c>
      <x:c r="P733" s="259" t="str">
        <x:v>Cambodia Academic Digital Technology</x:v>
      </x:c>
      <x:c r="Q733" s="259" t="str">
        <x:v>Computer Science</x:v>
      </x:c>
      <x:c r="R733" s="259" t="str">
        <x:v>Computer Science / IT / AI</x:v>
      </x:c>
      <x:c r="S733" s="259" t="str">
        <x:v>nenghakheng@gmail.com</x:v>
      </x:c>
      <x:c r="T733" s="168" t="str">
        <x:v>GSLDC Social Media</x:v>
      </x:c>
      <x:c r="U733" s="73"/>
      <x:c r="V733" s="73"/>
      <x:c r="W733" s="73"/>
      <x:c r="X733" s="73"/>
      <x:c r="Y733" s="73"/>
      <x:c r="Z733" s="73"/>
    </x:row>
    <x:row r="734">
      <x:c r="A734" s="339" t="n">
        <x:v>374</x:v>
      </x:c>
      <x:c r="B734" s="340" t="str">
        <x:v>Team</x:v>
      </x:c>
      <x:c r="C734" s="340" t="n">
        <x:v>5</x:v>
      </x:c>
      <x:c r="D734" s="340" t="n">
        <x:v>3</x:v>
      </x:c>
      <x:c r="E734" s="309" t="str">
        <x:v>Loeung, Chhumso mary</x:v>
      </x:c>
      <x:c r="F734" s="309" t="str">
        <x:v>Female</x:v>
      </x:c>
      <x:c r="G734" s="320" t="n">
        <x:v>38120</x:v>
      </x:c>
      <x:c r="H734" s="340" t="n">
        <x:v>21</x:v>
      </x:c>
      <x:c r="I734" s="345" t="b">
        <x:v>1</x:v>
      </x:c>
      <x:c r="J734" s="309" t="str">
        <x:v>Cambodian</x:v>
      </x:c>
      <x:c r="K734" s="309" t="str">
        <x:v>Phnom Penh, Cambodia</x:v>
      </x:c>
      <x:c r="L734" s="309" t="str">
        <x:v>Cambodia</x:v>
      </x:c>
      <x:c r="M734" s="309" t="str">
        <x:v>Undergraduate Student (Year 1 to 4)</x:v>
      </x:c>
      <x:c r="N734" s="309" t="str">
        <x:v>Undergraduate student</x:v>
      </x:c>
      <x:c r="O734" s="309" t="str">
        <x:v>American University of Phnom Penh</x:v>
      </x:c>
      <x:c r="P734" s="309" t="str">
        <x:v>American University of Phnom Penh</x:v>
      </x:c>
      <x:c r="Q734" s="309" t="str">
        <x:v>Information communication technology</x:v>
      </x:c>
      <x:c r="R734" s="309" t="str">
        <x:v>Other</x:v>
      </x:c>
      <x:c r="S734" s="309" t="str">
        <x:v>dananloeung@gmail.com</x:v>
      </x:c>
      <x:c r="T734" s="312" t="str">
        <x:v>GSLDC Social Media</x:v>
      </x:c>
      <x:c r="U734" s="73"/>
      <x:c r="V734" s="73"/>
      <x:c r="W734" s="73"/>
      <x:c r="X734" s="73"/>
      <x:c r="Y734" s="73"/>
      <x:c r="Z734" s="73"/>
    </x:row>
    <x:row r="735">
      <x:c r="A735" s="338" t="n">
        <x:v>374</x:v>
      </x:c>
      <x:c r="B735" s="268" t="str">
        <x:v>Team</x:v>
      </x:c>
      <x:c r="C735" s="268" t="n">
        <x:v>5</x:v>
      </x:c>
      <x:c r="D735" s="268" t="n">
        <x:v>4</x:v>
      </x:c>
      <x:c r="E735" s="259" t="str">
        <x:v>THA, Seurminh</x:v>
      </x:c>
      <x:c r="F735" s="259" t="str">
        <x:v>Male</x:v>
      </x:c>
      <x:c r="G735" s="319" t="n">
        <x:v>38467</x:v>
      </x:c>
      <x:c r="H735" s="268" t="n">
        <x:v>21</x:v>
      </x:c>
      <x:c r="I735" s="344" t="b">
        <x:v>1</x:v>
      </x:c>
      <x:c r="J735" s="259" t="str">
        <x:v>Cambodian</x:v>
      </x:c>
      <x:c r="K735" s="259" t="str">
        <x:v>Phnom Penh, Cambodia</x:v>
      </x:c>
      <x:c r="L735" s="259" t="str">
        <x:v>Cambodia</x:v>
      </x:c>
      <x:c r="M735" s="259" t="str">
        <x:v>Undergraduate (Year 1 to 4)</x:v>
      </x:c>
      <x:c r="N735" s="259" t="str">
        <x:v>Undergraduate student</x:v>
      </x:c>
      <x:c r="O735" s="259" t="str">
        <x:v>Royal University of Phnom Penh</x:v>
      </x:c>
      <x:c r="P735" s="259" t="str">
        <x:v>Royal University of Phnom Penh</x:v>
      </x:c>
      <x:c r="Q735" s="259" t="str">
        <x:v>Professional Communication</x:v>
      </x:c>
      <x:c r="R735" s="259" t="str">
        <x:v>Other</x:v>
      </x:c>
      <x:c r="S735" s="259" t="str">
        <x:v>seurminhtha@gmail.com</x:v>
      </x:c>
      <x:c r="T735" s="168" t="str">
        <x:v>GSLDC Social Media</x:v>
      </x:c>
      <x:c r="U735" s="73"/>
      <x:c r="V735" s="73"/>
      <x:c r="W735" s="73"/>
      <x:c r="X735" s="73"/>
      <x:c r="Y735" s="73"/>
      <x:c r="Z735" s="73"/>
    </x:row>
    <x:row r="736">
      <x:c r="A736" s="339" t="n">
        <x:v>374</x:v>
      </x:c>
      <x:c r="B736" s="340" t="str">
        <x:v>Team</x:v>
      </x:c>
      <x:c r="C736" s="340" t="n">
        <x:v>5</x:v>
      </x:c>
      <x:c r="D736" s="340" t="n">
        <x:v>5</x:v>
      </x:c>
      <x:c r="E736" s="309" t="str">
        <x:v>THIM, Sothearith</x:v>
      </x:c>
      <x:c r="F736" s="309" t="str">
        <x:v>Male</x:v>
      </x:c>
      <x:c r="G736" s="320" t="n">
        <x:v>37845</x:v>
      </x:c>
      <x:c r="H736" s="340" t="n">
        <x:v>22</x:v>
      </x:c>
      <x:c r="I736" s="345" t="b">
        <x:v>1</x:v>
      </x:c>
      <x:c r="J736" s="309" t="str">
        <x:v>Cambodian</x:v>
      </x:c>
      <x:c r="K736" s="309" t="str">
        <x:v>Phnom Penh, Cambodia</x:v>
      </x:c>
      <x:c r="L736" s="309" t="str">
        <x:v>Cambodia</x:v>
      </x:c>
      <x:c r="M736" s="309" t="str">
        <x:v>Undergraduate (Year 1 to 4)</x:v>
      </x:c>
      <x:c r="N736" s="309" t="str">
        <x:v>Undergraduate student</x:v>
      </x:c>
      <x:c r="O736" s="309" t="str">
        <x:v>Institute of Technology of Cambodia</x:v>
      </x:c>
      <x:c r="P736" s="309" t="str">
        <x:v>Institute Of Technology Of Cambodia</x:v>
      </x:c>
      <x:c r="Q736" s="309" t="str">
        <x:v>Civil Engineering</x:v>
      </x:c>
      <x:c r="R736" s="309" t="str">
        <x:v>Engineering / Architecture</x:v>
      </x:c>
      <x:c r="S736" s="309" t="str">
        <x:v>thearith942@gmail.com</x:v>
      </x:c>
      <x:c r="T736" s="312" t="str">
        <x:v>GSLDC Social Media</x:v>
      </x:c>
      <x:c r="U736" s="73"/>
      <x:c r="V736" s="73"/>
      <x:c r="W736" s="73"/>
      <x:c r="X736" s="73"/>
      <x:c r="Y736" s="73"/>
      <x:c r="Z736" s="73"/>
    </x:row>
    <x:row r="737">
      <x:c r="A737" s="338" t="n">
        <x:v>375</x:v>
      </x:c>
      <x:c r="B737" s="268" t="str">
        <x:v>Team</x:v>
      </x:c>
      <x:c r="C737" s="268" t="n">
        <x:v>4</x:v>
      </x:c>
      <x:c r="D737" s="268" t="n">
        <x:v>1</x:v>
      </x:c>
      <x:c r="E737" s="259" t="str">
        <x:v>Tusnim, Sanjida</x:v>
      </x:c>
      <x:c r="F737" s="259" t="str">
        <x:v>Female</x:v>
      </x:c>
      <x:c r="G737" s="319" t="n">
        <x:v>38611</x:v>
      </x:c>
      <x:c r="H737" s="268" t="n">
        <x:v>20</x:v>
      </x:c>
      <x:c r="I737" s="344" t="b">
        <x:v>1</x:v>
      </x:c>
      <x:c r="J737" s="259" t="str">
        <x:v>Bangladeshi</x:v>
      </x:c>
      <x:c r="K737" s="259" t="str">
        <x:v>Bangladesh, Dhaka</x:v>
      </x:c>
      <x:c r="L737" s="259" t="str">
        <x:v>Bangladesh</x:v>
      </x:c>
      <x:c r="M737" s="259" t="str">
        <x:v>Undergraduate Student (Year 1 to 4)</x:v>
      </x:c>
      <x:c r="N737" s="259" t="str">
        <x:v>Undergraduate student</x:v>
      </x:c>
      <x:c r="O737" s="259" t="str">
        <x:v>Bangladesh University of Business and Technology (BUBT)</x:v>
      </x:c>
      <x:c r="P737" s="259" t="str">
        <x:v>Bangladesh University Of Business And Technology (Bubt)</x:v>
      </x:c>
      <x:c r="Q737" s="259" t="str">
        <x:v>BBA</x:v>
      </x:c>
      <x:c r="R737" s="259" t="str">
        <x:v>Business / Economics / Finance</x:v>
      </x:c>
      <x:c r="S737" s="259" t="str">
        <x:v>majedajohinoor498@gmail.com</x:v>
      </x:c>
      <x:c r="T737" s="168" t="str">
        <x:v>Global Peace Chain Ambassador's whatsapp group</x:v>
      </x:c>
      <x:c r="U737" s="73"/>
      <x:c r="V737" s="73"/>
      <x:c r="W737" s="73"/>
      <x:c r="X737" s="73"/>
      <x:c r="Y737" s="73"/>
      <x:c r="Z737" s="73"/>
    </x:row>
    <x:row r="738">
      <x:c r="A738" s="339" t="n">
        <x:v>375</x:v>
      </x:c>
      <x:c r="B738" s="340" t="str">
        <x:v>Team</x:v>
      </x:c>
      <x:c r="C738" s="340" t="n">
        <x:v>4</x:v>
      </x:c>
      <x:c r="D738" s="340" t="n">
        <x:v>2</x:v>
      </x:c>
      <x:c r="E738" s="309" t="str">
        <x:v>Proteeti, Selvi Hira</x:v>
      </x:c>
      <x:c r="F738" s="309" t="str">
        <x:v>Female</x:v>
      </x:c>
      <x:c r="G738" s="320" t="n">
        <x:v>39058</x:v>
      </x:c>
      <x:c r="H738" s="340" t="n">
        <x:v>19</x:v>
      </x:c>
      <x:c r="I738" s="345" t="b">
        <x:v>1</x:v>
      </x:c>
      <x:c r="J738" s="309" t="str">
        <x:v>Bangladeshi</x:v>
      </x:c>
      <x:c r="K738" s="309" t="str">
        <x:v>Dhaka, Bangladesh</x:v>
      </x:c>
      <x:c r="L738" s="309" t="str">
        <x:v>Bangladesh</x:v>
      </x:c>
      <x:c r="M738" s="309" t="str">
        <x:v>Undergraduate Student (Year 1 to 4)</x:v>
      </x:c>
      <x:c r="N738" s="309" t="str">
        <x:v>Undergraduate student</x:v>
      </x:c>
      <x:c r="O738" s="309" t="str">
        <x:v>Bangladesh University of Business and Technology (BUBT)</x:v>
      </x:c>
      <x:c r="P738" s="309" t="str">
        <x:v>Bangladesh University Of Business And Technology (Bubt)</x:v>
      </x:c>
      <x:c r="Q738" s="309" t="str">
        <x:v>BBA</x:v>
      </x:c>
      <x:c r="R738" s="309" t="str">
        <x:v>Business / Economics / Finance</x:v>
      </x:c>
      <x:c r="S738" s="309" t="str">
        <x:v>selviproteeti@gmail.com</x:v>
      </x:c>
      <x:c r="T738" s="312" t="str">
        <x:v>Global Peace Chain Ambassador's whatsapp group</x:v>
      </x:c>
      <x:c r="U738" s="73"/>
      <x:c r="V738" s="73"/>
      <x:c r="W738" s="73"/>
      <x:c r="X738" s="73"/>
      <x:c r="Y738" s="73"/>
      <x:c r="Z738" s="73"/>
    </x:row>
    <x:row r="739">
      <x:c r="A739" s="338" t="n">
        <x:v>375</x:v>
      </x:c>
      <x:c r="B739" s="268" t="str">
        <x:v>Team</x:v>
      </x:c>
      <x:c r="C739" s="268" t="n">
        <x:v>4</x:v>
      </x:c>
      <x:c r="D739" s="268" t="n">
        <x:v>3</x:v>
      </x:c>
      <x:c r="E739" s="259" t="str">
        <x:v>Samah, Mahdiyat Mehdi</x:v>
      </x:c>
      <x:c r="F739" s="259" t="str">
        <x:v>Female</x:v>
      </x:c>
      <x:c r="G739" s="319" t="n">
        <x:v>38428</x:v>
      </x:c>
      <x:c r="H739" s="268" t="n">
        <x:v>21</x:v>
      </x:c>
      <x:c r="I739" s="344" t="b">
        <x:v>1</x:v>
      </x:c>
      <x:c r="J739" s="259" t="str">
        <x:v>Bangladeshi</x:v>
      </x:c>
      <x:c r="K739" s="259" t="str">
        <x:v>Bangladesh, Dhaka</x:v>
      </x:c>
      <x:c r="L739" s="259" t="str">
        <x:v>Bangladesh</x:v>
      </x:c>
      <x:c r="M739" s="259" t="str">
        <x:v>Undergraduate Student (Year 1 to 4)</x:v>
      </x:c>
      <x:c r="N739" s="259" t="str">
        <x:v>Undergraduate student</x:v>
      </x:c>
      <x:c r="O739" s="259" t="str">
        <x:v>Bangladesh University of Business and Technology (BUBT)</x:v>
      </x:c>
      <x:c r="P739" s="259" t="str">
        <x:v>Bangladesh University Of Business And Technology (Bubt)</x:v>
      </x:c>
      <x:c r="Q739" s="259" t="str">
        <x:v>BBA</x:v>
      </x:c>
      <x:c r="R739" s="259" t="str">
        <x:v>Business / Economics / Finance</x:v>
      </x:c>
      <x:c r="S739" s="259" t="str">
        <x:v>msamahh17@gmail.com</x:v>
      </x:c>
      <x:c r="T739" s="168" t="str">
        <x:v>Global Peace Chain Ambassador's whatsapp group</x:v>
      </x:c>
      <x:c r="U739" s="73"/>
      <x:c r="V739" s="73"/>
      <x:c r="W739" s="73"/>
      <x:c r="X739" s="73"/>
      <x:c r="Y739" s="73"/>
      <x:c r="Z739" s="73"/>
    </x:row>
    <x:row r="740">
      <x:c r="A740" s="339" t="n">
        <x:v>375</x:v>
      </x:c>
      <x:c r="B740" s="340" t="str">
        <x:v>Team</x:v>
      </x:c>
      <x:c r="C740" s="340" t="n">
        <x:v>4</x:v>
      </x:c>
      <x:c r="D740" s="340" t="n">
        <x:v>4</x:v>
      </x:c>
      <x:c r="E740" s="309" t="str">
        <x:v>Habib, Sanofi Binte</x:v>
      </x:c>
      <x:c r="F740" s="309" t="str">
        <x:v>Female</x:v>
      </x:c>
      <x:c r="G740" s="320" t="n">
        <x:v>39340</x:v>
      </x:c>
      <x:c r="H740" s="340" t="n">
        <x:v>18</x:v>
      </x:c>
      <x:c r="I740" s="345" t="b">
        <x:v>1</x:v>
      </x:c>
      <x:c r="J740" s="309" t="str">
        <x:v>Bangladeshi</x:v>
      </x:c>
      <x:c r="K740" s="309" t="str">
        <x:v>Bangladesh,  Dhaka</x:v>
      </x:c>
      <x:c r="L740" s="309" t="str">
        <x:v>Bangladesh</x:v>
      </x:c>
      <x:c r="M740" s="309" t="str">
        <x:v>Undergraduate (Year 1 to 4)</x:v>
      </x:c>
      <x:c r="N740" s="309" t="str">
        <x:v>Undergraduate student</x:v>
      </x:c>
      <x:c r="O740" s="309" t="str">
        <x:v>Bangladesh University of Business and Technology (BUBT)</x:v>
      </x:c>
      <x:c r="P740" s="309" t="str">
        <x:v>Bangladesh University Of Business And Technology (Bubt)</x:v>
      </x:c>
      <x:c r="Q740" s="309" t="str">
        <x:v>BBA</x:v>
      </x:c>
      <x:c r="R740" s="309" t="str">
        <x:v>Business / Economics / Finance</x:v>
      </x:c>
      <x:c r="S740" s="309" t="str">
        <x:v>Sanofibintehabib@gmail.com</x:v>
      </x:c>
      <x:c r="T740" s="312" t="str">
        <x:v>Global Peace Chain Ambassador's whatsapp group</x:v>
      </x:c>
      <x:c r="U740" s="73"/>
      <x:c r="V740" s="73"/>
      <x:c r="W740" s="73"/>
      <x:c r="X740" s="73"/>
      <x:c r="Y740" s="73"/>
      <x:c r="Z740" s="73"/>
    </x:row>
    <x:row r="741">
      <x:c r="A741" s="338" t="n">
        <x:v>376</x:v>
      </x:c>
      <x:c r="B741" s="268" t="str">
        <x:v>Individual</x:v>
      </x:c>
      <x:c r="C741" s="268" t="n">
        <x:v>1</x:v>
      </x:c>
      <x:c r="D741" s="268" t="n">
        <x:v>1</x:v>
      </x:c>
      <x:c r="E741" s="259" t="str">
        <x:v>Abozeid,Sarah</x:v>
      </x:c>
      <x:c r="F741" s="259" t="str">
        <x:v>Female</x:v>
      </x:c>
      <x:c r="G741" s="319" t="n">
        <x:v>38786</x:v>
      </x:c>
      <x:c r="H741" s="268" t="n">
        <x:v>20</x:v>
      </x:c>
      <x:c r="I741" s="344" t="b">
        <x:v>1</x:v>
      </x:c>
      <x:c r="J741" s="259" t="str">
        <x:v>Egyptian</x:v>
      </x:c>
      <x:c r="K741" s="259" t="str">
        <x:v>Cairo, Egypt</x:v>
      </x:c>
      <x:c r="L741" s="259" t="str">
        <x:v>Egypt</x:v>
      </x:c>
      <x:c r="M741" s="259" t="str">
        <x:v>Undergraduate Student (Year 1 to 4)</x:v>
      </x:c>
      <x:c r="N741" s="259" t="str">
        <x:v>Undergraduate student</x:v>
      </x:c>
      <x:c r="O741" s="259" t="str">
        <x:v>Misr International University</x:v>
      </x:c>
      <x:c r="P741" s="259" t="str">
        <x:v>Misr International University</x:v>
      </x:c>
      <x:c r="Q741" s="259" t="str">
        <x:v>Pharmacy</x:v>
      </x:c>
      <x:c r="R741" s="259" t="str">
        <x:v>Health / Medicine</x:v>
      </x:c>
      <x:c r="S741" s="259" t="str">
        <x:v>sarah2408998@miuegypt.edu.eg</x:v>
      </x:c>
      <x:c r="T741" s="168" t="str">
        <x:v>UNITAR Platform, Opportunity Platforms</x:v>
      </x:c>
      <x:c r="U741" s="73"/>
      <x:c r="V741" s="73"/>
      <x:c r="W741" s="73"/>
      <x:c r="X741" s="73"/>
      <x:c r="Y741" s="73"/>
      <x:c r="Z741" s="73"/>
    </x:row>
    <x:row r="742">
      <x:c r="A742" s="339" t="n">
        <x:v>377</x:v>
      </x:c>
      <x:c r="B742" s="340" t="str">
        <x:v>Team</x:v>
      </x:c>
      <x:c r="C742" s="340" t="n">
        <x:v>4</x:v>
      </x:c>
      <x:c r="D742" s="340" t="n">
        <x:v>1</x:v>
      </x:c>
      <x:c r="E742" s="309" t="str">
        <x:v>GARCIA Gonzales Wendy</x:v>
      </x:c>
      <x:c r="F742" s="309" t="str">
        <x:v>Prefer not to say</x:v>
      </x:c>
      <x:c r="G742" s="320" t="n">
        <x:v>36691</x:v>
      </x:c>
      <x:c r="H742" s="340" t="n">
        <x:v>25</x:v>
      </x:c>
      <x:c r="I742" s="345" t="b">
        <x:v>1</x:v>
      </x:c>
      <x:c r="J742" s="309" t="str">
        <x:v>Swiss</x:v>
      </x:c>
      <x:c r="K742" s="309" t="str">
        <x:v>Geneva, Switzerland</x:v>
      </x:c>
      <x:c r="L742" s="309" t="str">
        <x:v>Switzerland</x:v>
      </x:c>
      <x:c r="M742" s="309" t="str">
        <x:v>Undergraduate Student (Year 1 to 4)</x:v>
      </x:c>
      <x:c r="N742" s="309" t="str">
        <x:v>Undergraduate student</x:v>
      </x:c>
      <x:c r="O742" s="309" t="str">
        <x:v>University of Geneva</x:v>
      </x:c>
      <x:c r="P742" s="309" t="str">
        <x:v>University Of Geneva</x:v>
      </x:c>
      <x:c r="Q742" s="309" t="str">
        <x:v>History and Asian Studies</x:v>
      </x:c>
      <x:c r="R742" s="309" t="str">
        <x:v>Other</x:v>
      </x:c>
      <x:c r="S742" s="309" t="str">
        <x:v>Wendy.garcia@etu.unige.ch</x:v>
      </x:c>
      <x:c r="T742" s="312" t="str">
        <x:v>Opportunity Platforms</x:v>
      </x:c>
      <x:c r="U742" s="73"/>
      <x:c r="V742" s="73"/>
      <x:c r="W742" s="73"/>
      <x:c r="X742" s="73"/>
      <x:c r="Y742" s="73"/>
      <x:c r="Z742" s="73"/>
    </x:row>
    <x:row r="743">
      <x:c r="A743" s="338" t="n">
        <x:v>377</x:v>
      </x:c>
      <x:c r="B743" s="268" t="str">
        <x:v>Team</x:v>
      </x:c>
      <x:c r="C743" s="268" t="n">
        <x:v>4</x:v>
      </x:c>
      <x:c r="D743" s="268" t="n">
        <x:v>2</x:v>
      </x:c>
      <x:c r="E743" s="259" t="str">
        <x:v>ZHAO, Zijing</x:v>
      </x:c>
      <x:c r="F743" s="259" t="str">
        <x:v>Female</x:v>
      </x:c>
      <x:c r="G743" s="319" t="n">
        <x:v>38664</x:v>
      </x:c>
      <x:c r="H743" s="268" t="n">
        <x:v>20</x:v>
      </x:c>
      <x:c r="I743" s="344" t="b">
        <x:v>1</x:v>
      </x:c>
      <x:c r="J743" s="259" t="str">
        <x:v>China</x:v>
      </x:c>
      <x:c r="K743" s="259" t="str">
        <x:v>Geneva, Switzerland</x:v>
      </x:c>
      <x:c r="L743" s="259" t="str">
        <x:v>Switzerland</x:v>
      </x:c>
      <x:c r="M743" s="259" t="str"/>
      <x:c r="N743" s="259" t="str">
        <x:v>Not specified</x:v>
      </x:c>
      <x:c r="O743" s="259" t="str">
        <x:v>University of Geneva</x:v>
      </x:c>
      <x:c r="P743" s="259" t="str">
        <x:v>University Of Geneva</x:v>
      </x:c>
      <x:c r="Q743" s="259" t="str">
        <x:v>Piano</x:v>
      </x:c>
      <x:c r="R743" s="259" t="str">
        <x:v>Other</x:v>
      </x:c>
      <x:c r="S743" s="259" t="str">
        <x:v>Zijing.zhao@etu.unige.ch</x:v>
      </x:c>
      <x:c r="T743" s="168" t="str">
        <x:v>Opportunity Platforms</x:v>
      </x:c>
      <x:c r="U743" s="73"/>
      <x:c r="V743" s="73"/>
      <x:c r="W743" s="73"/>
      <x:c r="X743" s="73"/>
      <x:c r="Y743" s="73"/>
      <x:c r="Z743" s="73"/>
    </x:row>
    <x:row r="744">
      <x:c r="A744" s="339" t="n">
        <x:v>377</x:v>
      </x:c>
      <x:c r="B744" s="340" t="str">
        <x:v>Team</x:v>
      </x:c>
      <x:c r="C744" s="340" t="n">
        <x:v>4</x:v>
      </x:c>
      <x:c r="D744" s="340" t="n">
        <x:v>3</x:v>
      </x:c>
      <x:c r="E744" s="309" t="str">
        <x:v>BRANSBOURG, Felix</x:v>
      </x:c>
      <x:c r="F744" s="309" t="str">
        <x:v>Male</x:v>
      </x:c>
      <x:c r="G744" s="320" t="n">
        <x:v>38165</x:v>
      </x:c>
      <x:c r="H744" s="340" t="n">
        <x:v>21</x:v>
      </x:c>
      <x:c r="I744" s="345" t="b">
        <x:v>1</x:v>
      </x:c>
      <x:c r="J744" s="309" t="str">
        <x:v>French</x:v>
      </x:c>
      <x:c r="K744" s="309" t="str">
        <x:v>Geneva, Switzerland</x:v>
      </x:c>
      <x:c r="L744" s="309" t="str">
        <x:v>Switzerland</x:v>
      </x:c>
      <x:c r="M744" s="309" t="str">
        <x:v>Fresh graduate</x:v>
      </x:c>
      <x:c r="N744" s="309" t="str">
        <x:v>Fresh graduate</x:v>
      </x:c>
      <x:c r="O744" s="309" t="str">
        <x:v>HES-So Geneva</x:v>
      </x:c>
      <x:c r="P744" s="309" t="str">
        <x:v>Hes-So Geneva</x:v>
      </x:c>
      <x:c r="Q744" s="309" t="str">
        <x:v>Ethnomusicology</x:v>
      </x:c>
      <x:c r="R744" s="309" t="str">
        <x:v>Other</x:v>
      </x:c>
      <x:c r="S744" s="309" t="str">
        <x:v>Felix.bransbourg@hes-so.geneve.ch</x:v>
      </x:c>
      <x:c r="T744" s="312" t="str">
        <x:v>Opportunity Platforms</x:v>
      </x:c>
      <x:c r="U744" s="73"/>
      <x:c r="V744" s="73"/>
      <x:c r="W744" s="73"/>
      <x:c r="X744" s="73"/>
      <x:c r="Y744" s="73"/>
      <x:c r="Z744" s="73"/>
    </x:row>
    <x:row r="745">
      <x:c r="A745" s="338" t="n">
        <x:v>377</x:v>
      </x:c>
      <x:c r="B745" s="268" t="str">
        <x:v>Team</x:v>
      </x:c>
      <x:c r="C745" s="268" t="n">
        <x:v>4</x:v>
      </x:c>
      <x:c r="D745" s="268" t="n">
        <x:v>4</x:v>
      </x:c>
      <x:c r="E745" s="259" t="str">
        <x:v>PAUMENIL, Romain</x:v>
      </x:c>
      <x:c r="F745" s="259" t="str">
        <x:v>Male</x:v>
      </x:c>
      <x:c r="G745" s="319" t="n">
        <x:v>45529</x:v>
      </x:c>
      <x:c r="H745" s="268" t="n">
        <x:v>1</x:v>
      </x:c>
      <x:c r="I745" s="344" t="b">
        <x:v>0</x:v>
      </x:c>
      <x:c r="J745" s="259" t="str">
        <x:v>French</x:v>
      </x:c>
      <x:c r="K745" s="259" t="str">
        <x:v>Geneva, Switzerland</x:v>
      </x:c>
      <x:c r="L745" s="259" t="str">
        <x:v>Switzerland</x:v>
      </x:c>
      <x:c r="M745" s="259" t="str">
        <x:v>Fresh graduate</x:v>
      </x:c>
      <x:c r="N745" s="259" t="str">
        <x:v>Fresh graduate</x:v>
      </x:c>
      <x:c r="O745" s="259" t="str">
        <x:v>University of Geneva</x:v>
      </x:c>
      <x:c r="P745" s="259" t="str">
        <x:v>University Of Geneva</x:v>
      </x:c>
      <x:c r="Q745" s="259" t="str">
        <x:v>Public management</x:v>
      </x:c>
      <x:c r="R745" s="259" t="str">
        <x:v>Business / Economics / Finance</x:v>
      </x:c>
      <x:c r="S745" s="259" t="str">
        <x:v>Romain.paumenil@etu.unige.ch</x:v>
      </x:c>
      <x:c r="T745" s="168" t="str">
        <x:v>Opportunity Platforms</x:v>
      </x:c>
      <x:c r="U745" s="73"/>
      <x:c r="V745" s="73"/>
      <x:c r="W745" s="73"/>
      <x:c r="X745" s="73"/>
      <x:c r="Y745" s="73"/>
      <x:c r="Z745" s="73"/>
    </x:row>
    <x:row r="746">
      <x:c r="A746" s="339" t="n">
        <x:v>378</x:v>
      </x:c>
      <x:c r="B746" s="340" t="str">
        <x:v>Team</x:v>
      </x:c>
      <x:c r="C746" s="340" t="n">
        <x:v>2</x:v>
      </x:c>
      <x:c r="D746" s="340" t="n">
        <x:v>1</x:v>
      </x:c>
      <x:c r="E746" s="309" t="str">
        <x:v>FEBRIANTI, Dian</x:v>
      </x:c>
      <x:c r="F746" s="309" t="str">
        <x:v>Female</x:v>
      </x:c>
      <x:c r="G746" s="320" t="n">
        <x:v>33284</x:v>
      </x:c>
      <x:c r="H746" s="340" t="n">
        <x:v>35</x:v>
      </x:c>
      <x:c r="I746" s="345" t="b">
        <x:v>1</x:v>
      </x:c>
      <x:c r="J746" s="309" t="str">
        <x:v>Indonesian</x:v>
      </x:c>
      <x:c r="K746" s="309" t="str">
        <x:v>Landak, Indonesia</x:v>
      </x:c>
      <x:c r="L746" s="309" t="str">
        <x:v>Indonesia</x:v>
      </x:c>
      <x:c r="M746" s="309" t="str">
        <x:v>Associate</x:v>
      </x:c>
      <x:c r="N746" s="309" t="str">
        <x:v>Other / Unclear</x:v>
      </x:c>
      <x:c r="O746" s="309" t="str">
        <x:v>Universitas Katolik Santo Agustinus Hippo</x:v>
      </x:c>
      <x:c r="P746" s="309" t="str">
        <x:v>Universitas Katolik Santo Agustinus Hippo</x:v>
      </x:c>
      <x:c r="Q746" s="309" t="str">
        <x:v>Lecturer</x:v>
      </x:c>
      <x:c r="R746" s="309" t="str">
        <x:v>Other</x:v>
      </x:c>
      <x:c r="S746" s="309" t="str">
        <x:v>d.febrianti@sanagustin.ac.id</x:v>
      </x:c>
      <x:c r="T746" s="312" t="str">
        <x:v>Opportunity Platforms</x:v>
      </x:c>
      <x:c r="U746" s="73"/>
      <x:c r="V746" s="73"/>
      <x:c r="W746" s="73"/>
      <x:c r="X746" s="73"/>
      <x:c r="Y746" s="73"/>
      <x:c r="Z746" s="73"/>
    </x:row>
    <x:row r="747">
      <x:c r="A747" s="338" t="n">
        <x:v>378</x:v>
      </x:c>
      <x:c r="B747" s="268" t="str">
        <x:v>Team</x:v>
      </x:c>
      <x:c r="C747" s="268" t="n">
        <x:v>2</x:v>
      </x:c>
      <x:c r="D747" s="268" t="n">
        <x:v>2</x:v>
      </x:c>
      <x:c r="E747" s="259" t="str">
        <x:v>HARTONO, Rudy</x:v>
      </x:c>
      <x:c r="F747" s="259" t="str">
        <x:v>Male</x:v>
      </x:c>
      <x:c r="G747" s="319" t="n">
        <x:v>35080</x:v>
      </x:c>
      <x:c r="H747" s="268" t="n">
        <x:v>30</x:v>
      </x:c>
      <x:c r="I747" s="344" t="b">
        <x:v>1</x:v>
      </x:c>
      <x:c r="J747" s="259" t="str">
        <x:v>Indonesian</x:v>
      </x:c>
      <x:c r="K747" s="259" t="str">
        <x:v>Landak, Indonesia</x:v>
      </x:c>
      <x:c r="L747" s="259" t="str">
        <x:v>Indonesia</x:v>
      </x:c>
      <x:c r="M747" s="259" t="str">
        <x:v>Mid-level employee</x:v>
      </x:c>
      <x:c r="N747" s="259" t="str">
        <x:v>Employed / Professional</x:v>
      </x:c>
      <x:c r="O747" s="259" t="str">
        <x:v>Universitas Katolik Santo Agustinus Hippo</x:v>
      </x:c>
      <x:c r="P747" s="259" t="str">
        <x:v>Universitas Katolik Santo Agustinus Hippo</x:v>
      </x:c>
      <x:c r="Q747" s="259" t="str">
        <x:v>Lecturer</x:v>
      </x:c>
      <x:c r="R747" s="259" t="str">
        <x:v>Other</x:v>
      </x:c>
      <x:c r="S747" s="259" t="str">
        <x:v>r.hartono@sanagustin.ac.id</x:v>
      </x:c>
      <x:c r="T747" s="168" t="str">
        <x:v>Opportunity Platforms</x:v>
      </x:c>
      <x:c r="U747" s="73"/>
      <x:c r="V747" s="73"/>
      <x:c r="W747" s="73"/>
      <x:c r="X747" s="73"/>
      <x:c r="Y747" s="73"/>
      <x:c r="Z747" s="73"/>
    </x:row>
    <x:row r="748">
      <x:c r="A748" s="339" t="n">
        <x:v>379</x:v>
      </x:c>
      <x:c r="B748" s="340" t="str">
        <x:v>Team</x:v>
      </x:c>
      <x:c r="C748" s="340" t="n">
        <x:v>5</x:v>
      </x:c>
      <x:c r="D748" s="340" t="n">
        <x:v>1</x:v>
      </x:c>
      <x:c r="E748" s="309" t="str">
        <x:v>MANSOURI, Montaha</x:v>
      </x:c>
      <x:c r="F748" s="309" t="str">
        <x:v>Female</x:v>
      </x:c>
      <x:c r="G748" s="320" t="n">
        <x:v>39438</x:v>
      </x:c>
      <x:c r="H748" s="340" t="n">
        <x:v>18</x:v>
      </x:c>
      <x:c r="I748" s="345" t="b">
        <x:v>1</x:v>
      </x:c>
      <x:c r="J748" s="309" t="str">
        <x:v>Tunisian</x:v>
      </x:c>
      <x:c r="K748" s="309" t="str">
        <x:v>South Africa, Johannesburg</x:v>
      </x:c>
      <x:c r="L748" s="309" t="str">
        <x:v>South Africa</x:v>
      </x:c>
      <x:c r="M748" s="309" t="str">
        <x:v>High school</x:v>
      </x:c>
      <x:c r="N748" s="309" t="str">
        <x:v>High school student</x:v>
      </x:c>
      <x:c r="O748" s="309" t="str">
        <x:v>African Leadership Academy</x:v>
      </x:c>
      <x:c r="P748" s="309" t="str">
        <x:v>African Leadership Academy</x:v>
      </x:c>
      <x:c r="Q748" s="309" t="str">
        <x:v>International Cambridge A--levels with additional courses in African Studies, Entrepeneurial Leadership and International Relations</x:v>
      </x:c>
      <x:c r="R748" s="309" t="str">
        <x:v>Policy / Law / Social Sciences</x:v>
      </x:c>
      <x:c r="S748" s="309" t="str">
        <x:v>mmansouri25@alastudents.org</x:v>
      </x:c>
      <x:c r="T748" s="312" t="str">
        <x:v>GSLDC Official Website, GSLDC Social Media</x:v>
      </x:c>
      <x:c r="U748" s="73"/>
      <x:c r="V748" s="73"/>
      <x:c r="W748" s="73"/>
      <x:c r="X748" s="73"/>
      <x:c r="Y748" s="73"/>
      <x:c r="Z748" s="73"/>
    </x:row>
    <x:row r="749">
      <x:c r="A749" s="338" t="n">
        <x:v>379</x:v>
      </x:c>
      <x:c r="B749" s="268" t="str">
        <x:v>Team</x:v>
      </x:c>
      <x:c r="C749" s="268" t="n">
        <x:v>5</x:v>
      </x:c>
      <x:c r="D749" s="268" t="n">
        <x:v>2</x:v>
      </x:c>
      <x:c r="E749" s="259" t="str">
        <x:v>SALAMA, Evan</x:v>
      </x:c>
      <x:c r="F749" s="259" t="str">
        <x:v>Male</x:v>
      </x:c>
      <x:c r="G749" s="319" t="n">
        <x:v>40065</x:v>
      </x:c>
      <x:c r="H749" s="268" t="n">
        <x:v>16</x:v>
      </x:c>
      <x:c r="I749" s="344" t="b">
        <x:v>1</x:v>
      </x:c>
      <x:c r="J749" s="259" t="str">
        <x:v>Egyptian</x:v>
      </x:c>
      <x:c r="K749" s="259" t="str">
        <x:v>South Africa, Johannesburg</x:v>
      </x:c>
      <x:c r="L749" s="259" t="str">
        <x:v>South Africa</x:v>
      </x:c>
      <x:c r="M749" s="259" t="str">
        <x:v>High school</x:v>
      </x:c>
      <x:c r="N749" s="259" t="str">
        <x:v>High school student</x:v>
      </x:c>
      <x:c r="O749" s="259" t="str">
        <x:v>African Leadership Academy</x:v>
      </x:c>
      <x:c r="P749" s="259" t="str">
        <x:v>African Leadership Academy</x:v>
      </x:c>
      <x:c r="Q749" s="259" t="str">
        <x:v>International Cambridge A--levels with additional courses in African Studies, Entrepeneurial Leadership and International Relations</x:v>
      </x:c>
      <x:c r="R749" s="259" t="str">
        <x:v>Policy / Law / Social Sciences</x:v>
      </x:c>
      <x:c r="S749" s="259" t="str">
        <x:v>esalama25@alastudents.org</x:v>
      </x:c>
      <x:c r="T749" s="168" t="str">
        <x:v>GSLDC Official Website, GSLDC Social Media</x:v>
      </x:c>
      <x:c r="U749" s="73"/>
      <x:c r="V749" s="73"/>
      <x:c r="W749" s="73"/>
      <x:c r="X749" s="73"/>
      <x:c r="Y749" s="73"/>
      <x:c r="Z749" s="73"/>
    </x:row>
    <x:row r="750">
      <x:c r="A750" s="339" t="n">
        <x:v>379</x:v>
      </x:c>
      <x:c r="B750" s="340" t="str">
        <x:v>Team</x:v>
      </x:c>
      <x:c r="C750" s="340" t="n">
        <x:v>5</x:v>
      </x:c>
      <x:c r="D750" s="340" t="n">
        <x:v>3</x:v>
      </x:c>
      <x:c r="E750" s="309" t="str">
        <x:v>BERHANU, Nahom</x:v>
      </x:c>
      <x:c r="F750" s="309" t="str">
        <x:v>Male</x:v>
      </x:c>
      <x:c r="G750" s="320" t="n">
        <x:v>39512</x:v>
      </x:c>
      <x:c r="H750" s="340" t="n">
        <x:v>18</x:v>
      </x:c>
      <x:c r="I750" s="345" t="b">
        <x:v>1</x:v>
      </x:c>
      <x:c r="J750" s="309" t="str">
        <x:v>Ethiopian</x:v>
      </x:c>
      <x:c r="K750" s="309" t="str">
        <x:v>South Africa, Johannesburg</x:v>
      </x:c>
      <x:c r="L750" s="309" t="str">
        <x:v>South Africa</x:v>
      </x:c>
      <x:c r="M750" s="309" t="str">
        <x:v>High school</x:v>
      </x:c>
      <x:c r="N750" s="309" t="str">
        <x:v>High school student</x:v>
      </x:c>
      <x:c r="O750" s="309" t="str">
        <x:v>African Leadership Academy</x:v>
      </x:c>
      <x:c r="P750" s="309" t="str">
        <x:v>African Leadership Academy</x:v>
      </x:c>
      <x:c r="Q750" s="309" t="str">
        <x:v>International Cambridge A--levels with additional courses in African Studies, Entrepeneurial Leadership and International Relations</x:v>
      </x:c>
      <x:c r="R750" s="309" t="str">
        <x:v>Policy / Law / Social Sciences</x:v>
      </x:c>
      <x:c r="S750" s="309" t="str">
        <x:v>nberhanu25@alastudents.org</x:v>
      </x:c>
      <x:c r="T750" s="312" t="str">
        <x:v>GSLDC Official Website, GSLDC Social Media</x:v>
      </x:c>
      <x:c r="U750" s="73"/>
      <x:c r="V750" s="73"/>
      <x:c r="W750" s="73"/>
      <x:c r="X750" s="73"/>
      <x:c r="Y750" s="73"/>
      <x:c r="Z750" s="73"/>
    </x:row>
    <x:row r="751">
      <x:c r="A751" s="338" t="n">
        <x:v>379</x:v>
      </x:c>
      <x:c r="B751" s="268" t="str">
        <x:v>Team</x:v>
      </x:c>
      <x:c r="C751" s="268" t="n">
        <x:v>5</x:v>
      </x:c>
      <x:c r="D751" s="268" t="n">
        <x:v>4</x:v>
      </x:c>
      <x:c r="E751" s="259" t="str">
        <x:v>BOULILA, Mayar</x:v>
      </x:c>
      <x:c r="F751" s="259" t="str">
        <x:v>Female</x:v>
      </x:c>
      <x:c r="G751" s="319" t="n">
        <x:v>39070</x:v>
      </x:c>
      <x:c r="H751" s="268" t="n">
        <x:v>19</x:v>
      </x:c>
      <x:c r="I751" s="344" t="b">
        <x:v>1</x:v>
      </x:c>
      <x:c r="J751" s="259" t="str">
        <x:v>Tunisian</x:v>
      </x:c>
      <x:c r="K751" s="259" t="str">
        <x:v>South Africa, Johannesburg</x:v>
      </x:c>
      <x:c r="L751" s="259" t="str">
        <x:v>South Africa</x:v>
      </x:c>
      <x:c r="M751" s="259" t="str">
        <x:v>High school</x:v>
      </x:c>
      <x:c r="N751" s="259" t="str">
        <x:v>High school student</x:v>
      </x:c>
      <x:c r="O751" s="259" t="str">
        <x:v>African Leadership Leadership</x:v>
      </x:c>
      <x:c r="P751" s="259" t="str">
        <x:v>African Leadership Leadership</x:v>
      </x:c>
      <x:c r="Q751" s="259" t="str">
        <x:v>International Cambridge A--levels with additional courses in African Studies, Entrepeneurial Leadership and International Relations</x:v>
      </x:c>
      <x:c r="R751" s="259" t="str">
        <x:v>Policy / Law / Social Sciences</x:v>
      </x:c>
      <x:c r="S751" s="259" t="str">
        <x:v>mboulila25@alastudents.org</x:v>
      </x:c>
      <x:c r="T751" s="168" t="str">
        <x:v>GSLDC Official Website, GSLDC Social Media</x:v>
      </x:c>
      <x:c r="U751" s="73"/>
      <x:c r="V751" s="73"/>
      <x:c r="W751" s="73"/>
      <x:c r="X751" s="73"/>
      <x:c r="Y751" s="73"/>
      <x:c r="Z751" s="73"/>
    </x:row>
    <x:row r="752">
      <x:c r="A752" s="339" t="n">
        <x:v>379</x:v>
      </x:c>
      <x:c r="B752" s="340" t="str">
        <x:v>Team</x:v>
      </x:c>
      <x:c r="C752" s="340" t="n">
        <x:v>5</x:v>
      </x:c>
      <x:c r="D752" s="340" t="n">
        <x:v>5</x:v>
      </x:c>
      <x:c r="E752" s="309" t="str">
        <x:v>SHATA, Judy</x:v>
      </x:c>
      <x:c r="F752" s="309" t="str">
        <x:v>Female</x:v>
      </x:c>
      <x:c r="G752" s="320"/>
      <x:c r="H752" s="340"/>
      <x:c r="I752" s="345" t="b">
        <x:v>0</x:v>
      </x:c>
      <x:c r="J752" s="309" t="str">
        <x:v>Egyptian</x:v>
      </x:c>
      <x:c r="K752" s="309" t="str">
        <x:v>South Africa, Johannesburg</x:v>
      </x:c>
      <x:c r="L752" s="309" t="str">
        <x:v>South Africa</x:v>
      </x:c>
      <x:c r="M752" s="309" t="str">
        <x:v>High school</x:v>
      </x:c>
      <x:c r="N752" s="309" t="str">
        <x:v>High school student</x:v>
      </x:c>
      <x:c r="O752" s="309" t="str">
        <x:v>African Leadership Academy</x:v>
      </x:c>
      <x:c r="P752" s="309" t="str">
        <x:v>African Leadership Academy</x:v>
      </x:c>
      <x:c r="Q752" s="309" t="str">
        <x:v>International Cambridge A--levels with additional courses in African Studies, Entrepeneurial Leadership and International Relations</x:v>
      </x:c>
      <x:c r="R752" s="309" t="str">
        <x:v>Policy / Law / Social Sciences</x:v>
      </x:c>
      <x:c r="S752" s="309" t="str">
        <x:v>jshata25@alastudents.org</x:v>
      </x:c>
      <x:c r="T752" s="312" t="str">
        <x:v>GSLDC Official Website, GSLDC Social Media</x:v>
      </x:c>
      <x:c r="U752" s="73"/>
      <x:c r="V752" s="73"/>
      <x:c r="W752" s="73"/>
      <x:c r="X752" s="73"/>
      <x:c r="Y752" s="73"/>
      <x:c r="Z752" s="73"/>
    </x:row>
    <x:row r="753">
      <x:c r="A753" s="338" t="n">
        <x:v>380</x:v>
      </x:c>
      <x:c r="B753" s="268" t="str">
        <x:v>Individual</x:v>
      </x:c>
      <x:c r="C753" s="268" t="n">
        <x:v>1</x:v>
      </x:c>
      <x:c r="D753" s="268" t="n">
        <x:v>1</x:v>
      </x:c>
      <x:c r="E753" s="259" t="str">
        <x:v>NG, Mei Yee</x:v>
      </x:c>
      <x:c r="F753" s="259" t="str">
        <x:v>Female</x:v>
      </x:c>
      <x:c r="G753" s="319" t="n">
        <x:v>35545</x:v>
      </x:c>
      <x:c r="H753" s="268" t="n">
        <x:v>29</x:v>
      </x:c>
      <x:c r="I753" s="344" t="b">
        <x:v>1</x:v>
      </x:c>
      <x:c r="J753" s="259" t="str">
        <x:v>Chinese</x:v>
      </x:c>
      <x:c r="K753" s="259" t="str">
        <x:v>China, Hong Kong</x:v>
      </x:c>
      <x:c r="L753" s="259" t="str">
        <x:v>Hong Kong</x:v>
      </x:c>
      <x:c r="M753" s="259" t="str">
        <x:v>Entry level / New employee</x:v>
      </x:c>
      <x:c r="N753" s="259" t="str">
        <x:v>Employed / Professional</x:v>
      </x:c>
      <x:c r="O753" s="259" t="str">
        <x:v>The University of Hong Kong</x:v>
      </x:c>
      <x:c r="P753" s="259" t="str">
        <x:v>The University Of Hong Kong</x:v>
      </x:c>
      <x:c r="Q753" s="259" t="str">
        <x:v>Bachelor of Arts and Education (Double degree)</x:v>
      </x:c>
      <x:c r="R753" s="259" t="str">
        <x:v>Education / Humanities</x:v>
      </x:c>
      <x:c r="S753" s="259" t="str">
        <x:v>florence_nmy@yahoo.com.hk</x:v>
      </x:c>
      <x:c r="T753" s="168" t="str">
        <x:v>GSLDC Social Media, UNITAR Platform</x:v>
      </x:c>
      <x:c r="U753" s="73"/>
      <x:c r="V753" s="73"/>
      <x:c r="W753" s="73"/>
      <x:c r="X753" s="73"/>
      <x:c r="Y753" s="73"/>
      <x:c r="Z753" s="73"/>
    </x:row>
    <x:row r="754">
      <x:c r="A754" s="339" t="n">
        <x:v>381</x:v>
      </x:c>
      <x:c r="B754" s="340" t="str">
        <x:v>Team</x:v>
      </x:c>
      <x:c r="C754" s="340" t="n">
        <x:v>5</x:v>
      </x:c>
      <x:c r="D754" s="340" t="n">
        <x:v>1</x:v>
      </x:c>
      <x:c r="E754" s="309" t="str">
        <x:v>Deborah Odonkor</x:v>
      </x:c>
      <x:c r="F754" s="309" t="str">
        <x:v>Female</x:v>
      </x:c>
      <x:c r="G754" s="320" t="n">
        <x:v>34809</x:v>
      </x:c>
      <x:c r="H754" s="340" t="n">
        <x:v>31</x:v>
      </x:c>
      <x:c r="I754" s="345" t="b">
        <x:v>1</x:v>
      </x:c>
      <x:c r="J754" s="309" t="str">
        <x:v>Ghanaian</x:v>
      </x:c>
      <x:c r="K754" s="309" t="str">
        <x:v>Ghana, Greater Accra</x:v>
      </x:c>
      <x:c r="L754" s="309" t="str">
        <x:v>Ghana</x:v>
      </x:c>
      <x:c r="M754" s="309" t="str">
        <x:v>Mid-level employee</x:v>
      </x:c>
      <x:c r="N754" s="309" t="str">
        <x:v>Employed / Professional</x:v>
      </x:c>
      <x:c r="O754" s="309" t="str">
        <x:v>Ministry of Education</x:v>
      </x:c>
      <x:c r="P754" s="309" t="str">
        <x:v>Ministry Of Education</x:v>
      </x:c>
      <x:c r="Q754" s="309" t="str">
        <x:v>Technical Assistant</x:v>
      </x:c>
      <x:c r="R754" s="309" t="str">
        <x:v>Other</x:v>
      </x:c>
      <x:c r="S754" s="309" t="str">
        <x:v>deboraodonkor6@gmail.com</x:v>
      </x:c>
      <x:c r="T754" s="312" t="str">
        <x:v>UNITAR Platform</x:v>
      </x:c>
      <x:c r="U754" s="73"/>
      <x:c r="V754" s="73"/>
      <x:c r="W754" s="73"/>
      <x:c r="X754" s="73"/>
      <x:c r="Y754" s="73"/>
      <x:c r="Z754" s="73"/>
    </x:row>
    <x:row r="755">
      <x:c r="A755" s="338" t="n">
        <x:v>381</x:v>
      </x:c>
      <x:c r="B755" s="268" t="str">
        <x:v>Team</x:v>
      </x:c>
      <x:c r="C755" s="268" t="n">
        <x:v>5</x:v>
      </x:c>
      <x:c r="D755" s="268" t="n">
        <x:v>2</x:v>
      </x:c>
      <x:c r="E755" s="259" t="str">
        <x:v>Justin N. Chognuru</x:v>
      </x:c>
      <x:c r="F755" s="259" t="str">
        <x:v>Male</x:v>
      </x:c>
      <x:c r="G755" s="319" t="n">
        <x:v>35066</x:v>
      </x:c>
      <x:c r="H755" s="268" t="n">
        <x:v>30</x:v>
      </x:c>
      <x:c r="I755" s="344" t="b">
        <x:v>1</x:v>
      </x:c>
      <x:c r="J755" s="259" t="str">
        <x:v>Ghanaian</x:v>
      </x:c>
      <x:c r="K755" s="259" t="str">
        <x:v>Ghana, Greater Accra</x:v>
      </x:c>
      <x:c r="L755" s="259" t="str">
        <x:v>Ghana</x:v>
      </x:c>
      <x:c r="M755" s="259" t="str">
        <x:v>Entry level / New employee</x:v>
      </x:c>
      <x:c r="N755" s="259" t="str">
        <x:v>Employed / Professional</x:v>
      </x:c>
      <x:c r="O755" s="259" t="str">
        <x:v>Ministry of Education</x:v>
      </x:c>
      <x:c r="P755" s="259" t="str">
        <x:v>Ministry Of Education</x:v>
      </x:c>
      <x:c r="Q755" s="259" t="str">
        <x:v>Civil Servant</x:v>
      </x:c>
      <x:c r="R755" s="259" t="str">
        <x:v>Engineering / Architecture</x:v>
      </x:c>
      <x:c r="S755" s="259" t="str">
        <x:v>justinchognuru@gmail.com</x:v>
      </x:c>
      <x:c r="T755" s="168" t="str">
        <x:v>UNITAR Platform</x:v>
      </x:c>
      <x:c r="U755" s="73"/>
      <x:c r="V755" s="73"/>
      <x:c r="W755" s="73"/>
      <x:c r="X755" s="73"/>
      <x:c r="Y755" s="73"/>
      <x:c r="Z755" s="73"/>
    </x:row>
    <x:row r="756">
      <x:c r="A756" s="339" t="n">
        <x:v>381</x:v>
      </x:c>
      <x:c r="B756" s="340" t="str">
        <x:v>Team</x:v>
      </x:c>
      <x:c r="C756" s="340" t="n">
        <x:v>5</x:v>
      </x:c>
      <x:c r="D756" s="340" t="n">
        <x:v>3</x:v>
      </x:c>
      <x:c r="E756" s="309" t="str">
        <x:v>Hanifa Abdulai</x:v>
      </x:c>
      <x:c r="F756" s="309" t="str">
        <x:v>Female</x:v>
      </x:c>
      <x:c r="G756" s="320" t="n">
        <x:v>35453</x:v>
      </x:c>
      <x:c r="H756" s="340" t="n">
        <x:v>29</x:v>
      </x:c>
      <x:c r="I756" s="345" t="b">
        <x:v>1</x:v>
      </x:c>
      <x:c r="J756" s="309" t="str">
        <x:v>Ghanaian</x:v>
      </x:c>
      <x:c r="K756" s="309" t="str">
        <x:v>Ghana, Greater Accra</x:v>
      </x:c>
      <x:c r="L756" s="309" t="str">
        <x:v>Ghana</x:v>
      </x:c>
      <x:c r="M756" s="309" t="str">
        <x:v>Entry level / New employee</x:v>
      </x:c>
      <x:c r="N756" s="309" t="str">
        <x:v>Employed / Professional</x:v>
      </x:c>
      <x:c r="O756" s="309" t="str">
        <x:v>Ministry of Education</x:v>
      </x:c>
      <x:c r="P756" s="309" t="str">
        <x:v>Ministry Of Education</x:v>
      </x:c>
      <x:c r="Q756" s="309" t="str">
        <x:v>Civil Servant</x:v>
      </x:c>
      <x:c r="R756" s="309" t="str">
        <x:v>Engineering / Architecture</x:v>
      </x:c>
      <x:c r="S756" s="309" t="str">
        <x:v>abhan922@gmail.com</x:v>
      </x:c>
      <x:c r="T756" s="312" t="str">
        <x:v>UNITAR Platform</x:v>
      </x:c>
      <x:c r="U756" s="73"/>
      <x:c r="V756" s="73"/>
      <x:c r="W756" s="73"/>
      <x:c r="X756" s="73"/>
      <x:c r="Y756" s="73"/>
      <x:c r="Z756" s="73"/>
    </x:row>
    <x:row r="757">
      <x:c r="A757" s="338" t="n">
        <x:v>381</x:v>
      </x:c>
      <x:c r="B757" s="268" t="str">
        <x:v>Team</x:v>
      </x:c>
      <x:c r="C757" s="268" t="n">
        <x:v>5</x:v>
      </x:c>
      <x:c r="D757" s="268" t="n">
        <x:v>4</x:v>
      </x:c>
      <x:c r="E757" s="259" t="str">
        <x:v>Faith Sarah Laarie</x:v>
      </x:c>
      <x:c r="F757" s="259" t="str">
        <x:v>Female</x:v>
      </x:c>
      <x:c r="G757" s="319" t="n">
        <x:v>33983</x:v>
      </x:c>
      <x:c r="H757" s="268" t="n">
        <x:v>33</x:v>
      </x:c>
      <x:c r="I757" s="344" t="b">
        <x:v>1</x:v>
      </x:c>
      <x:c r="J757" s="259" t="str">
        <x:v>Ghanaian</x:v>
      </x:c>
      <x:c r="K757" s="259" t="str">
        <x:v>Ghana, Greater Accra</x:v>
      </x:c>
      <x:c r="L757" s="259" t="str">
        <x:v>Ghana</x:v>
      </x:c>
      <x:c r="M757" s="259" t="str">
        <x:v>Entry level / New employee</x:v>
      </x:c>
      <x:c r="N757" s="259" t="str">
        <x:v>Employed / Professional</x:v>
      </x:c>
      <x:c r="O757" s="259" t="str">
        <x:v>Ministry of Education</x:v>
      </x:c>
      <x:c r="P757" s="259" t="str">
        <x:v>Ministry Of Education</x:v>
      </x:c>
      <x:c r="Q757" s="259" t="str">
        <x:v>Civil Servant</x:v>
      </x:c>
      <x:c r="R757" s="259" t="str">
        <x:v>Engineering / Architecture</x:v>
      </x:c>
      <x:c r="S757" s="259" t="str"/>
      <x:c r="T757" s="168" t="str">
        <x:v>UNITAR Platform</x:v>
      </x:c>
      <x:c r="U757" s="73"/>
      <x:c r="V757" s="73"/>
      <x:c r="W757" s="73"/>
      <x:c r="X757" s="73"/>
      <x:c r="Y757" s="73"/>
      <x:c r="Z757" s="73"/>
    </x:row>
    <x:row r="758">
      <x:c r="A758" s="339" t="n">
        <x:v>381</x:v>
      </x:c>
      <x:c r="B758" s="340" t="str">
        <x:v>Team</x:v>
      </x:c>
      <x:c r="C758" s="340" t="n">
        <x:v>5</x:v>
      </x:c>
      <x:c r="D758" s="340" t="n">
        <x:v>5</x:v>
      </x:c>
      <x:c r="E758" s="309" t="str">
        <x:v>Selorm Komla Atsu</x:v>
      </x:c>
      <x:c r="F758" s="309" t="str">
        <x:v>Male</x:v>
      </x:c>
      <x:c r="G758" s="320" t="n">
        <x:v>34128</x:v>
      </x:c>
      <x:c r="H758" s="340" t="n">
        <x:v>32</x:v>
      </x:c>
      <x:c r="I758" s="345" t="b">
        <x:v>1</x:v>
      </x:c>
      <x:c r="J758" s="309" t="str">
        <x:v>Ghanaian</x:v>
      </x:c>
      <x:c r="K758" s="309" t="str">
        <x:v>Ghana, Greater Accra</x:v>
      </x:c>
      <x:c r="L758" s="309" t="str">
        <x:v>Ghana</x:v>
      </x:c>
      <x:c r="M758" s="309" t="str">
        <x:v>Mid-level</x:v>
      </x:c>
      <x:c r="N758" s="309" t="str">
        <x:v>Other / Unclear</x:v>
      </x:c>
      <x:c r="O758" s="309" t="str">
        <x:v>Ghana Education Service</x:v>
      </x:c>
      <x:c r="P758" s="309" t="str">
        <x:v>Ghana Education Service</x:v>
      </x:c>
      <x:c r="Q758" s="309" t="str">
        <x:v>Public Servant</x:v>
      </x:c>
      <x:c r="R758" s="309" t="str">
        <x:v>Other</x:v>
      </x:c>
      <x:c r="S758" s="309" t="str"/>
      <x:c r="T758" s="312" t="str">
        <x:v>UNITAR Platform</x:v>
      </x:c>
      <x:c r="U758" s="73"/>
      <x:c r="V758" s="73"/>
      <x:c r="W758" s="73"/>
      <x:c r="X758" s="73"/>
      <x:c r="Y758" s="73"/>
      <x:c r="Z758" s="73"/>
    </x:row>
    <x:row r="759">
      <x:c r="A759" s="338" t="n">
        <x:v>382</x:v>
      </x:c>
      <x:c r="B759" s="268" t="str">
        <x:v>Team</x:v>
      </x:c>
      <x:c r="C759" s="268" t="n">
        <x:v>3</x:v>
      </x:c>
      <x:c r="D759" s="268" t="n">
        <x:v>1</x:v>
      </x:c>
      <x:c r="E759" s="259" t="str">
        <x:v>KAHARI, Anesu Shantel</x:v>
      </x:c>
      <x:c r="F759" s="259" t="str">
        <x:v>Female</x:v>
      </x:c>
      <x:c r="G759" s="319" t="n">
        <x:v>36384</x:v>
      </x:c>
      <x:c r="H759" s="268" t="n">
        <x:v>26</x:v>
      </x:c>
      <x:c r="I759" s="344" t="b">
        <x:v>1</x:v>
      </x:c>
      <x:c r="J759" s="259" t="str">
        <x:v>Zimbabwean</x:v>
      </x:c>
      <x:c r="K759" s="259" t="str">
        <x:v>Botswana, Palapye</x:v>
      </x:c>
      <x:c r="L759" s="259" t="str">
        <x:v>Botswana</x:v>
      </x:c>
      <x:c r="M759" s="259" t="str">
        <x:v>Postgraduate (Masters)</x:v>
      </x:c>
      <x:c r="N759" s="259" t="str">
        <x:v>Fresh graduate</x:v>
      </x:c>
      <x:c r="O759" s="259" t="str">
        <x:v>Botswana International University of Science and Technology</x:v>
      </x:c>
      <x:c r="P759" s="259" t="str">
        <x:v>Botswana International University Of Science And Technology</x:v>
      </x:c>
      <x:c r="Q759" s="259" t="str">
        <x:v>M.Sc. Chemistry</x:v>
      </x:c>
      <x:c r="R759" s="259" t="str">
        <x:v>Other</x:v>
      </x:c>
      <x:c r="S759" s="259" t="str">
        <x:v>anesu.kahari@gmail.com</x:v>
      </x:c>
      <x:c r="T759" s="168" t="str">
        <x:v>LinkedIn</x:v>
      </x:c>
      <x:c r="U759" s="73"/>
      <x:c r="V759" s="73"/>
      <x:c r="W759" s="73"/>
      <x:c r="X759" s="73"/>
      <x:c r="Y759" s="73"/>
      <x:c r="Z759" s="73"/>
    </x:row>
    <x:row r="760">
      <x:c r="A760" s="339" t="n">
        <x:v>382</x:v>
      </x:c>
      <x:c r="B760" s="340" t="str">
        <x:v>Team</x:v>
      </x:c>
      <x:c r="C760" s="340" t="n">
        <x:v>3</x:v>
      </x:c>
      <x:c r="D760" s="340" t="n">
        <x:v>2</x:v>
      </x:c>
      <x:c r="E760" s="309" t="str">
        <x:v>KEHUMILE, Katlego</x:v>
      </x:c>
      <x:c r="F760" s="309" t="str">
        <x:v>Female</x:v>
      </x:c>
      <x:c r="G760" s="320" t="n">
        <x:v>38199</x:v>
      </x:c>
      <x:c r="H760" s="340" t="n">
        <x:v>21</x:v>
      </x:c>
      <x:c r="I760" s="345" t="b">
        <x:v>1</x:v>
      </x:c>
      <x:c r="J760" s="309" t="str">
        <x:v>Tswana</x:v>
      </x:c>
      <x:c r="K760" s="309" t="str">
        <x:v>Palapye, Botswana</x:v>
      </x:c>
      <x:c r="L760" s="309" t="str">
        <x:v>Botswana</x:v>
      </x:c>
      <x:c r="M760" s="309" t="str">
        <x:v>Undergraduate Student (Year 1 to 4)</x:v>
      </x:c>
      <x:c r="N760" s="309" t="str">
        <x:v>Undergraduate student</x:v>
      </x:c>
      <x:c r="O760" s="309" t="str">
        <x:v>Botswana International University of Science and Technology</x:v>
      </x:c>
      <x:c r="P760" s="309" t="str">
        <x:v>Botswana International University Of Science And Technology</x:v>
      </x:c>
      <x:c r="Q760" s="309" t="str">
        <x:v>BSc. in Geology</x:v>
      </x:c>
      <x:c r="R760" s="309" t="str">
        <x:v>Other</x:v>
      </x:c>
      <x:c r="S760" s="309" t="str">
        <x:v>katlegokehumile@gmail.com</x:v>
      </x:c>
      <x:c r="T760" s="312" t="str">
        <x:v>LinkedIn</x:v>
      </x:c>
      <x:c r="U760" s="73"/>
      <x:c r="V760" s="73"/>
      <x:c r="W760" s="73"/>
      <x:c r="X760" s="73"/>
      <x:c r="Y760" s="73"/>
      <x:c r="Z760" s="73"/>
    </x:row>
    <x:row r="761">
      <x:c r="A761" s="338" t="n">
        <x:v>382</x:v>
      </x:c>
      <x:c r="B761" s="268" t="str">
        <x:v>Team</x:v>
      </x:c>
      <x:c r="C761" s="268" t="n">
        <x:v>3</x:v>
      </x:c>
      <x:c r="D761" s="268" t="n">
        <x:v>3</x:v>
      </x:c>
      <x:c r="E761" s="259" t="str">
        <x:v>BASALOMI, Bokamoso</x:v>
      </x:c>
      <x:c r="F761" s="259" t="str">
        <x:v>Male</x:v>
      </x:c>
      <x:c r="G761" s="319" t="n">
        <x:v>37721</x:v>
      </x:c>
      <x:c r="H761" s="268" t="n">
        <x:v>23</x:v>
      </x:c>
      <x:c r="I761" s="344" t="b">
        <x:v>1</x:v>
      </x:c>
      <x:c r="J761" s="259" t="str">
        <x:v>Tswana</x:v>
      </x:c>
      <x:c r="K761" s="259" t="str">
        <x:v>Palapye, Botswana</x:v>
      </x:c>
      <x:c r="L761" s="259" t="str">
        <x:v>Botswana</x:v>
      </x:c>
      <x:c r="M761" s="259" t="str">
        <x:v>Undergraduate Student (Year 1 to 4)</x:v>
      </x:c>
      <x:c r="N761" s="259" t="str">
        <x:v>Undergraduate student</x:v>
      </x:c>
      <x:c r="O761" s="259" t="str">
        <x:v>Botswana International University of Science and Technology</x:v>
      </x:c>
      <x:c r="P761" s="259" t="str">
        <x:v>Botswana International University Of Science And Technology</x:v>
      </x:c>
      <x:c r="Q761" s="259" t="str">
        <x:v>B.Sc. Earth and Environmental</x:v>
      </x:c>
      <x:c r="R761" s="259" t="str">
        <x:v>Environment / Agriculture</x:v>
      </x:c>
      <x:c r="S761" s="259" t="str">
        <x:v>bokamosobasalomi@gmail.com</x:v>
      </x:c>
      <x:c r="T761" s="168" t="str">
        <x:v>LinkedIn</x:v>
      </x:c>
      <x:c r="U761" s="73"/>
      <x:c r="V761" s="73"/>
      <x:c r="W761" s="73"/>
      <x:c r="X761" s="73"/>
      <x:c r="Y761" s="73"/>
      <x:c r="Z761" s="73"/>
    </x:row>
    <x:row r="762">
      <x:c r="A762" s="339" t="n">
        <x:v>383</x:v>
      </x:c>
      <x:c r="B762" s="340" t="str">
        <x:v>Team</x:v>
      </x:c>
      <x:c r="C762" s="340" t="n">
        <x:v>2</x:v>
      </x:c>
      <x:c r="D762" s="340" t="n">
        <x:v>1</x:v>
      </x:c>
      <x:c r="E762" s="309" t="str">
        <x:v>KHOBRAGADE, Sagar</x:v>
      </x:c>
      <x:c r="F762" s="309" t="str">
        <x:v>Male</x:v>
      </x:c>
      <x:c r="G762" s="320" t="n">
        <x:v>37736</x:v>
      </x:c>
      <x:c r="H762" s="340" t="n">
        <x:v>23</x:v>
      </x:c>
      <x:c r="I762" s="345" t="b">
        <x:v>1</x:v>
      </x:c>
      <x:c r="J762" s="309" t="str">
        <x:v>Indian</x:v>
      </x:c>
      <x:c r="K762" s="309" t="str">
        <x:v>Bengaluru, India</x:v>
      </x:c>
      <x:c r="L762" s="309" t="str">
        <x:v>India</x:v>
      </x:c>
      <x:c r="M762" s="309" t="str">
        <x:v>Undergraduate Student (Year 1 to 4)</x:v>
      </x:c>
      <x:c r="N762" s="309" t="str">
        <x:v>Undergraduate student</x:v>
      </x:c>
      <x:c r="O762" s="309" t="str">
        <x:v>CHRIST (Deemed To Be) University</x:v>
      </x:c>
      <x:c r="P762" s="309" t="str">
        <x:v>Christ (Deemed To Be) University</x:v>
      </x:c>
      <x:c r="Q762" s="309" t="str">
        <x:v>Psychology</x:v>
      </x:c>
      <x:c r="R762" s="309" t="str">
        <x:v>Psychology</x:v>
      </x:c>
      <x:c r="S762" s="309" t="str">
        <x:v>sagar.sewaklal@bscpsyh.christuniversity.in</x:v>
      </x:c>
      <x:c r="T762" s="312" t="str">
        <x:v>UNITAR Platform</x:v>
      </x:c>
      <x:c r="U762" s="73"/>
      <x:c r="V762" s="73"/>
      <x:c r="W762" s="73"/>
      <x:c r="X762" s="73"/>
      <x:c r="Y762" s="73"/>
      <x:c r="Z762" s="73"/>
    </x:row>
    <x:row r="763">
      <x:c r="A763" s="338" t="n">
        <x:v>383</x:v>
      </x:c>
      <x:c r="B763" s="268" t="str">
        <x:v>Team</x:v>
      </x:c>
      <x:c r="C763" s="268" t="n">
        <x:v>2</x:v>
      </x:c>
      <x:c r="D763" s="268" t="n">
        <x:v>2</x:v>
      </x:c>
      <x:c r="E763" s="259" t="str">
        <x:v>ANGELE, Andi</x:v>
      </x:c>
      <x:c r="F763" s="259" t="str">
        <x:v>Female</x:v>
      </x:c>
      <x:c r="G763" s="319" t="n">
        <x:v>39150</x:v>
      </x:c>
      <x:c r="H763" s="268" t="n">
        <x:v>19</x:v>
      </x:c>
      <x:c r="I763" s="344" t="b">
        <x:v>1</x:v>
      </x:c>
      <x:c r="J763" s="259" t="str">
        <x:v>Canada</x:v>
      </x:c>
      <x:c r="K763" s="259" t="str">
        <x:v>Montreal</x:v>
      </x:c>
      <x:c r="L763" s="259" t="str">
        <x:v>Canada</x:v>
      </x:c>
      <x:c r="M763" s="259" t="str"/>
      <x:c r="N763" s="259" t="str">
        <x:v>Not specified</x:v>
      </x:c>
      <x:c r="O763" s="259" t="str"/>
      <x:c r="P763" s="259" t="str"/>
      <x:c r="Q763" s="259" t="str"/>
      <x:c r="R763" s="259" t="str">
        <x:v>Not specified</x:v>
      </x:c>
      <x:c r="S763" s="259" t="str">
        <x:v>comeaua179@gmail.com</x:v>
      </x:c>
      <x:c r="T763" s="168" t="str">
        <x:v>UNITAR Platform</x:v>
      </x:c>
      <x:c r="U763" s="73"/>
      <x:c r="V763" s="73"/>
      <x:c r="W763" s="73"/>
      <x:c r="X763" s="73"/>
      <x:c r="Y763" s="73"/>
      <x:c r="Z763" s="73"/>
    </x:row>
    <x:row r="764">
      <x:c r="A764" s="339" t="n">
        <x:v>384</x:v>
      </x:c>
      <x:c r="B764" s="340" t="str">
        <x:v>Individual</x:v>
      </x:c>
      <x:c r="C764" s="340" t="n">
        <x:v>1</x:v>
      </x:c>
      <x:c r="D764" s="340" t="n">
        <x:v>1</x:v>
      </x:c>
      <x:c r="E764" s="309" t="str">
        <x:v>Jarjis Rafsan, Ahmed Sajidan</x:v>
      </x:c>
      <x:c r="F764" s="309" t="str">
        <x:v>Male</x:v>
      </x:c>
      <x:c r="G764" s="320" t="n">
        <x:v>37803</x:v>
      </x:c>
      <x:c r="H764" s="340" t="n">
        <x:v>22</x:v>
      </x:c>
      <x:c r="I764" s="345" t="b">
        <x:v>1</x:v>
      </x:c>
      <x:c r="J764" s="309" t="str">
        <x:v>Bangladeshi</x:v>
      </x:c>
      <x:c r="K764" s="309" t="str">
        <x:v>Northfield, Minneosta</x:v>
      </x:c>
      <x:c r="L764" s="309" t="str">
        <x:v>Bangladesh</x:v>
      </x:c>
      <x:c r="M764" s="309" t="str">
        <x:v>Undergraduate Student (Year 1 to 4)</x:v>
      </x:c>
      <x:c r="N764" s="309" t="str">
        <x:v>Undergraduate student</x:v>
      </x:c>
      <x:c r="O764" s="309" t="str">
        <x:v>St Olaf college</x:v>
      </x:c>
      <x:c r="P764" s="309" t="str">
        <x:v>St Olaf College</x:v>
      </x:c>
      <x:c r="Q764" s="309" t="str">
        <x:v>v</x:v>
      </x:c>
      <x:c r="R764" s="309" t="str">
        <x:v>Other</x:v>
      </x:c>
      <x:c r="S764" s="309" t="str">
        <x:v>executivedirector@ssifglobal.org</x:v>
      </x:c>
      <x:c r="T764" s="312" t="str">
        <x:v>GSLDC Social Media</x:v>
      </x:c>
      <x:c r="U764" s="73"/>
      <x:c r="V764" s="73"/>
      <x:c r="W764" s="73"/>
      <x:c r="X764" s="73"/>
      <x:c r="Y764" s="73"/>
      <x:c r="Z764" s="73"/>
    </x:row>
    <x:row r="765">
      <x:c r="A765" s="338" t="n">
        <x:v>385</x:v>
      </x:c>
      <x:c r="B765" s="268" t="str">
        <x:v>Team</x:v>
      </x:c>
      <x:c r="C765" s="268" t="n">
        <x:v>5</x:v>
      </x:c>
      <x:c r="D765" s="268" t="n">
        <x:v>1</x:v>
      </x:c>
      <x:c r="E765" s="259" t="str">
        <x:v>KANTEEWONG, Kan</x:v>
      </x:c>
      <x:c r="F765" s="259" t="str">
        <x:v>Male</x:v>
      </x:c>
      <x:c r="G765" s="319" t="n">
        <x:v>37883</x:v>
      </x:c>
      <x:c r="H765" s="268" t="n">
        <x:v>22</x:v>
      </x:c>
      <x:c r="I765" s="344" t="b">
        <x:v>1</x:v>
      </x:c>
      <x:c r="J765" s="259" t="str">
        <x:v>Thai</x:v>
      </x:c>
      <x:c r="K765" s="259" t="str">
        <x:v>Bangkok, Thailand</x:v>
      </x:c>
      <x:c r="L765" s="259" t="str">
        <x:v>Thailand</x:v>
      </x:c>
      <x:c r="M765" s="259" t="str">
        <x:v>Undergraduate Student (Year 1 to 4)</x:v>
      </x:c>
      <x:c r="N765" s="259" t="str">
        <x:v>Undergraduate student</x:v>
      </x:c>
      <x:c r="O765" s="259" t="str">
        <x:v>Chulalongkorn University</x:v>
      </x:c>
      <x:c r="P765" s="259" t="str">
        <x:v>Chulalongkorn University</x:v>
      </x:c>
      <x:c r="Q765" s="259" t="str">
        <x:v>Geology</x:v>
      </x:c>
      <x:c r="R765" s="259" t="str">
        <x:v>Other</x:v>
      </x:c>
      <x:c r="S765" s="259" t="str">
        <x:v>kanteewongkan@gmail.com</x:v>
      </x:c>
      <x:c r="T765" s="168" t="str">
        <x:v>GSLDC Official Website</x:v>
      </x:c>
      <x:c r="U765" s="73"/>
      <x:c r="V765" s="73"/>
      <x:c r="W765" s="73"/>
      <x:c r="X765" s="73"/>
      <x:c r="Y765" s="73"/>
      <x:c r="Z765" s="73"/>
    </x:row>
    <x:row r="766">
      <x:c r="A766" s="339" t="n">
        <x:v>385</x:v>
      </x:c>
      <x:c r="B766" s="340" t="str">
        <x:v>Team</x:v>
      </x:c>
      <x:c r="C766" s="340" t="n">
        <x:v>5</x:v>
      </x:c>
      <x:c r="D766" s="340" t="n">
        <x:v>2</x:v>
      </x:c>
      <x:c r="E766" s="309" t="str">
        <x:v>BOONTEP, Ketwasu</x:v>
      </x:c>
      <x:c r="F766" s="309" t="str">
        <x:v>Female</x:v>
      </x:c>
      <x:c r="G766" s="320" t="n">
        <x:v>37741</x:v>
      </x:c>
      <x:c r="H766" s="340" t="n">
        <x:v>23</x:v>
      </x:c>
      <x:c r="I766" s="345" t="b">
        <x:v>1</x:v>
      </x:c>
      <x:c r="J766" s="309" t="str">
        <x:v>Thai</x:v>
      </x:c>
      <x:c r="K766" s="309" t="str">
        <x:v>Bangkok, Thailand</x:v>
      </x:c>
      <x:c r="L766" s="309" t="str">
        <x:v>Thailand</x:v>
      </x:c>
      <x:c r="M766" s="309" t="str">
        <x:v>Undergraduate Student (Year 1 to 4)</x:v>
      </x:c>
      <x:c r="N766" s="309" t="str">
        <x:v>Undergraduate student</x:v>
      </x:c>
      <x:c r="O766" s="309" t="str">
        <x:v>Chulalongkorn University</x:v>
      </x:c>
      <x:c r="P766" s="309" t="str">
        <x:v>Chulalongkorn University</x:v>
      </x:c>
      <x:c r="Q766" s="309" t="str">
        <x:v>Geology</x:v>
      </x:c>
      <x:c r="R766" s="309" t="str">
        <x:v>Other</x:v>
      </x:c>
      <x:c r="S766" s="309" t="str">
        <x:v>hong.kws@gmail.com</x:v>
      </x:c>
      <x:c r="T766" s="312" t="str">
        <x:v>GSLDC Official Website</x:v>
      </x:c>
      <x:c r="U766" s="73"/>
      <x:c r="V766" s="73"/>
      <x:c r="W766" s="73"/>
      <x:c r="X766" s="73"/>
      <x:c r="Y766" s="73"/>
      <x:c r="Z766" s="73"/>
    </x:row>
    <x:row r="767">
      <x:c r="A767" s="338" t="n">
        <x:v>385</x:v>
      </x:c>
      <x:c r="B767" s="268" t="str">
        <x:v>Team</x:v>
      </x:c>
      <x:c r="C767" s="268" t="n">
        <x:v>5</x:v>
      </x:c>
      <x:c r="D767" s="268" t="n">
        <x:v>3</x:v>
      </x:c>
      <x:c r="E767" s="259" t="str">
        <x:v>JITTHIANG, Nat</x:v>
      </x:c>
      <x:c r="F767" s="259" t="str">
        <x:v>Male</x:v>
      </x:c>
      <x:c r="G767" s="319" t="n">
        <x:v>38879</x:v>
      </x:c>
      <x:c r="H767" s="268" t="n">
        <x:v>19</x:v>
      </x:c>
      <x:c r="I767" s="344" t="b">
        <x:v>1</x:v>
      </x:c>
      <x:c r="J767" s="259" t="str">
        <x:v>Thai</x:v>
      </x:c>
      <x:c r="K767" s="259" t="str">
        <x:v>Bangkok, Thailand</x:v>
      </x:c>
      <x:c r="L767" s="259" t="str">
        <x:v>Thailand</x:v>
      </x:c>
      <x:c r="M767" s="259" t="str">
        <x:v>Undergraduate Student (Year 1 to 4)</x:v>
      </x:c>
      <x:c r="N767" s="259" t="str">
        <x:v>Undergraduate student</x:v>
      </x:c>
      <x:c r="O767" s="259" t="str">
        <x:v>Chulalongkorn University</x:v>
      </x:c>
      <x:c r="P767" s="259" t="str">
        <x:v>Chulalongkorn University</x:v>
      </x:c>
      <x:c r="Q767" s="259" t="str">
        <x:v>Law</x:v>
      </x:c>
      <x:c r="R767" s="259" t="str">
        <x:v>Policy / Law / Social Sciences</x:v>
      </x:c>
      <x:c r="S767" s="259" t="str">
        <x:v>game359258@gmail.com</x:v>
      </x:c>
      <x:c r="T767" s="168" t="str">
        <x:v>GSLDC Official Website</x:v>
      </x:c>
      <x:c r="U767" s="73"/>
      <x:c r="V767" s="73"/>
      <x:c r="W767" s="73"/>
      <x:c r="X767" s="73"/>
      <x:c r="Y767" s="73"/>
      <x:c r="Z767" s="73"/>
    </x:row>
    <x:row r="768">
      <x:c r="A768" s="339" t="n">
        <x:v>385</x:v>
      </x:c>
      <x:c r="B768" s="340" t="str">
        <x:v>Team</x:v>
      </x:c>
      <x:c r="C768" s="340" t="n">
        <x:v>5</x:v>
      </x:c>
      <x:c r="D768" s="340" t="n">
        <x:v>4</x:v>
      </x:c>
      <x:c r="E768" s="309" t="str">
        <x:v>THAMSURAKUL, Virun</x:v>
      </x:c>
      <x:c r="F768" s="309" t="str">
        <x:v>Male</x:v>
      </x:c>
      <x:c r="G768" s="320" t="n">
        <x:v>38087</x:v>
      </x:c>
      <x:c r="H768" s="340" t="n">
        <x:v>22</x:v>
      </x:c>
      <x:c r="I768" s="345" t="b">
        <x:v>1</x:v>
      </x:c>
      <x:c r="J768" s="309" t="str">
        <x:v>Thai</x:v>
      </x:c>
      <x:c r="K768" s="309" t="str">
        <x:v>Bangkok, Thailand</x:v>
      </x:c>
      <x:c r="L768" s="309" t="str">
        <x:v>Thailand</x:v>
      </x:c>
      <x:c r="M768" s="309" t="str">
        <x:v>Undergraduate (Year 1 to 4)</x:v>
      </x:c>
      <x:c r="N768" s="309" t="str">
        <x:v>Undergraduate student</x:v>
      </x:c>
      <x:c r="O768" s="309" t="str">
        <x:v>Chulalongkorn University</x:v>
      </x:c>
      <x:c r="P768" s="309" t="str">
        <x:v>Chulalongkorn University</x:v>
      </x:c>
      <x:c r="Q768" s="309" t="str">
        <x:v>Biotechnology</x:v>
      </x:c>
      <x:c r="R768" s="309" t="str">
        <x:v>Other</x:v>
      </x:c>
      <x:c r="S768" s="309" t="str">
        <x:v>vthamsurakul@gmail.com</x:v>
      </x:c>
      <x:c r="T768" s="312" t="str">
        <x:v>GSLDC Official Website</x:v>
      </x:c>
      <x:c r="U768" s="73"/>
      <x:c r="V768" s="73"/>
      <x:c r="W768" s="73"/>
      <x:c r="X768" s="73"/>
      <x:c r="Y768" s="73"/>
      <x:c r="Z768" s="73"/>
    </x:row>
    <x:row r="769">
      <x:c r="A769" s="338" t="n">
        <x:v>385</x:v>
      </x:c>
      <x:c r="B769" s="268" t="str">
        <x:v>Team</x:v>
      </x:c>
      <x:c r="C769" s="268" t="n">
        <x:v>5</x:v>
      </x:c>
      <x:c r="D769" s="268" t="n">
        <x:v>5</x:v>
      </x:c>
      <x:c r="E769" s="259" t="str">
        <x:v>KLUBKET, Peerasak</x:v>
      </x:c>
      <x:c r="F769" s="259" t="str">
        <x:v>Male</x:v>
      </x:c>
      <x:c r="G769" s="319" t="n">
        <x:v>36904</x:v>
      </x:c>
      <x:c r="H769" s="268" t="n">
        <x:v>25</x:v>
      </x:c>
      <x:c r="I769" s="344" t="b">
        <x:v>1</x:v>
      </x:c>
      <x:c r="J769" s="259" t="str">
        <x:v>Thai</x:v>
      </x:c>
      <x:c r="K769" s="259" t="str">
        <x:v>Bangkok, Thailand</x:v>
      </x:c>
      <x:c r="L769" s="259" t="str">
        <x:v>Thailand</x:v>
      </x:c>
      <x:c r="M769" s="259" t="str">
        <x:v>Year 2 Graduate student (Master's Degree)</x:v>
      </x:c>
      <x:c r="N769" s="259" t="str">
        <x:v>Fresh graduate</x:v>
      </x:c>
      <x:c r="O769" s="259" t="str">
        <x:v>Chulalongkorn University</x:v>
      </x:c>
      <x:c r="P769" s="259" t="str">
        <x:v>Chulalongkorn University</x:v>
      </x:c>
      <x:c r="Q769" s="259" t="str">
        <x:v>Archaeology, Earth Science</x:v>
      </x:c>
      <x:c r="R769" s="259" t="str">
        <x:v>Other</x:v>
      </x:c>
      <x:c r="S769" s="259" t="str">
        <x:v>klubket.peera@gmail.com</x:v>
      </x:c>
      <x:c r="T769" s="168" t="str">
        <x:v>GSLDC Official Website</x:v>
      </x:c>
      <x:c r="U769" s="73"/>
      <x:c r="V769" s="73"/>
      <x:c r="W769" s="73"/>
      <x:c r="X769" s="73"/>
      <x:c r="Y769" s="73"/>
      <x:c r="Z769" s="73"/>
    </x:row>
    <x:row r="770">
      <x:c r="A770" s="339" t="n">
        <x:v>386</x:v>
      </x:c>
      <x:c r="B770" s="340" t="str">
        <x:v>Team</x:v>
      </x:c>
      <x:c r="C770" s="340" t="n">
        <x:v>5</x:v>
      </x:c>
      <x:c r="D770" s="340" t="n">
        <x:v>1</x:v>
      </x:c>
      <x:c r="E770" s="309" t="str">
        <x:v>BANGAR, Mahesh</x:v>
      </x:c>
      <x:c r="F770" s="309" t="str">
        <x:v>Male</x:v>
      </x:c>
      <x:c r="G770" s="320" t="n">
        <x:v>39120</x:v>
      </x:c>
      <x:c r="H770" s="340" t="n">
        <x:v>19</x:v>
      </x:c>
      <x:c r="I770" s="345" t="b">
        <x:v>1</x:v>
      </x:c>
      <x:c r="J770" s="309" t="str">
        <x:v>Indian</x:v>
      </x:c>
      <x:c r="K770" s="309" t="str">
        <x:v>India, Pune</x:v>
      </x:c>
      <x:c r="L770" s="309" t="str">
        <x:v>India</x:v>
      </x:c>
      <x:c r="M770" s="309" t="str">
        <x:v>Undergraduate Student (Year 1 to 4)</x:v>
      </x:c>
      <x:c r="N770" s="309" t="str">
        <x:v>Undergraduate student</x:v>
      </x:c>
      <x:c r="O770" s="309" t="str">
        <x:v>Sanjivani University, Kopargaon, India</x:v>
      </x:c>
      <x:c r="P770" s="309" t="str">
        <x:v>Sanjivani University, Kopargaon, India</x:v>
      </x:c>
      <x:c r="Q770" s="309" t="str">
        <x:v>B.Tech. in CSE</x:v>
      </x:c>
      <x:c r="R770" s="309" t="str">
        <x:v>Other</x:v>
      </x:c>
      <x:c r="S770" s="309" t="str">
        <x:v>mahesh.bangar_25uce@sanjivani.edu.in</x:v>
      </x:c>
      <x:c r="T770" s="312" t="str">
        <x:v>University/Institution Announcement</x:v>
      </x:c>
      <x:c r="U770" s="73"/>
      <x:c r="V770" s="73"/>
      <x:c r="W770" s="73"/>
      <x:c r="X770" s="73"/>
      <x:c r="Y770" s="73"/>
      <x:c r="Z770" s="73"/>
    </x:row>
    <x:row r="771">
      <x:c r="A771" s="338" t="n">
        <x:v>386</x:v>
      </x:c>
      <x:c r="B771" s="268" t="str">
        <x:v>Team</x:v>
      </x:c>
      <x:c r="C771" s="268" t="n">
        <x:v>5</x:v>
      </x:c>
      <x:c r="D771" s="268" t="n">
        <x:v>2</x:v>
      </x:c>
      <x:c r="E771" s="259" t="str">
        <x:v>PATIL, Saksham</x:v>
      </x:c>
      <x:c r="F771" s="259" t="str">
        <x:v>Male</x:v>
      </x:c>
      <x:c r="G771" s="319" t="n">
        <x:v>39220</x:v>
      </x:c>
      <x:c r="H771" s="268" t="n">
        <x:v>18</x:v>
      </x:c>
      <x:c r="I771" s="344" t="b">
        <x:v>1</x:v>
      </x:c>
      <x:c r="J771" s="259" t="str">
        <x:v>Indian</x:v>
      </x:c>
      <x:c r="K771" s="259" t="str">
        <x:v>India, Kopargaon</x:v>
      </x:c>
      <x:c r="L771" s="259" t="str">
        <x:v>India</x:v>
      </x:c>
      <x:c r="M771" s="259" t="str">
        <x:v>Undergraduate Student (Year 1 to 4)</x:v>
      </x:c>
      <x:c r="N771" s="259" t="str">
        <x:v>Undergraduate student</x:v>
      </x:c>
      <x:c r="O771" s="259" t="str">
        <x:v>Sanjivani University, Kopargaon, India</x:v>
      </x:c>
      <x:c r="P771" s="259" t="str">
        <x:v>Sanjivani University, Kopargaon, India</x:v>
      </x:c>
      <x:c r="Q771" s="259" t="str">
        <x:v>B.Tech. in CSE</x:v>
      </x:c>
      <x:c r="R771" s="259" t="str">
        <x:v>Other</x:v>
      </x:c>
      <x:c r="S771" s="259" t="str">
        <x:v>saksham.patil_25uce@sanjivani.edu.in</x:v>
      </x:c>
      <x:c r="T771" s="168" t="str">
        <x:v>University/Institution Announcement</x:v>
      </x:c>
      <x:c r="U771" s="73"/>
      <x:c r="V771" s="73"/>
      <x:c r="W771" s="73"/>
      <x:c r="X771" s="73"/>
      <x:c r="Y771" s="73"/>
      <x:c r="Z771" s="73"/>
    </x:row>
    <x:row r="772">
      <x:c r="A772" s="339" t="n">
        <x:v>386</x:v>
      </x:c>
      <x:c r="B772" s="340" t="str">
        <x:v>Team</x:v>
      </x:c>
      <x:c r="C772" s="340" t="n">
        <x:v>5</x:v>
      </x:c>
      <x:c r="D772" s="340" t="n">
        <x:v>3</x:v>
      </x:c>
      <x:c r="E772" s="309" t="str">
        <x:v>ASANE, Saisha</x:v>
      </x:c>
      <x:c r="F772" s="309" t="str">
        <x:v>Female</x:v>
      </x:c>
      <x:c r="G772" s="320" t="n">
        <x:v>39320</x:v>
      </x:c>
      <x:c r="H772" s="340" t="n">
        <x:v>18</x:v>
      </x:c>
      <x:c r="I772" s="345" t="b">
        <x:v>1</x:v>
      </x:c>
      <x:c r="J772" s="309" t="str">
        <x:v>Indian</x:v>
      </x:c>
      <x:c r="K772" s="309" t="str">
        <x:v>India, Kopargaon</x:v>
      </x:c>
      <x:c r="L772" s="309" t="str">
        <x:v>India</x:v>
      </x:c>
      <x:c r="M772" s="309" t="str">
        <x:v>Undergraduate Student (Year 1 to 4)</x:v>
      </x:c>
      <x:c r="N772" s="309" t="str">
        <x:v>Undergraduate student</x:v>
      </x:c>
      <x:c r="O772" s="309" t="str">
        <x:v>Sanjivani University, Kopargaon, India</x:v>
      </x:c>
      <x:c r="P772" s="309" t="str">
        <x:v>Sanjivani University, Kopargaon, India</x:v>
      </x:c>
      <x:c r="Q772" s="309" t="str">
        <x:v>B.Tech. in CSE</x:v>
      </x:c>
      <x:c r="R772" s="309" t="str">
        <x:v>Other</x:v>
      </x:c>
      <x:c r="S772" s="309" t="str">
        <x:v>saisha.asane_25uce@sanjivani.edu.in</x:v>
      </x:c>
      <x:c r="T772" s="312" t="str">
        <x:v>University/Institution Announcement</x:v>
      </x:c>
      <x:c r="U772" s="73"/>
      <x:c r="V772" s="73"/>
      <x:c r="W772" s="73"/>
      <x:c r="X772" s="73"/>
      <x:c r="Y772" s="73"/>
      <x:c r="Z772" s="73"/>
    </x:row>
    <x:row r="773">
      <x:c r="A773" s="338" t="n">
        <x:v>386</x:v>
      </x:c>
      <x:c r="B773" s="268" t="str">
        <x:v>Team</x:v>
      </x:c>
      <x:c r="C773" s="268" t="n">
        <x:v>5</x:v>
      </x:c>
      <x:c r="D773" s="268" t="n">
        <x:v>4</x:v>
      </x:c>
      <x:c r="E773" s="259" t="str">
        <x:v>BHADAKWADE, Samruddhi</x:v>
      </x:c>
      <x:c r="F773" s="259" t="str">
        <x:v>Female</x:v>
      </x:c>
      <x:c r="G773" s="319" t="n">
        <x:v>39255</x:v>
      </x:c>
      <x:c r="H773" s="268" t="n">
        <x:v>18</x:v>
      </x:c>
      <x:c r="I773" s="344" t="b">
        <x:v>1</x:v>
      </x:c>
      <x:c r="J773" s="259" t="str">
        <x:v>Indian</x:v>
      </x:c>
      <x:c r="K773" s="259" t="str">
        <x:v>India, Kopargaon</x:v>
      </x:c>
      <x:c r="L773" s="259" t="str">
        <x:v>India</x:v>
      </x:c>
      <x:c r="M773" s="259" t="str">
        <x:v>Undergraduate (Year 1 to 4)</x:v>
      </x:c>
      <x:c r="N773" s="259" t="str">
        <x:v>Undergraduate student</x:v>
      </x:c>
      <x:c r="O773" s="259" t="str">
        <x:v>Sanjivani University, Kopargaon, India</x:v>
      </x:c>
      <x:c r="P773" s="259" t="str">
        <x:v>Sanjivani University, Kopargaon, India</x:v>
      </x:c>
      <x:c r="Q773" s="259" t="str">
        <x:v>B.Tech. in CSE</x:v>
      </x:c>
      <x:c r="R773" s="259" t="str">
        <x:v>Other</x:v>
      </x:c>
      <x:c r="S773" s="259" t="str">
        <x:v>samruddhi.bhadakwade_25uce@sanjivani.edu.in</x:v>
      </x:c>
      <x:c r="T773" s="168" t="str">
        <x:v>University/Institution Announcement</x:v>
      </x:c>
      <x:c r="U773" s="73"/>
      <x:c r="V773" s="73"/>
      <x:c r="W773" s="73"/>
      <x:c r="X773" s="73"/>
      <x:c r="Y773" s="73"/>
      <x:c r="Z773" s="73"/>
    </x:row>
    <x:row r="774">
      <x:c r="A774" s="339" t="n">
        <x:v>386</x:v>
      </x:c>
      <x:c r="B774" s="340" t="str">
        <x:v>Team</x:v>
      </x:c>
      <x:c r="C774" s="340" t="n">
        <x:v>5</x:v>
      </x:c>
      <x:c r="D774" s="340" t="n">
        <x:v>5</x:v>
      </x:c>
      <x:c r="E774" s="309" t="str">
        <x:v>NEVHAL, Shreyas</x:v>
      </x:c>
      <x:c r="F774" s="309" t="str">
        <x:v>Male</x:v>
      </x:c>
      <x:c r="G774" s="320" t="n">
        <x:v>39179</x:v>
      </x:c>
      <x:c r="H774" s="340" t="n">
        <x:v>19</x:v>
      </x:c>
      <x:c r="I774" s="345" t="b">
        <x:v>1</x:v>
      </x:c>
      <x:c r="J774" s="309" t="str">
        <x:v>Indian</x:v>
      </x:c>
      <x:c r="K774" s="309" t="str">
        <x:v>India, Shevgaon</x:v>
      </x:c>
      <x:c r="L774" s="309" t="str">
        <x:v>India</x:v>
      </x:c>
      <x:c r="M774" s="309" t="str">
        <x:v>Undergraduate (Year 1 to 4)</x:v>
      </x:c>
      <x:c r="N774" s="309" t="str">
        <x:v>Undergraduate student</x:v>
      </x:c>
      <x:c r="O774" s="309" t="str">
        <x:v>Sanjivani University, Kopargaon, India</x:v>
      </x:c>
      <x:c r="P774" s="309" t="str">
        <x:v>Sanjivani University, Kopargaon, India</x:v>
      </x:c>
      <x:c r="Q774" s="309" t="str">
        <x:v>B.Tech in CSE</x:v>
      </x:c>
      <x:c r="R774" s="309" t="str">
        <x:v>Other</x:v>
      </x:c>
      <x:c r="S774" s="309" t="str">
        <x:v>shreyas.nevhal_25uce@sanjivani.edu.in</x:v>
      </x:c>
      <x:c r="T774" s="312" t="str">
        <x:v>University/Institution Announcement</x:v>
      </x:c>
      <x:c r="U774" s="73"/>
      <x:c r="V774" s="73"/>
      <x:c r="W774" s="73"/>
      <x:c r="X774" s="73"/>
      <x:c r="Y774" s="73"/>
      <x:c r="Z774" s="73"/>
    </x:row>
    <x:row r="775">
      <x:c r="A775" s="338" t="n">
        <x:v>387</x:v>
      </x:c>
      <x:c r="B775" s="268" t="str">
        <x:v>Team</x:v>
      </x:c>
      <x:c r="C775" s="268" t="n">
        <x:v>3</x:v>
      </x:c>
      <x:c r="D775" s="268" t="n">
        <x:v>1</x:v>
      </x:c>
      <x:c r="E775" s="259" t="str">
        <x:v>NOCH Sreypich</x:v>
      </x:c>
      <x:c r="F775" s="259" t="str">
        <x:v>Female</x:v>
      </x:c>
      <x:c r="G775" s="319" t="n">
        <x:v>37730</x:v>
      </x:c>
      <x:c r="H775" s="268" t="n">
        <x:v>23</x:v>
      </x:c>
      <x:c r="I775" s="344" t="b">
        <x:v>1</x:v>
      </x:c>
      <x:c r="J775" s="259" t="str">
        <x:v>Cambodian</x:v>
      </x:c>
      <x:c r="K775" s="259" t="str">
        <x:v>Phnom Penh, Cambodia</x:v>
      </x:c>
      <x:c r="L775" s="259" t="str">
        <x:v>Cambodia</x:v>
      </x:c>
      <x:c r="M775" s="259" t="str">
        <x:v>Fresh graduate</x:v>
      </x:c>
      <x:c r="N775" s="259" t="str">
        <x:v>Fresh graduate</x:v>
      </x:c>
      <x:c r="O775" s="259" t="str">
        <x:v>CamEd Business School</x:v>
      </x:c>
      <x:c r="P775" s="259" t="str">
        <x:v>Camed Business School</x:v>
      </x:c>
      <x:c r="Q775" s="259" t="str">
        <x:v>Accounting and Finance</x:v>
      </x:c>
      <x:c r="R775" s="259" t="str">
        <x:v>Business / Economics / Finance</x:v>
      </x:c>
      <x:c r="S775" s="259" t="str">
        <x:v>nsreypich22@cam-ed.com</x:v>
      </x:c>
      <x:c r="T775" s="168" t="str">
        <x:v>Recommendation / Word of mouth</x:v>
      </x:c>
      <x:c r="U775" s="73"/>
      <x:c r="V775" s="73"/>
      <x:c r="W775" s="73"/>
      <x:c r="X775" s="73"/>
      <x:c r="Y775" s="73"/>
      <x:c r="Z775" s="73"/>
    </x:row>
    <x:row r="776">
      <x:c r="A776" s="339" t="n">
        <x:v>387</x:v>
      </x:c>
      <x:c r="B776" s="340" t="str">
        <x:v>Team</x:v>
      </x:c>
      <x:c r="C776" s="340" t="n">
        <x:v>3</x:v>
      </x:c>
      <x:c r="D776" s="340" t="n">
        <x:v>2</x:v>
      </x:c>
      <x:c r="E776" s="309" t="str">
        <x:v>CHHOEUN Soknich</x:v>
      </x:c>
      <x:c r="F776" s="309" t="str">
        <x:v>Female</x:v>
      </x:c>
      <x:c r="G776" s="320" t="n">
        <x:v>38342</x:v>
      </x:c>
      <x:c r="H776" s="340" t="n">
        <x:v>21</x:v>
      </x:c>
      <x:c r="I776" s="345" t="b">
        <x:v>1</x:v>
      </x:c>
      <x:c r="J776" s="309" t="str">
        <x:v>Cambodian</x:v>
      </x:c>
      <x:c r="K776" s="309" t="str">
        <x:v>Phnom Penh, Cambodia</x:v>
      </x:c>
      <x:c r="L776" s="309" t="str">
        <x:v>Cambodia</x:v>
      </x:c>
      <x:c r="M776" s="309" t="str">
        <x:v>Fresh graduate</x:v>
      </x:c>
      <x:c r="N776" s="309" t="str">
        <x:v>Fresh graduate</x:v>
      </x:c>
      <x:c r="O776" s="309" t="str">
        <x:v>KPMG Cambodia</x:v>
      </x:c>
      <x:c r="P776" s="309" t="str">
        <x:v>Kpmg Cambodia</x:v>
      </x:c>
      <x:c r="Q776" s="309" t="str">
        <x:v>Audit Assistant</x:v>
      </x:c>
      <x:c r="R776" s="309" t="str">
        <x:v>Computer Science / IT / AI</x:v>
      </x:c>
      <x:c r="S776" s="309" t="str">
        <x:v>schhoeun22@cam-ed.com</x:v>
      </x:c>
      <x:c r="T776" s="312" t="str">
        <x:v>Recommendation / Word of mouth</x:v>
      </x:c>
      <x:c r="U776" s="73"/>
      <x:c r="V776" s="73"/>
      <x:c r="W776" s="73"/>
      <x:c r="X776" s="73"/>
      <x:c r="Y776" s="73"/>
      <x:c r="Z776" s="73"/>
    </x:row>
    <x:row r="777">
      <x:c r="A777" s="338" t="n">
        <x:v>387</x:v>
      </x:c>
      <x:c r="B777" s="268" t="str">
        <x:v>Team</x:v>
      </x:c>
      <x:c r="C777" s="268" t="n">
        <x:v>3</x:v>
      </x:c>
      <x:c r="D777" s="268" t="n">
        <x:v>3</x:v>
      </x:c>
      <x:c r="E777" s="259" t="str">
        <x:v>SUON Sovann Vichea</x:v>
      </x:c>
      <x:c r="F777" s="259" t="str">
        <x:v>Male</x:v>
      </x:c>
      <x:c r="G777" s="319" t="n">
        <x:v>37501</x:v>
      </x:c>
      <x:c r="H777" s="268" t="n">
        <x:v>23</x:v>
      </x:c>
      <x:c r="I777" s="344" t="b">
        <x:v>1</x:v>
      </x:c>
      <x:c r="J777" s="259" t="str">
        <x:v>Cambodian</x:v>
      </x:c>
      <x:c r="K777" s="259" t="str">
        <x:v>Phnom Penh, Cambodia</x:v>
      </x:c>
      <x:c r="L777" s="259" t="str">
        <x:v>Cambodia</x:v>
      </x:c>
      <x:c r="M777" s="259" t="str">
        <x:v>Entry level / New employee</x:v>
      </x:c>
      <x:c r="N777" s="259" t="str">
        <x:v>Employed / Professional</x:v>
      </x:c>
      <x:c r="O777" s="259" t="str">
        <x:v>National Bank of Cambodia</x:v>
      </x:c>
      <x:c r="P777" s="259" t="str">
        <x:v>National Bank Of Cambodia</x:v>
      </x:c>
      <x:c r="Q777" s="259" t="str">
        <x:v>Planning and Policy Officer</x:v>
      </x:c>
      <x:c r="R777" s="259" t="str">
        <x:v>Policy / Law / Social Sciences</x:v>
      </x:c>
      <x:c r="S777" s="259" t="str">
        <x:v>suosovannvichea21@cam-ed.com</x:v>
      </x:c>
      <x:c r="T777" s="168" t="str">
        <x:v>Recommendation / Word of mouth</x:v>
      </x:c>
      <x:c r="U777" s="73"/>
      <x:c r="V777" s="73"/>
      <x:c r="W777" s="73"/>
      <x:c r="X777" s="73"/>
      <x:c r="Y777" s="73"/>
      <x:c r="Z777" s="73"/>
    </x:row>
    <x:row r="778">
      <x:c r="A778" s="339" t="n">
        <x:v>388</x:v>
      </x:c>
      <x:c r="B778" s="340" t="str">
        <x:v>Team</x:v>
      </x:c>
      <x:c r="C778" s="340" t="n">
        <x:v>3</x:v>
      </x:c>
      <x:c r="D778" s="340" t="n">
        <x:v>1</x:v>
      </x:c>
      <x:c r="E778" s="309" t="str">
        <x:v>HIENG, Dara</x:v>
      </x:c>
      <x:c r="F778" s="309" t="str">
        <x:v>Male</x:v>
      </x:c>
      <x:c r="G778" s="320" t="n">
        <x:v>38371</x:v>
      </x:c>
      <x:c r="H778" s="340" t="n">
        <x:v>21</x:v>
      </x:c>
      <x:c r="I778" s="345" t="b">
        <x:v>1</x:v>
      </x:c>
      <x:c r="J778" s="309" t="str">
        <x:v>Cambodian</x:v>
      </x:c>
      <x:c r="K778" s="309" t="str">
        <x:v>Phnom Penh, Cambodia</x:v>
      </x:c>
      <x:c r="L778" s="309" t="str">
        <x:v>Cambodia</x:v>
      </x:c>
      <x:c r="M778" s="309" t="str">
        <x:v>Undergraduate Student (Year 1 to 4)</x:v>
      </x:c>
      <x:c r="N778" s="309" t="str">
        <x:v>Undergraduate student</x:v>
      </x:c>
      <x:c r="O778" s="309" t="str">
        <x:v>American University of Phnom Penh</x:v>
      </x:c>
      <x:c r="P778" s="309" t="str">
        <x:v>American University of Phnom Penh</x:v>
      </x:c>
      <x:c r="Q778" s="309" t="str">
        <x:v>Computer Science and Information Technology Management</x:v>
      </x:c>
      <x:c r="R778" s="309" t="str">
        <x:v>Computer Science / IT / AI</x:v>
      </x:c>
      <x:c r="S778" s="309" t="str">
        <x:v>darahieng9999@gmail.com</x:v>
      </x:c>
      <x:c r="T778" s="312" t="str">
        <x:v>GSLDC Official Website, GSLDC Social Media, UNITAR Platform, Opportunity Platforms</x:v>
      </x:c>
      <x:c r="U778" s="73"/>
      <x:c r="V778" s="73"/>
      <x:c r="W778" s="73"/>
      <x:c r="X778" s="73"/>
      <x:c r="Y778" s="73"/>
      <x:c r="Z778" s="73"/>
    </x:row>
    <x:row r="779">
      <x:c r="A779" s="338" t="n">
        <x:v>388</x:v>
      </x:c>
      <x:c r="B779" s="268" t="str">
        <x:v>Team</x:v>
      </x:c>
      <x:c r="C779" s="268" t="n">
        <x:v>3</x:v>
      </x:c>
      <x:c r="D779" s="268" t="n">
        <x:v>2</x:v>
      </x:c>
      <x:c r="E779" s="259" t="str">
        <x:v>VAN, Meysorng</x:v>
      </x:c>
      <x:c r="F779" s="259" t="str">
        <x:v>Female</x:v>
      </x:c>
      <x:c r="G779" s="319" t="n">
        <x:v>38546</x:v>
      </x:c>
      <x:c r="H779" s="268" t="n">
        <x:v>20</x:v>
      </x:c>
      <x:c r="I779" s="344" t="b">
        <x:v>1</x:v>
      </x:c>
      <x:c r="J779" s="259" t="str">
        <x:v>Cambodian</x:v>
      </x:c>
      <x:c r="K779" s="259" t="str">
        <x:v>Phnom Penh, Cambodia</x:v>
      </x:c>
      <x:c r="L779" s="259" t="str">
        <x:v>Cambodia</x:v>
      </x:c>
      <x:c r="M779" s="259" t="str">
        <x:v>Undergraduate Student (Year 1 to 4)</x:v>
      </x:c>
      <x:c r="N779" s="259" t="str">
        <x:v>Undergraduate student</x:v>
      </x:c>
      <x:c r="O779" s="259" t="str">
        <x:v>American University of Phnom Penh</x:v>
      </x:c>
      <x:c r="P779" s="259" t="str">
        <x:v>American University of Phnom Penh</x:v>
      </x:c>
      <x:c r="Q779" s="259" t="str">
        <x:v>Information and Communication Technology</x:v>
      </x:c>
      <x:c r="R779" s="259" t="str">
        <x:v>Other</x:v>
      </x:c>
      <x:c r="S779" s="259" t="str">
        <x:v>meysorng9@gmail.com</x:v>
      </x:c>
      <x:c r="T779" s="168" t="str">
        <x:v>GSLDC Official Website, GSLDC Social Media, UNITAR Platform, Opportunity Platforms</x:v>
      </x:c>
      <x:c r="U779" s="73"/>
      <x:c r="V779" s="73"/>
      <x:c r="W779" s="73"/>
      <x:c r="X779" s="73"/>
      <x:c r="Y779" s="73"/>
      <x:c r="Z779" s="73"/>
    </x:row>
    <x:row r="780">
      <x:c r="A780" s="339" t="n">
        <x:v>388</x:v>
      </x:c>
      <x:c r="B780" s="340" t="str">
        <x:v>Team</x:v>
      </x:c>
      <x:c r="C780" s="340" t="n">
        <x:v>3</x:v>
      </x:c>
      <x:c r="D780" s="340" t="n">
        <x:v>3</x:v>
      </x:c>
      <x:c r="E780" s="309" t="str">
        <x:v>Chhea Muoyheang</x:v>
      </x:c>
      <x:c r="F780" s="309" t="str">
        <x:v>Female</x:v>
      </x:c>
      <x:c r="G780" s="320" t="n">
        <x:v>38437</x:v>
      </x:c>
      <x:c r="H780" s="340" t="n">
        <x:v>21</x:v>
      </x:c>
      <x:c r="I780" s="345" t="b">
        <x:v>1</x:v>
      </x:c>
      <x:c r="J780" s="309" t="str">
        <x:v>Cambodian</x:v>
      </x:c>
      <x:c r="K780" s="309" t="str">
        <x:v>Phnom Penh, Cambodia</x:v>
      </x:c>
      <x:c r="L780" s="309" t="str">
        <x:v>Cambodia</x:v>
      </x:c>
      <x:c r="M780" s="309" t="str">
        <x:v>Undergraduate Student (Year 1 to 4)</x:v>
      </x:c>
      <x:c r="N780" s="309" t="str">
        <x:v>Undergraduate student</x:v>
      </x:c>
      <x:c r="O780" s="309" t="str">
        <x:v>American University of Phnom Penh</x:v>
      </x:c>
      <x:c r="P780" s="309" t="str">
        <x:v>American University of Phnom Penh</x:v>
      </x:c>
      <x:c r="Q780" s="309" t="str">
        <x:v>Software Development</x:v>
      </x:c>
      <x:c r="R780" s="309" t="str">
        <x:v>Computer Science / IT / AI</x:v>
      </x:c>
      <x:c r="S780" s="309" t="str">
        <x:v>muoyheang12345@gmail.com</x:v>
      </x:c>
      <x:c r="T780" s="312" t="str">
        <x:v>GSLDC Official Website, GSLDC Social Media, UNITAR Platform, Opportunity Platforms</x:v>
      </x:c>
      <x:c r="U780" s="73"/>
      <x:c r="V780" s="73"/>
      <x:c r="W780" s="73"/>
      <x:c r="X780" s="73"/>
      <x:c r="Y780" s="73"/>
      <x:c r="Z780" s="73"/>
    </x:row>
    <x:row r="781">
      <x:c r="A781" s="338" t="n">
        <x:v>389</x:v>
      </x:c>
      <x:c r="B781" s="268" t="str">
        <x:v>Team</x:v>
      </x:c>
      <x:c r="C781" s="268" t="n">
        <x:v>3</x:v>
      </x:c>
      <x:c r="D781" s="268" t="n">
        <x:v>1</x:v>
      </x:c>
      <x:c r="E781" s="259" t="str">
        <x:v>TRAN, Vu</x:v>
      </x:c>
      <x:c r="F781" s="259" t="str">
        <x:v>Male</x:v>
      </x:c>
      <x:c r="G781" s="319" t="n">
        <x:v>33689</x:v>
      </x:c>
      <x:c r="H781" s="268" t="n">
        <x:v>34</x:v>
      </x:c>
      <x:c r="I781" s="344" t="b">
        <x:v>1</x:v>
      </x:c>
      <x:c r="J781" s="259" t="str">
        <x:v>Vietnamese</x:v>
      </x:c>
      <x:c r="K781" s="259" t="str">
        <x:v>Ho Chi Minh City, Viet Nam</x:v>
      </x:c>
      <x:c r="L781" s="259" t="str">
        <x:v>Viet Nam</x:v>
      </x:c>
      <x:c r="M781" s="259" t="str">
        <x:v>Co-Founder of Viet Co Truyen</x:v>
      </x:c>
      <x:c r="N781" s="259" t="str">
        <x:v>Self-employed / Entrepreneur</x:v>
      </x:c>
      <x:c r="O781" s="259" t="str">
        <x:v>Viet Co Truyen Folklore Preservation Group</x:v>
      </x:c>
      <x:c r="P781" s="259" t="str">
        <x:v>Viet Co Truyen Folklore Preservation Group</x:v>
      </x:c>
      <x:c r="Q781" s="259" t="str">
        <x:v>Marketing and Communications</x:v>
      </x:c>
      <x:c r="R781" s="259" t="str">
        <x:v>Business / Economics / Finance</x:v>
      </x:c>
      <x:c r="S781" s="259" t="str">
        <x:v>johnnguyenvu263@gmail.com</x:v>
      </x:c>
      <x:c r="T781" s="168" t="str">
        <x:v>Opportunity Platforms</x:v>
      </x:c>
      <x:c r="U781" s="73"/>
      <x:c r="V781" s="73"/>
      <x:c r="W781" s="73"/>
      <x:c r="X781" s="73"/>
      <x:c r="Y781" s="73"/>
      <x:c r="Z781" s="73"/>
    </x:row>
    <x:row r="782">
      <x:c r="A782" s="339" t="n">
        <x:v>389</x:v>
      </x:c>
      <x:c r="B782" s="340" t="str">
        <x:v>Team</x:v>
      </x:c>
      <x:c r="C782" s="340" t="n">
        <x:v>3</x:v>
      </x:c>
      <x:c r="D782" s="340" t="n">
        <x:v>2</x:v>
      </x:c>
      <x:c r="E782" s="309" t="str">
        <x:v>BUI, Uyen</x:v>
      </x:c>
      <x:c r="F782" s="309" t="str">
        <x:v>Female</x:v>
      </x:c>
      <x:c r="G782" s="320" t="n">
        <x:v>33824</x:v>
      </x:c>
      <x:c r="H782" s="340" t="n">
        <x:v>33</x:v>
      </x:c>
      <x:c r="I782" s="345" t="b">
        <x:v>1</x:v>
      </x:c>
      <x:c r="J782" s="309" t="str">
        <x:v>Vietnamese</x:v>
      </x:c>
      <x:c r="K782" s="309" t="str">
        <x:v>Ho Chi Minh City, Viet Nam</x:v>
      </x:c>
      <x:c r="L782" s="309" t="str">
        <x:v>Viet Nam</x:v>
      </x:c>
      <x:c r="M782" s="309" t="str">
        <x:v>Founder of Viet Co Truyen</x:v>
      </x:c>
      <x:c r="N782" s="309" t="str">
        <x:v>Self-employed / Entrepreneur</x:v>
      </x:c>
      <x:c r="O782" s="309" t="str">
        <x:v>Viet Co Truyen Folklore Preservation Group</x:v>
      </x:c>
      <x:c r="P782" s="309" t="str">
        <x:v>Viet Co Truyen Folklore Preservation Group</x:v>
      </x:c>
      <x:c r="Q782" s="309" t="str">
        <x:v>Journalism</x:v>
      </x:c>
      <x:c r="R782" s="309" t="str">
        <x:v>Other</x:v>
      </x:c>
      <x:c r="S782" s="309" t="str">
        <x:v>Uyenb.work@gmail.com</x:v>
      </x:c>
      <x:c r="T782" s="312" t="str">
        <x:v>Opportunity Platforms</x:v>
      </x:c>
      <x:c r="U782" s="73"/>
      <x:c r="V782" s="73"/>
      <x:c r="W782" s="73"/>
      <x:c r="X782" s="73"/>
      <x:c r="Y782" s="73"/>
      <x:c r="Z782" s="73"/>
    </x:row>
    <x:row r="783">
      <x:c r="A783" s="338" t="n">
        <x:v>389</x:v>
      </x:c>
      <x:c r="B783" s="268" t="str">
        <x:v>Team</x:v>
      </x:c>
      <x:c r="C783" s="268" t="n">
        <x:v>3</x:v>
      </x:c>
      <x:c r="D783" s="268" t="n">
        <x:v>3</x:v>
      </x:c>
      <x:c r="E783" s="259" t="str">
        <x:v>LAI, Tram</x:v>
      </x:c>
      <x:c r="F783" s="259" t="str">
        <x:v>Female</x:v>
      </x:c>
      <x:c r="G783" s="319" t="n">
        <x:v>33925</x:v>
      </x:c>
      <x:c r="H783" s="268" t="n">
        <x:v>33</x:v>
      </x:c>
      <x:c r="I783" s="344" t="b">
        <x:v>1</x:v>
      </x:c>
      <x:c r="J783" s="259" t="str">
        <x:v>Vietnamese</x:v>
      </x:c>
      <x:c r="K783" s="259" t="str">
        <x:v>Ho Chi Minh City, Viet Nam</x:v>
      </x:c>
      <x:c r="L783" s="259" t="str">
        <x:v>Viet Nam</x:v>
      </x:c>
      <x:c r="M783" s="259" t="str">
        <x:v>Co-Founder of Viet Co Truyen</x:v>
      </x:c>
      <x:c r="N783" s="259" t="str">
        <x:v>Self-employed / Entrepreneur</x:v>
      </x:c>
      <x:c r="O783" s="259" t="str">
        <x:v>Viet Co Truyen Folklore Preservation Group</x:v>
      </x:c>
      <x:c r="P783" s="259" t="str">
        <x:v>Viet Co Truyen Folklore Preservation Group</x:v>
      </x:c>
      <x:c r="Q783" s="259" t="str">
        <x:v>Social Work</x:v>
      </x:c>
      <x:c r="R783" s="259" t="str">
        <x:v>Other</x:v>
      </x:c>
      <x:c r="S783" s="259" t="str">
        <x:v>hebe.lai3@gmail.com</x:v>
      </x:c>
      <x:c r="T783" s="168" t="str">
        <x:v>Opportunity Platforms</x:v>
      </x:c>
      <x:c r="U783" s="73"/>
      <x:c r="V783" s="73"/>
      <x:c r="W783" s="73"/>
      <x:c r="X783" s="73"/>
      <x:c r="Y783" s="73"/>
      <x:c r="Z783" s="73"/>
    </x:row>
    <x:row r="784">
      <x:c r="A784" s="339" t="n">
        <x:v>390</x:v>
      </x:c>
      <x:c r="B784" s="340" t="str">
        <x:v>Team</x:v>
      </x:c>
      <x:c r="C784" s="340" t="n">
        <x:v>4</x:v>
      </x:c>
      <x:c r="D784" s="340" t="n">
        <x:v>1</x:v>
      </x:c>
      <x:c r="E784" s="309" t="str">
        <x:v>Kommu Kaveri</x:v>
      </x:c>
      <x:c r="F784" s="309" t="str">
        <x:v>Female</x:v>
      </x:c>
      <x:c r="G784" s="320" t="n">
        <x:v>39516</x:v>
      </x:c>
      <x:c r="H784" s="340" t="n">
        <x:v>18</x:v>
      </x:c>
      <x:c r="I784" s="345" t="b">
        <x:v>1</x:v>
      </x:c>
      <x:c r="J784" s="309" t="str">
        <x:v>Indian</x:v>
      </x:c>
      <x:c r="K784" s="309" t="str">
        <x:v>Hyderabad,India</x:v>
      </x:c>
      <x:c r="L784" s="309" t="str">
        <x:v>India</x:v>
      </x:c>
      <x:c r="M784" s="309" t="str">
        <x:v>Undergraduate Student (Year 1 to 4)</x:v>
      </x:c>
      <x:c r="N784" s="309" t="str">
        <x:v>Undergraduate student</x:v>
      </x:c>
      <x:c r="O784" s="309" t="str">
        <x:v>Vardhaman College of Engineering</x:v>
      </x:c>
      <x:c r="P784" s="309" t="str">
        <x:v>Vardhaman College Of Engineering</x:v>
      </x:c>
      <x:c r="Q784" s="309" t="str">
        <x:v>BTech in Computer Science and Engineering</x:v>
      </x:c>
      <x:c r="R784" s="309" t="str">
        <x:v>Computer Science / IT / AI</x:v>
      </x:c>
      <x:c r="S784" s="309" t="str">
        <x:v>k33170889@gmail.com</x:v>
      </x:c>
      <x:c r="T784" s="312" t="str">
        <x:v>University/Institution Announcement</x:v>
      </x:c>
      <x:c r="U784" s="73"/>
      <x:c r="V784" s="73"/>
      <x:c r="W784" s="73"/>
      <x:c r="X784" s="73"/>
      <x:c r="Y784" s="73"/>
      <x:c r="Z784" s="73"/>
    </x:row>
    <x:row r="785">
      <x:c r="A785" s="338" t="n">
        <x:v>390</x:v>
      </x:c>
      <x:c r="B785" s="268" t="str">
        <x:v>Team</x:v>
      </x:c>
      <x:c r="C785" s="268" t="n">
        <x:v>4</x:v>
      </x:c>
      <x:c r="D785" s="268" t="n">
        <x:v>2</x:v>
      </x:c>
      <x:c r="E785" s="259" t="str">
        <x:v>Shaik Jasmin Haneef</x:v>
      </x:c>
      <x:c r="F785" s="259" t="str">
        <x:v>Female</x:v>
      </x:c>
      <x:c r="G785" s="319" t="n">
        <x:v>39620</x:v>
      </x:c>
      <x:c r="H785" s="268" t="n">
        <x:v>17</x:v>
      </x:c>
      <x:c r="I785" s="344" t="b">
        <x:v>1</x:v>
      </x:c>
      <x:c r="J785" s="259" t="str">
        <x:v>Indian</x:v>
      </x:c>
      <x:c r="K785" s="259" t="str">
        <x:v>Hyderabad,India</x:v>
      </x:c>
      <x:c r="L785" s="259" t="str">
        <x:v>India</x:v>
      </x:c>
      <x:c r="M785" s="259" t="str">
        <x:v>Undergraduate Student (Year 1 to 4)</x:v>
      </x:c>
      <x:c r="N785" s="259" t="str">
        <x:v>Undergraduate student</x:v>
      </x:c>
      <x:c r="O785" s="259" t="str">
        <x:v>Vardhaman College of Engineering</x:v>
      </x:c>
      <x:c r="P785" s="259" t="str">
        <x:v>Vardhaman College Of Engineering</x:v>
      </x:c>
      <x:c r="Q785" s="259" t="str">
        <x:v>BTech in Computer Science and Engineering</x:v>
      </x:c>
      <x:c r="R785" s="259" t="str">
        <x:v>Computer Science / IT / AI</x:v>
      </x:c>
      <x:c r="S785" s="259" t="str">
        <x:v>shaikjasminhaneef@gmail.com</x:v>
      </x:c>
      <x:c r="T785" s="168" t="str">
        <x:v>University/Institution Announcement</x:v>
      </x:c>
      <x:c r="U785" s="73"/>
      <x:c r="V785" s="73"/>
      <x:c r="W785" s="73"/>
      <x:c r="X785" s="73"/>
      <x:c r="Y785" s="73"/>
      <x:c r="Z785" s="73"/>
    </x:row>
    <x:row r="786">
      <x:c r="A786" s="339" t="n">
        <x:v>390</x:v>
      </x:c>
      <x:c r="B786" s="340" t="str">
        <x:v>Team</x:v>
      </x:c>
      <x:c r="C786" s="340" t="n">
        <x:v>4</x:v>
      </x:c>
      <x:c r="D786" s="340" t="n">
        <x:v>3</x:v>
      </x:c>
      <x:c r="E786" s="309" t="str">
        <x:v>Boinapelly Harshitha</x:v>
      </x:c>
      <x:c r="F786" s="309" t="str">
        <x:v>Female</x:v>
      </x:c>
      <x:c r="G786" s="320" t="n">
        <x:v>39373</x:v>
      </x:c>
      <x:c r="H786" s="340" t="n">
        <x:v>18</x:v>
      </x:c>
      <x:c r="I786" s="345" t="b">
        <x:v>1</x:v>
      </x:c>
      <x:c r="J786" s="309" t="str">
        <x:v>Indian</x:v>
      </x:c>
      <x:c r="K786" s="309" t="str">
        <x:v>Hyderabad,India</x:v>
      </x:c>
      <x:c r="L786" s="309" t="str">
        <x:v>India</x:v>
      </x:c>
      <x:c r="M786" s="309" t="str">
        <x:v>Undergraduate Student (Year 1 to 4)</x:v>
      </x:c>
      <x:c r="N786" s="309" t="str">
        <x:v>Undergraduate student</x:v>
      </x:c>
      <x:c r="O786" s="309" t="str">
        <x:v>Vardhaman College of Engineering</x:v>
      </x:c>
      <x:c r="P786" s="309" t="str">
        <x:v>Vardhaman College Of Engineering</x:v>
      </x:c>
      <x:c r="Q786" s="309" t="str">
        <x:v>BTech in Computer Science and Engineering</x:v>
      </x:c>
      <x:c r="R786" s="309" t="str">
        <x:v>Computer Science / IT / AI</x:v>
      </x:c>
      <x:c r="S786" s="309" t="str">
        <x:v>boinapellyharshitha@gmail.com</x:v>
      </x:c>
      <x:c r="T786" s="312" t="str">
        <x:v>University/Institution Announcement</x:v>
      </x:c>
      <x:c r="U786" s="73"/>
      <x:c r="V786" s="73"/>
      <x:c r="W786" s="73"/>
      <x:c r="X786" s="73"/>
      <x:c r="Y786" s="73"/>
      <x:c r="Z786" s="73"/>
    </x:row>
    <x:row r="787">
      <x:c r="A787" s="338" t="n">
        <x:v>390</x:v>
      </x:c>
      <x:c r="B787" s="268" t="str">
        <x:v>Team</x:v>
      </x:c>
      <x:c r="C787" s="268" t="n">
        <x:v>4</x:v>
      </x:c>
      <x:c r="D787" s="268" t="n">
        <x:v>4</x:v>
      </x:c>
      <x:c r="E787" s="259" t="str">
        <x:v>Pobbathi Koushik</x:v>
      </x:c>
      <x:c r="F787" s="259" t="str">
        <x:v>Male</x:v>
      </x:c>
      <x:c r="G787" s="319" t="n">
        <x:v>39295</x:v>
      </x:c>
      <x:c r="H787" s="268" t="n">
        <x:v>18</x:v>
      </x:c>
      <x:c r="I787" s="344" t="b">
        <x:v>1</x:v>
      </x:c>
      <x:c r="J787" s="259" t="str">
        <x:v>Indian</x:v>
      </x:c>
      <x:c r="K787" s="259" t="str">
        <x:v>Hyderabad,India</x:v>
      </x:c>
      <x:c r="L787" s="259" t="str">
        <x:v>India</x:v>
      </x:c>
      <x:c r="M787" s="259" t="str">
        <x:v>Undergraduate (Year 1 to 4)</x:v>
      </x:c>
      <x:c r="N787" s="259" t="str">
        <x:v>Undergraduate student</x:v>
      </x:c>
      <x:c r="O787" s="259" t="str">
        <x:v>Vardhaman College of Engineering</x:v>
      </x:c>
      <x:c r="P787" s="259" t="str">
        <x:v>Vardhaman College Of Engineering</x:v>
      </x:c>
      <x:c r="Q787" s="259" t="str">
        <x:v>Computer Science and Engineering</x:v>
      </x:c>
      <x:c r="R787" s="259" t="str">
        <x:v>Computer Science / IT / AI</x:v>
      </x:c>
      <x:c r="S787" s="259" t="str">
        <x:v>pobbathikoushik@gmail.com</x:v>
      </x:c>
      <x:c r="T787" s="168" t="str">
        <x:v>University/Institution Announcement</x:v>
      </x:c>
      <x:c r="U787" s="73"/>
      <x:c r="V787" s="73"/>
      <x:c r="W787" s="73"/>
      <x:c r="X787" s="73"/>
      <x:c r="Y787" s="73"/>
      <x:c r="Z787" s="73"/>
    </x:row>
    <x:row r="788">
      <x:c r="A788" s="339" t="n">
        <x:v>391</x:v>
      </x:c>
      <x:c r="B788" s="340" t="str">
        <x:v>Team</x:v>
      </x:c>
      <x:c r="C788" s="340" t="n">
        <x:v>4</x:v>
      </x:c>
      <x:c r="D788" s="340" t="n">
        <x:v>1</x:v>
      </x:c>
      <x:c r="E788" s="309" t="str">
        <x:v>Srichaitanya</x:v>
      </x:c>
      <x:c r="F788" s="309" t="str">
        <x:v>Male</x:v>
      </x:c>
      <x:c r="G788" s="320" t="n">
        <x:v>39185</x:v>
      </x:c>
      <x:c r="H788" s="340" t="n">
        <x:v>19</x:v>
      </x:c>
      <x:c r="I788" s="345" t="b">
        <x:v>1</x:v>
      </x:c>
      <x:c r="J788" s="309" t="str">
        <x:v>Indian</x:v>
      </x:c>
      <x:c r="K788" s="309" t="str">
        <x:v>India</x:v>
      </x:c>
      <x:c r="L788" s="309" t="str">
        <x:v>India</x:v>
      </x:c>
      <x:c r="M788" s="309" t="str">
        <x:v>Undergraduate Student (Year 1 to 4)</x:v>
      </x:c>
      <x:c r="N788" s="309" t="str">
        <x:v>Undergraduate student</x:v>
      </x:c>
      <x:c r="O788" s="309" t="str">
        <x:v>Vardhaman Collage of Engineering</x:v>
      </x:c>
      <x:c r="P788" s="309" t="str">
        <x:v>Vardhaman Collage Of Engineering</x:v>
      </x:c>
      <x:c r="Q788" s="309" t="str">
        <x:v>Student</x:v>
      </x:c>
      <x:c r="R788" s="309" t="str">
        <x:v>General / Not specified</x:v>
      </x:c>
      <x:c r="S788" s="309" t="str">
        <x:v>manisirumalla13@gmail.com</x:v>
      </x:c>
      <x:c r="T788" s="312" t="str">
        <x:v>University/Institution Announcement, Opportunity Platforms</x:v>
      </x:c>
      <x:c r="U788" s="73"/>
      <x:c r="V788" s="73"/>
      <x:c r="W788" s="73"/>
      <x:c r="X788" s="73"/>
      <x:c r="Y788" s="73"/>
      <x:c r="Z788" s="73"/>
    </x:row>
    <x:row r="789">
      <x:c r="A789" s="338" t="n">
        <x:v>391</x:v>
      </x:c>
      <x:c r="B789" s="268" t="str">
        <x:v>Team</x:v>
      </x:c>
      <x:c r="C789" s="268" t="n">
        <x:v>4</x:v>
      </x:c>
      <x:c r="D789" s="268" t="n">
        <x:v>2</x:v>
      </x:c>
      <x:c r="E789" s="259" t="str">
        <x:v>Pradyumn</x:v>
      </x:c>
      <x:c r="F789" s="259" t="str">
        <x:v>Male</x:v>
      </x:c>
      <x:c r="G789" s="319" t="n">
        <x:v>39428</x:v>
      </x:c>
      <x:c r="H789" s="268" t="n">
        <x:v>18</x:v>
      </x:c>
      <x:c r="I789" s="344" t="b">
        <x:v>1</x:v>
      </x:c>
      <x:c r="J789" s="259" t="str">
        <x:v>Indian</x:v>
      </x:c>
      <x:c r="K789" s="259" t="str">
        <x:v>India</x:v>
      </x:c>
      <x:c r="L789" s="259" t="str">
        <x:v>India</x:v>
      </x:c>
      <x:c r="M789" s="259" t="str">
        <x:v>Undergraduate Student (Year 1 to 4)</x:v>
      </x:c>
      <x:c r="N789" s="259" t="str">
        <x:v>Undergraduate student</x:v>
      </x:c>
      <x:c r="O789" s="259" t="str">
        <x:v>Vardhaman Collage of Engineering</x:v>
      </x:c>
      <x:c r="P789" s="259" t="str">
        <x:v>Vardhaman Collage Of Engineering</x:v>
      </x:c>
      <x:c r="Q789" s="259" t="str">
        <x:v>Student</x:v>
      </x:c>
      <x:c r="R789" s="259" t="str">
        <x:v>General / Not specified</x:v>
      </x:c>
      <x:c r="S789" s="259" t="str">
        <x:v>pradyumnmargam@gmail.com</x:v>
      </x:c>
      <x:c r="T789" s="168" t="str">
        <x:v>University/Institution Announcement, Opportunity Platforms</x:v>
      </x:c>
      <x:c r="U789" s="73"/>
      <x:c r="V789" s="73"/>
      <x:c r="W789" s="73"/>
      <x:c r="X789" s="73"/>
      <x:c r="Y789" s="73"/>
      <x:c r="Z789" s="73"/>
    </x:row>
    <x:row r="790">
      <x:c r="A790" s="339" t="n">
        <x:v>391</x:v>
      </x:c>
      <x:c r="B790" s="340" t="str">
        <x:v>Team</x:v>
      </x:c>
      <x:c r="C790" s="340" t="n">
        <x:v>4</x:v>
      </x:c>
      <x:c r="D790" s="340" t="n">
        <x:v>3</x:v>
      </x:c>
      <x:c r="E790" s="309" t="str">
        <x:v>Spoorthi</x:v>
      </x:c>
      <x:c r="F790" s="309" t="str">
        <x:v>Female</x:v>
      </x:c>
      <x:c r="G790" s="320" t="n">
        <x:v>39366</x:v>
      </x:c>
      <x:c r="H790" s="340" t="n">
        <x:v>18</x:v>
      </x:c>
      <x:c r="I790" s="345" t="b">
        <x:v>1</x:v>
      </x:c>
      <x:c r="J790" s="309" t="str">
        <x:v>Indian</x:v>
      </x:c>
      <x:c r="K790" s="309" t="str">
        <x:v>India</x:v>
      </x:c>
      <x:c r="L790" s="309" t="str">
        <x:v>India</x:v>
      </x:c>
      <x:c r="M790" s="309" t="str">
        <x:v>Undergraduate Student (Year 1 to 4)</x:v>
      </x:c>
      <x:c r="N790" s="309" t="str">
        <x:v>Undergraduate student</x:v>
      </x:c>
      <x:c r="O790" s="309" t="str">
        <x:v>Vardhaman Collage of Engineering</x:v>
      </x:c>
      <x:c r="P790" s="309" t="str">
        <x:v>Vardhaman Collage Of Engineering</x:v>
      </x:c>
      <x:c r="Q790" s="309" t="str">
        <x:v>Student</x:v>
      </x:c>
      <x:c r="R790" s="309" t="str">
        <x:v>General / Not specified</x:v>
      </x:c>
      <x:c r="S790" s="309" t="str">
        <x:v>spoorthiveerlapally37@gmail.com</x:v>
      </x:c>
      <x:c r="T790" s="312" t="str">
        <x:v>University/Institution Announcement, Opportunity Platforms</x:v>
      </x:c>
      <x:c r="U790" s="73"/>
      <x:c r="V790" s="73"/>
      <x:c r="W790" s="73"/>
      <x:c r="X790" s="73"/>
      <x:c r="Y790" s="73"/>
      <x:c r="Z790" s="73"/>
    </x:row>
    <x:row r="791">
      <x:c r="A791" s="338" t="n">
        <x:v>391</x:v>
      </x:c>
      <x:c r="B791" s="268" t="str">
        <x:v>Team</x:v>
      </x:c>
      <x:c r="C791" s="268" t="n">
        <x:v>4</x:v>
      </x:c>
      <x:c r="D791" s="268" t="n">
        <x:v>4</x:v>
      </x:c>
      <x:c r="E791" s="259" t="str">
        <x:v>Sri Harsha</x:v>
      </x:c>
      <x:c r="F791" s="259" t="str">
        <x:v>Female</x:v>
      </x:c>
      <x:c r="G791" s="319" t="n">
        <x:v>39284</x:v>
      </x:c>
      <x:c r="H791" s="268" t="n">
        <x:v>18</x:v>
      </x:c>
      <x:c r="I791" s="344" t="b">
        <x:v>1</x:v>
      </x:c>
      <x:c r="J791" s="259" t="str">
        <x:v>Indian</x:v>
      </x:c>
      <x:c r="K791" s="259" t="str">
        <x:v>India</x:v>
      </x:c>
      <x:c r="L791" s="259" t="str">
        <x:v>India</x:v>
      </x:c>
      <x:c r="M791" s="259" t="str">
        <x:v>Undergraduate (Year 1 to 4)</x:v>
      </x:c>
      <x:c r="N791" s="259" t="str">
        <x:v>Undergraduate student</x:v>
      </x:c>
      <x:c r="O791" s="259" t="str">
        <x:v>Vardhaman Collage of Engineering</x:v>
      </x:c>
      <x:c r="P791" s="259" t="str">
        <x:v>Vardhaman Collage Of Engineering</x:v>
      </x:c>
      <x:c r="Q791" s="259" t="str">
        <x:v>Student</x:v>
      </x:c>
      <x:c r="R791" s="259" t="str">
        <x:v>General / Not specified</x:v>
      </x:c>
      <x:c r="S791" s="259" t="str">
        <x:v>25881a05c4@student.vardhaman.org</x:v>
      </x:c>
      <x:c r="T791" s="168" t="str">
        <x:v>University/Institution Announcement, Opportunity Platforms</x:v>
      </x:c>
      <x:c r="U791" s="73"/>
      <x:c r="V791" s="73"/>
      <x:c r="W791" s="73"/>
      <x:c r="X791" s="73"/>
      <x:c r="Y791" s="73"/>
      <x:c r="Z791" s="73"/>
    </x:row>
    <x:row r="792">
      <x:c r="A792" s="339" t="n">
        <x:v>392</x:v>
      </x:c>
      <x:c r="B792" s="340" t="str">
        <x:v>Individual</x:v>
      </x:c>
      <x:c r="C792" s="340" t="n">
        <x:v>1</x:v>
      </x:c>
      <x:c r="D792" s="340" t="n">
        <x:v>1</x:v>
      </x:c>
      <x:c r="E792" s="309" t="str">
        <x:v>ALAM, Mumtaz</x:v>
      </x:c>
      <x:c r="F792" s="309" t="str">
        <x:v>Male</x:v>
      </x:c>
      <x:c r="G792" s="320" t="n">
        <x:v>36749</x:v>
      </x:c>
      <x:c r="H792" s="340" t="n">
        <x:v>25</x:v>
      </x:c>
      <x:c r="I792" s="345" t="b">
        <x:v>1</x:v>
      </x:c>
      <x:c r="J792" s="309" t="str">
        <x:v>pakistani</x:v>
      </x:c>
      <x:c r="K792" s="309" t="str">
        <x:v>Quetta, Pakistan</x:v>
      </x:c>
      <x:c r="L792" s="309" t="str">
        <x:v>Pakistan</x:v>
      </x:c>
      <x:c r="M792" s="309" t="str">
        <x:v>Entry level / New employee</x:v>
      </x:c>
      <x:c r="N792" s="309" t="str">
        <x:v>Employed / Professional</x:v>
      </x:c>
      <x:c r="O792" s="309" t="str">
        <x:v>University of Balochistan, Pakistan</x:v>
      </x:c>
      <x:c r="P792" s="309" t="str">
        <x:v>University Of Balochistan, Pakistan</x:v>
      </x:c>
      <x:c r="Q792" s="309" t="str">
        <x:v>Law</x:v>
      </x:c>
      <x:c r="R792" s="309" t="str">
        <x:v>Policy / Law / Social Sciences</x:v>
      </x:c>
      <x:c r="S792" s="309" t="str">
        <x:v>advmumtaz222@gmail.com</x:v>
      </x:c>
      <x:c r="T792" s="312" t="str">
        <x:v>GSLDC Social Media</x:v>
      </x:c>
      <x:c r="U792" s="73"/>
      <x:c r="V792" s="73"/>
      <x:c r="W792" s="73"/>
      <x:c r="X792" s="73"/>
      <x:c r="Y792" s="73"/>
      <x:c r="Z792" s="73"/>
    </x:row>
    <x:row r="793">
      <x:c r="A793" s="338" t="n">
        <x:v>393</x:v>
      </x:c>
      <x:c r="B793" s="268" t="str">
        <x:v>Individual</x:v>
      </x:c>
      <x:c r="C793" s="268" t="n">
        <x:v>1</x:v>
      </x:c>
      <x:c r="D793" s="268" t="n">
        <x:v>1</x:v>
      </x:c>
      <x:c r="E793" s="259" t="str">
        <x:v>Alhadrawi Asala</x:v>
      </x:c>
      <x:c r="F793" s="259" t="str">
        <x:v>Female</x:v>
      </x:c>
      <x:c r="G793" s="319" t="n">
        <x:v>38036</x:v>
      </x:c>
      <x:c r="H793" s="268" t="n">
        <x:v>22</x:v>
      </x:c>
      <x:c r="I793" s="344" t="b">
        <x:v>1</x:v>
      </x:c>
      <x:c r="J793" s="259" t="str">
        <x:v>Iraqi</x:v>
      </x:c>
      <x:c r="K793" s="259" t="str">
        <x:v>Iraq / Najaf</x:v>
      </x:c>
      <x:c r="L793" s="259" t="str">
        <x:v>Iraq</x:v>
      </x:c>
      <x:c r="M793" s="259" t="str">
        <x:v>Undergraduate Student (Year 1 to 4)</x:v>
      </x:c>
      <x:c r="N793" s="259" t="str">
        <x:v>Undergraduate student</x:v>
      </x:c>
      <x:c r="O793" s="259" t="str">
        <x:v>Kufa university/ college of medicine</x:v>
      </x:c>
      <x:c r="P793" s="259" t="str">
        <x:v>Kufa University/ College Of Medicine</x:v>
      </x:c>
      <x:c r="Q793" s="259" t="str">
        <x:v>Medicine</x:v>
      </x:c>
      <x:c r="R793" s="259" t="str">
        <x:v>Health / Medicine</x:v>
      </x:c>
      <x:c r="S793" s="259" t="str">
        <x:v>asalaalhadrawi@gmail.com</x:v>
      </x:c>
      <x:c r="T793" s="168" t="str">
        <x:v>GSLDC Social Media, Opportunity Platforms</x:v>
      </x:c>
      <x:c r="U793" s="73"/>
      <x:c r="V793" s="73"/>
      <x:c r="W793" s="73"/>
      <x:c r="X793" s="73"/>
      <x:c r="Y793" s="73"/>
      <x:c r="Z793" s="73"/>
    </x:row>
    <x:row r="794">
      <x:c r="A794" s="339" t="n">
        <x:v>394</x:v>
      </x:c>
      <x:c r="B794" s="340" t="str">
        <x:v>Individual</x:v>
      </x:c>
      <x:c r="C794" s="340" t="n">
        <x:v>1</x:v>
      </x:c>
      <x:c r="D794" s="340" t="n">
        <x:v>1</x:v>
      </x:c>
      <x:c r="E794" s="309" t="str">
        <x:v>Musa Abdulmumin</x:v>
      </x:c>
      <x:c r="F794" s="309" t="str">
        <x:v>Male</x:v>
      </x:c>
      <x:c r="G794" s="320" t="n">
        <x:v>36907</x:v>
      </x:c>
      <x:c r="H794" s="340" t="n">
        <x:v>25</x:v>
      </x:c>
      <x:c r="I794" s="345" t="b">
        <x:v>1</x:v>
      </x:c>
      <x:c r="J794" s="309" t="str">
        <x:v>Nigerian</x:v>
      </x:c>
      <x:c r="K794" s="309" t="str">
        <x:v>Nigeria, Abuja</x:v>
      </x:c>
      <x:c r="L794" s="309" t="str">
        <x:v>Nigeria</x:v>
      </x:c>
      <x:c r="M794" s="309" t="str">
        <x:v>Entry level / New employee</x:v>
      </x:c>
      <x:c r="N794" s="309" t="str">
        <x:v>Employed / Professional</x:v>
      </x:c>
      <x:c r="O794" s="309" t="str">
        <x:v>Abubakar Tatari Ali Polytechnic, Bauchi Nigeria</x:v>
      </x:c>
      <x:c r="P794" s="309" t="str">
        <x:v>Abubakar Tatari Ali Polytechnic, Bauchi Nigeria</x:v>
      </x:c>
      <x:c r="Q794" s="309" t="str">
        <x:v>Geology</x:v>
      </x:c>
      <x:c r="R794" s="309" t="str">
        <x:v>Other</x:v>
      </x:c>
      <x:c r="S794" s="309" t="str">
        <x:v>abdulmuminm97@gmail.com</x:v>
      </x:c>
      <x:c r="T794" s="312" t="str">
        <x:v>UNITAR Platform, Opportunity Platforms</x:v>
      </x:c>
      <x:c r="U794" s="73"/>
      <x:c r="V794" s="73"/>
      <x:c r="W794" s="73"/>
      <x:c r="X794" s="73"/>
      <x:c r="Y794" s="73"/>
      <x:c r="Z794" s="73"/>
    </x:row>
    <x:row r="795">
      <x:c r="A795" s="338" t="n">
        <x:v>395</x:v>
      </x:c>
      <x:c r="B795" s="268" t="str">
        <x:v>Team</x:v>
      </x:c>
      <x:c r="C795" s="268" t="n">
        <x:v>3</x:v>
      </x:c>
      <x:c r="D795" s="268" t="n">
        <x:v>1</x:v>
      </x:c>
      <x:c r="E795" s="259" t="str">
        <x:v>Muwanguzi, Mercy</x:v>
      </x:c>
      <x:c r="F795" s="259" t="str">
        <x:v>Female</x:v>
      </x:c>
      <x:c r="G795" s="319" t="n">
        <x:v>37764</x:v>
      </x:c>
      <x:c r="H795" s="268" t="n">
        <x:v>22</x:v>
      </x:c>
      <x:c r="I795" s="344" t="b">
        <x:v>1</x:v>
      </x:c>
      <x:c r="J795" s="259" t="str">
        <x:v>Ugandan</x:v>
      </x:c>
      <x:c r="K795" s="259" t="str">
        <x:v>Kampala, Uganda</x:v>
      </x:c>
      <x:c r="L795" s="259" t="str">
        <x:v>Uganda</x:v>
      </x:c>
      <x:c r="M795" s="259" t="str">
        <x:v>Undergraduate Student (Year 1 to 4)</x:v>
      </x:c>
      <x:c r="N795" s="259" t="str">
        <x:v>Undergraduate student</x:v>
      </x:c>
      <x:c r="O795" s="259" t="str">
        <x:v>Makerere University</x:v>
      </x:c>
      <x:c r="P795" s="259" t="str">
        <x:v>Makerere University</x:v>
      </x:c>
      <x:c r="Q795" s="259" t="str">
        <x:v>Computer Science</x:v>
      </x:c>
      <x:c r="R795" s="259" t="str">
        <x:v>Computer Science / IT / AI</x:v>
      </x:c>
      <x:c r="S795" s="259" t="str">
        <x:v>mercymuwanguzi23@gmail.com</x:v>
      </x:c>
      <x:c r="T795" s="168" t="str">
        <x:v>Recommendation / Word of mouth</x:v>
      </x:c>
      <x:c r="U795" s="73"/>
      <x:c r="V795" s="73"/>
      <x:c r="W795" s="73"/>
      <x:c r="X795" s="73"/>
      <x:c r="Y795" s="73"/>
      <x:c r="Z795" s="73"/>
    </x:row>
    <x:row r="796">
      <x:c r="A796" s="339" t="n">
        <x:v>395</x:v>
      </x:c>
      <x:c r="B796" s="340" t="str">
        <x:v>Team</x:v>
      </x:c>
      <x:c r="C796" s="340" t="n">
        <x:v>3</x:v>
      </x:c>
      <x:c r="D796" s="340" t="n">
        <x:v>2</x:v>
      </x:c>
      <x:c r="E796" s="309" t="str">
        <x:v>Abonyo, Nina</x:v>
      </x:c>
      <x:c r="F796" s="309" t="str">
        <x:v>Female</x:v>
      </x:c>
      <x:c r="G796" s="320" t="n">
        <x:v>37522</x:v>
      </x:c>
      <x:c r="H796" s="340" t="n">
        <x:v>23</x:v>
      </x:c>
      <x:c r="I796" s="345" t="b">
        <x:v>1</x:v>
      </x:c>
      <x:c r="J796" s="309" t="str">
        <x:v>Ugandan</x:v>
      </x:c>
      <x:c r="K796" s="309" t="str">
        <x:v>Kampala, Uganda</x:v>
      </x:c>
      <x:c r="L796" s="309" t="str">
        <x:v>Uganda</x:v>
      </x:c>
      <x:c r="M796" s="309" t="str">
        <x:v>Undergraduate Student (Year 1 to 4)</x:v>
      </x:c>
      <x:c r="N796" s="309" t="str">
        <x:v>Undergraduate student</x:v>
      </x:c>
      <x:c r="O796" s="309" t="str">
        <x:v>Makerere University</x:v>
      </x:c>
      <x:c r="P796" s="309" t="str">
        <x:v>Makerere University</x:v>
      </x:c>
      <x:c r="Q796" s="309" t="str">
        <x:v>Computer Science</x:v>
      </x:c>
      <x:c r="R796" s="309" t="str">
        <x:v>Computer Science / IT / AI</x:v>
      </x:c>
      <x:c r="S796" s="309" t="str">
        <x:v>mtchllnina@gmail.com</x:v>
      </x:c>
      <x:c r="T796" s="312" t="str">
        <x:v>Recommendation / Word of mouth</x:v>
      </x:c>
      <x:c r="U796" s="73"/>
      <x:c r="V796" s="73"/>
      <x:c r="W796" s="73"/>
      <x:c r="X796" s="73"/>
      <x:c r="Y796" s="73"/>
      <x:c r="Z796" s="73"/>
    </x:row>
    <x:row r="797">
      <x:c r="A797" s="338" t="n">
        <x:v>395</x:v>
      </x:c>
      <x:c r="B797" s="268" t="str">
        <x:v>Team</x:v>
      </x:c>
      <x:c r="C797" s="268" t="n">
        <x:v>3</x:v>
      </x:c>
      <x:c r="D797" s="268" t="n">
        <x:v>3</x:v>
      </x:c>
      <x:c r="E797" s="259" t="str">
        <x:v>Nakiguli, Elizabeth</x:v>
      </x:c>
      <x:c r="F797" s="259" t="str">
        <x:v>Female</x:v>
      </x:c>
      <x:c r="G797" s="319" t="n">
        <x:v>37906</x:v>
      </x:c>
      <x:c r="H797" s="268" t="n">
        <x:v>22</x:v>
      </x:c>
      <x:c r="I797" s="344" t="b">
        <x:v>1</x:v>
      </x:c>
      <x:c r="J797" s="259" t="str">
        <x:v>Uganda</x:v>
      </x:c>
      <x:c r="K797" s="259" t="str">
        <x:v>Entebbe, Uganda</x:v>
      </x:c>
      <x:c r="L797" s="259" t="str">
        <x:v>Uganda</x:v>
      </x:c>
      <x:c r="M797" s="259" t="str">
        <x:v>Undergraduate Student (Year 1 to 4)</x:v>
      </x:c>
      <x:c r="N797" s="259" t="str">
        <x:v>Undergraduate student</x:v>
      </x:c>
      <x:c r="O797" s="259" t="str">
        <x:v>Makerere University</x:v>
      </x:c>
      <x:c r="P797" s="259" t="str">
        <x:v>Makerere University</x:v>
      </x:c>
      <x:c r="Q797" s="259" t="str">
        <x:v>Computer Science</x:v>
      </x:c>
      <x:c r="R797" s="259" t="str">
        <x:v>Computer Science / IT / AI</x:v>
      </x:c>
      <x:c r="S797" s="259" t="str">
        <x:v>nakiguligloria5@gmail.com</x:v>
      </x:c>
      <x:c r="T797" s="168" t="str">
        <x:v>Recommendation / Word of mouth</x:v>
      </x:c>
      <x:c r="U797" s="73"/>
      <x:c r="V797" s="73"/>
      <x:c r="W797" s="73"/>
      <x:c r="X797" s="73"/>
      <x:c r="Y797" s="73"/>
      <x:c r="Z797" s="73"/>
    </x:row>
    <x:row r="798">
      <x:c r="A798" s="339" t="n">
        <x:v>396</x:v>
      </x:c>
      <x:c r="B798" s="340" t="str">
        <x:v>Individual</x:v>
      </x:c>
      <x:c r="C798" s="340" t="n">
        <x:v>1</x:v>
      </x:c>
      <x:c r="D798" s="340" t="n">
        <x:v>1</x:v>
      </x:c>
      <x:c r="E798" s="309" t="str">
        <x:v>Wenene Monica Grace</x:v>
      </x:c>
      <x:c r="F798" s="309" t="str">
        <x:v>Female</x:v>
      </x:c>
      <x:c r="G798" s="320" t="n">
        <x:v>36853</x:v>
      </x:c>
      <x:c r="H798" s="340" t="n">
        <x:v>25</x:v>
      </x:c>
      <x:c r="I798" s="345" t="b">
        <x:v>1</x:v>
      </x:c>
      <x:c r="J798" s="309" t="str">
        <x:v>Ugandan</x:v>
      </x:c>
      <x:c r="K798" s="309" t="str">
        <x:v>Kampala, Uganda</x:v>
      </x:c>
      <x:c r="L798" s="309" t="str">
        <x:v>Uganda</x:v>
      </x:c>
      <x:c r="M798" s="309" t="str">
        <x:v>Fresh graduate</x:v>
      </x:c>
      <x:c r="N798" s="309" t="str">
        <x:v>Fresh graduate</x:v>
      </x:c>
      <x:c r="O798" s="309" t="str">
        <x:v>Busitema University</x:v>
      </x:c>
      <x:c r="P798" s="309" t="str">
        <x:v>Busitema University</x:v>
      </x:c>
      <x:c r="Q798" s="309" t="str">
        <x:v>Medical doctor</x:v>
      </x:c>
      <x:c r="R798" s="309" t="str">
        <x:v>Health / Medicine</x:v>
      </x:c>
      <x:c r="S798" s="309" t="str">
        <x:v>wenenemonica@gmail.com</x:v>
      </x:c>
      <x:c r="T798" s="312" t="str">
        <x:v>GSLDC Official Website</x:v>
      </x:c>
      <x:c r="U798" s="73"/>
      <x:c r="V798" s="73"/>
      <x:c r="W798" s="73"/>
      <x:c r="X798" s="73"/>
      <x:c r="Y798" s="73"/>
      <x:c r="Z798" s="73"/>
    </x:row>
    <x:row r="799">
      <x:c r="A799" s="338" t="n">
        <x:v>397</x:v>
      </x:c>
      <x:c r="B799" s="268" t="str">
        <x:v>Individual</x:v>
      </x:c>
      <x:c r="C799" s="268" t="n">
        <x:v>1</x:v>
      </x:c>
      <x:c r="D799" s="268" t="n">
        <x:v>1</x:v>
      </x:c>
      <x:c r="E799" s="259" t="str">
        <x:v>WENENE MONICA GRACE</x:v>
      </x:c>
      <x:c r="F799" s="259" t="str">
        <x:v>Female</x:v>
      </x:c>
      <x:c r="G799" s="319" t="n">
        <x:v>36853</x:v>
      </x:c>
      <x:c r="H799" s="268" t="n">
        <x:v>25</x:v>
      </x:c>
      <x:c r="I799" s="344" t="b">
        <x:v>1</x:v>
      </x:c>
      <x:c r="J799" s="259" t="str">
        <x:v>Ugandan</x:v>
      </x:c>
      <x:c r="K799" s="259" t="str">
        <x:v>Uganda</x:v>
      </x:c>
      <x:c r="L799" s="259" t="str">
        <x:v>Uganda</x:v>
      </x:c>
      <x:c r="M799" s="259" t="str">
        <x:v>Fresh graduate</x:v>
      </x:c>
      <x:c r="N799" s="259" t="str">
        <x:v>Fresh graduate</x:v>
      </x:c>
      <x:c r="O799" s="259" t="str">
        <x:v>Busitema University</x:v>
      </x:c>
      <x:c r="P799" s="259" t="str">
        <x:v>Busitema University</x:v>
      </x:c>
      <x:c r="Q799" s="259" t="str">
        <x:v>Medical doctor</x:v>
      </x:c>
      <x:c r="R799" s="259" t="str">
        <x:v>Health / Medicine</x:v>
      </x:c>
      <x:c r="S799" s="259" t="str">
        <x:v>wenenemonica@gmail.com</x:v>
      </x:c>
      <x:c r="T799" s="168" t="str">
        <x:v>GSLDC Official Website</x:v>
      </x:c>
      <x:c r="U799" s="73"/>
      <x:c r="V799" s="73"/>
      <x:c r="W799" s="73"/>
      <x:c r="X799" s="73"/>
      <x:c r="Y799" s="73"/>
      <x:c r="Z799" s="73"/>
    </x:row>
    <x:row r="800">
      <x:c r="A800" s="339" t="n">
        <x:v>398</x:v>
      </x:c>
      <x:c r="B800" s="340" t="str">
        <x:v>Individual</x:v>
      </x:c>
      <x:c r="C800" s="340" t="n">
        <x:v>1</x:v>
      </x:c>
      <x:c r="D800" s="340" t="n">
        <x:v>1</x:v>
      </x:c>
      <x:c r="E800" s="309" t="str">
        <x:v>Shammout, Bushra</x:v>
      </x:c>
      <x:c r="F800" s="309" t="str">
        <x:v>Female</x:v>
      </x:c>
      <x:c r="G800" s="320" t="n">
        <x:v>34267</x:v>
      </x:c>
      <x:c r="H800" s="340" t="n">
        <x:v>32</x:v>
      </x:c>
      <x:c r="I800" s="345" t="b">
        <x:v>1</x:v>
      </x:c>
      <x:c r="J800" s="309" t="str">
        <x:v>British</x:v>
      </x:c>
      <x:c r="K800" s="309" t="str">
        <x:v>United Kingdom, London</x:v>
      </x:c>
      <x:c r="L800" s="309" t="str">
        <x:v>United Kingdom</x:v>
      </x:c>
      <x:c r="M800" s="309" t="str">
        <x:v>Government official and PhD researcher</x:v>
      </x:c>
      <x:c r="N800" s="309" t="str">
        <x:v>Postgraduate / Researcher</x:v>
      </x:c>
      <x:c r="O800" s="309" t="str">
        <x:v>Department of Energy Security and Net Zero</x:v>
      </x:c>
      <x:c r="P800" s="309" t="str">
        <x:v>Department Of Energy Security And Net Zero</x:v>
      </x:c>
      <x:c r="Q800" s="309" t="str">
        <x:v>Government official and Academic (Post doctoral PhD researcher)</x:v>
      </x:c>
      <x:c r="R800" s="309" t="str">
        <x:v>Other</x:v>
      </x:c>
      <x:c r="S800" s="309" t="str">
        <x:v>shammoutbushra@gmail.com</x:v>
      </x:c>
      <x:c r="T800" s="312" t="str">
        <x:v>Opportunity Platforms</x:v>
      </x:c>
      <x:c r="U800" s="73"/>
      <x:c r="V800" s="73"/>
      <x:c r="W800" s="73"/>
      <x:c r="X800" s="73"/>
      <x:c r="Y800" s="73"/>
      <x:c r="Z800" s="73"/>
    </x:row>
    <x:row r="801">
      <x:c r="A801" s="338" t="n">
        <x:v>399</x:v>
      </x:c>
      <x:c r="B801" s="268" t="str">
        <x:v>Team</x:v>
      </x:c>
      <x:c r="C801" s="268" t="n">
        <x:v>2</x:v>
      </x:c>
      <x:c r="D801" s="268" t="n">
        <x:v>1</x:v>
      </x:c>
      <x:c r="E801" s="259" t="str">
        <x:v>OSUEKE, Chiamaka</x:v>
      </x:c>
      <x:c r="F801" s="259" t="str">
        <x:v>Female</x:v>
      </x:c>
      <x:c r="G801" s="319" t="n">
        <x:v>36870</x:v>
      </x:c>
      <x:c r="H801" s="268" t="n">
        <x:v>25</x:v>
      </x:c>
      <x:c r="I801" s="344" t="b">
        <x:v>1</x:v>
      </x:c>
      <x:c r="J801" s="259" t="str">
        <x:v>Nigerian</x:v>
      </x:c>
      <x:c r="K801" s="259" t="str">
        <x:v>Nigeria, Yenagoa</x:v>
      </x:c>
      <x:c r="L801" s="259" t="str">
        <x:v>Nigeria</x:v>
      </x:c>
      <x:c r="M801" s="259" t="str">
        <x:v>Fresh graduate</x:v>
      </x:c>
      <x:c r="N801" s="259" t="str">
        <x:v>Fresh graduate</x:v>
      </x:c>
      <x:c r="O801" s="259" t="str">
        <x:v>Jully Foundation</x:v>
      </x:c>
      <x:c r="P801" s="259" t="str">
        <x:v>Jully Foundation</x:v>
      </x:c>
      <x:c r="Q801" s="259" t="str">
        <x:v>Founder / Chief Executive officer</x:v>
      </x:c>
      <x:c r="R801" s="259" t="str">
        <x:v>Other</x:v>
      </x:c>
      <x:c r="S801" s="259" t="str">
        <x:v>chiamakajuliet2016@gmail.com</x:v>
      </x:c>
      <x:c r="T801" s="168" t="str">
        <x:v>Opportunity Platforms</x:v>
      </x:c>
      <x:c r="U801" s="73"/>
      <x:c r="V801" s="73"/>
      <x:c r="W801" s="73"/>
      <x:c r="X801" s="73"/>
      <x:c r="Y801" s="73"/>
      <x:c r="Z801" s="73"/>
    </x:row>
    <x:row r="802">
      <x:c r="A802" s="339" t="n">
        <x:v>399</x:v>
      </x:c>
      <x:c r="B802" s="340" t="str">
        <x:v>Team</x:v>
      </x:c>
      <x:c r="C802" s="340" t="n">
        <x:v>2</x:v>
      </x:c>
      <x:c r="D802" s="340" t="n">
        <x:v>2</x:v>
      </x:c>
      <x:c r="E802" s="309" t="str">
        <x:v>OKPARAJIEGO, precious</x:v>
      </x:c>
      <x:c r="F802" s="309" t="str">
        <x:v>Female</x:v>
      </x:c>
      <x:c r="G802" s="320" t="n">
        <x:v>37133</x:v>
      </x:c>
      <x:c r="H802" s="340" t="n">
        <x:v>24</x:v>
      </x:c>
      <x:c r="I802" s="345" t="b">
        <x:v>1</x:v>
      </x:c>
      <x:c r="J802" s="309" t="str">
        <x:v>Nigerian</x:v>
      </x:c>
      <x:c r="K802" s="309" t="str">
        <x:v>Nigeria Onitsha</x:v>
      </x:c>
      <x:c r="L802" s="309" t="str">
        <x:v>Nigeria</x:v>
      </x:c>
      <x:c r="M802" s="309" t="str">
        <x:v>Fresh graduate</x:v>
      </x:c>
      <x:c r="N802" s="309" t="str">
        <x:v>Fresh graduate</x:v>
      </x:c>
      <x:c r="O802" s="309" t="str">
        <x:v>Imo State University</x:v>
      </x:c>
      <x:c r="P802" s="309" t="str">
        <x:v>Imo State University</x:v>
      </x:c>
      <x:c r="Q802" s="309" t="str">
        <x:v>History and International relations</x:v>
      </x:c>
      <x:c r="R802" s="309" t="str">
        <x:v>Policy / Law / Social Sciences</x:v>
      </x:c>
      <x:c r="S802" s="309" t="str">
        <x:v>okparajiegopreciouso@gmail.com</x:v>
      </x:c>
      <x:c r="T802" s="312" t="str">
        <x:v>Opportunity Platforms</x:v>
      </x:c>
      <x:c r="U802" s="73"/>
      <x:c r="V802" s="73"/>
      <x:c r="W802" s="73"/>
      <x:c r="X802" s="73"/>
      <x:c r="Y802" s="73"/>
      <x:c r="Z802" s="73"/>
    </x:row>
    <x:row r="803">
      <x:c r="A803" s="338" t="n">
        <x:v>400</x:v>
      </x:c>
      <x:c r="B803" s="268" t="str">
        <x:v>Individual</x:v>
      </x:c>
      <x:c r="C803" s="268" t="n">
        <x:v>1</x:v>
      </x:c>
      <x:c r="D803" s="268" t="n">
        <x:v>1</x:v>
      </x:c>
      <x:c r="E803" s="259" t="str">
        <x:v>MAGHRAOUI hicham</x:v>
      </x:c>
      <x:c r="F803" s="259" t="str">
        <x:v>Male</x:v>
      </x:c>
      <x:c r="G803" s="319" t="n">
        <x:v>36953</x:v>
      </x:c>
      <x:c r="H803" s="268" t="n">
        <x:v>25</x:v>
      </x:c>
      <x:c r="I803" s="344" t="b">
        <x:v>1</x:v>
      </x:c>
      <x:c r="J803" s="259" t="str">
        <x:v>Moroccan</x:v>
      </x:c>
      <x:c r="K803" s="259" t="str">
        <x:v>Rabat , Morocco</x:v>
      </x:c>
      <x:c r="L803" s="259" t="str">
        <x:v>Morocco</x:v>
      </x:c>
      <x:c r="M803" s="259" t="str">
        <x:v>Entry level / New employee</x:v>
      </x:c>
      <x:c r="N803" s="259" t="str">
        <x:v>Employed / Professional</x:v>
      </x:c>
      <x:c r="O803" s="259" t="str">
        <x:v>ENSA BERRECHID</x:v>
      </x:c>
      <x:c r="P803" s="259" t="str">
        <x:v>Ensa Berrechid</x:v>
      </x:c>
      <x:c r="Q803" s="259" t="str">
        <x:v>Ai &amp; software engineering</x:v>
      </x:c>
      <x:c r="R803" s="259" t="str">
        <x:v>Computer Science / IT / AI</x:v>
      </x:c>
      <x:c r="S803" s="259" t="str">
        <x:v>hichammaghraoui17@gmail.com</x:v>
      </x:c>
      <x:c r="T803" s="168" t="str">
        <x:v>Opportunity Platforms, Recommendation / Word of mouth</x:v>
      </x:c>
      <x:c r="U803" s="73"/>
      <x:c r="V803" s="73"/>
      <x:c r="W803" s="73"/>
      <x:c r="X803" s="73"/>
      <x:c r="Y803" s="73"/>
      <x:c r="Z803" s="73"/>
    </x:row>
    <x:row r="804">
      <x:c r="A804" s="339" t="n">
        <x:v>401</x:v>
      </x:c>
      <x:c r="B804" s="340" t="str">
        <x:v>Team</x:v>
      </x:c>
      <x:c r="C804" s="340" t="n">
        <x:v>2</x:v>
      </x:c>
      <x:c r="D804" s="340" t="n">
        <x:v>1</x:v>
      </x:c>
      <x:c r="E804" s="309" t="str">
        <x:v>Raj, Amrit</x:v>
      </x:c>
      <x:c r="F804" s="309" t="str">
        <x:v>Male</x:v>
      </x:c>
      <x:c r="G804" s="320" t="n">
        <x:v>38984</x:v>
      </x:c>
      <x:c r="H804" s="340" t="n">
        <x:v>19</x:v>
      </x:c>
      <x:c r="I804" s="345" t="b">
        <x:v>1</x:v>
      </x:c>
      <x:c r="J804" s="309" t="str">
        <x:v>Indian</x:v>
      </x:c>
      <x:c r="K804" s="309" t="str">
        <x:v>India, Bihar</x:v>
      </x:c>
      <x:c r="L804" s="309" t="str">
        <x:v>India</x:v>
      </x:c>
      <x:c r="M804" s="309" t="str">
        <x:v>Undergraduate Student (Year 1 to 4)</x:v>
      </x:c>
      <x:c r="N804" s="309" t="str">
        <x:v>Undergraduate student</x:v>
      </x:c>
      <x:c r="O804" s="309" t="str">
        <x:v>Vellore institute of technology - AP</x:v>
      </x:c>
      <x:c r="P804" s="309" t="str">
        <x:v>Vellore Institute Of Technology - Ap</x:v>
      </x:c>
      <x:c r="Q804" s="309" t="str">
        <x:v>B.tech in computer science and engineering</x:v>
      </x:c>
      <x:c r="R804" s="309" t="str">
        <x:v>Computer Science / IT / AI</x:v>
      </x:c>
      <x:c r="S804" s="309" t="str">
        <x:v>amritraj08888@gmail.com</x:v>
      </x:c>
      <x:c r="T804" s="312" t="str">
        <x:v>University/Institution Announcement</x:v>
      </x:c>
      <x:c r="U804" s="73"/>
      <x:c r="V804" s="73"/>
      <x:c r="W804" s="73"/>
      <x:c r="X804" s="73"/>
      <x:c r="Y804" s="73"/>
      <x:c r="Z804" s="73"/>
    </x:row>
    <x:row r="805">
      <x:c r="A805" s="338" t="n">
        <x:v>401</x:v>
      </x:c>
      <x:c r="B805" s="268" t="str">
        <x:v>Team</x:v>
      </x:c>
      <x:c r="C805" s="268" t="n">
        <x:v>2</x:v>
      </x:c>
      <x:c r="D805" s="268" t="n">
        <x:v>2</x:v>
      </x:c>
      <x:c r="E805" s="259" t="str">
        <x:v>Saha, Samiran</x:v>
      </x:c>
      <x:c r="F805" s="259" t="str">
        <x:v>Male</x:v>
      </x:c>
      <x:c r="G805" s="319" t="n">
        <x:v>38956</x:v>
      </x:c>
      <x:c r="H805" s="268" t="n">
        <x:v>19</x:v>
      </x:c>
      <x:c r="I805" s="344" t="b">
        <x:v>1</x:v>
      </x:c>
      <x:c r="J805" s="259" t="str">
        <x:v>Indian</x:v>
      </x:c>
      <x:c r="K805" s="259" t="str">
        <x:v>India, Guwahati</x:v>
      </x:c>
      <x:c r="L805" s="259" t="str">
        <x:v>India</x:v>
      </x:c>
      <x:c r="M805" s="259" t="str">
        <x:v>Undergraduate Student (Year 1 to 4)</x:v>
      </x:c>
      <x:c r="N805" s="259" t="str">
        <x:v>Undergraduate student</x:v>
      </x:c>
      <x:c r="O805" s="259" t="str">
        <x:v>Vellore institute of technology - AP</x:v>
      </x:c>
      <x:c r="P805" s="259" t="str">
        <x:v>Vellore Institute Of Technology - Ap</x:v>
      </x:c>
      <x:c r="Q805" s="259" t="str">
        <x:v>B.tech in Computer science and engineering</x:v>
      </x:c>
      <x:c r="R805" s="259" t="str">
        <x:v>Computer Science / IT / AI</x:v>
      </x:c>
      <x:c r="S805" s="259" t="str"/>
      <x:c r="T805" s="168" t="str">
        <x:v>University/Institution Announcement</x:v>
      </x:c>
      <x:c r="U805" s="73"/>
      <x:c r="V805" s="73"/>
      <x:c r="W805" s="73"/>
      <x:c r="X805" s="73"/>
      <x:c r="Y805" s="73"/>
      <x:c r="Z805" s="73"/>
    </x:row>
    <x:row r="806">
      <x:c r="A806" s="339" t="n">
        <x:v>402</x:v>
      </x:c>
      <x:c r="B806" s="340" t="str">
        <x:v>Individual</x:v>
      </x:c>
      <x:c r="C806" s="340" t="n">
        <x:v>1</x:v>
      </x:c>
      <x:c r="D806" s="340" t="n">
        <x:v>1</x:v>
      </x:c>
      <x:c r="E806" s="309" t="str">
        <x:v>Yenga Ngungbo, Ephraïm</x:v>
      </x:c>
      <x:c r="F806" s="309" t="str">
        <x:v>Male</x:v>
      </x:c>
      <x:c r="G806" s="320" t="n">
        <x:v>37462</x:v>
      </x:c>
      <x:c r="H806" s="340" t="n">
        <x:v>23</x:v>
      </x:c>
      <x:c r="I806" s="345" t="b">
        <x:v>1</x:v>
      </x:c>
      <x:c r="J806" s="309" t="str">
        <x:v>Congolese</x:v>
      </x:c>
      <x:c r="K806" s="309" t="str">
        <x:v>Democratic Republic of Congo, Kinshasa</x:v>
      </x:c>
      <x:c r="L806" s="309" t="str">
        <x:v>Congo, The Democratic Republic of the</x:v>
      </x:c>
      <x:c r="M806" s="309" t="str">
        <x:v>Undergraduate Student (Year 1 to 4)</x:v>
      </x:c>
      <x:c r="N806" s="309" t="str">
        <x:v>Undergraduate student</x:v>
      </x:c>
      <x:c r="O806" s="309" t="str">
        <x:v>Omnia Omnibus University</x:v>
      </x:c>
      <x:c r="P806" s="309" t="str">
        <x:v>Omnia Omnibus University</x:v>
      </x:c>
      <x:c r="Q806" s="309" t="str">
        <x:v>Bioengineering Sciences</x:v>
      </x:c>
      <x:c r="R806" s="309" t="str">
        <x:v>Engineering / Architecture</x:v>
      </x:c>
      <x:c r="S806" s="309" t="str">
        <x:v>ephraimyengangungbo@gmail.com</x:v>
      </x:c>
      <x:c r="T806" s="312" t="str">
        <x:v>Opportunity Platforms</x:v>
      </x:c>
      <x:c r="U806" s="73"/>
      <x:c r="V806" s="73"/>
      <x:c r="W806" s="73"/>
      <x:c r="X806" s="73"/>
      <x:c r="Y806" s="73"/>
      <x:c r="Z806" s="73"/>
    </x:row>
    <x:row r="807">
      <x:c r="A807" s="338" t="n">
        <x:v>403</x:v>
      </x:c>
      <x:c r="B807" s="268" t="str">
        <x:v>Team</x:v>
      </x:c>
      <x:c r="C807" s="268" t="n">
        <x:v>2</x:v>
      </x:c>
      <x:c r="D807" s="268" t="n">
        <x:v>1</x:v>
      </x:c>
      <x:c r="E807" s="259" t="str">
        <x:v>Murugan, Dhanushkumar</x:v>
      </x:c>
      <x:c r="F807" s="259" t="str">
        <x:v>Male</x:v>
      </x:c>
      <x:c r="G807" s="319" t="n">
        <x:v>37821</x:v>
      </x:c>
      <x:c r="H807" s="268" t="n">
        <x:v>22</x:v>
      </x:c>
      <x:c r="I807" s="344" t="b">
        <x:v>1</x:v>
      </x:c>
      <x:c r="J807" s="259" t="str">
        <x:v>India</x:v>
      </x:c>
      <x:c r="K807" s="259" t="str">
        <x:v>Tamil Nadu, India</x:v>
      </x:c>
      <x:c r="L807" s="259" t="str">
        <x:v>India</x:v>
      </x:c>
      <x:c r="M807" s="259" t="str">
        <x:v>Ph.D Research Scholar</x:v>
      </x:c>
      <x:c r="N807" s="259" t="str">
        <x:v>Postgraduate / Researcher</x:v>
      </x:c>
      <x:c r="O807" s="259" t="str">
        <x:v>The Gandhigram Rural Institute (Deemed to be University), Gandhigram</x:v>
      </x:c>
      <x:c r="P807" s="259" t="str">
        <x:v>The Gandhigram Rural Institute (Deemed To Be University), Gandhigram</x:v>
      </x:c>
      <x:c r="Q807" s="259" t="str">
        <x:v>SDGs through Credit Cooperatives (Researcher)</x:v>
      </x:c>
      <x:c r="R807" s="259" t="str">
        <x:v>Computer Science / IT / AI</x:v>
      </x:c>
      <x:c r="S807" s="259" t="str">
        <x:v>dhanushkumargri@gmail.com</x:v>
      </x:c>
      <x:c r="T807" s="168" t="str">
        <x:v>University/Institution Announcement, from my guide</x:v>
      </x:c>
      <x:c r="U807" s="73"/>
      <x:c r="V807" s="73"/>
      <x:c r="W807" s="73"/>
      <x:c r="X807" s="73"/>
      <x:c r="Y807" s="73"/>
      <x:c r="Z807" s="73"/>
    </x:row>
    <x:row r="808">
      <x:c r="A808" s="339" t="n">
        <x:v>403</x:v>
      </x:c>
      <x:c r="B808" s="340" t="str">
        <x:v>Team</x:v>
      </x:c>
      <x:c r="C808" s="340" t="n">
        <x:v>2</x:v>
      </x:c>
      <x:c r="D808" s="340" t="n">
        <x:v>2</x:v>
      </x:c>
      <x:c r="E808" s="309" t="str">
        <x:v>Agastin, John Viswanathan</x:v>
      </x:c>
      <x:c r="F808" s="309" t="str">
        <x:v>Male</x:v>
      </x:c>
      <x:c r="G808" s="320" t="n">
        <x:v>36255</x:v>
      </x:c>
      <x:c r="H808" s="340" t="n">
        <x:v>27</x:v>
      </x:c>
      <x:c r="I808" s="345" t="b">
        <x:v>1</x:v>
      </x:c>
      <x:c r="J808" s="309" t="str">
        <x:v>India</x:v>
      </x:c>
      <x:c r="K808" s="309" t="str">
        <x:v>Tamil Nadu, India</x:v>
      </x:c>
      <x:c r="L808" s="309" t="str">
        <x:v>India</x:v>
      </x:c>
      <x:c r="M808" s="309" t="str">
        <x:v>Ph.D Research Scholar</x:v>
      </x:c>
      <x:c r="N808" s="309" t="str">
        <x:v>Postgraduate / Researcher</x:v>
      </x:c>
      <x:c r="O808" s="309" t="str">
        <x:v>The Gandhigram Rural Institute (Deemed to be University), Gandhigram</x:v>
      </x:c>
      <x:c r="P808" s="309" t="str">
        <x:v>The Gandhigram Rural Institute (Deemed To Be University), Gandhigram</x:v>
      </x:c>
      <x:c r="Q808" s="309" t="str">
        <x:v>SGDS through Fisheries Cooperatives</x:v>
      </x:c>
      <x:c r="R808" s="309" t="str">
        <x:v>Other</x:v>
      </x:c>
      <x:c r="S808" s="309" t="str">
        <x:v>drjohngriu@gmail.com</x:v>
      </x:c>
      <x:c r="T808" s="312" t="str">
        <x:v>University/Institution Announcement, from my guide</x:v>
      </x:c>
      <x:c r="U808" s="73"/>
      <x:c r="V808" s="73"/>
      <x:c r="W808" s="73"/>
      <x:c r="X808" s="73"/>
      <x:c r="Y808" s="73"/>
      <x:c r="Z808" s="73"/>
    </x:row>
    <x:row r="809">
      <x:c r="A809" s="338" t="n">
        <x:v>404</x:v>
      </x:c>
      <x:c r="B809" s="268" t="str">
        <x:v>Individual</x:v>
      </x:c>
      <x:c r="C809" s="268" t="n">
        <x:v>1</x:v>
      </x:c>
      <x:c r="D809" s="268" t="n">
        <x:v>1</x:v>
      </x:c>
      <x:c r="E809" s="259" t="str">
        <x:v>Roca Morales Linda</x:v>
      </x:c>
      <x:c r="F809" s="259" t="str">
        <x:v>Female</x:v>
      </x:c>
      <x:c r="G809" s="319" t="n">
        <x:v>37222</x:v>
      </x:c>
      <x:c r="H809" s="268" t="n">
        <x:v>24</x:v>
      </x:c>
      <x:c r="I809" s="344" t="b">
        <x:v>1</x:v>
      </x:c>
      <x:c r="J809" s="259" t="str">
        <x:v>Guatemala</x:v>
      </x:c>
      <x:c r="K809" s="259" t="str">
        <x:v>USA</x:v>
      </x:c>
      <x:c r="L809" s="259" t="str">
        <x:v>United States</x:v>
      </x:c>
      <x:c r="M809" s="259" t="str">
        <x:v>Undergraduate Student (Year 1 to 4)</x:v>
      </x:c>
      <x:c r="N809" s="259" t="str">
        <x:v>Undergraduate student</x:v>
      </x:c>
      <x:c r="O809" s="259" t="str">
        <x:v>empire state university</x:v>
      </x:c>
      <x:c r="P809" s="259" t="str">
        <x:v>Empire State University</x:v>
      </x:c>
      <x:c r="Q809" s="259" t="str">
        <x:v>International relations</x:v>
      </x:c>
      <x:c r="R809" s="259" t="str">
        <x:v>Policy / Law / Social Sciences</x:v>
      </x:c>
      <x:c r="S809" s="259" t="str">
        <x:v>Rocalinda134@gmail.com</x:v>
      </x:c>
      <x:c r="T809" s="168" t="str">
        <x:v>Opportunity Platforms</x:v>
      </x:c>
      <x:c r="U809" s="73"/>
      <x:c r="V809" s="73"/>
      <x:c r="W809" s="73"/>
      <x:c r="X809" s="73"/>
      <x:c r="Y809" s="73"/>
      <x:c r="Z809" s="73"/>
    </x:row>
    <x:row r="810">
      <x:c r="A810" s="339" t="n">
        <x:v>405</x:v>
      </x:c>
      <x:c r="B810" s="340" t="str">
        <x:v>Team</x:v>
      </x:c>
      <x:c r="C810" s="340" t="n">
        <x:v>4</x:v>
      </x:c>
      <x:c r="D810" s="340" t="n">
        <x:v>1</x:v>
      </x:c>
      <x:c r="E810" s="309" t="str">
        <x:v>Akkharakritphokhin, Dolnapat</x:v>
      </x:c>
      <x:c r="F810" s="309" t="str">
        <x:v>Female</x:v>
      </x:c>
      <x:c r="G810" s="320" t="n">
        <x:v>39118</x:v>
      </x:c>
      <x:c r="H810" s="340" t="n">
        <x:v>19</x:v>
      </x:c>
      <x:c r="I810" s="345" t="b">
        <x:v>1</x:v>
      </x:c>
      <x:c r="J810" s="309" t="str">
        <x:v>Thai</x:v>
      </x:c>
      <x:c r="K810" s="309" t="str">
        <x:v>Khon Kaen, Thailand</x:v>
      </x:c>
      <x:c r="L810" s="309" t="str">
        <x:v>Thailand</x:v>
      </x:c>
      <x:c r="M810" s="309" t="str">
        <x:v>Undergraduate Student (Year 1 to 4)</x:v>
      </x:c>
      <x:c r="N810" s="309" t="str">
        <x:v>Undergraduate student</x:v>
      </x:c>
      <x:c r="O810" s="309" t="str">
        <x:v>Khon Kaen University International College</x:v>
      </x:c>
      <x:c r="P810" s="309" t="str">
        <x:v>Khon Kaen University International College</x:v>
      </x:c>
      <x:c r="Q810" s="309" t="str">
        <x:v>International Relations and Diplomacy</x:v>
      </x:c>
      <x:c r="R810" s="309" t="str">
        <x:v>Policy / Law / Social Sciences</x:v>
      </x:c>
      <x:c r="S810" s="309" t="str">
        <x:v>milkdolnapat@gmail.com</x:v>
      </x:c>
      <x:c r="T810" s="312" t="str">
        <x:v>Opportunity Platforms, Recommendation / Word of mouth</x:v>
      </x:c>
      <x:c r="U810" s="73"/>
      <x:c r="V810" s="73"/>
      <x:c r="W810" s="73"/>
      <x:c r="X810" s="73"/>
      <x:c r="Y810" s="73"/>
      <x:c r="Z810" s="73"/>
    </x:row>
    <x:row r="811">
      <x:c r="A811" s="338" t="n">
        <x:v>405</x:v>
      </x:c>
      <x:c r="B811" s="268" t="str">
        <x:v>Team</x:v>
      </x:c>
      <x:c r="C811" s="268" t="n">
        <x:v>4</x:v>
      </x:c>
      <x:c r="D811" s="268" t="n">
        <x:v>2</x:v>
      </x:c>
      <x:c r="E811" s="259" t="str">
        <x:v>Pienprasop, Jeerawit</x:v>
      </x:c>
      <x:c r="F811" s="259" t="str">
        <x:v>Male</x:v>
      </x:c>
      <x:c r="G811" s="319" t="n">
        <x:v>38967</x:v>
      </x:c>
      <x:c r="H811" s="268" t="n">
        <x:v>19</x:v>
      </x:c>
      <x:c r="I811" s="344" t="b">
        <x:v>1</x:v>
      </x:c>
      <x:c r="J811" s="259" t="str">
        <x:v>Thai</x:v>
      </x:c>
      <x:c r="K811" s="259" t="str">
        <x:v>Khon Kaen, Thailand</x:v>
      </x:c>
      <x:c r="L811" s="259" t="str">
        <x:v>Thailand</x:v>
      </x:c>
      <x:c r="M811" s="259" t="str">
        <x:v>Undergraduate Student (Year 1 to 4)</x:v>
      </x:c>
      <x:c r="N811" s="259" t="str">
        <x:v>Undergraduate student</x:v>
      </x:c>
      <x:c r="O811" s="259" t="str">
        <x:v>Khon Kaen University International College</x:v>
      </x:c>
      <x:c r="P811" s="259" t="str">
        <x:v>Khon Kaen University International College</x:v>
      </x:c>
      <x:c r="Q811" s="259" t="str">
        <x:v>International Relations and Diplomacy</x:v>
      </x:c>
      <x:c r="R811" s="259" t="str">
        <x:v>Policy / Law / Social Sciences</x:v>
      </x:c>
      <x:c r="S811" s="259" t="str">
        <x:v>jeerawit.p@kkumail.com</x:v>
      </x:c>
      <x:c r="T811" s="168" t="str">
        <x:v>Opportunity Platforms, Recommendation / Word of mouth</x:v>
      </x:c>
      <x:c r="U811" s="73"/>
      <x:c r="V811" s="73"/>
      <x:c r="W811" s="73"/>
      <x:c r="X811" s="73"/>
      <x:c r="Y811" s="73"/>
      <x:c r="Z811" s="73"/>
    </x:row>
    <x:row r="812">
      <x:c r="A812" s="339" t="n">
        <x:v>405</x:v>
      </x:c>
      <x:c r="B812" s="340" t="str">
        <x:v>Team</x:v>
      </x:c>
      <x:c r="C812" s="340" t="n">
        <x:v>4</x:v>
      </x:c>
      <x:c r="D812" s="340" t="n">
        <x:v>3</x:v>
      </x:c>
      <x:c r="E812" s="309" t="str">
        <x:v>Phothong, Tanapol</x:v>
      </x:c>
      <x:c r="F812" s="309" t="str">
        <x:v>Male</x:v>
      </x:c>
      <x:c r="G812" s="320" t="n">
        <x:v>38758</x:v>
      </x:c>
      <x:c r="H812" s="340" t="n">
        <x:v>20</x:v>
      </x:c>
      <x:c r="I812" s="345" t="b">
        <x:v>1</x:v>
      </x:c>
      <x:c r="J812" s="309" t="str">
        <x:v>Thai</x:v>
      </x:c>
      <x:c r="K812" s="309" t="str">
        <x:v>Khon Kaen, Thailand</x:v>
      </x:c>
      <x:c r="L812" s="309" t="str">
        <x:v>Thailand</x:v>
      </x:c>
      <x:c r="M812" s="309" t="str">
        <x:v>Undergraduate Student (Year 1 to 4)</x:v>
      </x:c>
      <x:c r="N812" s="309" t="str">
        <x:v>Undergraduate student</x:v>
      </x:c>
      <x:c r="O812" s="309" t="str">
        <x:v>Khon Kaen University International College</x:v>
      </x:c>
      <x:c r="P812" s="309" t="str">
        <x:v>Khon Kaen University International College</x:v>
      </x:c>
      <x:c r="Q812" s="309" t="str">
        <x:v>International Relations and Diplomacy</x:v>
      </x:c>
      <x:c r="R812" s="309" t="str">
        <x:v>Policy / Law / Social Sciences</x:v>
      </x:c>
      <x:c r="S812" s="309" t="str">
        <x:v>Theminlimet2006@gmail.com</x:v>
      </x:c>
      <x:c r="T812" s="312" t="str">
        <x:v>Opportunity Platforms, Recommendation / Word of mouth</x:v>
      </x:c>
      <x:c r="U812" s="73"/>
      <x:c r="V812" s="73"/>
      <x:c r="W812" s="73"/>
      <x:c r="X812" s="73"/>
      <x:c r="Y812" s="73"/>
      <x:c r="Z812" s="73"/>
    </x:row>
    <x:row r="813">
      <x:c r="A813" s="338" t="n">
        <x:v>405</x:v>
      </x:c>
      <x:c r="B813" s="268" t="str">
        <x:v>Team</x:v>
      </x:c>
      <x:c r="C813" s="268" t="n">
        <x:v>4</x:v>
      </x:c>
      <x:c r="D813" s="268" t="n">
        <x:v>4</x:v>
      </x:c>
      <x:c r="E813" s="259" t="str">
        <x:v>Wanna, Waraporn</x:v>
      </x:c>
      <x:c r="F813" s="259" t="str">
        <x:v>Female</x:v>
      </x:c>
      <x:c r="G813" s="319" t="n">
        <x:v>39015</x:v>
      </x:c>
      <x:c r="H813" s="268" t="n">
        <x:v>19</x:v>
      </x:c>
      <x:c r="I813" s="344" t="b">
        <x:v>1</x:v>
      </x:c>
      <x:c r="J813" s="259" t="str">
        <x:v>Thai</x:v>
      </x:c>
      <x:c r="K813" s="259" t="str">
        <x:v>Khon Kaen, Thailand</x:v>
      </x:c>
      <x:c r="L813" s="259" t="str">
        <x:v>Thailand</x:v>
      </x:c>
      <x:c r="M813" s="259" t="str">
        <x:v>Undergraduate (Year 1 to 4)</x:v>
      </x:c>
      <x:c r="N813" s="259" t="str">
        <x:v>Undergraduate student</x:v>
      </x:c>
      <x:c r="O813" s="259" t="str">
        <x:v>Khon Kaen University International College</x:v>
      </x:c>
      <x:c r="P813" s="259" t="str">
        <x:v>Khon Kaen University International College</x:v>
      </x:c>
      <x:c r="Q813" s="259" t="str">
        <x:v>International Relations and Diplomacy</x:v>
      </x:c>
      <x:c r="R813" s="259" t="str">
        <x:v>Policy / Law / Social Sciences</x:v>
      </x:c>
      <x:c r="S813" s="259" t="str">
        <x:v>waraphonwanna576@gmail.com</x:v>
      </x:c>
      <x:c r="T813" s="168" t="str">
        <x:v>Opportunity Platforms, Recommendation / Word of mouth</x:v>
      </x:c>
      <x:c r="U813" s="73"/>
      <x:c r="V813" s="73"/>
      <x:c r="W813" s="73"/>
      <x:c r="X813" s="73"/>
      <x:c r="Y813" s="73"/>
      <x:c r="Z813" s="73"/>
    </x:row>
    <x:row r="814">
      <x:c r="A814" s="339" t="n">
        <x:v>406</x:v>
      </x:c>
      <x:c r="B814" s="340" t="str">
        <x:v>Individual</x:v>
      </x:c>
      <x:c r="C814" s="340" t="n">
        <x:v>1</x:v>
      </x:c>
      <x:c r="D814" s="340" t="n">
        <x:v>1</x:v>
      </x:c>
      <x:c r="E814" s="309" t="str">
        <x:v>Akowan, Sandra</x:v>
      </x:c>
      <x:c r="F814" s="309" t="str">
        <x:v>Female</x:v>
      </x:c>
      <x:c r="G814" s="320" t="n">
        <x:v>35140</x:v>
      </x:c>
      <x:c r="H814" s="340" t="n">
        <x:v>30</x:v>
      </x:c>
      <x:c r="I814" s="345" t="b">
        <x:v>1</x:v>
      </x:c>
      <x:c r="J814" s="309" t="str">
        <x:v>Ghanaian</x:v>
      </x:c>
      <x:c r="K814" s="309" t="str">
        <x:v>Tamale, Ghana.</x:v>
      </x:c>
      <x:c r="L814" s="309" t="str">
        <x:v>Ghana</x:v>
      </x:c>
      <x:c r="M814" s="309" t="str">
        <x:v>High School graduate certificate,  Collage dropout, over 7 years work experience.</x:v>
      </x:c>
      <x:c r="N814" s="309" t="str">
        <x:v>Fresh graduate</x:v>
      </x:c>
      <x:c r="O814" s="309" t="str">
        <x:v>KNUST</x:v>
      </x:c>
      <x:c r="P814" s="309" t="str">
        <x:v>Knust</x:v>
      </x:c>
      <x:c r="Q814" s="309" t="str">
        <x:v>Human Resource Management</x:v>
      </x:c>
      <x:c r="R814" s="309" t="str">
        <x:v>Business / Economics / Finance</x:v>
      </x:c>
      <x:c r="S814" s="309" t="str">
        <x:v>akowansandra@gmail.com</x:v>
      </x:c>
      <x:c r="T814" s="312" t="str">
        <x:v>Opportunity Platforms</x:v>
      </x:c>
      <x:c r="U814" s="73"/>
      <x:c r="V814" s="73"/>
      <x:c r="W814" s="73"/>
      <x:c r="X814" s="73"/>
      <x:c r="Y814" s="73"/>
      <x:c r="Z814" s="73"/>
    </x:row>
    <x:row r="815">
      <x:c r="A815" s="338" t="n">
        <x:v>407</x:v>
      </x:c>
      <x:c r="B815" s="268" t="str">
        <x:v>Individual</x:v>
      </x:c>
      <x:c r="C815" s="268" t="n">
        <x:v>1</x:v>
      </x:c>
      <x:c r="D815" s="268" t="n">
        <x:v>1</x:v>
      </x:c>
      <x:c r="E815" s="259" t="str">
        <x:v>GOMES, Neto</x:v>
      </x:c>
      <x:c r="F815" s="259" t="str">
        <x:v>Male</x:v>
      </x:c>
      <x:c r="G815" s="319" t="n">
        <x:v>35543</x:v>
      </x:c>
      <x:c r="H815" s="268" t="n">
        <x:v>29</x:v>
      </x:c>
      <x:c r="I815" s="344" t="b">
        <x:v>1</x:v>
      </x:c>
      <x:c r="J815" s="259" t="str">
        <x:v>Brazil</x:v>
      </x:c>
      <x:c r="K815" s="259" t="str">
        <x:v>Brazil, Sao Paulo</x:v>
      </x:c>
      <x:c r="L815" s="259" t="str">
        <x:v>Brazil</x:v>
      </x:c>
      <x:c r="M815" s="259" t="str">
        <x:v>Fresh graduate</x:v>
      </x:c>
      <x:c r="N815" s="259" t="str">
        <x:v>Fresh graduate</x:v>
      </x:c>
      <x:c r="O815" s="259" t="str">
        <x:v>Oxford University</x:v>
      </x:c>
      <x:c r="P815" s="259" t="str">
        <x:v>Oxford University</x:v>
      </x:c>
      <x:c r="Q815" s="259" t="str">
        <x:v>Public Policy</x:v>
      </x:c>
      <x:c r="R815" s="259" t="str">
        <x:v>Policy / Law / Social Sciences</x:v>
      </x:c>
      <x:c r="S815" s="259" t="str">
        <x:v>sann8630@ox.ac.uk</x:v>
      </x:c>
      <x:c r="T815" s="168" t="str">
        <x:v>Opportunity Platforms</x:v>
      </x:c>
      <x:c r="U815" s="73"/>
      <x:c r="V815" s="73"/>
      <x:c r="W815" s="73"/>
      <x:c r="X815" s="73"/>
      <x:c r="Y815" s="73"/>
      <x:c r="Z815" s="73"/>
    </x:row>
    <x:row r="816">
      <x:c r="A816" s="339" t="n">
        <x:v>408</x:v>
      </x:c>
      <x:c r="B816" s="340" t="str">
        <x:v>Individual</x:v>
      </x:c>
      <x:c r="C816" s="340" t="n">
        <x:v>1</x:v>
      </x:c>
      <x:c r="D816" s="340" t="n">
        <x:v>1</x:v>
      </x:c>
      <x:c r="E816" s="309" t="str">
        <x:v>Benjamin NKUNDIMANA</x:v>
      </x:c>
      <x:c r="F816" s="309" t="str">
        <x:v>Male</x:v>
      </x:c>
      <x:c r="G816" s="320" t="n">
        <x:v>36161</x:v>
      </x:c>
      <x:c r="H816" s="340" t="n">
        <x:v>27</x:v>
      </x:c>
      <x:c r="I816" s="345" t="b">
        <x:v>1</x:v>
      </x:c>
      <x:c r="J816" s="309" t="str">
        <x:v>1199980166748090</x:v>
      </x:c>
      <x:c r="K816" s="309" t="str">
        <x:v>RWANDA, KIGALI</x:v>
      </x:c>
      <x:c r="L816" s="309" t="str">
        <x:v>Rwanda</x:v>
      </x:c>
      <x:c r="M816" s="309" t="str">
        <x:v>Undergraduate Student (Year 1 to 4)</x:v>
      </x:c>
      <x:c r="N816" s="309" t="str">
        <x:v>Undergraduate student</x:v>
      </x:c>
      <x:c r="O816" s="309" t="str">
        <x:v>university of Rwanda</x:v>
      </x:c>
      <x:c r="P816" s="309" t="str">
        <x:v>University Of Rwanda</x:v>
      </x:c>
      <x:c r="Q816" s="309" t="str">
        <x:v>economics</x:v>
      </x:c>
      <x:c r="R816" s="309" t="str">
        <x:v>Business / Economics / Finance</x:v>
      </x:c>
      <x:c r="S816" s="309" t="str">
        <x:v>benjaminnkundimana304@gmail.com</x:v>
      </x:c>
      <x:c r="T816" s="312" t="str">
        <x:v>University/Institution Announcement</x:v>
      </x:c>
      <x:c r="U816" s="73"/>
      <x:c r="V816" s="73"/>
      <x:c r="W816" s="73"/>
      <x:c r="X816" s="73"/>
      <x:c r="Y816" s="73"/>
      <x:c r="Z816" s="73"/>
    </x:row>
    <x:row r="817">
      <x:c r="A817" s="338" t="n">
        <x:v>409</x:v>
      </x:c>
      <x:c r="B817" s="268" t="str">
        <x:v>Individual</x:v>
      </x:c>
      <x:c r="C817" s="268" t="n">
        <x:v>1</x:v>
      </x:c>
      <x:c r="D817" s="268" t="n">
        <x:v>1</x:v>
      </x:c>
      <x:c r="E817" s="259" t="str">
        <x:v>Shareef, Umar</x:v>
      </x:c>
      <x:c r="F817" s="259" t="str">
        <x:v>Male</x:v>
      </x:c>
      <x:c r="G817" s="319" t="n">
        <x:v>37726</x:v>
      </x:c>
      <x:c r="H817" s="268" t="n">
        <x:v>23</x:v>
      </x:c>
      <x:c r="I817" s="344" t="b">
        <x:v>1</x:v>
      </x:c>
      <x:c r="J817" s="259" t="str">
        <x:v>India</x:v>
      </x:c>
      <x:c r="K817" s="259" t="str">
        <x:v>Srinagar, India</x:v>
      </x:c>
      <x:c r="L817" s="259" t="str">
        <x:v>India</x:v>
      </x:c>
      <x:c r="M817" s="259" t="str">
        <x:v>Undergraduate Student (Year 1 to 4)</x:v>
      </x:c>
      <x:c r="N817" s="259" t="str">
        <x:v>Undergraduate student</x:v>
      </x:c>
      <x:c r="O817" s="259" t="str">
        <x:v>Sri Pratap College</x:v>
      </x:c>
      <x:c r="P817" s="259" t="str">
        <x:v>Sri Pratap College</x:v>
      </x:c>
      <x:c r="Q817" s="259" t="str">
        <x:v>Student</x:v>
      </x:c>
      <x:c r="R817" s="259" t="str">
        <x:v>General / Not specified</x:v>
      </x:c>
      <x:c r="S817" s="259" t="str">
        <x:v>umarshareef654@gmail.com</x:v>
      </x:c>
      <x:c r="T817" s="168" t="str">
        <x:v>GSLDC Official Website</x:v>
      </x:c>
      <x:c r="U817" s="73"/>
      <x:c r="V817" s="73"/>
      <x:c r="W817" s="73"/>
      <x:c r="X817" s="73"/>
      <x:c r="Y817" s="73"/>
      <x:c r="Z817" s="73"/>
    </x:row>
    <x:row r="818">
      <x:c r="A818" s="339" t="n">
        <x:v>410</x:v>
      </x:c>
      <x:c r="B818" s="340" t="str">
        <x:v>Team</x:v>
      </x:c>
      <x:c r="C818" s="340" t="n">
        <x:v>3</x:v>
      </x:c>
      <x:c r="D818" s="340" t="n">
        <x:v>1</x:v>
      </x:c>
      <x:c r="E818" s="309" t="str">
        <x:v>Hameed, Alian</x:v>
      </x:c>
      <x:c r="F818" s="309" t="str">
        <x:v>Male</x:v>
      </x:c>
      <x:c r="G818" s="320" t="n">
        <x:v>38562</x:v>
      </x:c>
      <x:c r="H818" s="340" t="n">
        <x:v>20</x:v>
      </x:c>
      <x:c r="I818" s="345" t="b">
        <x:v>1</x:v>
      </x:c>
      <x:c r="J818" s="309" t="str">
        <x:v>Pakistani</x:v>
      </x:c>
      <x:c r="K818" s="309" t="str">
        <x:v>Sargodha, Pakistan</x:v>
      </x:c>
      <x:c r="L818" s="309" t="str">
        <x:v>Pakistan</x:v>
      </x:c>
      <x:c r="M818" s="309" t="str">
        <x:v>Undergraduate Student (Year 1 to 4)</x:v>
      </x:c>
      <x:c r="N818" s="309" t="str">
        <x:v>Undergraduate student</x:v>
      </x:c>
      <x:c r="O818" s="309" t="str">
        <x:v>Allama Iqbal Law College Sargodha ( Punjab University Affiliated )</x:v>
      </x:c>
      <x:c r="P818" s="309" t="str">
        <x:v>Allama Iqbal Law College Sargodha ( Punjab University Affiliated )</x:v>
      </x:c>
      <x:c r="Q818" s="309" t="str">
        <x:v>Bachelors Of Law</x:v>
      </x:c>
      <x:c r="R818" s="309" t="str">
        <x:v>Policy / Law / Social Sciences</x:v>
      </x:c>
      <x:c r="S818" s="309" t="str">
        <x:v>alianhameed01@gmail.com</x:v>
      </x:c>
      <x:c r="T818" s="312" t="str">
        <x:v>Opportunity Platforms</x:v>
      </x:c>
      <x:c r="U818" s="73"/>
      <x:c r="V818" s="73"/>
      <x:c r="W818" s="73"/>
      <x:c r="X818" s="73"/>
      <x:c r="Y818" s="73"/>
      <x:c r="Z818" s="73"/>
    </x:row>
    <x:row r="819">
      <x:c r="A819" s="338" t="n">
        <x:v>410</x:v>
      </x:c>
      <x:c r="B819" s="268" t="str">
        <x:v>Team</x:v>
      </x:c>
      <x:c r="C819" s="268" t="n">
        <x:v>3</x:v>
      </x:c>
      <x:c r="D819" s="268" t="n">
        <x:v>2</x:v>
      </x:c>
      <x:c r="E819" s="259" t="str">
        <x:v>Hameed, Rayan</x:v>
      </x:c>
      <x:c r="F819" s="259" t="str">
        <x:v>Male</x:v>
      </x:c>
      <x:c r="G819" s="319" t="n">
        <x:v>37944</x:v>
      </x:c>
      <x:c r="H819" s="268" t="n">
        <x:v>22</x:v>
      </x:c>
      <x:c r="I819" s="344" t="b">
        <x:v>1</x:v>
      </x:c>
      <x:c r="J819" s="259" t="str">
        <x:v>Pakistani</x:v>
      </x:c>
      <x:c r="K819" s="259" t="str">
        <x:v>Sargodha , Pakistan</x:v>
      </x:c>
      <x:c r="L819" s="259" t="str">
        <x:v>Pakistan</x:v>
      </x:c>
      <x:c r="M819" s="259" t="str">
        <x:v>Fresh graduate</x:v>
      </x:c>
      <x:c r="N819" s="259" t="str">
        <x:v>Fresh graduate</x:v>
      </x:c>
      <x:c r="O819" s="259" t="str">
        <x:v>University of Sargoda</x:v>
      </x:c>
      <x:c r="P819" s="259" t="str">
        <x:v>University Of Sargoda</x:v>
      </x:c>
      <x:c r="Q819" s="259" t="str">
        <x:v>Bachelors OF Information technology</x:v>
      </x:c>
      <x:c r="R819" s="259" t="str">
        <x:v>Computer Science / IT / AI</x:v>
      </x:c>
      <x:c r="S819" s="259" t="str">
        <x:v>rayanhameed69@gmail.com</x:v>
      </x:c>
      <x:c r="T819" s="168" t="str">
        <x:v>Opportunity Platforms</x:v>
      </x:c>
      <x:c r="U819" s="73"/>
      <x:c r="V819" s="73"/>
      <x:c r="W819" s="73"/>
      <x:c r="X819" s="73"/>
      <x:c r="Y819" s="73"/>
      <x:c r="Z819" s="73"/>
    </x:row>
    <x:row r="820">
      <x:c r="A820" s="339" t="n">
        <x:v>410</x:v>
      </x:c>
      <x:c r="B820" s="340" t="str">
        <x:v>Team</x:v>
      </x:c>
      <x:c r="C820" s="340" t="n">
        <x:v>3</x:v>
      </x:c>
      <x:c r="D820" s="340" t="n">
        <x:v>3</x:v>
      </x:c>
      <x:c r="E820" s="309" t="str">
        <x:v>Hameed, Hasnat</x:v>
      </x:c>
      <x:c r="F820" s="309" t="str">
        <x:v>Male</x:v>
      </x:c>
      <x:c r="G820" s="320" t="n">
        <x:v>36747</x:v>
      </x:c>
      <x:c r="H820" s="340" t="n">
        <x:v>25</x:v>
      </x:c>
      <x:c r="I820" s="345" t="b">
        <x:v>1</x:v>
      </x:c>
      <x:c r="J820" s="309" t="str">
        <x:v>Pakistani</x:v>
      </x:c>
      <x:c r="K820" s="309" t="str">
        <x:v>Sao Paulo , Brazil</x:v>
      </x:c>
      <x:c r="L820" s="309" t="str">
        <x:v>Brazil</x:v>
      </x:c>
      <x:c r="M820" s="309" t="str">
        <x:v>Fresh graduate</x:v>
      </x:c>
      <x:c r="N820" s="309" t="str">
        <x:v>Fresh graduate</x:v>
      </x:c>
      <x:c r="O820" s="309" t="str">
        <x:v>Faculdade De Engenharia Civil , Arquitetura e Urbanismo - Unicamp</x:v>
      </x:c>
      <x:c r="P820" s="309" t="str">
        <x:v>Faculdade De Engenharia Civil , Arquitetura E Urbanismo - Unicamp</x:v>
      </x:c>
      <x:c r="Q820" s="309" t="str">
        <x:v>Masters in Civil Engineeering</x:v>
      </x:c>
      <x:c r="R820" s="309" t="str">
        <x:v>Engineering / Architecture</x:v>
      </x:c>
      <x:c r="S820" s="309" t="str">
        <x:v>hasnathameed1122@gmail.com</x:v>
      </x:c>
      <x:c r="T820" s="312" t="str">
        <x:v>Opportunity Platforms</x:v>
      </x:c>
      <x:c r="U820" s="73"/>
      <x:c r="V820" s="73"/>
      <x:c r="W820" s="73"/>
      <x:c r="X820" s="73"/>
      <x:c r="Y820" s="73"/>
      <x:c r="Z820" s="73"/>
    </x:row>
    <x:row r="821">
      <x:c r="A821" s="338" t="n">
        <x:v>411</x:v>
      </x:c>
      <x:c r="B821" s="268" t="str">
        <x:v>Individual</x:v>
      </x:c>
      <x:c r="C821" s="268" t="n">
        <x:v>1</x:v>
      </x:c>
      <x:c r="D821" s="268" t="n">
        <x:v>1</x:v>
      </x:c>
      <x:c r="E821" s="259" t="str">
        <x:v>Abd Alkader, Renada</x:v>
      </x:c>
      <x:c r="F821" s="259" t="str">
        <x:v>Female</x:v>
      </x:c>
      <x:c r="G821" s="319" t="n">
        <x:v>38624</x:v>
      </x:c>
      <x:c r="H821" s="268" t="n">
        <x:v>20</x:v>
      </x:c>
      <x:c r="I821" s="344" t="b">
        <x:v>1</x:v>
      </x:c>
      <x:c r="J821" s="259" t="str">
        <x:v>Palestinian</x:v>
      </x:c>
      <x:c r="K821" s="259" t="str">
        <x:v>Riyadh, Saudi Arabia</x:v>
      </x:c>
      <x:c r="L821" s="259" t="str">
        <x:v>Saudi Arabia</x:v>
      </x:c>
      <x:c r="M821" s="259" t="str">
        <x:v>Undergraduate Student (Year 1 to 4)</x:v>
      </x:c>
      <x:c r="N821" s="259" t="str">
        <x:v>Undergraduate student</x:v>
      </x:c>
      <x:c r="O821" s="259" t="str">
        <x:v>King Fahd University of Petroleum and Minerals</x:v>
      </x:c>
      <x:c r="P821" s="259" t="str">
        <x:v>King Fahd University Of Petroleum And Minerals</x:v>
      </x:c>
      <x:c r="Q821" s="259" t="str">
        <x:v>Smart and Sustainable Cities</x:v>
      </x:c>
      <x:c r="R821" s="259" t="str">
        <x:v>Computer Science / IT / AI</x:v>
      </x:c>
      <x:c r="S821" s="259" t="str">
        <x:v>rinadaabdalqader@gmail.com</x:v>
      </x:c>
      <x:c r="T821" s="168" t="str">
        <x:v>GSLDC Social Media, UNITAR Platform</x:v>
      </x:c>
      <x:c r="U821" s="73"/>
      <x:c r="V821" s="73"/>
      <x:c r="W821" s="73"/>
      <x:c r="X821" s="73"/>
      <x:c r="Y821" s="73"/>
      <x:c r="Z821" s="73"/>
    </x:row>
    <x:row r="822">
      <x:c r="A822" s="339" t="n">
        <x:v>412</x:v>
      </x:c>
      <x:c r="B822" s="340" t="str">
        <x:v>Individual</x:v>
      </x:c>
      <x:c r="C822" s="340" t="n">
        <x:v>1</x:v>
      </x:c>
      <x:c r="D822" s="340" t="n">
        <x:v>1</x:v>
      </x:c>
      <x:c r="E822" s="309" t="str">
        <x:v>KOM, Amanda</x:v>
      </x:c>
      <x:c r="F822" s="309" t="str">
        <x:v>Female</x:v>
      </x:c>
      <x:c r="G822" s="320" t="n">
        <x:v>38350</x:v>
      </x:c>
      <x:c r="H822" s="340" t="n">
        <x:v>21</x:v>
      </x:c>
      <x:c r="I822" s="345" t="b">
        <x:v>1</x:v>
      </x:c>
      <x:c r="J822" s="309" t="str">
        <x:v>Papua New Guinea</x:v>
      </x:c>
      <x:c r="K822" s="309" t="str">
        <x:v>Papua New Guinea, Port Moresby</x:v>
      </x:c>
      <x:c r="L822" s="309" t="str">
        <x:v>Papua New Guinea</x:v>
      </x:c>
      <x:c r="M822" s="309" t="str">
        <x:v>Undergraduate Student (Year 1 to 4)</x:v>
      </x:c>
      <x:c r="N822" s="309" t="str">
        <x:v>Undergraduate student</x:v>
      </x:c>
      <x:c r="O822" s="309" t="str">
        <x:v>IEA College of TAFE</x:v>
      </x:c>
      <x:c r="P822" s="309" t="str">
        <x:v>Iea College Of Tafe</x:v>
      </x:c>
      <x:c r="Q822" s="309" t="str">
        <x:v>Business Management</x:v>
      </x:c>
      <x:c r="R822" s="309" t="str">
        <x:v>Business / Economics / Finance</x:v>
      </x:c>
      <x:c r="S822" s="309" t="str">
        <x:v>Komam</x:v>
      </x:c>
      <x:c r="T822" s="312" t="str">
        <x:v>GSLDC Social Media</x:v>
      </x:c>
      <x:c r="U822" s="73"/>
      <x:c r="V822" s="73"/>
      <x:c r="W822" s="73"/>
      <x:c r="X822" s="73"/>
      <x:c r="Y822" s="73"/>
      <x:c r="Z822" s="73"/>
    </x:row>
    <x:row r="823">
      <x:c r="A823" s="338" t="n">
        <x:v>413</x:v>
      </x:c>
      <x:c r="B823" s="268" t="str">
        <x:v>Team</x:v>
      </x:c>
      <x:c r="C823" s="268" t="n">
        <x:v>3</x:v>
      </x:c>
      <x:c r="D823" s="268" t="n">
        <x:v>1</x:v>
      </x:c>
      <x:c r="E823" s="259" t="str">
        <x:v>ROJAS, Tania</x:v>
      </x:c>
      <x:c r="F823" s="259" t="str">
        <x:v>Female</x:v>
      </x:c>
      <x:c r="G823" s="319" t="n">
        <x:v>37690</x:v>
      </x:c>
      <x:c r="H823" s="268" t="n">
        <x:v>23</x:v>
      </x:c>
      <x:c r="I823" s="344" t="b">
        <x:v>1</x:v>
      </x:c>
      <x:c r="J823" s="259" t="str">
        <x:v>Peruvian</x:v>
      </x:c>
      <x:c r="K823" s="259" t="str">
        <x:v>Lima, Peru</x:v>
      </x:c>
      <x:c r="L823" s="259" t="str">
        <x:v>Peru</x:v>
      </x:c>
      <x:c r="M823" s="259" t="str">
        <x:v>Entry level / New employee</x:v>
      </x:c>
      <x:c r="N823" s="259" t="str">
        <x:v>Employed / Professional</x:v>
      </x:c>
      <x:c r="O823" s="259" t="str">
        <x:v>San Ignacio de Loyola University of Peru</x:v>
      </x:c>
      <x:c r="P823" s="259" t="str">
        <x:v>San Ignacio De Loyola University Of Peru</x:v>
      </x:c>
      <x:c r="Q823" s="259" t="str">
        <x:v>International Trade and Public Policy (Trade in Services and Digital Trade)</x:v>
      </x:c>
      <x:c r="R823" s="259" t="str">
        <x:v>Computer Science / IT / AI</x:v>
      </x:c>
      <x:c r="S823" s="259" t="str">
        <x:v>rojascruztania29@gmail.com</x:v>
      </x:c>
      <x:c r="T823" s="168" t="str">
        <x:v>Opportunity Platforms</x:v>
      </x:c>
      <x:c r="U823" s="73"/>
      <x:c r="V823" s="73"/>
      <x:c r="W823" s="73"/>
      <x:c r="X823" s="73"/>
      <x:c r="Y823" s="73"/>
      <x:c r="Z823" s="73"/>
    </x:row>
    <x:row r="824">
      <x:c r="A824" s="339" t="n">
        <x:v>413</x:v>
      </x:c>
      <x:c r="B824" s="340" t="str">
        <x:v>Team</x:v>
      </x:c>
      <x:c r="C824" s="340" t="n">
        <x:v>3</x:v>
      </x:c>
      <x:c r="D824" s="340" t="n">
        <x:v>2</x:v>
      </x:c>
      <x:c r="E824" s="309" t="str">
        <x:v>HERNANDEZ, Annell</x:v>
      </x:c>
      <x:c r="F824" s="309" t="str">
        <x:v>Female</x:v>
      </x:c>
      <x:c r="G824" s="320" t="n">
        <x:v>37665</x:v>
      </x:c>
      <x:c r="H824" s="340" t="n">
        <x:v>23</x:v>
      </x:c>
      <x:c r="I824" s="345" t="b">
        <x:v>1</x:v>
      </x:c>
      <x:c r="J824" s="309" t="str">
        <x:v>Peruvian</x:v>
      </x:c>
      <x:c r="K824" s="309" t="str">
        <x:v>Lima, Per</x:v>
      </x:c>
      <x:c r="L824" s="309" t="str">
        <x:v>Peru</x:v>
      </x:c>
      <x:c r="M824" s="309" t="str">
        <x:v>Entry level / New employee</x:v>
      </x:c>
      <x:c r="N824" s="309" t="str">
        <x:v>Employed / Professional</x:v>
      </x:c>
      <x:c r="O824" s="309" t="str">
        <x:v>San Ignacio de Loyola University of Peru</x:v>
      </x:c>
      <x:c r="P824" s="309" t="str">
        <x:v>San Ignacio De Loyola University Of Peru</x:v>
      </x:c>
      <x:c r="Q824" s="309" t="str">
        <x:v>Leader of Strategy &amp; Business Development - Customer Experience, Innovation &amp; Business Strategy - LATAM</x:v>
      </x:c>
      <x:c r="R824" s="309" t="str">
        <x:v>Business / Economics / Finance</x:v>
      </x:c>
      <x:c r="S824" s="309" t="str">
        <x:v>annell.hernandezm@gmail.com</x:v>
      </x:c>
      <x:c r="T824" s="312" t="str">
        <x:v>Opportunity Platforms</x:v>
      </x:c>
      <x:c r="U824" s="73"/>
      <x:c r="V824" s="73"/>
      <x:c r="W824" s="73"/>
      <x:c r="X824" s="73"/>
      <x:c r="Y824" s="73"/>
      <x:c r="Z824" s="73"/>
    </x:row>
    <x:row r="825">
      <x:c r="A825" s="338" t="n">
        <x:v>413</x:v>
      </x:c>
      <x:c r="B825" s="268" t="str">
        <x:v>Team</x:v>
      </x:c>
      <x:c r="C825" s="268" t="n">
        <x:v>3</x:v>
      </x:c>
      <x:c r="D825" s="268" t="n">
        <x:v>3</x:v>
      </x:c>
      <x:c r="E825" s="259" t="str">
        <x:v>CHAC, Jackie</x:v>
      </x:c>
      <x:c r="F825" s="259" t="str">
        <x:v>Female</x:v>
      </x:c>
      <x:c r="G825" s="319" t="n">
        <x:v>37570</x:v>
      </x:c>
      <x:c r="H825" s="268" t="n">
        <x:v>23</x:v>
      </x:c>
      <x:c r="I825" s="344" t="b">
        <x:v>1</x:v>
      </x:c>
      <x:c r="J825" s="259" t="str">
        <x:v>Peruvian</x:v>
      </x:c>
      <x:c r="K825" s="259" t="str">
        <x:v>Lima, Peru</x:v>
      </x:c>
      <x:c r="L825" s="259" t="str">
        <x:v>Peru</x:v>
      </x:c>
      <x:c r="M825" s="259" t="str">
        <x:v>Fresh graduate</x:v>
      </x:c>
      <x:c r="N825" s="259" t="str">
        <x:v>Fresh graduate</x:v>
      </x:c>
      <x:c r="O825" s="259" t="str">
        <x:v>San Ignacio de Loyola University of Peru</x:v>
      </x:c>
      <x:c r="P825" s="259" t="str">
        <x:v>San Ignacio De Loyola University Of Peru</x:v>
      </x:c>
      <x:c r="Q825" s="259" t="str">
        <x:v>Marketing Specialist</x:v>
      </x:c>
      <x:c r="R825" s="259" t="str">
        <x:v>Business / Economics / Finance</x:v>
      </x:c>
      <x:c r="S825" s="259" t="str">
        <x:v>jackie.chac.ravelo.2002@gmail.com</x:v>
      </x:c>
      <x:c r="T825" s="168" t="str">
        <x:v>Opportunity Platforms</x:v>
      </x:c>
      <x:c r="U825" s="73"/>
      <x:c r="V825" s="73"/>
      <x:c r="W825" s="73"/>
      <x:c r="X825" s="73"/>
      <x:c r="Y825" s="73"/>
      <x:c r="Z825" s="73"/>
    </x:row>
    <x:row r="826">
      <x:c r="A826" s="339" t="n">
        <x:v>414</x:v>
      </x:c>
      <x:c r="B826" s="340" t="str">
        <x:v>Team</x:v>
      </x:c>
      <x:c r="C826" s="340" t="n">
        <x:v>2</x:v>
      </x:c>
      <x:c r="D826" s="340" t="n">
        <x:v>1</x:v>
      </x:c>
      <x:c r="E826" s="309" t="str">
        <x:v>NONGWANA, Sibabalwe</x:v>
      </x:c>
      <x:c r="F826" s="309" t="str">
        <x:v>Female</x:v>
      </x:c>
      <x:c r="G826" s="320" t="n">
        <x:v>37013</x:v>
      </x:c>
      <x:c r="H826" s="340" t="n">
        <x:v>25</x:v>
      </x:c>
      <x:c r="I826" s="345" t="b">
        <x:v>1</x:v>
      </x:c>
      <x:c r="J826" s="309" t="str">
        <x:v>South African</x:v>
      </x:c>
      <x:c r="K826" s="309" t="str">
        <x:v>Pretoria, South Africa</x:v>
      </x:c>
      <x:c r="L826" s="309" t="str">
        <x:v>South Africa</x:v>
      </x:c>
      <x:c r="M826" s="309" t="str">
        <x:v>Entry level / New employee</x:v>
      </x:c>
      <x:c r="N826" s="309" t="str">
        <x:v>Employed / Professional</x:v>
      </x:c>
      <x:c r="O826" s="309" t="str">
        <x:v>University of Pretoria</x:v>
      </x:c>
      <x:c r="P826" s="309" t="str">
        <x:v>University Of Pretoria</x:v>
      </x:c>
      <x:c r="Q826" s="309" t="str">
        <x:v>Law</x:v>
      </x:c>
      <x:c r="R826" s="309" t="str">
        <x:v>Policy / Law / Social Sciences</x:v>
      </x:c>
      <x:c r="S826" s="309" t="str">
        <x:v>sbanongwana@gmail.com</x:v>
      </x:c>
      <x:c r="T826" s="312" t="str">
        <x:v>Opportunity Platforms</x:v>
      </x:c>
      <x:c r="U826" s="73"/>
      <x:c r="V826" s="73"/>
      <x:c r="W826" s="73"/>
      <x:c r="X826" s="73"/>
      <x:c r="Y826" s="73"/>
      <x:c r="Z826" s="73"/>
    </x:row>
    <x:row r="827">
      <x:c r="A827" s="338" t="n">
        <x:v>414</x:v>
      </x:c>
      <x:c r="B827" s="268" t="str">
        <x:v>Team</x:v>
      </x:c>
      <x:c r="C827" s="268" t="n">
        <x:v>2</x:v>
      </x:c>
      <x:c r="D827" s="268" t="n">
        <x:v>2</x:v>
      </x:c>
      <x:c r="E827" s="259" t="str">
        <x:v>TSHABALALA, Bonolo</x:v>
      </x:c>
      <x:c r="F827" s="259" t="str">
        <x:v>Female</x:v>
      </x:c>
      <x:c r="G827" s="319" t="n">
        <x:v>36965</x:v>
      </x:c>
      <x:c r="H827" s="268" t="n">
        <x:v>25</x:v>
      </x:c>
      <x:c r="I827" s="344" t="b">
        <x:v>1</x:v>
      </x:c>
      <x:c r="J827" s="259" t="str">
        <x:v>South african</x:v>
      </x:c>
      <x:c r="K827" s="259" t="str">
        <x:v>South Africa, Bloemfontein</x:v>
      </x:c>
      <x:c r="L827" s="259" t="str">
        <x:v>South Africa</x:v>
      </x:c>
      <x:c r="M827" s="259" t="str">
        <x:v>Fresh graduate</x:v>
      </x:c>
      <x:c r="N827" s="259" t="str">
        <x:v>Fresh graduate</x:v>
      </x:c>
      <x:c r="O827" s="259" t="str">
        <x:v>University of Pretoria</x:v>
      </x:c>
      <x:c r="P827" s="259" t="str">
        <x:v>University Of Pretoria</x:v>
      </x:c>
      <x:c r="Q827" s="259" t="str">
        <x:v>PoliticanlSciences</x:v>
      </x:c>
      <x:c r="R827" s="259" t="str">
        <x:v>Other</x:v>
      </x:c>
      <x:c r="S827" s="259" t="str">
        <x:v>u22956124@tuks.co.za</x:v>
      </x:c>
      <x:c r="T827" s="168" t="str">
        <x:v>Opportunity Platforms</x:v>
      </x:c>
      <x:c r="U827" s="73"/>
      <x:c r="V827" s="73"/>
      <x:c r="W827" s="73"/>
      <x:c r="X827" s="73"/>
      <x:c r="Y827" s="73"/>
      <x:c r="Z827" s="73"/>
    </x:row>
    <x:row r="828">
      <x:c r="A828" s="339" t="n">
        <x:v>415</x:v>
      </x:c>
      <x:c r="B828" s="340" t="str">
        <x:v>Individual</x:v>
      </x:c>
      <x:c r="C828" s="340" t="n">
        <x:v>1</x:v>
      </x:c>
      <x:c r="D828" s="340" t="n">
        <x:v>1</x:v>
      </x:c>
      <x:c r="E828" s="309" t="str">
        <x:v>SIXBERT, Norbeth</x:v>
      </x:c>
      <x:c r="F828" s="309" t="str">
        <x:v>Male</x:v>
      </x:c>
      <x:c r="G828" s="320" t="n">
        <x:v>36431</x:v>
      </x:c>
      <x:c r="H828" s="340" t="n">
        <x:v>26</x:v>
      </x:c>
      <x:c r="I828" s="345" t="b">
        <x:v>1</x:v>
      </x:c>
      <x:c r="J828" s="309" t="str">
        <x:v>Tanzanian</x:v>
      </x:c>
      <x:c r="K828" s="309" t="str">
        <x:v>Tanga, Tanzania</x:v>
      </x:c>
      <x:c r="L828" s="309" t="str">
        <x:v>Tanzania, United Republic of</x:v>
      </x:c>
      <x:c r="M828" s="309" t="str">
        <x:v>Fresh graduate</x:v>
      </x:c>
      <x:c r="N828" s="309" t="str">
        <x:v>Fresh graduate</x:v>
      </x:c>
      <x:c r="O828" s="309" t="str">
        <x:v>Ardhi University</x:v>
      </x:c>
      <x:c r="P828" s="309" t="str">
        <x:v>Ardhi University</x:v>
      </x:c>
      <x:c r="Q828" s="309" t="str">
        <x:v>Community Development</x:v>
      </x:c>
      <x:c r="R828" s="309" t="str">
        <x:v>Other</x:v>
      </x:c>
      <x:c r="S828" s="309" t="str">
        <x:v>norbethsixbert@gmail.com</x:v>
      </x:c>
      <x:c r="T828" s="312" t="str">
        <x:v>GSLDC Official Website</x:v>
      </x:c>
      <x:c r="U828" s="73"/>
      <x:c r="V828" s="73"/>
      <x:c r="W828" s="73"/>
      <x:c r="X828" s="73"/>
      <x:c r="Y828" s="73"/>
      <x:c r="Z828" s="73"/>
    </x:row>
    <x:row r="829">
      <x:c r="A829" s="338" t="n">
        <x:v>416</x:v>
      </x:c>
      <x:c r="B829" s="268" t="str">
        <x:v>Individual</x:v>
      </x:c>
      <x:c r="C829" s="268" t="n">
        <x:v>1</x:v>
      </x:c>
      <x:c r="D829" s="268" t="n">
        <x:v>1</x:v>
      </x:c>
      <x:c r="E829" s="259" t="str">
        <x:v>Vedant Patel</x:v>
      </x:c>
      <x:c r="F829" s="259" t="str">
        <x:v>Male</x:v>
      </x:c>
      <x:c r="G829" s="319" t="n">
        <x:v>37745</x:v>
      </x:c>
      <x:c r="H829" s="268" t="n">
        <x:v>23</x:v>
      </x:c>
      <x:c r="I829" s="344" t="b">
        <x:v>1</x:v>
      </x:c>
      <x:c r="J829" s="259" t="str">
        <x:v>Indian</x:v>
      </x:c>
      <x:c r="K829" s="259" t="str">
        <x:v>India and Ahmedabad</x:v>
      </x:c>
      <x:c r="L829" s="259" t="str">
        <x:v>India</x:v>
      </x:c>
      <x:c r="M829" s="259" t="str">
        <x:v>fresher post graduate</x:v>
      </x:c>
      <x:c r="N829" s="259" t="str">
        <x:v>Fresh graduate</x:v>
      </x:c>
      <x:c r="O829" s="259" t="str">
        <x:v>GSMS,GTU</x:v>
      </x:c>
      <x:c r="P829" s="259" t="str">
        <x:v>Gsms,Gtu</x:v>
      </x:c>
      <x:c r="Q829" s="259" t="str">
        <x:v>Innovation , Entrepunership and Venture Development</x:v>
      </x:c>
      <x:c r="R829" s="259" t="str">
        <x:v>Other</x:v>
      </x:c>
      <x:c r="S829" s="259" t="str">
        <x:v>vedantwork45@gmail.com</x:v>
      </x:c>
      <x:c r="T829" s="168" t="str">
        <x:v>UNITAR Platform</x:v>
      </x:c>
      <x:c r="U829" s="73"/>
      <x:c r="V829" s="73"/>
      <x:c r="W829" s="73"/>
      <x:c r="X829" s="73"/>
      <x:c r="Y829" s="73"/>
      <x:c r="Z829" s="73"/>
    </x:row>
    <x:row r="830">
      <x:c r="A830" s="339" t="n">
        <x:v>417</x:v>
      </x:c>
      <x:c r="B830" s="340" t="str">
        <x:v>Individual</x:v>
      </x:c>
      <x:c r="C830" s="340" t="n">
        <x:v>1</x:v>
      </x:c>
      <x:c r="D830" s="340" t="n">
        <x:v>1</x:v>
      </x:c>
      <x:c r="E830" s="309" t="str">
        <x:v>KASEKETE, Gamuchirai</x:v>
      </x:c>
      <x:c r="F830" s="309" t="str">
        <x:v>Female</x:v>
      </x:c>
      <x:c r="G830" s="320" t="n">
        <x:v>36193</x:v>
      </x:c>
      <x:c r="H830" s="340" t="n">
        <x:v>27</x:v>
      </x:c>
      <x:c r="I830" s="345" t="b">
        <x:v>1</x:v>
      </x:c>
      <x:c r="J830" s="309" t="str">
        <x:v>Zimbabwean</x:v>
      </x:c>
      <x:c r="K830" s="309" t="str">
        <x:v>Zimbabwe, Harare</x:v>
      </x:c>
      <x:c r="L830" s="309" t="str">
        <x:v>Zimbabwe</x:v>
      </x:c>
      <x:c r="M830" s="309" t="str">
        <x:v>Entry level / New employee</x:v>
      </x:c>
      <x:c r="N830" s="309" t="str">
        <x:v>Employed / Professional</x:v>
      </x:c>
      <x:c r="O830" s="309" t="str">
        <x:v>University of Zimbabwe</x:v>
      </x:c>
      <x:c r="P830" s="309" t="str">
        <x:v>University Of Zimbabwe</x:v>
      </x:c>
      <x:c r="Q830" s="309" t="str">
        <x:v>Regulatory Compliance</x:v>
      </x:c>
      <x:c r="R830" s="309" t="str">
        <x:v>Other</x:v>
      </x:c>
      <x:c r="S830" s="309" t="str">
        <x:v>kaseketegamue@gmail.com</x:v>
      </x:c>
      <x:c r="T830" s="312" t="str">
        <x:v>UNITAR Platform</x:v>
      </x:c>
      <x:c r="U830" s="73"/>
      <x:c r="V830" s="73"/>
      <x:c r="W830" s="73"/>
      <x:c r="X830" s="73"/>
      <x:c r="Y830" s="73"/>
      <x:c r="Z830" s="73"/>
    </x:row>
    <x:row r="831">
      <x:c r="A831" s="338" t="n">
        <x:v>418</x:v>
      </x:c>
      <x:c r="B831" s="268" t="str">
        <x:v>Team</x:v>
      </x:c>
      <x:c r="C831" s="268" t="n">
        <x:v>4</x:v>
      </x:c>
      <x:c r="D831" s="268" t="n">
        <x:v>1</x:v>
      </x:c>
      <x:c r="E831" s="259" t="str">
        <x:v>NYAMAJIVA, Chris</x:v>
      </x:c>
      <x:c r="F831" s="259" t="str">
        <x:v>Male</x:v>
      </x:c>
      <x:c r="G831" s="319" t="n">
        <x:v>36620</x:v>
      </x:c>
      <x:c r="H831" s="268" t="n">
        <x:v>26</x:v>
      </x:c>
      <x:c r="I831" s="344" t="b">
        <x:v>1</x:v>
      </x:c>
      <x:c r="J831" s="259" t="str">
        <x:v>Zimbabwean</x:v>
      </x:c>
      <x:c r="K831" s="259" t="str">
        <x:v>Harare, Zimbabwe</x:v>
      </x:c>
      <x:c r="L831" s="259" t="str">
        <x:v>Zimbabwe</x:v>
      </x:c>
      <x:c r="M831" s="259" t="str">
        <x:v>Entry level / New employee</x:v>
      </x:c>
      <x:c r="N831" s="259" t="str">
        <x:v>Employed / Professional</x:v>
      </x:c>
      <x:c r="O831" s="259" t="str">
        <x:v>National University of Science and Technology</x:v>
      </x:c>
      <x:c r="P831" s="259" t="str">
        <x:v>National University Of Science And Technology</x:v>
      </x:c>
      <x:c r="Q831" s="259" t="str">
        <x:v>Industrial Engineering</x:v>
      </x:c>
      <x:c r="R831" s="259" t="str">
        <x:v>Engineering / Architecture</x:v>
      </x:c>
      <x:c r="S831" s="259" t="str">
        <x:v>chrisnyamajiva@gmail.com</x:v>
      </x:c>
      <x:c r="T831" s="168" t="str">
        <x:v>Recommendation / Word of mouth</x:v>
      </x:c>
      <x:c r="U831" s="73"/>
      <x:c r="V831" s="73"/>
      <x:c r="W831" s="73"/>
      <x:c r="X831" s="73"/>
      <x:c r="Y831" s="73"/>
      <x:c r="Z831" s="73"/>
    </x:row>
    <x:row r="832">
      <x:c r="A832" s="339" t="n">
        <x:v>418</x:v>
      </x:c>
      <x:c r="B832" s="340" t="str">
        <x:v>Team</x:v>
      </x:c>
      <x:c r="C832" s="340" t="n">
        <x:v>4</x:v>
      </x:c>
      <x:c r="D832" s="340" t="n">
        <x:v>2</x:v>
      </x:c>
      <x:c r="E832" s="309" t="str">
        <x:v>TATA, Joybella</x:v>
      </x:c>
      <x:c r="F832" s="309" t="str">
        <x:v>Female</x:v>
      </x:c>
      <x:c r="G832" s="320" t="n">
        <x:v>37108</x:v>
      </x:c>
      <x:c r="H832" s="340" t="n">
        <x:v>24</x:v>
      </x:c>
      <x:c r="I832" s="345" t="b">
        <x:v>1</x:v>
      </x:c>
      <x:c r="J832" s="309" t="str">
        <x:v>Kenyan</x:v>
      </x:c>
      <x:c r="K832" s="309" t="str">
        <x:v>Nairobi, Kenya</x:v>
      </x:c>
      <x:c r="L832" s="309" t="str">
        <x:v>Kenya</x:v>
      </x:c>
      <x:c r="M832" s="309" t="str">
        <x:v>self employed</x:v>
      </x:c>
      <x:c r="N832" s="309" t="str">
        <x:v>Employed / Professional</x:v>
      </x:c>
      <x:c r="O832" s="309" t="str">
        <x:v>Jomo Kenyatta University of Agriculture and Technology</x:v>
      </x:c>
      <x:c r="P832" s="309" t="str">
        <x:v>Jomo Kenyatta University Of Agriculture And Technology</x:v>
      </x:c>
      <x:c r="Q832" s="309" t="str">
        <x:v>Entrepenuer</x:v>
      </x:c>
      <x:c r="R832" s="309" t="str">
        <x:v>Other</x:v>
      </x:c>
      <x:c r="S832" s="309" t="str">
        <x:v>tatajoybella@gmail.com</x:v>
      </x:c>
      <x:c r="T832" s="312" t="str">
        <x:v>Recommendation / Word of mouth</x:v>
      </x:c>
      <x:c r="U832" s="73"/>
      <x:c r="V832" s="73"/>
      <x:c r="W832" s="73"/>
      <x:c r="X832" s="73"/>
      <x:c r="Y832" s="73"/>
      <x:c r="Z832" s="73"/>
    </x:row>
    <x:row r="833">
      <x:c r="A833" s="338" t="n">
        <x:v>418</x:v>
      </x:c>
      <x:c r="B833" s="268" t="str">
        <x:v>Team</x:v>
      </x:c>
      <x:c r="C833" s="268" t="n">
        <x:v>4</x:v>
      </x:c>
      <x:c r="D833" s="268" t="n">
        <x:v>3</x:v>
      </x:c>
      <x:c r="E833" s="259" t="str">
        <x:v>PELEI, Mmashai</x:v>
      </x:c>
      <x:c r="F833" s="259" t="str">
        <x:v>Female</x:v>
      </x:c>
      <x:c r="G833" s="319" t="n">
        <x:v>37612</x:v>
      </x:c>
      <x:c r="H833" s="268" t="n">
        <x:v>23</x:v>
      </x:c>
      <x:c r="I833" s="344" t="b">
        <x:v>1</x:v>
      </x:c>
      <x:c r="J833" s="259" t="str">
        <x:v>Lesotho</x:v>
      </x:c>
      <x:c r="K833" s="259" t="str">
        <x:v>Maseru, Lesotho</x:v>
      </x:c>
      <x:c r="L833" s="259" t="str">
        <x:v>Lesotho</x:v>
      </x:c>
      <x:c r="M833" s="259" t="str">
        <x:v>Fresh graduate</x:v>
      </x:c>
      <x:c r="N833" s="259" t="str">
        <x:v>Fresh graduate</x:v>
      </x:c>
      <x:c r="O833" s="259" t="str">
        <x:v>Ntional University of Lesotho</x:v>
      </x:c>
      <x:c r="P833" s="259" t="str">
        <x:v>Ntional University Of Lesotho</x:v>
      </x:c>
      <x:c r="Q833" s="259" t="str">
        <x:v>Business Applications Administrator</x:v>
      </x:c>
      <x:c r="R833" s="259" t="str">
        <x:v>Business / Economics / Finance</x:v>
      </x:c>
      <x:c r="S833" s="259" t="str">
        <x:v>impact.mashai@gmail.com</x:v>
      </x:c>
      <x:c r="T833" s="168" t="str">
        <x:v>Recommendation / Word of mouth</x:v>
      </x:c>
      <x:c r="U833" s="73"/>
      <x:c r="V833" s="73"/>
      <x:c r="W833" s="73"/>
      <x:c r="X833" s="73"/>
      <x:c r="Y833" s="73"/>
      <x:c r="Z833" s="73"/>
    </x:row>
    <x:row r="834">
      <x:c r="A834" s="339" t="n">
        <x:v>418</x:v>
      </x:c>
      <x:c r="B834" s="340" t="str">
        <x:v>Team</x:v>
      </x:c>
      <x:c r="C834" s="340" t="n">
        <x:v>4</x:v>
      </x:c>
      <x:c r="D834" s="340" t="n">
        <x:v>4</x:v>
      </x:c>
      <x:c r="E834" s="309" t="str">
        <x:v>SIHLANGU, Michelle</x:v>
      </x:c>
      <x:c r="F834" s="309" t="str">
        <x:v>Female</x:v>
      </x:c>
      <x:c r="G834" s="320" t="n">
        <x:v>37140</x:v>
      </x:c>
      <x:c r="H834" s="340" t="n">
        <x:v>24</x:v>
      </x:c>
      <x:c r="I834" s="345" t="b">
        <x:v>1</x:v>
      </x:c>
      <x:c r="J834" s="309" t="str">
        <x:v>South African</x:v>
      </x:c>
      <x:c r="K834" s="309" t="str">
        <x:v>Johannesburg, South Africa</x:v>
      </x:c>
      <x:c r="L834" s="309" t="str">
        <x:v>South Africa</x:v>
      </x:c>
      <x:c r="M834" s="309" t="str">
        <x:v>deffered</x:v>
      </x:c>
      <x:c r="N834" s="309" t="str">
        <x:v>Other / Unclear</x:v>
      </x:c>
      <x:c r="O834" s="309" t="str">
        <x:v>Ekurhuleni West College</x:v>
      </x:c>
      <x:c r="P834" s="309" t="str">
        <x:v>Ekurhuleni West College</x:v>
      </x:c>
      <x:c r="Q834" s="309" t="str">
        <x:v>beauty technician</x:v>
      </x:c>
      <x:c r="R834" s="309" t="str">
        <x:v>Other</x:v>
      </x:c>
      <x:c r="S834" s="309" t="str">
        <x:v>michellesihlangu174@gmail.com</x:v>
      </x:c>
      <x:c r="T834" s="312" t="str">
        <x:v>Recommendation / Word of mouth</x:v>
      </x:c>
      <x:c r="U834" s="73"/>
      <x:c r="V834" s="73"/>
      <x:c r="W834" s="73"/>
      <x:c r="X834" s="73"/>
      <x:c r="Y834" s="73"/>
      <x:c r="Z834" s="73"/>
    </x:row>
    <x:row r="835">
      <x:c r="A835" s="338" t="n">
        <x:v>419</x:v>
      </x:c>
      <x:c r="B835" s="268" t="str">
        <x:v>Team</x:v>
      </x:c>
      <x:c r="C835" s="268" t="n">
        <x:v>2</x:v>
      </x:c>
      <x:c r="D835" s="268" t="n">
        <x:v>1</x:v>
      </x:c>
      <x:c r="E835" s="259" t="str">
        <x:v>AMIR, Fatimah</x:v>
      </x:c>
      <x:c r="F835" s="259" t="str">
        <x:v>Female</x:v>
      </x:c>
      <x:c r="G835" s="319" t="n">
        <x:v>37814</x:v>
      </x:c>
      <x:c r="H835" s="268" t="n">
        <x:v>22</x:v>
      </x:c>
      <x:c r="I835" s="344" t="b">
        <x:v>1</x:v>
      </x:c>
      <x:c r="J835" s="259" t="str">
        <x:v>Indonesia</x:v>
      </x:c>
      <x:c r="K835" s="259" t="str">
        <x:v>East Java, Indonesia</x:v>
      </x:c>
      <x:c r="L835" s="259" t="str">
        <x:v>Indonesia</x:v>
      </x:c>
      <x:c r="M835" s="259" t="str">
        <x:v>Fresh graduate</x:v>
      </x:c>
      <x:c r="N835" s="259" t="str">
        <x:v>Fresh graduate</x:v>
      </x:c>
      <x:c r="O835" s="259" t="str">
        <x:v>University of Islam Indonesia</x:v>
      </x:c>
      <x:c r="P835" s="259" t="str">
        <x:v>University Of Islam Indonesia</x:v>
      </x:c>
      <x:c r="Q835" s="259" t="str">
        <x:v>International Relations (International Program)</x:v>
      </x:c>
      <x:c r="R835" s="259" t="str">
        <x:v>Policy / Law / Social Sciences</x:v>
      </x:c>
      <x:c r="S835" s="259" t="str">
        <x:v>fatimahamir185@gmail.com</x:v>
      </x:c>
      <x:c r="T835" s="168" t="str">
        <x:v>Email</x:v>
      </x:c>
      <x:c r="U835" s="73"/>
      <x:c r="V835" s="73"/>
      <x:c r="W835" s="73"/>
      <x:c r="X835" s="73"/>
      <x:c r="Y835" s="73"/>
      <x:c r="Z835" s="73"/>
    </x:row>
    <x:row r="836">
      <x:c r="A836" s="339" t="n">
        <x:v>419</x:v>
      </x:c>
      <x:c r="B836" s="340" t="str">
        <x:v>Team</x:v>
      </x:c>
      <x:c r="C836" s="340" t="n">
        <x:v>2</x:v>
      </x:c>
      <x:c r="D836" s="340" t="n">
        <x:v>2</x:v>
      </x:c>
      <x:c r="E836" s="309" t="str">
        <x:v>FEBRIAN, Silvia Jultikasari</x:v>
      </x:c>
      <x:c r="F836" s="309" t="str">
        <x:v>Female</x:v>
      </x:c>
      <x:c r="G836" s="320" t="n">
        <x:v>37635</x:v>
      </x:c>
      <x:c r="H836" s="340" t="n">
        <x:v>23</x:v>
      </x:c>
      <x:c r="I836" s="345" t="b">
        <x:v>1</x:v>
      </x:c>
      <x:c r="J836" s="309" t="str">
        <x:v>Indonesia</x:v>
      </x:c>
      <x:c r="K836" s="309" t="str">
        <x:v>Bali, Indonesia</x:v>
      </x:c>
      <x:c r="L836" s="309" t="str">
        <x:v>Indonesia</x:v>
      </x:c>
      <x:c r="M836" s="309" t="str">
        <x:v>Entry level / New employee</x:v>
      </x:c>
      <x:c r="N836" s="309" t="str">
        <x:v>Employed / Professional</x:v>
      </x:c>
      <x:c r="O836" s="309" t="str">
        <x:v>University of Islam Indonesia</x:v>
      </x:c>
      <x:c r="P836" s="309" t="str">
        <x:v>University Of Islam Indonesia</x:v>
      </x:c>
      <x:c r="Q836" s="309" t="str">
        <x:v>International Relations</x:v>
      </x:c>
      <x:c r="R836" s="309" t="str">
        <x:v>Policy / Law / Social Sciences</x:v>
      </x:c>
      <x:c r="S836" s="309" t="str">
        <x:v>14silviajultika@gmail.com</x:v>
      </x:c>
      <x:c r="T836" s="312" t="str">
        <x:v>Email</x:v>
      </x:c>
      <x:c r="U836" s="73"/>
      <x:c r="V836" s="73"/>
      <x:c r="W836" s="73"/>
      <x:c r="X836" s="73"/>
      <x:c r="Y836" s="73"/>
      <x:c r="Z836" s="73"/>
    </x:row>
    <x:row r="837">
      <x:c r="A837" s="338" t="n">
        <x:v>420</x:v>
      </x:c>
      <x:c r="B837" s="268" t="str">
        <x:v>Individual</x:v>
      </x:c>
      <x:c r="C837" s="268" t="n">
        <x:v>1</x:v>
      </x:c>
      <x:c r="D837" s="268" t="n">
        <x:v>1</x:v>
      </x:c>
      <x:c r="E837" s="259" t="str">
        <x:v>KIRABO Priscilla</x:v>
      </x:c>
      <x:c r="F837" s="259" t="str">
        <x:v>Female</x:v>
      </x:c>
      <x:c r="G837" s="319" t="n">
        <x:v>36040</x:v>
      </x:c>
      <x:c r="H837" s="268" t="n">
        <x:v>27</x:v>
      </x:c>
      <x:c r="I837" s="344" t="b">
        <x:v>1</x:v>
      </x:c>
      <x:c r="J837" s="259" t="str">
        <x:v>Ugandan</x:v>
      </x:c>
      <x:c r="K837" s="259" t="str">
        <x:v>Uganda, Kampala</x:v>
      </x:c>
      <x:c r="L837" s="259" t="str">
        <x:v>Uganda</x:v>
      </x:c>
      <x:c r="M837" s="259" t="str">
        <x:v>Entry level / New employee</x:v>
      </x:c>
      <x:c r="N837" s="259" t="str">
        <x:v>Employed / Professional</x:v>
      </x:c>
      <x:c r="O837" s="259" t="str">
        <x:v>Makerere University Business School</x:v>
      </x:c>
      <x:c r="P837" s="259" t="str">
        <x:v>Makerere University Business School</x:v>
      </x:c>
      <x:c r="Q837" s="259" t="str">
        <x:v>Social Work (Youth Advocate)</x:v>
      </x:c>
      <x:c r="R837" s="259" t="str">
        <x:v>Other</x:v>
      </x:c>
      <x:c r="S837" s="259" t="str">
        <x:v>priscyk860@gmail.com</x:v>
      </x:c>
      <x:c r="T837" s="168" t="str">
        <x:v>GSLDC Social Media</x:v>
      </x:c>
      <x:c r="U837" s="73"/>
      <x:c r="V837" s="73"/>
      <x:c r="W837" s="73"/>
      <x:c r="X837" s="73"/>
      <x:c r="Y837" s="73"/>
      <x:c r="Z837" s="73"/>
    </x:row>
    <x:row r="838">
      <x:c r="A838" s="339" t="n">
        <x:v>421</x:v>
      </x:c>
      <x:c r="B838" s="340" t="str">
        <x:v>Team</x:v>
      </x:c>
      <x:c r="C838" s="340" t="n">
        <x:v>4</x:v>
      </x:c>
      <x:c r="D838" s="340" t="n">
        <x:v>1</x:v>
      </x:c>
      <x:c r="E838" s="309" t="str">
        <x:v>Bakiambu Rose Eneke</x:v>
      </x:c>
      <x:c r="F838" s="309" t="str">
        <x:v>Female</x:v>
      </x:c>
      <x:c r="G838" s="320" t="n">
        <x:v>36998</x:v>
      </x:c>
      <x:c r="H838" s="340" t="n">
        <x:v>25</x:v>
      </x:c>
      <x:c r="I838" s="345" t="b">
        <x:v>1</x:v>
      </x:c>
      <x:c r="J838" s="309" t="str">
        <x:v>Cameroonian</x:v>
      </x:c>
      <x:c r="K838" s="309" t="str">
        <x:v>Buea,Cameroon</x:v>
      </x:c>
      <x:c r="L838" s="309" t="str">
        <x:v>Cameroon</x:v>
      </x:c>
      <x:c r="M838" s="309" t="str">
        <x:v>Fresh graduate</x:v>
      </x:c>
      <x:c r="N838" s="309" t="str">
        <x:v>Fresh graduate</x:v>
      </x:c>
      <x:c r="O838" s="309" t="str">
        <x:v>University Of Buea</x:v>
      </x:c>
      <x:c r="P838" s="309" t="str">
        <x:v>University Of Buea</x:v>
      </x:c>
      <x:c r="Q838" s="309" t="str">
        <x:v>Software Engineering</x:v>
      </x:c>
      <x:c r="R838" s="309" t="str">
        <x:v>Computer Science / IT / AI</x:v>
      </x:c>
      <x:c r="S838" s="309" t="str">
        <x:v>rosebakia55@gmail.com</x:v>
      </x:c>
      <x:c r="T838" s="312" t="str">
        <x:v>Opportunity Platforms</x:v>
      </x:c>
      <x:c r="U838" s="73"/>
      <x:c r="V838" s="73"/>
      <x:c r="W838" s="73"/>
      <x:c r="X838" s="73"/>
      <x:c r="Y838" s="73"/>
      <x:c r="Z838" s="73"/>
    </x:row>
    <x:row r="839">
      <x:c r="A839" s="338" t="n">
        <x:v>421</x:v>
      </x:c>
      <x:c r="B839" s="268" t="str">
        <x:v>Team</x:v>
      </x:c>
      <x:c r="C839" s="268" t="n">
        <x:v>4</x:v>
      </x:c>
      <x:c r="D839" s="268" t="n">
        <x:v>2</x:v>
      </x:c>
      <x:c r="E839" s="259" t="str">
        <x:v>Neh Valerie</x:v>
      </x:c>
      <x:c r="F839" s="259" t="str">
        <x:v>Female</x:v>
      </x:c>
      <x:c r="G839" s="319" t="n">
        <x:v>38458</x:v>
      </x:c>
      <x:c r="H839" s="268" t="n">
        <x:v>21</x:v>
      </x:c>
      <x:c r="I839" s="344" t="b">
        <x:v>1</x:v>
      </x:c>
      <x:c r="J839" s="259" t="str">
        <x:v>Cameroonian</x:v>
      </x:c>
      <x:c r="K839" s="259" t="str">
        <x:v>Buea,Cameroon</x:v>
      </x:c>
      <x:c r="L839" s="259" t="str">
        <x:v>Cameroon</x:v>
      </x:c>
      <x:c r="M839" s="259" t="str">
        <x:v>Undergraduate Student (Year 1 to 4)</x:v>
      </x:c>
      <x:c r="N839" s="259" t="str">
        <x:v>Undergraduate student</x:v>
      </x:c>
      <x:c r="O839" s="259" t="str">
        <x:v>University Of Buea</x:v>
      </x:c>
      <x:c r="P839" s="259" t="str">
        <x:v>University Of Buea</x:v>
      </x:c>
      <x:c r="Q839" s="259" t="str">
        <x:v>Software Engineering</x:v>
      </x:c>
      <x:c r="R839" s="259" t="str">
        <x:v>Computer Science / IT / AI</x:v>
      </x:c>
      <x:c r="S839" s="259" t="str">
        <x:v>neh16valerie@gmail.com</x:v>
      </x:c>
      <x:c r="T839" s="168" t="str">
        <x:v>Opportunity Platforms</x:v>
      </x:c>
      <x:c r="U839" s="73"/>
      <x:c r="V839" s="73"/>
      <x:c r="W839" s="73"/>
      <x:c r="X839" s="73"/>
      <x:c r="Y839" s="73"/>
      <x:c r="Z839" s="73"/>
    </x:row>
    <x:row r="840">
      <x:c r="A840" s="339" t="n">
        <x:v>421</x:v>
      </x:c>
      <x:c r="B840" s="340" t="str">
        <x:v>Team</x:v>
      </x:c>
      <x:c r="C840" s="340" t="n">
        <x:v>4</x:v>
      </x:c>
      <x:c r="D840" s="340" t="n">
        <x:v>3</x:v>
      </x:c>
      <x:c r="E840" s="309" t="str">
        <x:v>Zingwa Delaney Lekeanyi</x:v>
      </x:c>
      <x:c r="F840" s="309" t="str">
        <x:v>Male</x:v>
      </x:c>
      <x:c r="G840" s="320" t="n">
        <x:v>37604</x:v>
      </x:c>
      <x:c r="H840" s="340" t="n">
        <x:v>23</x:v>
      </x:c>
      <x:c r="I840" s="345" t="b">
        <x:v>1</x:v>
      </x:c>
      <x:c r="J840" s="309" t="str">
        <x:v>Cameroonian</x:v>
      </x:c>
      <x:c r="K840" s="309" t="str">
        <x:v>Buea,Cameroon</x:v>
      </x:c>
      <x:c r="L840" s="309" t="str">
        <x:v>Cameroon</x:v>
      </x:c>
      <x:c r="M840" s="309" t="str">
        <x:v>Undergraduate Student (Year 1 to 4)</x:v>
      </x:c>
      <x:c r="N840" s="309" t="str">
        <x:v>Undergraduate student</x:v>
      </x:c>
      <x:c r="O840" s="309" t="str">
        <x:v>University Of Buea</x:v>
      </x:c>
      <x:c r="P840" s="309" t="str">
        <x:v>University Of Buea</x:v>
      </x:c>
      <x:c r="Q840" s="309" t="str">
        <x:v>Software Engineering</x:v>
      </x:c>
      <x:c r="R840" s="309" t="str">
        <x:v>Computer Science / IT / AI</x:v>
      </x:c>
      <x:c r="S840" s="309" t="str">
        <x:v>delaneyzingwa@gmail.com</x:v>
      </x:c>
      <x:c r="T840" s="312" t="str">
        <x:v>Opportunity Platforms</x:v>
      </x:c>
      <x:c r="U840" s="73"/>
      <x:c r="V840" s="73"/>
      <x:c r="W840" s="73"/>
      <x:c r="X840" s="73"/>
      <x:c r="Y840" s="73"/>
      <x:c r="Z840" s="73"/>
    </x:row>
    <x:row r="841">
      <x:c r="A841" s="338" t="n">
        <x:v>421</x:v>
      </x:c>
      <x:c r="B841" s="268" t="str">
        <x:v>Team</x:v>
      </x:c>
      <x:c r="C841" s="268" t="n">
        <x:v>4</x:v>
      </x:c>
      <x:c r="D841" s="268" t="n">
        <x:v>4</x:v>
      </x:c>
      <x:c r="E841" s="259" t="str">
        <x:v>Elame Ndiva Jordan</x:v>
      </x:c>
      <x:c r="F841" s="259" t="str">
        <x:v>Male</x:v>
      </x:c>
      <x:c r="G841" s="319" t="n">
        <x:v>38532</x:v>
      </x:c>
      <x:c r="H841" s="268" t="n">
        <x:v>20</x:v>
      </x:c>
      <x:c r="I841" s="344" t="b">
        <x:v>1</x:v>
      </x:c>
      <x:c r="J841" s="259" t="str">
        <x:v>Cameroonian</x:v>
      </x:c>
      <x:c r="K841" s="259" t="str">
        <x:v>Buea,Cameroon</x:v>
      </x:c>
      <x:c r="L841" s="259" t="str">
        <x:v>Cameroon</x:v>
      </x:c>
      <x:c r="M841" s="259" t="str">
        <x:v>Fresh graduate</x:v>
      </x:c>
      <x:c r="N841" s="259" t="str">
        <x:v>Fresh graduate</x:v>
      </x:c>
      <x:c r="O841" s="259" t="str">
        <x:v>University Of Buea</x:v>
      </x:c>
      <x:c r="P841" s="259" t="str">
        <x:v>University Of Buea</x:v>
      </x:c>
      <x:c r="Q841" s="259" t="str">
        <x:v>Software Engineering</x:v>
      </x:c>
      <x:c r="R841" s="259" t="str">
        <x:v>Computer Science / IT / AI</x:v>
      </x:c>
      <x:c r="S841" s="259" t="str">
        <x:v>ndivajordan@gmail.com</x:v>
      </x:c>
      <x:c r="T841" s="168" t="str">
        <x:v>Opportunity Platforms</x:v>
      </x:c>
      <x:c r="U841" s="73"/>
      <x:c r="V841" s="73"/>
      <x:c r="W841" s="73"/>
      <x:c r="X841" s="73"/>
      <x:c r="Y841" s="73"/>
      <x:c r="Z841" s="73"/>
    </x:row>
    <x:row r="842">
      <x:c r="A842" s="339" t="n">
        <x:v>422</x:v>
      </x:c>
      <x:c r="B842" s="340" t="str">
        <x:v>Team</x:v>
      </x:c>
      <x:c r="C842" s="340" t="n">
        <x:v>5</x:v>
      </x:c>
      <x:c r="D842" s="340" t="n">
        <x:v>1</x:v>
      </x:c>
      <x:c r="E842" s="309" t="str">
        <x:v>Spicer Lucas</x:v>
      </x:c>
      <x:c r="F842" s="309" t="str">
        <x:v>Male</x:v>
      </x:c>
      <x:c r="G842" s="320" t="n">
        <x:v>38198</x:v>
      </x:c>
      <x:c r="H842" s="340" t="n">
        <x:v>21</x:v>
      </x:c>
      <x:c r="I842" s="345" t="b">
        <x:v>1</x:v>
      </x:c>
      <x:c r="J842" s="309" t="str">
        <x:v>Irish</x:v>
      </x:c>
      <x:c r="K842" s="309" t="str">
        <x:v>Wicklow, Ireland</x:v>
      </x:c>
      <x:c r="L842" s="309" t="str">
        <x:v>Ireland</x:v>
      </x:c>
      <x:c r="M842" s="309" t="str">
        <x:v>Undergraduate Student (Year 1 to 4)</x:v>
      </x:c>
      <x:c r="N842" s="309" t="str">
        <x:v>Undergraduate student</x:v>
      </x:c>
      <x:c r="O842" s="309" t="str">
        <x:v>Dublin City University</x:v>
      </x:c>
      <x:c r="P842" s="309" t="str">
        <x:v>Dublin City University</x:v>
      </x:c>
      <x:c r="Q842" s="309" t="str">
        <x:v>Economics</x:v>
      </x:c>
      <x:c r="R842" s="309" t="str">
        <x:v>Business / Economics / Finance</x:v>
      </x:c>
      <x:c r="S842" s="309" t="str">
        <x:v>lucaspspicer2004@gmail.com</x:v>
      </x:c>
      <x:c r="T842" s="312" t="str">
        <x:v>Web</x:v>
      </x:c>
      <x:c r="U842" s="73"/>
      <x:c r="V842" s="73"/>
      <x:c r="W842" s="73"/>
      <x:c r="X842" s="73"/>
      <x:c r="Y842" s="73"/>
      <x:c r="Z842" s="73"/>
    </x:row>
    <x:row r="843">
      <x:c r="A843" s="338" t="n">
        <x:v>422</x:v>
      </x:c>
      <x:c r="B843" s="268" t="str">
        <x:v>Team</x:v>
      </x:c>
      <x:c r="C843" s="268" t="n">
        <x:v>5</x:v>
      </x:c>
      <x:c r="D843" s="268" t="n">
        <x:v>2</x:v>
      </x:c>
      <x:c r="E843" s="259" t="str">
        <x:v>Plunkett, Tadhg</x:v>
      </x:c>
      <x:c r="F843" s="259" t="str">
        <x:v>Male</x:v>
      </x:c>
      <x:c r="G843" s="319"/>
      <x:c r="H843" s="268"/>
      <x:c r="I843" s="344" t="b">
        <x:v>0</x:v>
      </x:c>
      <x:c r="J843" s="259" t="str">
        <x:v>Irish</x:v>
      </x:c>
      <x:c r="K843" s="259" t="str">
        <x:v>Drogheda, Dublin</x:v>
      </x:c>
      <x:c r="L843" s="259" t="str">
        <x:v>Ireland</x:v>
      </x:c>
      <x:c r="M843" s="259" t="str">
        <x:v>Undergraduate Student (Year 1 to 4)</x:v>
      </x:c>
      <x:c r="N843" s="259" t="str">
        <x:v>Undergraduate student</x:v>
      </x:c>
      <x:c r="O843" s="259" t="str">
        <x:v>Dublin City University</x:v>
      </x:c>
      <x:c r="P843" s="259" t="str">
        <x:v>Dublin City University</x:v>
      </x:c>
      <x:c r="Q843" s="259" t="str">
        <x:v>Finance</x:v>
      </x:c>
      <x:c r="R843" s="259" t="str">
        <x:v>Business / Economics / Finance</x:v>
      </x:c>
      <x:c r="S843" s="259" t="str"/>
      <x:c r="T843" s="168" t="str">
        <x:v>Web</x:v>
      </x:c>
      <x:c r="U843" s="73"/>
      <x:c r="V843" s="73"/>
      <x:c r="W843" s="73"/>
      <x:c r="X843" s="73"/>
      <x:c r="Y843" s="73"/>
      <x:c r="Z843" s="73"/>
    </x:row>
    <x:row r="844">
      <x:c r="A844" s="339" t="n">
        <x:v>422</x:v>
      </x:c>
      <x:c r="B844" s="340" t="str">
        <x:v>Team</x:v>
      </x:c>
      <x:c r="C844" s="340" t="n">
        <x:v>5</x:v>
      </x:c>
      <x:c r="D844" s="340" t="n">
        <x:v>3</x:v>
      </x:c>
      <x:c r="E844" s="309" t="str">
        <x:v>Standa, Szymon</x:v>
      </x:c>
      <x:c r="F844" s="309" t="str">
        <x:v>Male</x:v>
      </x:c>
      <x:c r="G844" s="320"/>
      <x:c r="H844" s="340"/>
      <x:c r="I844" s="345" t="b">
        <x:v>0</x:v>
      </x:c>
      <x:c r="J844" s="309" t="str">
        <x:v>Polish  / Irish</x:v>
      </x:c>
      <x:c r="K844" s="309" t="str">
        <x:v>Dublin, ireland</x:v>
      </x:c>
      <x:c r="L844" s="309" t="str">
        <x:v>Ireland</x:v>
      </x:c>
      <x:c r="M844" s="309" t="str">
        <x:v>Undergraduate Student (Year 1 to 4)</x:v>
      </x:c>
      <x:c r="N844" s="309" t="str">
        <x:v>Undergraduate student</x:v>
      </x:c>
      <x:c r="O844" s="309" t="str">
        <x:v>Dublin City University</x:v>
      </x:c>
      <x:c r="P844" s="309" t="str">
        <x:v>Dublin City University</x:v>
      </x:c>
      <x:c r="Q844" s="309" t="str">
        <x:v>Computing</x:v>
      </x:c>
      <x:c r="R844" s="309" t="str">
        <x:v>Other</x:v>
      </x:c>
      <x:c r="S844" s="309" t="str"/>
      <x:c r="T844" s="312" t="str">
        <x:v>Web</x:v>
      </x:c>
      <x:c r="U844" s="73"/>
      <x:c r="V844" s="73"/>
      <x:c r="W844" s="73"/>
      <x:c r="X844" s="73"/>
      <x:c r="Y844" s="73"/>
      <x:c r="Z844" s="73"/>
    </x:row>
    <x:row r="845">
      <x:c r="A845" s="338" t="n">
        <x:v>422</x:v>
      </x:c>
      <x:c r="B845" s="268" t="str">
        <x:v>Team</x:v>
      </x:c>
      <x:c r="C845" s="268" t="n">
        <x:v>5</x:v>
      </x:c>
      <x:c r="D845" s="268" t="n">
        <x:v>4</x:v>
      </x:c>
      <x:c r="E845" s="259" t="str">
        <x:v>Madden, Simon</x:v>
      </x:c>
      <x:c r="F845" s="259" t="str">
        <x:v>Male</x:v>
      </x:c>
      <x:c r="G845" s="319"/>
      <x:c r="H845" s="268"/>
      <x:c r="I845" s="344" t="b">
        <x:v>0</x:v>
      </x:c>
      <x:c r="J845" s="259" t="str">
        <x:v>irish</x:v>
      </x:c>
      <x:c r="K845" s="259" t="str">
        <x:v>Mayo, Ireland</x:v>
      </x:c>
      <x:c r="L845" s="259" t="str">
        <x:v>Ireland</x:v>
      </x:c>
      <x:c r="M845" s="259" t="str">
        <x:v>Undergraduate (Year 1 to 4)</x:v>
      </x:c>
      <x:c r="N845" s="259" t="str">
        <x:v>Undergraduate student</x:v>
      </x:c>
      <x:c r="O845" s="259" t="str">
        <x:v>Dublin City University</x:v>
      </x:c>
      <x:c r="P845" s="259" t="str">
        <x:v>Dublin City University</x:v>
      </x:c>
      <x:c r="Q845" s="259" t="str">
        <x:v>Innovation and Tech</x:v>
      </x:c>
      <x:c r="R845" s="259" t="str">
        <x:v>Other</x:v>
      </x:c>
      <x:c r="S845" s="259" t="str"/>
      <x:c r="T845" s="168" t="str">
        <x:v>Web</x:v>
      </x:c>
      <x:c r="U845" s="73"/>
      <x:c r="V845" s="73"/>
      <x:c r="W845" s="73"/>
      <x:c r="X845" s="73"/>
      <x:c r="Y845" s="73"/>
      <x:c r="Z845" s="73"/>
    </x:row>
    <x:row r="846">
      <x:c r="A846" s="339" t="n">
        <x:v>422</x:v>
      </x:c>
      <x:c r="B846" s="340" t="str">
        <x:v>Team</x:v>
      </x:c>
      <x:c r="C846" s="340" t="n">
        <x:v>5</x:v>
      </x:c>
      <x:c r="D846" s="340" t="n">
        <x:v>5</x:v>
      </x:c>
      <x:c r="E846" s="309" t="str">
        <x:v>Karatysz, Wojciech</x:v>
      </x:c>
      <x:c r="F846" s="309" t="str">
        <x:v>Male</x:v>
      </x:c>
      <x:c r="G846" s="320"/>
      <x:c r="H846" s="340"/>
      <x:c r="I846" s="345" t="b">
        <x:v>0</x:v>
      </x:c>
      <x:c r="J846" s="309" t="str">
        <x:v>Irish / polish</x:v>
      </x:c>
      <x:c r="K846" s="309" t="str">
        <x:v>Dublin, Ireland</x:v>
      </x:c>
      <x:c r="L846" s="309" t="str">
        <x:v>Ireland</x:v>
      </x:c>
      <x:c r="M846" s="309" t="str">
        <x:v>Undergraduate (Year 1 to 4)</x:v>
      </x:c>
      <x:c r="N846" s="309" t="str">
        <x:v>Undergraduate student</x:v>
      </x:c>
      <x:c r="O846" s="309" t="str">
        <x:v>Dublin City University</x:v>
      </x:c>
      <x:c r="P846" s="309" t="str">
        <x:v>Dublin City University</x:v>
      </x:c>
      <x:c r="Q846" s="309" t="str">
        <x:v>Innovation and Tech</x:v>
      </x:c>
      <x:c r="R846" s="309" t="str">
        <x:v>Other</x:v>
      </x:c>
      <x:c r="S846" s="309" t="str"/>
      <x:c r="T846" s="312" t="str">
        <x:v>Web</x:v>
      </x:c>
      <x:c r="U846" s="73"/>
      <x:c r="V846" s="73"/>
      <x:c r="W846" s="73"/>
      <x:c r="X846" s="73"/>
      <x:c r="Y846" s="73"/>
      <x:c r="Z846" s="73"/>
    </x:row>
    <x:row r="847">
      <x:c r="A847" s="338" t="n">
        <x:v>423</x:v>
      </x:c>
      <x:c r="B847" s="268" t="str">
        <x:v>Team</x:v>
      </x:c>
      <x:c r="C847" s="268" t="n">
        <x:v>3</x:v>
      </x:c>
      <x:c r="D847" s="268" t="n">
        <x:v>1</x:v>
      </x:c>
      <x:c r="E847" s="259" t="str">
        <x:v>LE THI HONG PHUONG</x:v>
      </x:c>
      <x:c r="F847" s="259" t="str">
        <x:v>Female</x:v>
      </x:c>
      <x:c r="G847" s="319" t="n">
        <x:v>38035</x:v>
      </x:c>
      <x:c r="H847" s="268" t="n">
        <x:v>22</x:v>
      </x:c>
      <x:c r="I847" s="344" t="b">
        <x:v>1</x:v>
      </x:c>
      <x:c r="J847" s="259" t="str">
        <x:v>Vietnamese</x:v>
      </x:c>
      <x:c r="K847" s="259" t="str">
        <x:v>Hanoi, Vietnam</x:v>
      </x:c>
      <x:c r="L847" s="259" t="str">
        <x:v>Viet Nam</x:v>
      </x:c>
      <x:c r="M847" s="259" t="str">
        <x:v>Undergraduate Student (Year 1 to 4)</x:v>
      </x:c>
      <x:c r="N847" s="259" t="str">
        <x:v>Undergraduate student</x:v>
      </x:c>
      <x:c r="O847" s="259" t="str">
        <x:v>Diplomatic Academy of Vietnam</x:v>
      </x:c>
      <x:c r="P847" s="259" t="str">
        <x:v>Diplomatic Academy Of Vietnam</x:v>
      </x:c>
      <x:c r="Q847" s="259" t="str">
        <x:v>English Linguistics for International Relations</x:v>
      </x:c>
      <x:c r="R847" s="259" t="str">
        <x:v>Policy / Law / Social Sciences</x:v>
      </x:c>
      <x:c r="S847" s="259" t="str">
        <x:v>gracephuong.research2004@gmail.com</x:v>
      </x:c>
      <x:c r="T847" s="168" t="str">
        <x:v>UNITAR Platform</x:v>
      </x:c>
      <x:c r="U847" s="73"/>
      <x:c r="V847" s="73"/>
      <x:c r="W847" s="73"/>
      <x:c r="X847" s="73"/>
      <x:c r="Y847" s="73"/>
      <x:c r="Z847" s="73"/>
    </x:row>
    <x:row r="848">
      <x:c r="A848" s="339" t="n">
        <x:v>423</x:v>
      </x:c>
      <x:c r="B848" s="340" t="str">
        <x:v>Team</x:v>
      </x:c>
      <x:c r="C848" s="340" t="n">
        <x:v>3</x:v>
      </x:c>
      <x:c r="D848" s="340" t="n">
        <x:v>2</x:v>
      </x:c>
      <x:c r="E848" s="309" t="str">
        <x:v>LE MINH HANG</x:v>
      </x:c>
      <x:c r="F848" s="309" t="str">
        <x:v>Female</x:v>
      </x:c>
      <x:c r="G848" s="320" t="n">
        <x:v>38051</x:v>
      </x:c>
      <x:c r="H848" s="340" t="n">
        <x:v>22</x:v>
      </x:c>
      <x:c r="I848" s="345" t="b">
        <x:v>1</x:v>
      </x:c>
      <x:c r="J848" s="309" t="str">
        <x:v>Vietnamese</x:v>
      </x:c>
      <x:c r="K848" s="309" t="str">
        <x:v>Hanoi, Vietnam</x:v>
      </x:c>
      <x:c r="L848" s="309" t="str">
        <x:v>Viet Nam</x:v>
      </x:c>
      <x:c r="M848" s="309" t="str">
        <x:v>Undergraduate Student (Year 1 to 4)</x:v>
      </x:c>
      <x:c r="N848" s="309" t="str">
        <x:v>Undergraduate student</x:v>
      </x:c>
      <x:c r="O848" s="309" t="str">
        <x:v>Diplomatic Academy of Vietnam</x:v>
      </x:c>
      <x:c r="P848" s="309" t="str">
        <x:v>Diplomatic Academy Of Vietnam</x:v>
      </x:c>
      <x:c r="Q848" s="309" t="str">
        <x:v>English Linguistics for International Relations</x:v>
      </x:c>
      <x:c r="R848" s="309" t="str">
        <x:v>Policy / Law / Social Sciences</x:v>
      </x:c>
      <x:c r="S848" s="309" t="str">
        <x:v>minhhangdt123@gmail.com</x:v>
      </x:c>
      <x:c r="T848" s="312" t="str">
        <x:v>UNITAR Platform</x:v>
      </x:c>
      <x:c r="U848" s="73"/>
      <x:c r="V848" s="73"/>
      <x:c r="W848" s="73"/>
      <x:c r="X848" s="73"/>
      <x:c r="Y848" s="73"/>
      <x:c r="Z848" s="73"/>
    </x:row>
    <x:row r="849">
      <x:c r="A849" s="338" t="n">
        <x:v>423</x:v>
      </x:c>
      <x:c r="B849" s="268" t="str">
        <x:v>Team</x:v>
      </x:c>
      <x:c r="C849" s="268" t="n">
        <x:v>3</x:v>
      </x:c>
      <x:c r="D849" s="268" t="n">
        <x:v>3</x:v>
      </x:c>
      <x:c r="E849" s="259" t="str">
        <x:v>NGUYEN THI HUYEN THANH</x:v>
      </x:c>
      <x:c r="F849" s="259" t="str">
        <x:v>Female</x:v>
      </x:c>
      <x:c r="G849" s="319" t="n">
        <x:v>38040</x:v>
      </x:c>
      <x:c r="H849" s="268" t="n">
        <x:v>22</x:v>
      </x:c>
      <x:c r="I849" s="344" t="b">
        <x:v>1</x:v>
      </x:c>
      <x:c r="J849" s="259" t="str">
        <x:v>Vietnamese</x:v>
      </x:c>
      <x:c r="K849" s="259" t="str">
        <x:v>Hanoi, Vietnam</x:v>
      </x:c>
      <x:c r="L849" s="259" t="str">
        <x:v>Viet Nam</x:v>
      </x:c>
      <x:c r="M849" s="259" t="str">
        <x:v>Undergraduate Student (Year 1 to 4)</x:v>
      </x:c>
      <x:c r="N849" s="259" t="str">
        <x:v>Undergraduate student</x:v>
      </x:c>
      <x:c r="O849" s="259" t="str">
        <x:v>Diplomatic Academy of Vietnam</x:v>
      </x:c>
      <x:c r="P849" s="259" t="str">
        <x:v>Diplomatic Academy Of Vietnam</x:v>
      </x:c>
      <x:c r="Q849" s="259" t="str">
        <x:v>International Communication</x:v>
      </x:c>
      <x:c r="R849" s="259" t="str">
        <x:v>Other</x:v>
      </x:c>
      <x:c r="S849" s="259" t="str">
        <x:v>nguyenhuyenthanh23022004@gmail.com</x:v>
      </x:c>
      <x:c r="T849" s="168" t="str">
        <x:v>UNITAR Platform</x:v>
      </x:c>
      <x:c r="U849" s="73"/>
      <x:c r="V849" s="73"/>
      <x:c r="W849" s="73"/>
      <x:c r="X849" s="73"/>
      <x:c r="Y849" s="73"/>
      <x:c r="Z849" s="73"/>
    </x:row>
    <x:row r="850">
      <x:c r="A850" s="339" t="n">
        <x:v>424</x:v>
      </x:c>
      <x:c r="B850" s="340" t="str">
        <x:v>Team</x:v>
      </x:c>
      <x:c r="C850" s="340" t="n">
        <x:v>3</x:v>
      </x:c>
      <x:c r="D850" s="340" t="n">
        <x:v>1</x:v>
      </x:c>
      <x:c r="E850" s="309" t="str">
        <x:v>Olivera Caballero Carlos Andres</x:v>
      </x:c>
      <x:c r="F850" s="309" t="str">
        <x:v>Non-binary</x:v>
      </x:c>
      <x:c r="G850" s="320" t="n">
        <x:v>37582</x:v>
      </x:c>
      <x:c r="H850" s="340" t="n">
        <x:v>23</x:v>
      </x:c>
      <x:c r="I850" s="345" t="b">
        <x:v>1</x:v>
      </x:c>
      <x:c r="J850" s="309" t="str">
        <x:v>Bolivian</x:v>
      </x:c>
      <x:c r="K850" s="309" t="str">
        <x:v>Santa Cruz, Bolivia</x:v>
      </x:c>
      <x:c r="L850" s="309" t="str">
        <x:v>Bolivia, Plurinational State of</x:v>
      </x:c>
      <x:c r="M850" s="309" t="str">
        <x:v>Undergraduate Student (Year 1 to 4)</x:v>
      </x:c>
      <x:c r="N850" s="309" t="str">
        <x:v>Undergraduate student</x:v>
      </x:c>
      <x:c r="O850" s="309" t="str">
        <x:v>Universidad Autonoma Gabriel Rene Moreno (UAGRM), Santa Cruz,  Bolivia</x:v>
      </x:c>
      <x:c r="P850" s="309" t="str">
        <x:v>Universidad Autonoma Gabriel Rene Moreno (Uagrm), Santa Cruz, Bolivia</x:v>
      </x:c>
      <x:c r="Q850" s="309" t="str">
        <x:v>Law</x:v>
      </x:c>
      <x:c r="R850" s="309" t="str">
        <x:v>Policy / Law / Social Sciences</x:v>
      </x:c>
      <x:c r="S850" s="309" t="str">
        <x:v>co162804@gmail.com</x:v>
      </x:c>
      <x:c r="T850" s="312" t="str">
        <x:v>GSLDC Official Website</x:v>
      </x:c>
      <x:c r="U850" s="73"/>
      <x:c r="V850" s="73"/>
      <x:c r="W850" s="73"/>
      <x:c r="X850" s="73"/>
      <x:c r="Y850" s="73"/>
      <x:c r="Z850" s="73"/>
    </x:row>
    <x:row r="851">
      <x:c r="A851" s="338" t="n">
        <x:v>424</x:v>
      </x:c>
      <x:c r="B851" s="268" t="str">
        <x:v>Team</x:v>
      </x:c>
      <x:c r="C851" s="268" t="n">
        <x:v>3</x:v>
      </x:c>
      <x:c r="D851" s="268" t="n">
        <x:v>2</x:v>
      </x:c>
      <x:c r="E851" s="259" t="str">
        <x:v>Alem Chajtur Fernando</x:v>
      </x:c>
      <x:c r="F851" s="259" t="str">
        <x:v>Male</x:v>
      </x:c>
      <x:c r="G851" s="319" t="n">
        <x:v>37345</x:v>
      </x:c>
      <x:c r="H851" s="268" t="n">
        <x:v>24</x:v>
      </x:c>
      <x:c r="I851" s="344" t="b">
        <x:v>1</x:v>
      </x:c>
      <x:c r="J851" s="259" t="str">
        <x:v>Bolivian</x:v>
      </x:c>
      <x:c r="K851" s="259" t="str">
        <x:v>Santa Cruz, Bolivia</x:v>
      </x:c>
      <x:c r="L851" s="259" t="str">
        <x:v>Bolivia, Plurinational State of</x:v>
      </x:c>
      <x:c r="M851" s="259" t="str">
        <x:v>Undergraduate Student (Year 1 to 4)</x:v>
      </x:c>
      <x:c r="N851" s="259" t="str">
        <x:v>Undergraduate student</x:v>
      </x:c>
      <x:c r="O851" s="259" t="str">
        <x:v>Universidad Autonoma Gabriel Rene Moreno (UAGRM), Santa Cruz,  Bolivia</x:v>
      </x:c>
      <x:c r="P851" s="259" t="str">
        <x:v>Universidad Autonoma Gabriel Rene Moreno (Uagrm), Santa Cruz, Bolivia</x:v>
      </x:c>
      <x:c r="Q851" s="259" t="str">
        <x:v>Law</x:v>
      </x:c>
      <x:c r="R851" s="259" t="str">
        <x:v>Policy / Law / Social Sciences</x:v>
      </x:c>
      <x:c r="S851" s="259" t="str">
        <x:v>Fernandoalemchajtur@gmail.com</x:v>
      </x:c>
      <x:c r="T851" s="168" t="str">
        <x:v>GSLDC Official Website</x:v>
      </x:c>
      <x:c r="U851" s="73"/>
      <x:c r="V851" s="73"/>
      <x:c r="W851" s="73"/>
      <x:c r="X851" s="73"/>
      <x:c r="Y851" s="73"/>
      <x:c r="Z851" s="73"/>
    </x:row>
    <x:row r="852">
      <x:c r="A852" s="339" t="n">
        <x:v>424</x:v>
      </x:c>
      <x:c r="B852" s="340" t="str">
        <x:v>Team</x:v>
      </x:c>
      <x:c r="C852" s="340" t="n">
        <x:v>3</x:v>
      </x:c>
      <x:c r="D852" s="340" t="n">
        <x:v>3</x:v>
      </x:c>
      <x:c r="E852" s="309" t="str">
        <x:v>Cristhian Mathias Vargas Menacho</x:v>
      </x:c>
      <x:c r="F852" s="309" t="str">
        <x:v>Male</x:v>
      </x:c>
      <x:c r="G852" s="320" t="n">
        <x:v>38716</x:v>
      </x:c>
      <x:c r="H852" s="340" t="n">
        <x:v>20</x:v>
      </x:c>
      <x:c r="I852" s="345" t="b">
        <x:v>1</x:v>
      </x:c>
      <x:c r="J852" s="309" t="str">
        <x:v>Bolivian</x:v>
      </x:c>
      <x:c r="K852" s="309" t="str">
        <x:v>Santa Cruz, Bolivia</x:v>
      </x:c>
      <x:c r="L852" s="309" t="str">
        <x:v>Bolivia, Plurinational State of</x:v>
      </x:c>
      <x:c r="M852" s="309" t="str">
        <x:v>Undergraduate Student (Year 1 to 4)</x:v>
      </x:c>
      <x:c r="N852" s="309" t="str">
        <x:v>Undergraduate student</x:v>
      </x:c>
      <x:c r="O852" s="309" t="str">
        <x:v>Universidad Autonoma Gabriel Rene Moreno (UAGRM), Santa Cruz,  Bolivia</x:v>
      </x:c>
      <x:c r="P852" s="309" t="str">
        <x:v>Universidad Autonoma Gabriel Rene Moreno (Uagrm), Santa Cruz, Bolivia</x:v>
      </x:c>
      <x:c r="Q852" s="309" t="str">
        <x:v>Economics</x:v>
      </x:c>
      <x:c r="R852" s="309" t="str">
        <x:v>Business / Economics / Finance</x:v>
      </x:c>
      <x:c r="S852" s="309" t="str">
        <x:v>cristianmatiasvargasmenacho@gmail.com</x:v>
      </x:c>
      <x:c r="T852" s="312" t="str">
        <x:v>GSLDC Official Website</x:v>
      </x:c>
      <x:c r="U852" s="73"/>
      <x:c r="V852" s="73"/>
      <x:c r="W852" s="73"/>
      <x:c r="X852" s="73"/>
      <x:c r="Y852" s="73"/>
      <x:c r="Z852" s="73"/>
    </x:row>
    <x:row r="853">
      <x:c r="A853" s="338" t="n">
        <x:v>425</x:v>
      </x:c>
      <x:c r="B853" s="268" t="str">
        <x:v>Individual</x:v>
      </x:c>
      <x:c r="C853" s="268" t="n">
        <x:v>1</x:v>
      </x:c>
      <x:c r="D853" s="268" t="n">
        <x:v>1</x:v>
      </x:c>
      <x:c r="E853" s="259" t="str">
        <x:v>CHARASCHIMPLEEKUL, Patthamon</x:v>
      </x:c>
      <x:c r="F853" s="259" t="str">
        <x:v>Female</x:v>
      </x:c>
      <x:c r="G853" s="319" t="n">
        <x:v>38699</x:v>
      </x:c>
      <x:c r="H853" s="268" t="n">
        <x:v>20</x:v>
      </x:c>
      <x:c r="I853" s="344" t="b">
        <x:v>1</x:v>
      </x:c>
      <x:c r="J853" s="259" t="str">
        <x:v>Thai</x:v>
      </x:c>
      <x:c r="K853" s="259" t="str">
        <x:v>Nonthaburi, Thailand</x:v>
      </x:c>
      <x:c r="L853" s="259" t="str">
        <x:v>Thailand</x:v>
      </x:c>
      <x:c r="M853" s="259" t="str">
        <x:v>Undergraduate Student (Year 1 to 4)</x:v>
      </x:c>
      <x:c r="N853" s="259" t="str">
        <x:v>Undergraduate student</x:v>
      </x:c>
      <x:c r="O853" s="259" t="str">
        <x:v>Harbin Engineering University</x:v>
      </x:c>
      <x:c r="P853" s="259" t="str">
        <x:v>Harbin Engineering University</x:v>
      </x:c>
      <x:c r="Q853" s="259" t="str">
        <x:v>Artificial Intelligence</x:v>
      </x:c>
      <x:c r="R853" s="259" t="str">
        <x:v>Computer Science / IT / AI</x:v>
      </x:c>
      <x:c r="S853" s="259" t="str">
        <x:v>torokoyoo@gmail.com</x:v>
      </x:c>
      <x:c r="T853" s="168" t="str">
        <x:v>GSLDC Social Media</x:v>
      </x:c>
      <x:c r="U853" s="73"/>
      <x:c r="V853" s="73"/>
      <x:c r="W853" s="73"/>
      <x:c r="X853" s="73"/>
      <x:c r="Y853" s="73"/>
      <x:c r="Z853" s="73"/>
    </x:row>
    <x:row r="854">
      <x:c r="A854" s="339" t="n">
        <x:v>426</x:v>
      </x:c>
      <x:c r="B854" s="340" t="str">
        <x:v>Team</x:v>
      </x:c>
      <x:c r="C854" s="340" t="n">
        <x:v>2</x:v>
      </x:c>
      <x:c r="D854" s="340" t="n">
        <x:v>1</x:v>
      </x:c>
      <x:c r="E854" s="309" t="str">
        <x:v>JOHN VISWANATHAN A</x:v>
      </x:c>
      <x:c r="F854" s="309" t="str">
        <x:v>Male</x:v>
      </x:c>
      <x:c r="G854" s="320" t="n">
        <x:v>36248</x:v>
      </x:c>
      <x:c r="H854" s="340" t="n">
        <x:v>27</x:v>
      </x:c>
      <x:c r="I854" s="345" t="b">
        <x:v>1</x:v>
      </x:c>
      <x:c r="J854" s="309" t="str">
        <x:v>INDIA</x:v>
      </x:c>
      <x:c r="K854" s="309" t="str">
        <x:v>DINDIGUL TAMIL NADU, INDIA</x:v>
      </x:c>
      <x:c r="L854" s="309" t="str">
        <x:v>India</x:v>
      </x:c>
      <x:c r="M854" s="309" t="str">
        <x:v>Ph.D., Research Scholar (Full Time)</x:v>
      </x:c>
      <x:c r="N854" s="309" t="str">
        <x:v>Postgraduate / Researcher</x:v>
      </x:c>
      <x:c r="O854" s="309" t="str">
        <x:v>The Gandhigram Rural Institute (Deemed to be University) Gandhigram 624 302, Dindigul District, Tamil Nadu, India</x:v>
      </x:c>
      <x:c r="P854" s="309" t="str">
        <x:v>The Gandhigram Rural Institute (Deemed To Be University) Gandhigram 624 302, Dindigul District, Tamil Nadu, India</x:v>
      </x:c>
      <x:c r="Q854" s="309" t="str">
        <x:v>Ph.D., Research Scholar (Full Time)</x:v>
      </x:c>
      <x:c r="R854" s="309" t="str">
        <x:v>Other</x:v>
      </x:c>
      <x:c r="S854" s="309" t="str">
        <x:v>drjohngriu@gmail.com</x:v>
      </x:c>
      <x:c r="T854" s="312" t="str">
        <x:v>GSLDC Official Website, GSLDC Social Media, And also share by via Whatsapp</x:v>
      </x:c>
      <x:c r="U854" s="73"/>
      <x:c r="V854" s="73"/>
      <x:c r="W854" s="73"/>
      <x:c r="X854" s="73"/>
      <x:c r="Y854" s="73"/>
      <x:c r="Z854" s="73"/>
    </x:row>
    <x:row r="855">
      <x:c r="A855" s="338" t="n">
        <x:v>426</x:v>
      </x:c>
      <x:c r="B855" s="268" t="str">
        <x:v>Team</x:v>
      </x:c>
      <x:c r="C855" s="268" t="n">
        <x:v>2</x:v>
      </x:c>
      <x:c r="D855" s="268" t="n">
        <x:v>2</x:v>
      </x:c>
      <x:c r="E855" s="259" t="str">
        <x:v>DHANUSHKUMAR M</x:v>
      </x:c>
      <x:c r="F855" s="259" t="str">
        <x:v>Male</x:v>
      </x:c>
      <x:c r="G855" s="319" t="n">
        <x:v>37821</x:v>
      </x:c>
      <x:c r="H855" s="268" t="n">
        <x:v>22</x:v>
      </x:c>
      <x:c r="I855" s="344" t="b">
        <x:v>1</x:v>
      </x:c>
      <x:c r="J855" s="259" t="str">
        <x:v>INDIAN</x:v>
      </x:c>
      <x:c r="K855" s="259" t="str">
        <x:v>DINDIGUL TAMIL NADU, INDIA</x:v>
      </x:c>
      <x:c r="L855" s="259" t="str">
        <x:v>India</x:v>
      </x:c>
      <x:c r="M855" s="259" t="str">
        <x:v>Ph.D., Research Scholar (Full Time)</x:v>
      </x:c>
      <x:c r="N855" s="259" t="str">
        <x:v>Postgraduate / Researcher</x:v>
      </x:c>
      <x:c r="O855" s="259" t="str">
        <x:v>The Gandhigram Rural Institute (Deemed to be University) Gandhigram 624 302, Dindigul District, Tamil Nadu, India</x:v>
      </x:c>
      <x:c r="P855" s="259" t="str">
        <x:v>The Gandhigram Rural Institute (Deemed To Be University) Gandhigram 624 302, Dindigul District, Tamil Nadu, India</x:v>
      </x:c>
      <x:c r="Q855" s="259" t="str">
        <x:v>Ph.D., Research Scholar (Full Time)</x:v>
      </x:c>
      <x:c r="R855" s="259" t="str">
        <x:v>Other</x:v>
      </x:c>
      <x:c r="S855" s="259" t="str">
        <x:v>dhanushkumargri@gmail.com</x:v>
      </x:c>
      <x:c r="T855" s="168" t="str">
        <x:v>GSLDC Official Website, GSLDC Social Media, And also share by via Whatsapp</x:v>
      </x:c>
      <x:c r="U855" s="73"/>
      <x:c r="V855" s="73"/>
      <x:c r="W855" s="73"/>
      <x:c r="X855" s="73"/>
      <x:c r="Y855" s="73"/>
      <x:c r="Z855" s="73"/>
    </x:row>
    <x:row r="856">
      <x:c r="A856" s="339" t="n">
        <x:v>427</x:v>
      </x:c>
      <x:c r="B856" s="340" t="str">
        <x:v>Team</x:v>
      </x:c>
      <x:c r="C856" s="340" t="n">
        <x:v>2</x:v>
      </x:c>
      <x:c r="D856" s="340" t="n">
        <x:v>1</x:v>
      </x:c>
      <x:c r="E856" s="309" t="str">
        <x:v>OKELLO JEREMIAH JOSEPH</x:v>
      </x:c>
      <x:c r="F856" s="309" t="str">
        <x:v>Male</x:v>
      </x:c>
      <x:c r="G856" s="320" t="n">
        <x:v>36518</x:v>
      </x:c>
      <x:c r="H856" s="340" t="n">
        <x:v>26</x:v>
      </x:c>
      <x:c r="I856" s="345" t="b">
        <x:v>1</x:v>
      </x:c>
      <x:c r="J856" s="309" t="str">
        <x:v>UGANDAN</x:v>
      </x:c>
      <x:c r="K856" s="309" t="str">
        <x:v>LIRA, UGANDA</x:v>
      </x:c>
      <x:c r="L856" s="309" t="str">
        <x:v>Uganda</x:v>
      </x:c>
      <x:c r="M856" s="309" t="str">
        <x:v>Undergraduate Student (Year 1 to 4)</x:v>
      </x:c>
      <x:c r="N856" s="309" t="str">
        <x:v>Undergraduate student</x:v>
      </x:c>
      <x:c r="O856" s="309" t="str">
        <x:v>Gulu University, Uganda</x:v>
      </x:c>
      <x:c r="P856" s="309" t="str">
        <x:v>Gulu University, Uganda</x:v>
      </x:c>
      <x:c r="Q856" s="309" t="str">
        <x:v>Information and Communications Technology</x:v>
      </x:c>
      <x:c r="R856" s="309" t="str">
        <x:v>Other</x:v>
      </x:c>
      <x:c r="S856" s="309" t="str">
        <x:v>jeremiah.bridge.patterns@gmail.com</x:v>
      </x:c>
      <x:c r="T856" s="312" t="str">
        <x:v>News Paper</x:v>
      </x:c>
      <x:c r="U856" s="73"/>
      <x:c r="V856" s="73"/>
      <x:c r="W856" s="73"/>
      <x:c r="X856" s="73"/>
      <x:c r="Y856" s="73"/>
      <x:c r="Z856" s="73"/>
    </x:row>
    <x:row r="857">
      <x:c r="A857" s="338" t="n">
        <x:v>427</x:v>
      </x:c>
      <x:c r="B857" s="268" t="str">
        <x:v>Team</x:v>
      </x:c>
      <x:c r="C857" s="268" t="n">
        <x:v>2</x:v>
      </x:c>
      <x:c r="D857" s="268" t="n">
        <x:v>2</x:v>
      </x:c>
      <x:c r="E857" s="259" t="str">
        <x:v>Opok Hallan</x:v>
      </x:c>
      <x:c r="F857" s="259" t="str">
        <x:v>Male</x:v>
      </x:c>
      <x:c r="G857" s="319" t="n">
        <x:v>35977</x:v>
      </x:c>
      <x:c r="H857" s="268" t="n">
        <x:v>27</x:v>
      </x:c>
      <x:c r="I857" s="344" t="b">
        <x:v>1</x:v>
      </x:c>
      <x:c r="J857" s="259" t="str">
        <x:v>Uganda</x:v>
      </x:c>
      <x:c r="K857" s="259" t="str">
        <x:v>Kampala, Uganda</x:v>
      </x:c>
      <x:c r="L857" s="259" t="str">
        <x:v>Uganda</x:v>
      </x:c>
      <x:c r="M857" s="259" t="str">
        <x:v>Fresh graduate</x:v>
      </x:c>
      <x:c r="N857" s="259" t="str">
        <x:v>Fresh graduate</x:v>
      </x:c>
      <x:c r="O857" s="259" t="str">
        <x:v>Makerere University Business School</x:v>
      </x:c>
      <x:c r="P857" s="259" t="str">
        <x:v>Makerere University Business School</x:v>
      </x:c>
      <x:c r="Q857" s="259" t="str">
        <x:v>Bch of Statistics</x:v>
      </x:c>
      <x:c r="R857" s="259" t="str">
        <x:v>Other</x:v>
      </x:c>
      <x:c r="S857" s="259" t="str">
        <x:v>hallanopook@gmail.com</x:v>
      </x:c>
      <x:c r="T857" s="168" t="str">
        <x:v>News Paper</x:v>
      </x:c>
      <x:c r="U857" s="73"/>
      <x:c r="V857" s="73"/>
      <x:c r="W857" s="73"/>
      <x:c r="X857" s="73"/>
      <x:c r="Y857" s="73"/>
      <x:c r="Z857" s="73"/>
    </x:row>
    <x:row r="858">
      <x:c r="A858" s="339" t="n">
        <x:v>428</x:v>
      </x:c>
      <x:c r="B858" s="340" t="str">
        <x:v>Team</x:v>
      </x:c>
      <x:c r="C858" s="340" t="n">
        <x:v>3</x:v>
      </x:c>
      <x:c r="D858" s="340" t="n">
        <x:v>1</x:v>
      </x:c>
      <x:c r="E858" s="309" t="str">
        <x:v>Sarker, Ripon Kumer</x:v>
      </x:c>
      <x:c r="F858" s="309" t="str">
        <x:v>Male</x:v>
      </x:c>
      <x:c r="G858" s="320" t="n">
        <x:v>33130</x:v>
      </x:c>
      <x:c r="H858" s="340" t="n">
        <x:v>35</x:v>
      </x:c>
      <x:c r="I858" s="345" t="b">
        <x:v>1</x:v>
      </x:c>
      <x:c r="J858" s="309" t="str">
        <x:v>Bangladeshi</x:v>
      </x:c>
      <x:c r="K858" s="309" t="str">
        <x:v>Dhaka, Bangladesh</x:v>
      </x:c>
      <x:c r="L858" s="309" t="str">
        <x:v>Bangladesh</x:v>
      </x:c>
      <x:c r="M858" s="309" t="str">
        <x:v>Founder</x:v>
      </x:c>
      <x:c r="N858" s="309" t="str">
        <x:v>Self-employed / Entrepreneur</x:v>
      </x:c>
      <x:c r="O858" s="309" t="str">
        <x:v>AgroSense AI</x:v>
      </x:c>
      <x:c r="P858" s="309" t="str">
        <x:v>Agrosense Ai</x:v>
      </x:c>
      <x:c r="Q858" s="309" t="str">
        <x:v>AgTech Innovation</x:v>
      </x:c>
      <x:c r="R858" s="309" t="str">
        <x:v>Other</x:v>
      </x:c>
      <x:c r="S858" s="309" t="str">
        <x:v>ripon@agrosenseai.com</x:v>
      </x:c>
      <x:c r="T858" s="312" t="str">
        <x:v>GSLDC Social Media, Recommendation / Word of mouth</x:v>
      </x:c>
      <x:c r="U858" s="73"/>
      <x:c r="V858" s="73"/>
      <x:c r="W858" s="73"/>
      <x:c r="X858" s="73"/>
      <x:c r="Y858" s="73"/>
      <x:c r="Z858" s="73"/>
    </x:row>
    <x:row r="859">
      <x:c r="A859" s="338" t="n">
        <x:v>428</x:v>
      </x:c>
      <x:c r="B859" s="268" t="str">
        <x:v>Team</x:v>
      </x:c>
      <x:c r="C859" s="268" t="n">
        <x:v>3</x:v>
      </x:c>
      <x:c r="D859" s="268" t="n">
        <x:v>2</x:v>
      </x:c>
      <x:c r="E859" s="259" t="str">
        <x:v>Omar, Md Tanzil</x:v>
      </x:c>
      <x:c r="F859" s="259" t="str">
        <x:v>Male</x:v>
      </x:c>
      <x:c r="G859" s="319" t="n">
        <x:v>33559</x:v>
      </x:c>
      <x:c r="H859" s="268" t="n">
        <x:v>34</x:v>
      </x:c>
      <x:c r="I859" s="344" t="b">
        <x:v>1</x:v>
      </x:c>
      <x:c r="J859" s="259" t="str">
        <x:v>Bangladeshi</x:v>
      </x:c>
      <x:c r="K859" s="259" t="str">
        <x:v>Natore, Bangladesh</x:v>
      </x:c>
      <x:c r="L859" s="259" t="str">
        <x:v>Bangladesh</x:v>
      </x:c>
      <x:c r="M859" s="259" t="str">
        <x:v>Founder</x:v>
      </x:c>
      <x:c r="N859" s="259" t="str">
        <x:v>Self-employed / Entrepreneur</x:v>
      </x:c>
      <x:c r="O859" s="259" t="str">
        <x:v>AgroSense AI</x:v>
      </x:c>
      <x:c r="P859" s="259" t="str">
        <x:v>Agrosense Ai</x:v>
      </x:c>
      <x:c r="Q859" s="259" t="str">
        <x:v>AgTech Innovation</x:v>
      </x:c>
      <x:c r="R859" s="259" t="str">
        <x:v>Other</x:v>
      </x:c>
      <x:c r="S859" s="259" t="str">
        <x:v>agrosenseai.com@gmail.com</x:v>
      </x:c>
      <x:c r="T859" s="168" t="str">
        <x:v>GSLDC Social Media, Recommendation / Word of mouth</x:v>
      </x:c>
      <x:c r="U859" s="73"/>
      <x:c r="V859" s="73"/>
      <x:c r="W859" s="73"/>
      <x:c r="X859" s="73"/>
      <x:c r="Y859" s="73"/>
      <x:c r="Z859" s="73"/>
    </x:row>
    <x:row r="860">
      <x:c r="A860" s="339" t="n">
        <x:v>428</x:v>
      </x:c>
      <x:c r="B860" s="340" t="str">
        <x:v>Team</x:v>
      </x:c>
      <x:c r="C860" s="340" t="n">
        <x:v>3</x:v>
      </x:c>
      <x:c r="D860" s="340" t="n">
        <x:v>3</x:v>
      </x:c>
      <x:c r="E860" s="309" t="str">
        <x:v>Rahman, Md Mosadakur</x:v>
      </x:c>
      <x:c r="F860" s="309" t="str">
        <x:v>Male</x:v>
      </x:c>
      <x:c r="G860" s="320" t="n">
        <x:v>34354</x:v>
      </x:c>
      <x:c r="H860" s="340" t="n">
        <x:v>32</x:v>
      </x:c>
      <x:c r="I860" s="345" t="b">
        <x:v>1</x:v>
      </x:c>
      <x:c r="J860" s="309" t="str">
        <x:v>Bangladeshi</x:v>
      </x:c>
      <x:c r="K860" s="309" t="str">
        <x:v>Natore, Bangladesh</x:v>
      </x:c>
      <x:c r="L860" s="309" t="str">
        <x:v>Bangladesh</x:v>
      </x:c>
      <x:c r="M860" s="309" t="str">
        <x:v>Entry level / New employee</x:v>
      </x:c>
      <x:c r="N860" s="309" t="str">
        <x:v>Employed / Professional</x:v>
      </x:c>
      <x:c r="O860" s="309" t="str">
        <x:v>AgroSense AI</x:v>
      </x:c>
      <x:c r="P860" s="309" t="str">
        <x:v>Agrosense Ai</x:v>
      </x:c>
      <x:c r="Q860" s="309" t="str">
        <x:v>Agtech</x:v>
      </x:c>
      <x:c r="R860" s="309" t="str">
        <x:v>Other</x:v>
      </x:c>
      <x:c r="S860" s="309" t="str">
        <x:v>sajolislam0183@gmail.com</x:v>
      </x:c>
      <x:c r="T860" s="312" t="str">
        <x:v>GSLDC Social Media, Recommendation / Word of mouth</x:v>
      </x:c>
      <x:c r="U860" s="73"/>
      <x:c r="V860" s="73"/>
      <x:c r="W860" s="73"/>
      <x:c r="X860" s="73"/>
      <x:c r="Y860" s="73"/>
      <x:c r="Z860" s="73"/>
    </x:row>
    <x:row r="861">
      <x:c r="A861" s="338" t="n">
        <x:v>429</x:v>
      </x:c>
      <x:c r="B861" s="268" t="str">
        <x:v>Individual</x:v>
      </x:c>
      <x:c r="C861" s="268" t="n">
        <x:v>1</x:v>
      </x:c>
      <x:c r="D861" s="268" t="n">
        <x:v>1</x:v>
      </x:c>
      <x:c r="E861" s="259" t="str">
        <x:v>Dadwal, Vanshika</x:v>
      </x:c>
      <x:c r="F861" s="259" t="str">
        <x:v>Female</x:v>
      </x:c>
      <x:c r="G861" s="319" t="n">
        <x:v>39318</x:v>
      </x:c>
      <x:c r="H861" s="268" t="n">
        <x:v>18</x:v>
      </x:c>
      <x:c r="I861" s="344" t="b">
        <x:v>1</x:v>
      </x:c>
      <x:c r="J861" s="259" t="str">
        <x:v>Indian</x:v>
      </x:c>
      <x:c r="K861" s="259" t="str">
        <x:v>Yamunanagar, Haryana, India</x:v>
      </x:c>
      <x:c r="L861" s="259" t="str">
        <x:v>India</x:v>
      </x:c>
      <x:c r="M861" s="259" t="str">
        <x:v>Undergraduate Student (Year 1 to 4)</x:v>
      </x:c>
      <x:c r="N861" s="259" t="str">
        <x:v>Undergraduate student</x:v>
      </x:c>
      <x:c r="O861" s="259" t="str">
        <x:v>University of Delhi</x:v>
      </x:c>
      <x:c r="P861" s="259" t="str">
        <x:v>University of Delhi</x:v>
      </x:c>
      <x:c r="Q861" s="259" t="str">
        <x:v>Bachelor of Arts (HONS) in Political Science</x:v>
      </x:c>
      <x:c r="R861" s="259" t="str">
        <x:v>Policy / Law / Social Sciences</x:v>
      </x:c>
      <x:c r="S861" s="259" t="str">
        <x:v>vanshikadadwal24@gmail.com</x:v>
      </x:c>
      <x:c r="T861" s="168" t="str">
        <x:v>Opportunity Platforms</x:v>
      </x:c>
      <x:c r="U861" s="73"/>
      <x:c r="V861" s="73"/>
      <x:c r="W861" s="73"/>
      <x:c r="X861" s="73"/>
      <x:c r="Y861" s="73"/>
      <x:c r="Z861" s="73"/>
    </x:row>
    <x:row r="862">
      <x:c r="A862" s="339" t="n">
        <x:v>430</x:v>
      </x:c>
      <x:c r="B862" s="340" t="str">
        <x:v>Team</x:v>
      </x:c>
      <x:c r="C862" s="340" t="n">
        <x:v>5</x:v>
      </x:c>
      <x:c r="D862" s="340" t="n">
        <x:v>1</x:v>
      </x:c>
      <x:c r="E862" s="309" t="str">
        <x:v>PAGONENDJI Chéri Magloire Lemercier</x:v>
      </x:c>
      <x:c r="F862" s="309" t="str">
        <x:v>Male</x:v>
      </x:c>
      <x:c r="G862" s="320" t="n">
        <x:v>36803</x:v>
      </x:c>
      <x:c r="H862" s="340" t="n">
        <x:v>25</x:v>
      </x:c>
      <x:c r="I862" s="345" t="b">
        <x:v>1</x:v>
      </x:c>
      <x:c r="J862" s="309" t="str">
        <x:v>Central African</x:v>
      </x:c>
      <x:c r="K862" s="309" t="str">
        <x:v>Central African Republic, Bangui</x:v>
      </x:c>
      <x:c r="L862" s="309" t="str">
        <x:v>Central African Republic</x:v>
      </x:c>
      <x:c r="M862" s="309" t="str">
        <x:v>Fresh graduate</x:v>
      </x:c>
      <x:c r="N862" s="309" t="str">
        <x:v>Fresh graduate</x:v>
      </x:c>
      <x:c r="O862" s="309" t="str">
        <x:v>University of Bangui</x:v>
      </x:c>
      <x:c r="P862" s="309" t="str">
        <x:v>University Of Bangui</x:v>
      </x:c>
      <x:c r="Q862" s="309" t="str">
        <x:v>Public Law</x:v>
      </x:c>
      <x:c r="R862" s="309" t="str">
        <x:v>Policy / Law / Social Sciences</x:v>
      </x:c>
      <x:c r="S862" s="309" t="str">
        <x:v>magloirepagonendji@gmail.com</x:v>
      </x:c>
      <x:c r="T862" s="312" t="str">
        <x:v>UNITAR Platform, Opportunity Platforms</x:v>
      </x:c>
      <x:c r="U862" s="73"/>
      <x:c r="V862" s="73"/>
      <x:c r="W862" s="73"/>
      <x:c r="X862" s="73"/>
      <x:c r="Y862" s="73"/>
      <x:c r="Z862" s="73"/>
    </x:row>
    <x:row r="863">
      <x:c r="A863" s="338" t="n">
        <x:v>430</x:v>
      </x:c>
      <x:c r="B863" s="268" t="str">
        <x:v>Team</x:v>
      </x:c>
      <x:c r="C863" s="268" t="n">
        <x:v>5</x:v>
      </x:c>
      <x:c r="D863" s="268" t="n">
        <x:v>2</x:v>
      </x:c>
      <x:c r="E863" s="259" t="str">
        <x:v>ABADET Fridolin- Tranquille</x:v>
      </x:c>
      <x:c r="F863" s="259" t="str">
        <x:v>Male</x:v>
      </x:c>
      <x:c r="G863" s="319" t="n">
        <x:v>36091</x:v>
      </x:c>
      <x:c r="H863" s="268" t="n">
        <x:v>27</x:v>
      </x:c>
      <x:c r="I863" s="344" t="b">
        <x:v>1</x:v>
      </x:c>
      <x:c r="J863" s="259" t="str">
        <x:v>Central African</x:v>
      </x:c>
      <x:c r="K863" s="259" t="str">
        <x:v>Central African Republic, Bangui</x:v>
      </x:c>
      <x:c r="L863" s="259" t="str">
        <x:v>Central African Republic</x:v>
      </x:c>
      <x:c r="M863" s="259" t="str">
        <x:v>Fresh graduate</x:v>
      </x:c>
      <x:c r="N863" s="259" t="str">
        <x:v>Fresh graduate</x:v>
      </x:c>
      <x:c r="O863" s="259" t="str">
        <x:v>University of Bangui</x:v>
      </x:c>
      <x:c r="P863" s="259" t="str">
        <x:v>University Of Bangui</x:v>
      </x:c>
      <x:c r="Q863" s="259" t="str">
        <x:v>American studies</x:v>
      </x:c>
      <x:c r="R863" s="259" t="str">
        <x:v>Other</x:v>
      </x:c>
      <x:c r="S863" s="259" t="str">
        <x:v>abadetfridolintranquille@gmail.com</x:v>
      </x:c>
      <x:c r="T863" s="168" t="str">
        <x:v>UNITAR Platform, Opportunity Platforms</x:v>
      </x:c>
      <x:c r="U863" s="73"/>
      <x:c r="V863" s="73"/>
      <x:c r="W863" s="73"/>
      <x:c r="X863" s="73"/>
      <x:c r="Y863" s="73"/>
      <x:c r="Z863" s="73"/>
    </x:row>
    <x:row r="864">
      <x:c r="A864" s="339" t="n">
        <x:v>430</x:v>
      </x:c>
      <x:c r="B864" s="340" t="str">
        <x:v>Team</x:v>
      </x:c>
      <x:c r="C864" s="340" t="n">
        <x:v>5</x:v>
      </x:c>
      <x:c r="D864" s="340" t="n">
        <x:v>3</x:v>
      </x:c>
      <x:c r="E864" s="309" t="str">
        <x:v>Mannassé Lysias Orman Gonedji Sehoutepou</x:v>
      </x:c>
      <x:c r="F864" s="309" t="str">
        <x:v>Male</x:v>
      </x:c>
      <x:c r="G864" s="320" t="n">
        <x:v>35844</x:v>
      </x:c>
      <x:c r="H864" s="340" t="n">
        <x:v>28</x:v>
      </x:c>
      <x:c r="I864" s="345" t="b">
        <x:v>1</x:v>
      </x:c>
      <x:c r="J864" s="309" t="str">
        <x:v>Central African</x:v>
      </x:c>
      <x:c r="K864" s="309" t="str">
        <x:v>Bangui</x:v>
      </x:c>
      <x:c r="L864" s="309" t="str">
        <x:v>Central African Republic</x:v>
      </x:c>
      <x:c r="M864" s="309" t="str">
        <x:v>Fresh graduate</x:v>
      </x:c>
      <x:c r="N864" s="309" t="str">
        <x:v>Fresh graduate</x:v>
      </x:c>
      <x:c r="O864" s="309" t="str">
        <x:v>University of Bangui</x:v>
      </x:c>
      <x:c r="P864" s="309" t="str">
        <x:v>University Of Bangui</x:v>
      </x:c>
      <x:c r="Q864" s="309" t="str">
        <x:v>Anthropology</x:v>
      </x:c>
      <x:c r="R864" s="309" t="str">
        <x:v>Other</x:v>
      </x:c>
      <x:c r="S864" s="309" t="str">
        <x:v>ormangonedji@gmail.com</x:v>
      </x:c>
      <x:c r="T864" s="312" t="str">
        <x:v>UNITAR Platform, Opportunity Platforms</x:v>
      </x:c>
      <x:c r="U864" s="73"/>
      <x:c r="V864" s="73"/>
      <x:c r="W864" s="73"/>
      <x:c r="X864" s="73"/>
      <x:c r="Y864" s="73"/>
      <x:c r="Z864" s="73"/>
    </x:row>
    <x:row r="865">
      <x:c r="A865" s="338" t="n">
        <x:v>430</x:v>
      </x:c>
      <x:c r="B865" s="268" t="str">
        <x:v>Team</x:v>
      </x:c>
      <x:c r="C865" s="268" t="n">
        <x:v>5</x:v>
      </x:c>
      <x:c r="D865" s="268" t="n">
        <x:v>4</x:v>
      </x:c>
      <x:c r="E865" s="259" t="str">
        <x:v>KOUROUSSOU GAOUKANE Ange Stéphane</x:v>
      </x:c>
      <x:c r="F865" s="259" t="str">
        <x:v>Male</x:v>
      </x:c>
      <x:c r="G865" s="319" t="n">
        <x:v>36526</x:v>
      </x:c>
      <x:c r="H865" s="268" t="n">
        <x:v>26</x:v>
      </x:c>
      <x:c r="I865" s="344" t="b">
        <x:v>1</x:v>
      </x:c>
      <x:c r="J865" s="259" t="str">
        <x:v>Central African Republic</x:v>
      </x:c>
      <x:c r="K865" s="259" t="str">
        <x:v>Bangui</x:v>
      </x:c>
      <x:c r="L865" s="259" t="str">
        <x:v>Central African Republic</x:v>
      </x:c>
      <x:c r="M865" s="259" t="str">
        <x:v>Fresh graduate</x:v>
      </x:c>
      <x:c r="N865" s="259" t="str">
        <x:v>Fresh graduate</x:v>
      </x:c>
      <x:c r="O865" s="259" t="str">
        <x:v>University of Bangui</x:v>
      </x:c>
      <x:c r="P865" s="259" t="str">
        <x:v>University Of Bangui</x:v>
      </x:c>
      <x:c r="Q865" s="259" t="str">
        <x:v>Accounting</x:v>
      </x:c>
      <x:c r="R865" s="259" t="str">
        <x:v>Business / Economics / Finance</x:v>
      </x:c>
      <x:c r="S865" s="259" t="str">
        <x:v>kouroussouange@gmail.com</x:v>
      </x:c>
      <x:c r="T865" s="168" t="str">
        <x:v>UNITAR Platform, Opportunity Platforms</x:v>
      </x:c>
      <x:c r="U865" s="73"/>
      <x:c r="V865" s="73"/>
      <x:c r="W865" s="73"/>
      <x:c r="X865" s="73"/>
      <x:c r="Y865" s="73"/>
      <x:c r="Z865" s="73"/>
    </x:row>
    <x:row r="866">
      <x:c r="A866" s="339" t="n">
        <x:v>430</x:v>
      </x:c>
      <x:c r="B866" s="340" t="str">
        <x:v>Team</x:v>
      </x:c>
      <x:c r="C866" s="340" t="n">
        <x:v>5</x:v>
      </x:c>
      <x:c r="D866" s="340" t="n">
        <x:v>5</x:v>
      </x:c>
      <x:c r="E866" s="309" t="str">
        <x:v>Belmondo Dimitri Lebrun</x:v>
      </x:c>
      <x:c r="F866" s="309" t="str">
        <x:v>Male</x:v>
      </x:c>
      <x:c r="G866" s="320" t="n">
        <x:v>37100</x:v>
      </x:c>
      <x:c r="H866" s="340" t="n">
        <x:v>24</x:v>
      </x:c>
      <x:c r="I866" s="345" t="b">
        <x:v>1</x:v>
      </x:c>
      <x:c r="J866" s="309" t="str">
        <x:v>Central African</x:v>
      </x:c>
      <x:c r="K866" s="309" t="str">
        <x:v>Bangui</x:v>
      </x:c>
      <x:c r="L866" s="309" t="str">
        <x:v>Central African Republic</x:v>
      </x:c>
      <x:c r="M866" s="309" t="str">
        <x:v>Fresh graduate</x:v>
      </x:c>
      <x:c r="N866" s="309" t="str">
        <x:v>Fresh graduate</x:v>
      </x:c>
      <x:c r="O866" s="309" t="str">
        <x:v>University of Bangui</x:v>
      </x:c>
      <x:c r="P866" s="309" t="str">
        <x:v>University Of Bangui</x:v>
      </x:c>
      <x:c r="Q866" s="309" t="str">
        <x:v>International Relations</x:v>
      </x:c>
      <x:c r="R866" s="309" t="str">
        <x:v>Policy / Law / Social Sciences</x:v>
      </x:c>
      <x:c r="S866" s="309" t="str">
        <x:v>dimitribelondo8@gmail.com</x:v>
      </x:c>
      <x:c r="T866" s="312" t="str">
        <x:v>UNITAR Platform, Opportunity Platforms</x:v>
      </x:c>
      <x:c r="U866" s="73"/>
      <x:c r="V866" s="73"/>
      <x:c r="W866" s="73"/>
      <x:c r="X866" s="73"/>
      <x:c r="Y866" s="73"/>
      <x:c r="Z866" s="73"/>
    </x:row>
    <x:row r="867">
      <x:c r="A867" s="338" t="n">
        <x:v>431</x:v>
      </x:c>
      <x:c r="B867" s="268" t="str">
        <x:v>Team</x:v>
      </x:c>
      <x:c r="C867" s="268" t="n">
        <x:v>2</x:v>
      </x:c>
      <x:c r="D867" s="268" t="n">
        <x:v>1</x:v>
      </x:c>
      <x:c r="E867" s="259" t="str">
        <x:v>ISANDA, Crystal</x:v>
      </x:c>
      <x:c r="F867" s="259" t="str">
        <x:v>Female</x:v>
      </x:c>
      <x:c r="G867" s="319" t="n">
        <x:v>36861</x:v>
      </x:c>
      <x:c r="H867" s="268" t="n">
        <x:v>25</x:v>
      </x:c>
      <x:c r="I867" s="344" t="b">
        <x:v>1</x:v>
      </x:c>
      <x:c r="J867" s="259" t="str">
        <x:v>Kenyan</x:v>
      </x:c>
      <x:c r="K867" s="259" t="str">
        <x:v>Nairobi, Kenya</x:v>
      </x:c>
      <x:c r="L867" s="259" t="str">
        <x:v>Kenya</x:v>
      </x:c>
      <x:c r="M867" s="259" t="str">
        <x:v>Research Fellow</x:v>
      </x:c>
      <x:c r="N867" s="259" t="str">
        <x:v>Other / Unclear</x:v>
      </x:c>
      <x:c r="O867" s="259" t="str">
        <x:v>EDSAFE AI Alliance</x:v>
      </x:c>
      <x:c r="P867" s="259" t="str">
        <x:v>Edsafe Ai Alliance</x:v>
      </x:c>
      <x:c r="Q867" s="259" t="str">
        <x:v>AI Governance &amp; Digital Rights Policy</x:v>
      </x:c>
      <x:c r="R867" s="259" t="str">
        <x:v>Computer Science / IT / AI</x:v>
      </x:c>
      <x:c r="S867" s="259" t="str">
        <x:v>cbisanda369@gmail.com</x:v>
      </x:c>
      <x:c r="T867" s="168" t="str">
        <x:v>GSLDC Social Media, UNITAR Platform, Opportunity Platforms</x:v>
      </x:c>
      <x:c r="U867" s="73"/>
      <x:c r="V867" s="73"/>
      <x:c r="W867" s="73"/>
      <x:c r="X867" s="73"/>
      <x:c r="Y867" s="73"/>
      <x:c r="Z867" s="73"/>
    </x:row>
    <x:row r="868">
      <x:c r="A868" s="339" t="n">
        <x:v>431</x:v>
      </x:c>
      <x:c r="B868" s="340" t="str">
        <x:v>Team</x:v>
      </x:c>
      <x:c r="C868" s="340" t="n">
        <x:v>2</x:v>
      </x:c>
      <x:c r="D868" s="340" t="n">
        <x:v>2</x:v>
      </x:c>
      <x:c r="E868" s="309" t="str">
        <x:v>MUNYORI, Kamau</x:v>
      </x:c>
      <x:c r="F868" s="309" t="str">
        <x:v>Male</x:v>
      </x:c>
      <x:c r="G868" s="320" t="n">
        <x:v>36159</x:v>
      </x:c>
      <x:c r="H868" s="340" t="n">
        <x:v>27</x:v>
      </x:c>
      <x:c r="I868" s="345" t="b">
        <x:v>1</x:v>
      </x:c>
      <x:c r="J868" s="309" t="str">
        <x:v>Kenyan</x:v>
      </x:c>
      <x:c r="K868" s="309" t="str">
        <x:v>Nairobi, Kenya</x:v>
      </x:c>
      <x:c r="L868" s="309" t="str">
        <x:v>Kenya</x:v>
      </x:c>
      <x:c r="M868" s="309" t="str">
        <x:v>Strategy &amp; Insights Professional</x:v>
      </x:c>
      <x:c r="N868" s="309" t="str">
        <x:v>Employed / Professional</x:v>
      </x:c>
      <x:c r="O868" s="309" t="str">
        <x:v>Ogilvy Africa</x:v>
      </x:c>
      <x:c r="P868" s="309" t="str">
        <x:v>Ogilvy Africa</x:v>
      </x:c>
      <x:c r="Q868" s="309" t="str">
        <x:v>Behavioural Analytics &amp; Strategic Communications</x:v>
      </x:c>
      <x:c r="R868" s="309" t="str">
        <x:v>Other</x:v>
      </x:c>
      <x:c r="S868" s="309" t="str">
        <x:v>munyorikamau@gmail.com</x:v>
      </x:c>
      <x:c r="T868" s="312" t="str">
        <x:v>GSLDC Social Media, UNITAR Platform, Opportunity Platforms</x:v>
      </x:c>
      <x:c r="U868" s="73"/>
      <x:c r="V868" s="73"/>
      <x:c r="W868" s="73"/>
      <x:c r="X868" s="73"/>
      <x:c r="Y868" s="73"/>
      <x:c r="Z868" s="73"/>
    </x:row>
    <x:row r="869">
      <x:c r="A869" s="338" t="n">
        <x:v>432</x:v>
      </x:c>
      <x:c r="B869" s="268" t="str">
        <x:v>Team</x:v>
      </x:c>
      <x:c r="C869" s="268" t="n">
        <x:v>4</x:v>
      </x:c>
      <x:c r="D869" s="268" t="n">
        <x:v>1</x:v>
      </x:c>
      <x:c r="E869" s="259" t="str">
        <x:v>SAINT-JACQUES, Bernsy Vanes</x:v>
      </x:c>
      <x:c r="F869" s="259" t="str">
        <x:v>Male</x:v>
      </x:c>
      <x:c r="G869" s="319" t="n">
        <x:v>37889</x:v>
      </x:c>
      <x:c r="H869" s="268" t="n">
        <x:v>22</x:v>
      </x:c>
      <x:c r="I869" s="344" t="b">
        <x:v>1</x:v>
      </x:c>
      <x:c r="J869" s="259" t="str">
        <x:v>Haiti</x:v>
      </x:c>
      <x:c r="K869" s="259" t="str">
        <x:v>Port-au-Prince, Haiti</x:v>
      </x:c>
      <x:c r="L869" s="259" t="str">
        <x:v>Haiti</x:v>
      </x:c>
      <x:c r="M869" s="259" t="str">
        <x:v>Undergraduate Student (Year 1 to 4)</x:v>
      </x:c>
      <x:c r="N869" s="259" t="str">
        <x:v>Undergraduate student</x:v>
      </x:c>
      <x:c r="O869" s="259" t="str">
        <x:v>Université Notre Dame D’Haiti/ The Peace Academy</x:v>
      </x:c>
      <x:c r="P869" s="259" t="str">
        <x:v>Université Notre Dame D’Haiti/ The Peace Academy</x:v>
      </x:c>
      <x:c r="Q869" s="259" t="str">
        <x:v>Economics</x:v>
      </x:c>
      <x:c r="R869" s="259" t="str">
        <x:v>Business / Economics / Finance</x:v>
      </x:c>
      <x:c r="S869" s="259" t="str">
        <x:v>saintjacquesvanes5@gmail.com</x:v>
      </x:c>
      <x:c r="T869" s="168" t="str">
        <x:v>GSLDC Official Website, GSLDC Social Media, UNITAR Platform</x:v>
      </x:c>
      <x:c r="U869" s="73"/>
      <x:c r="V869" s="73"/>
      <x:c r="W869" s="73"/>
      <x:c r="X869" s="73"/>
      <x:c r="Y869" s="73"/>
      <x:c r="Z869" s="73"/>
    </x:row>
    <x:row r="870">
      <x:c r="A870" s="339" t="n">
        <x:v>432</x:v>
      </x:c>
      <x:c r="B870" s="340" t="str">
        <x:v>Team</x:v>
      </x:c>
      <x:c r="C870" s="340" t="n">
        <x:v>4</x:v>
      </x:c>
      <x:c r="D870" s="340" t="n">
        <x:v>2</x:v>
      </x:c>
      <x:c r="E870" s="309" t="str">
        <x:v>SAINT JACQUES, Nesty Bernice</x:v>
      </x:c>
      <x:c r="F870" s="309" t="str">
        <x:v>Male</x:v>
      </x:c>
      <x:c r="G870" s="320" t="n">
        <x:v>38378</x:v>
      </x:c>
      <x:c r="H870" s="340" t="n">
        <x:v>21</x:v>
      </x:c>
      <x:c r="I870" s="345" t="b">
        <x:v>1</x:v>
      </x:c>
      <x:c r="J870" s="309" t="str">
        <x:v>Haitian</x:v>
      </x:c>
      <x:c r="K870" s="309" t="str">
        <x:v>Port-au-Prince, Haiti</x:v>
      </x:c>
      <x:c r="L870" s="309" t="str">
        <x:v>Haiti</x:v>
      </x:c>
      <x:c r="M870" s="309" t="str">
        <x:v>Undergraduate Student (Year 1 to 4)</x:v>
      </x:c>
      <x:c r="N870" s="309" t="str">
        <x:v>Undergraduate student</x:v>
      </x:c>
      <x:c r="O870" s="309" t="str">
        <x:v>Université Notre Dame D’Haiti</x:v>
      </x:c>
      <x:c r="P870" s="309" t="str">
        <x:v>Université Notre Dame D’Haiti</x:v>
      </x:c>
      <x:c r="Q870" s="309" t="str">
        <x:v>Administration</x:v>
      </x:c>
      <x:c r="R870" s="309" t="str">
        <x:v>Other</x:v>
      </x:c>
      <x:c r="S870" s="309" t="str">
        <x:v>nestysaintjacques2@gmail.com</x:v>
      </x:c>
      <x:c r="T870" s="312" t="str">
        <x:v>GSLDC Official Website, GSLDC Social Media, UNITAR Platform</x:v>
      </x:c>
      <x:c r="U870" s="73"/>
      <x:c r="V870" s="73"/>
      <x:c r="W870" s="73"/>
      <x:c r="X870" s="73"/>
      <x:c r="Y870" s="73"/>
      <x:c r="Z870" s="73"/>
    </x:row>
    <x:row r="871">
      <x:c r="A871" s="338" t="n">
        <x:v>432</x:v>
      </x:c>
      <x:c r="B871" s="268" t="str">
        <x:v>Team</x:v>
      </x:c>
      <x:c r="C871" s="268" t="n">
        <x:v>4</x:v>
      </x:c>
      <x:c r="D871" s="268" t="n">
        <x:v>3</x:v>
      </x:c>
      <x:c r="E871" s="259" t="str">
        <x:v>MOREAU, Kris-Love</x:v>
      </x:c>
      <x:c r="F871" s="259" t="str">
        <x:v>Male</x:v>
      </x:c>
      <x:c r="G871" s="319" t="n">
        <x:v>36106</x:v>
      </x:c>
      <x:c r="H871" s="268" t="n">
        <x:v>27</x:v>
      </x:c>
      <x:c r="I871" s="344" t="b">
        <x:v>1</x:v>
      </x:c>
      <x:c r="J871" s="259" t="str">
        <x:v>Haitian</x:v>
      </x:c>
      <x:c r="K871" s="259" t="str">
        <x:v>Quinto, Ecuador</x:v>
      </x:c>
      <x:c r="L871" s="259" t="str">
        <x:v>Ecuador</x:v>
      </x:c>
      <x:c r="M871" s="259" t="str">
        <x:v>Activist</x:v>
      </x:c>
      <x:c r="N871" s="259" t="str">
        <x:v>Other / Unclear</x:v>
      </x:c>
      <x:c r="O871" s="259" t="str">
        <x:v>Living Free and Better</x:v>
      </x:c>
      <x:c r="P871" s="259" t="str">
        <x:v>Living Free And Better</x:v>
      </x:c>
      <x:c r="Q871" s="259" t="str">
        <x:v>administration</x:v>
      </x:c>
      <x:c r="R871" s="259" t="str">
        <x:v>Other</x:v>
      </x:c>
      <x:c r="S871" s="259" t="str">
        <x:v>kmoreau246@yahoo.com</x:v>
      </x:c>
      <x:c r="T871" s="168" t="str">
        <x:v>GSLDC Official Website, GSLDC Social Media, UNITAR Platform</x:v>
      </x:c>
      <x:c r="U871" s="73"/>
      <x:c r="V871" s="73"/>
      <x:c r="W871" s="73"/>
      <x:c r="X871" s="73"/>
      <x:c r="Y871" s="73"/>
      <x:c r="Z871" s="73"/>
    </x:row>
    <x:row r="872">
      <x:c r="A872" s="339" t="n">
        <x:v>432</x:v>
      </x:c>
      <x:c r="B872" s="340" t="str">
        <x:v>Team</x:v>
      </x:c>
      <x:c r="C872" s="340" t="n">
        <x:v>4</x:v>
      </x:c>
      <x:c r="D872" s="340" t="n">
        <x:v>4</x:v>
      </x:c>
      <x:c r="E872" s="309" t="str">
        <x:v>MEDILIEN, Roodney</x:v>
      </x:c>
      <x:c r="F872" s="309" t="str">
        <x:v>Male</x:v>
      </x:c>
      <x:c r="G872" s="320" t="n">
        <x:v>37930</x:v>
      </x:c>
      <x:c r="H872" s="340" t="n">
        <x:v>22</x:v>
      </x:c>
      <x:c r="I872" s="345" t="b">
        <x:v>1</x:v>
      </x:c>
      <x:c r="J872" s="309" t="str">
        <x:v>Haitian</x:v>
      </x:c>
      <x:c r="K872" s="309" t="str">
        <x:v>Paris, France</x:v>
      </x:c>
      <x:c r="L872" s="309" t="str">
        <x:v>France</x:v>
      </x:c>
      <x:c r="M872" s="309" t="str">
        <x:v>Fresh graduate</x:v>
      </x:c>
      <x:c r="N872" s="309" t="str">
        <x:v>Fresh graduate</x:v>
      </x:c>
      <x:c r="O872" s="309" t="str">
        <x:v>University of Paris I: Pantheon- Sorbonne</x:v>
      </x:c>
      <x:c r="P872" s="309" t="str">
        <x:v>University Of Paris I: Pantheon- Sorbonne</x:v>
      </x:c>
      <x:c r="Q872" s="309" t="str">
        <x:v>Finance</x:v>
      </x:c>
      <x:c r="R872" s="309" t="str">
        <x:v>Business / Economics / Finance</x:v>
      </x:c>
      <x:c r="S872" s="309" t="str">
        <x:v>medilienroodney@123@gmail.com</x:v>
      </x:c>
      <x:c r="T872" s="312" t="str">
        <x:v>GSLDC Official Website, GSLDC Social Media, UNITAR Platform</x:v>
      </x:c>
      <x:c r="U872" s="73"/>
      <x:c r="V872" s="73"/>
      <x:c r="W872" s="73"/>
      <x:c r="X872" s="73"/>
      <x:c r="Y872" s="73"/>
      <x:c r="Z872" s="73"/>
    </x:row>
    <x:row r="873">
      <x:c r="A873" s="338" t="n">
        <x:v>433</x:v>
      </x:c>
      <x:c r="B873" s="268" t="str">
        <x:v>Individual</x:v>
      </x:c>
      <x:c r="C873" s="268" t="n">
        <x:v>1</x:v>
      </x:c>
      <x:c r="D873" s="268" t="n">
        <x:v>1</x:v>
      </x:c>
      <x:c r="E873" s="259" t="str">
        <x:v>PANGARIBUAN, Laudya Shela</x:v>
      </x:c>
      <x:c r="F873" s="259" t="str">
        <x:v>Female</x:v>
      </x:c>
      <x:c r="G873" s="319" t="n">
        <x:v>38969</x:v>
      </x:c>
      <x:c r="H873" s="268" t="n">
        <x:v>19</x:v>
      </x:c>
      <x:c r="I873" s="344" t="b">
        <x:v>1</x:v>
      </x:c>
      <x:c r="J873" s="259" t="str">
        <x:v>Indonesia</x:v>
      </x:c>
      <x:c r="K873" s="259" t="str">
        <x:v>Semarang, Indonesia</x:v>
      </x:c>
      <x:c r="L873" s="259" t="str">
        <x:v>Indonesia</x:v>
      </x:c>
      <x:c r="M873" s="259" t="str">
        <x:v>Undergraduate Student (Year 1 to 4)</x:v>
      </x:c>
      <x:c r="N873" s="259" t="str">
        <x:v>Undergraduate student</x:v>
      </x:c>
      <x:c r="O873" s="259" t="str">
        <x:v>Diponegoro University</x:v>
      </x:c>
      <x:c r="P873" s="259" t="str">
        <x:v>Diponegoro University</x:v>
      </x:c>
      <x:c r="Q873" s="259" t="str">
        <x:v>Public Administrastion Students</x:v>
      </x:c>
      <x:c r="R873" s="259" t="str">
        <x:v>General / Not specified</x:v>
      </x:c>
      <x:c r="S873" s="259" t="str">
        <x:v>laudyashelaa@gmail.com</x:v>
      </x:c>
      <x:c r="T873" s="168" t="str">
        <x:v>University/Institution Announcement</x:v>
      </x:c>
      <x:c r="U873" s="73"/>
      <x:c r="V873" s="73"/>
      <x:c r="W873" s="73"/>
      <x:c r="X873" s="73"/>
      <x:c r="Y873" s="73"/>
      <x:c r="Z873" s="73"/>
    </x:row>
    <x:row r="874">
      <x:c r="A874" s="339" t="n">
        <x:v>434</x:v>
      </x:c>
      <x:c r="B874" s="340" t="str">
        <x:v>Team</x:v>
      </x:c>
      <x:c r="C874" s="340" t="n">
        <x:v>2</x:v>
      </x:c>
      <x:c r="D874" s="340" t="n">
        <x:v>1</x:v>
      </x:c>
      <x:c r="E874" s="309" t="str">
        <x:v>A. JOHN VISWANATHAN</x:v>
      </x:c>
      <x:c r="F874" s="309" t="str">
        <x:v>Male</x:v>
      </x:c>
      <x:c r="G874" s="320" t="n">
        <x:v>36255</x:v>
      </x:c>
      <x:c r="H874" s="340" t="n">
        <x:v>27</x:v>
      </x:c>
      <x:c r="I874" s="345" t="b">
        <x:v>1</x:v>
      </x:c>
      <x:c r="J874" s="309" t="str">
        <x:v>INDIAN</x:v>
      </x:c>
      <x:c r="K874" s="309" t="str">
        <x:v>DINDIGUL, TAMIL NADU, INDIA</x:v>
      </x:c>
      <x:c r="L874" s="309" t="str">
        <x:v>India</x:v>
      </x:c>
      <x:c r="M874" s="309" t="str">
        <x:v>Ph.D., Research Scholar (Full Time)</x:v>
      </x:c>
      <x:c r="N874" s="309" t="str">
        <x:v>Postgraduate / Researcher</x:v>
      </x:c>
      <x:c r="O874" s="309" t="str">
        <x:v>The Gandhigram Rural Institute  (Deemed to be University) Gandhigram 624 302, Dindigul District, Tamil Nadu, India.</x:v>
      </x:c>
      <x:c r="P874" s="309" t="str">
        <x:v>The Gandhigram Rural Institute (Deemed To Be University) Gandhigram 624 302, Dindigul District, Tamil Nadu, India.</x:v>
      </x:c>
      <x:c r="Q874" s="309" t="str">
        <x:v>Ph.D., Research Scholar (Full Time)</x:v>
      </x:c>
      <x:c r="R874" s="309" t="str">
        <x:v>Other</x:v>
      </x:c>
      <x:c r="S874" s="309" t="str">
        <x:v>drjohngriu@gmail.com</x:v>
      </x:c>
      <x:c r="T874" s="312" t="str">
        <x:v>GSLDC Official Website, GSLDC Social Media, University/Institution Announcement, Through via Whatsapp</x:v>
      </x:c>
      <x:c r="U874" s="73"/>
      <x:c r="V874" s="73"/>
      <x:c r="W874" s="73"/>
      <x:c r="X874" s="73"/>
      <x:c r="Y874" s="73"/>
      <x:c r="Z874" s="73"/>
    </x:row>
    <x:row r="875">
      <x:c r="A875" s="338" t="n">
        <x:v>434</x:v>
      </x:c>
      <x:c r="B875" s="268" t="str">
        <x:v>Team</x:v>
      </x:c>
      <x:c r="C875" s="268" t="n">
        <x:v>2</x:v>
      </x:c>
      <x:c r="D875" s="268" t="n">
        <x:v>2</x:v>
      </x:c>
      <x:c r="E875" s="259" t="str">
        <x:v>DHANUSHKUMAR M</x:v>
      </x:c>
      <x:c r="F875" s="259" t="str">
        <x:v>Male</x:v>
      </x:c>
      <x:c r="G875" s="319" t="n">
        <x:v>37821</x:v>
      </x:c>
      <x:c r="H875" s="268" t="n">
        <x:v>22</x:v>
      </x:c>
      <x:c r="I875" s="344" t="b">
        <x:v>1</x:v>
      </x:c>
      <x:c r="J875" s="259" t="str">
        <x:v>Indian</x:v>
      </x:c>
      <x:c r="K875" s="259" t="str">
        <x:v>DINDIGUL, TAMIL NADU, INDIA</x:v>
      </x:c>
      <x:c r="L875" s="259" t="str">
        <x:v>India</x:v>
      </x:c>
      <x:c r="M875" s="259" t="str">
        <x:v>Ph.D., Research Scholar (Full Time)</x:v>
      </x:c>
      <x:c r="N875" s="259" t="str">
        <x:v>Postgraduate / Researcher</x:v>
      </x:c>
      <x:c r="O875" s="259" t="str">
        <x:v>The Gandhigram Rural Institute  (Deemed to be University) Gandhigram 624 302, Dindigul District, Tamil Nadu, India.</x:v>
      </x:c>
      <x:c r="P875" s="259" t="str">
        <x:v>The Gandhigram Rural Institute (Deemed To Be University) Gandhigram 624 302, Dindigul District, Tamil Nadu, India.</x:v>
      </x:c>
      <x:c r="Q875" s="259" t="str">
        <x:v>Ph.D., Research Scholar (Full Time)</x:v>
      </x:c>
      <x:c r="R875" s="259" t="str">
        <x:v>Other</x:v>
      </x:c>
      <x:c r="S875" s="259" t="str">
        <x:v>dhanushkumargri@gmail.com</x:v>
      </x:c>
      <x:c r="T875" s="168" t="str">
        <x:v>GSLDC Official Website, GSLDC Social Media, University/Institution Announcement, Through via Whatsapp</x:v>
      </x:c>
      <x:c r="U875" s="73"/>
      <x:c r="V875" s="73"/>
      <x:c r="W875" s="73"/>
      <x:c r="X875" s="73"/>
      <x:c r="Y875" s="73"/>
      <x:c r="Z875" s="73"/>
    </x:row>
    <x:row r="876">
      <x:c r="A876" s="339" t="n">
        <x:v>435</x:v>
      </x:c>
      <x:c r="B876" s="340" t="str">
        <x:v>Team</x:v>
      </x:c>
      <x:c r="C876" s="340" t="n">
        <x:v>2</x:v>
      </x:c>
      <x:c r="D876" s="340" t="n">
        <x:v>1</x:v>
      </x:c>
      <x:c r="E876" s="309" t="str">
        <x:v>Makeer Majok Kur Areet</x:v>
      </x:c>
      <x:c r="F876" s="309" t="str">
        <x:v>Male</x:v>
      </x:c>
      <x:c r="G876" s="320" t="n">
        <x:v>37257</x:v>
      </x:c>
      <x:c r="H876" s="340" t="n">
        <x:v>24</x:v>
      </x:c>
      <x:c r="I876" s="345" t="b">
        <x:v>1</x:v>
      </x:c>
      <x:c r="J876" s="309" t="str">
        <x:v>South Sudan</x:v>
      </x:c>
      <x:c r="K876" s="309" t="str">
        <x:v>Mehesana, India</x:v>
      </x:c>
      <x:c r="L876" s="309" t="str">
        <x:v>India</x:v>
      </x:c>
      <x:c r="M876" s="309" t="str">
        <x:v>Undergraduate Student (Year 1 to 4)</x:v>
      </x:c>
      <x:c r="N876" s="309" t="str">
        <x:v>Undergraduate student</x:v>
      </x:c>
      <x:c r="O876" s="309" t="str">
        <x:v>Gujarat Technological University-ITR</x:v>
      </x:c>
      <x:c r="P876" s="309" t="str">
        <x:v>Gujarat Technological University-Itr</x:v>
      </x:c>
      <x:c r="Q876" s="309" t="str">
        <x:v>Electrical Engineering</x:v>
      </x:c>
      <x:c r="R876" s="309" t="str">
        <x:v>Engineering / Architecture</x:v>
      </x:c>
      <x:c r="S876" s="309" t="str">
        <x:v>makeermajokkur@gmail.com</x:v>
      </x:c>
      <x:c r="T876" s="312" t="str">
        <x:v>Opportunity Platforms</x:v>
      </x:c>
      <x:c r="U876" s="73"/>
      <x:c r="V876" s="73"/>
      <x:c r="W876" s="73"/>
      <x:c r="X876" s="73"/>
      <x:c r="Y876" s="73"/>
      <x:c r="Z876" s="73"/>
    </x:row>
    <x:row r="877">
      <x:c r="A877" s="338" t="n">
        <x:v>435</x:v>
      </x:c>
      <x:c r="B877" s="268" t="str">
        <x:v>Team</x:v>
      </x:c>
      <x:c r="C877" s="268" t="n">
        <x:v>2</x:v>
      </x:c>
      <x:c r="D877" s="268" t="n">
        <x:v>2</x:v>
      </x:c>
      <x:c r="E877" s="259" t="str">
        <x:v>N/A</x:v>
      </x:c>
      <x:c r="F877" s="259" t="str"/>
      <x:c r="G877" s="319"/>
      <x:c r="H877" s="268"/>
      <x:c r="I877" s="344" t="b">
        <x:v>0</x:v>
      </x:c>
      <x:c r="J877" s="259" t="str"/>
      <x:c r="K877" s="259" t="str"/>
      <x:c r="L877" s="259" t="str">
        <x:v>Unclear / Not specified</x:v>
      </x:c>
      <x:c r="M877" s="259" t="str"/>
      <x:c r="N877" s="259" t="str">
        <x:v>Not specified</x:v>
      </x:c>
      <x:c r="O877" s="259" t="str"/>
      <x:c r="P877" s="259" t="str"/>
      <x:c r="Q877" s="259" t="str"/>
      <x:c r="R877" s="259" t="str">
        <x:v>Not specified</x:v>
      </x:c>
      <x:c r="S877" s="259" t="str"/>
      <x:c r="T877" s="168" t="str">
        <x:v>Opportunity Platforms</x:v>
      </x:c>
      <x:c r="U877" s="73"/>
      <x:c r="V877" s="73"/>
      <x:c r="W877" s="73"/>
      <x:c r="X877" s="73"/>
      <x:c r="Y877" s="73"/>
      <x:c r="Z877" s="73"/>
    </x:row>
    <x:row r="878">
      <x:c r="A878" s="339" t="n">
        <x:v>436</x:v>
      </x:c>
      <x:c r="B878" s="340" t="str">
        <x:v>Individual</x:v>
      </x:c>
      <x:c r="C878" s="340" t="n">
        <x:v>1</x:v>
      </x:c>
      <x:c r="D878" s="340" t="n">
        <x:v>1</x:v>
      </x:c>
      <x:c r="E878" s="309" t="str">
        <x:v>Rajabi, Milad</x:v>
      </x:c>
      <x:c r="F878" s="309" t="str">
        <x:v>Prefer not to say</x:v>
      </x:c>
      <x:c r="G878" s="320" t="n">
        <x:v>36917</x:v>
      </x:c>
      <x:c r="H878" s="340" t="n">
        <x:v>25</x:v>
      </x:c>
      <x:c r="I878" s="345" t="b">
        <x:v>1</x:v>
      </x:c>
      <x:c r="J878" s="309" t="str">
        <x:v>Afghan/Canadian</x:v>
      </x:c>
      <x:c r="K878" s="309" t="str">
        <x:v>Langley, Canada</x:v>
      </x:c>
      <x:c r="L878" s="309" t="str">
        <x:v>Canada</x:v>
      </x:c>
      <x:c r="M878" s="309" t="str">
        <x:v>Graduate Student / Nonprofit Founder</x:v>
      </x:c>
      <x:c r="N878" s="309" t="str">
        <x:v>Fresh graduate</x:v>
      </x:c>
      <x:c r="O878" s="309" t="str">
        <x:v>Arizona State University</x:v>
      </x:c>
      <x:c r="P878" s="309" t="str">
        <x:v>Arizona State University</x:v>
      </x:c>
      <x:c r="Q878" s="309" t="str">
        <x:v>Social Justice and Human Rights / Executive Founder of Refugee Talk</x:v>
      </x:c>
      <x:c r="R878" s="309" t="str">
        <x:v>Other</x:v>
      </x:c>
      <x:c r="S878" s="309" t="str">
        <x:v>millad.rajaby1@gmail.com</x:v>
      </x:c>
      <x:c r="T878" s="312" t="str">
        <x:v>GSLDC Social Media</x:v>
      </x:c>
      <x:c r="U878" s="73"/>
      <x:c r="V878" s="73"/>
      <x:c r="W878" s="73"/>
      <x:c r="X878" s="73"/>
      <x:c r="Y878" s="73"/>
      <x:c r="Z878" s="73"/>
    </x:row>
    <x:row r="879">
      <x:c r="A879" s="338" t="n">
        <x:v>437</x:v>
      </x:c>
      <x:c r="B879" s="268" t="str">
        <x:v>Team</x:v>
      </x:c>
      <x:c r="C879" s="268" t="n">
        <x:v>3</x:v>
      </x:c>
      <x:c r="D879" s="268" t="n">
        <x:v>1</x:v>
      </x:c>
      <x:c r="E879" s="259" t="str">
        <x:v>YIM, Sovannita (Yim Sovannita)</x:v>
      </x:c>
      <x:c r="F879" s="259" t="str">
        <x:v>Female</x:v>
      </x:c>
      <x:c r="G879" s="319" t="n">
        <x:v>38697</x:v>
      </x:c>
      <x:c r="H879" s="268" t="n">
        <x:v>20</x:v>
      </x:c>
      <x:c r="I879" s="344" t="b">
        <x:v>1</x:v>
      </x:c>
      <x:c r="J879" s="259" t="str">
        <x:v>Cambodian (Khmer)</x:v>
      </x:c>
      <x:c r="K879" s="259" t="str">
        <x:v>Phnom Penh, Cambodia</x:v>
      </x:c>
      <x:c r="L879" s="259" t="str">
        <x:v>Cambodia</x:v>
      </x:c>
      <x:c r="M879" s="259" t="str">
        <x:v>Undergraduate Student (Year 1 to 4)</x:v>
      </x:c>
      <x:c r="N879" s="259" t="str">
        <x:v>Undergraduate student</x:v>
      </x:c>
      <x:c r="O879" s="259" t="str">
        <x:v>Cambodia Academy of Digital Technology (CADT), EnergyLab Cambodia</x:v>
      </x:c>
      <x:c r="P879" s="259" t="str">
        <x:v>Cambodia Academy Of Digital Technology (Cadt), Energylab Cambodia</x:v>
      </x:c>
      <x:c r="Q879" s="259" t="str">
        <x:v>Digital Business (specialized in e-Commerce)</x:v>
      </x:c>
      <x:c r="R879" s="259" t="str">
        <x:v>Computer Science / IT / AI</x:v>
      </x:c>
      <x:c r="S879" s="259" t="str">
        <x:v>yimsovannita1112@gmail.com</x:v>
      </x:c>
      <x:c r="T879" s="168" t="str">
        <x:v>GSLDC Official Website, University/Institution Announcement, Opportunity Platforms</x:v>
      </x:c>
      <x:c r="U879" s="73"/>
      <x:c r="V879" s="73"/>
      <x:c r="W879" s="73"/>
      <x:c r="X879" s="73"/>
      <x:c r="Y879" s="73"/>
      <x:c r="Z879" s="73"/>
    </x:row>
    <x:row r="880">
      <x:c r="A880" s="339" t="n">
        <x:v>437</x:v>
      </x:c>
      <x:c r="B880" s="340" t="str">
        <x:v>Team</x:v>
      </x:c>
      <x:c r="C880" s="340" t="n">
        <x:v>3</x:v>
      </x:c>
      <x:c r="D880" s="340" t="n">
        <x:v>2</x:v>
      </x:c>
      <x:c r="E880" s="309" t="str">
        <x:v>SOPHAL, Chanrat (Sophal Chanrat)</x:v>
      </x:c>
      <x:c r="F880" s="309" t="str">
        <x:v>Male</x:v>
      </x:c>
      <x:c r="G880" s="320" t="n">
        <x:v>39299</x:v>
      </x:c>
      <x:c r="H880" s="340" t="n">
        <x:v>18</x:v>
      </x:c>
      <x:c r="I880" s="345" t="b">
        <x:v>1</x:v>
      </x:c>
      <x:c r="J880" s="309" t="str">
        <x:v>Cambodian (Khmer)</x:v>
      </x:c>
      <x:c r="K880" s="309" t="str">
        <x:v>Phnom Penh, Cambodia</x:v>
      </x:c>
      <x:c r="L880" s="309" t="str">
        <x:v>Cambodia</x:v>
      </x:c>
      <x:c r="M880" s="309" t="str">
        <x:v>Undergraduate Student (Year 1 to 4)</x:v>
      </x:c>
      <x:c r="N880" s="309" t="str">
        <x:v>Undergraduate student</x:v>
      </x:c>
      <x:c r="O880" s="309" t="str">
        <x:v>Cambodia Academy of Digital Technology (CADT), Bamnang</x:v>
      </x:c>
      <x:c r="P880" s="309" t="str">
        <x:v>Cambodia Academy Of Digital Technology (Cadt), Bamnang</x:v>
      </x:c>
      <x:c r="Q880" s="309" t="str">
        <x:v>Computer Science (specialized in Software Engineering)</x:v>
      </x:c>
      <x:c r="R880" s="309" t="str">
        <x:v>Computer Science / IT / AI</x:v>
      </x:c>
      <x:c r="S880" s="309" t="str">
        <x:v>chanrothsophal@gmail.com</x:v>
      </x:c>
      <x:c r="T880" s="312" t="str">
        <x:v>GSLDC Official Website, University/Institution Announcement, Opportunity Platforms</x:v>
      </x:c>
      <x:c r="U880" s="73"/>
      <x:c r="V880" s="73"/>
      <x:c r="W880" s="73"/>
      <x:c r="X880" s="73"/>
      <x:c r="Y880" s="73"/>
      <x:c r="Z880" s="73"/>
    </x:row>
    <x:row r="881">
      <x:c r="A881" s="338" t="n">
        <x:v>437</x:v>
      </x:c>
      <x:c r="B881" s="268" t="str">
        <x:v>Team</x:v>
      </x:c>
      <x:c r="C881" s="268" t="n">
        <x:v>3</x:v>
      </x:c>
      <x:c r="D881" s="268" t="n">
        <x:v>3</x:v>
      </x:c>
      <x:c r="E881" s="259" t="str">
        <x:v>PHORN, Noucheav (Phorn Noucheav)</x:v>
      </x:c>
      <x:c r="F881" s="259" t="str">
        <x:v>Female</x:v>
      </x:c>
      <x:c r="G881" s="319" t="n">
        <x:v>38378</x:v>
      </x:c>
      <x:c r="H881" s="268" t="n">
        <x:v>21</x:v>
      </x:c>
      <x:c r="I881" s="344" t="b">
        <x:v>1</x:v>
      </x:c>
      <x:c r="J881" s="259" t="str">
        <x:v>Cambodian (Khmer)</x:v>
      </x:c>
      <x:c r="K881" s="259" t="str">
        <x:v>Phnom Penh, Cambodia</x:v>
      </x:c>
      <x:c r="L881" s="259" t="str">
        <x:v>Cambodia</x:v>
      </x:c>
      <x:c r="M881" s="259" t="str">
        <x:v>Undergraduate Student (Year 1 to 4)</x:v>
      </x:c>
      <x:c r="N881" s="259" t="str">
        <x:v>Undergraduate student</x:v>
      </x:c>
      <x:c r="O881" s="259" t="str">
        <x:v>Cambodia Academy of Digital Technology (CADT)</x:v>
      </x:c>
      <x:c r="P881" s="259" t="str">
        <x:v>Cambodia Academy Of Digital Technology (Cadt)</x:v>
      </x:c>
      <x:c r="Q881" s="259" t="str">
        <x:v>Digital Business (specialized in e-Commerce)</x:v>
      </x:c>
      <x:c r="R881" s="259" t="str">
        <x:v>Computer Science / IT / AI</x:v>
      </x:c>
      <x:c r="S881" s="259" t="str">
        <x:v>phornnoucheav@gmail.com</x:v>
      </x:c>
      <x:c r="T881" s="168" t="str">
        <x:v>GSLDC Official Website, University/Institution Announcement, Opportunity Platforms</x:v>
      </x:c>
      <x:c r="U881" s="73"/>
      <x:c r="V881" s="73"/>
      <x:c r="W881" s="73"/>
      <x:c r="X881" s="73"/>
      <x:c r="Y881" s="73"/>
      <x:c r="Z881" s="73"/>
    </x:row>
    <x:row r="882">
      <x:c r="A882" s="339" t="n">
        <x:v>438</x:v>
      </x:c>
      <x:c r="B882" s="340" t="str">
        <x:v>Team</x:v>
      </x:c>
      <x:c r="C882" s="340" t="n">
        <x:v>2</x:v>
      </x:c>
      <x:c r="D882" s="340" t="n">
        <x:v>1</x:v>
      </x:c>
      <x:c r="E882" s="309" t="str">
        <x:v>Ogeto, Edwin</x:v>
      </x:c>
      <x:c r="F882" s="309" t="str">
        <x:v>Male</x:v>
      </x:c>
      <x:c r="G882" s="320" t="n">
        <x:v>37219</x:v>
      </x:c>
      <x:c r="H882" s="340" t="n">
        <x:v>24</x:v>
      </x:c>
      <x:c r="I882" s="345" t="b">
        <x:v>1</x:v>
      </x:c>
      <x:c r="J882" s="309" t="str">
        <x:v>Kenyan</x:v>
      </x:c>
      <x:c r="K882" s="309" t="str">
        <x:v>Kenya, Nairobi</x:v>
      </x:c>
      <x:c r="L882" s="309" t="str">
        <x:v>Kenya</x:v>
      </x:c>
      <x:c r="M882" s="309" t="str">
        <x:v>Entry level / New employee</x:v>
      </x:c>
      <x:c r="N882" s="309" t="str">
        <x:v>Employed / Professional</x:v>
      </x:c>
      <x:c r="O882" s="309" t="str">
        <x:v>University of Nairobi</x:v>
      </x:c>
      <x:c r="P882" s="309" t="str">
        <x:v>University of Nairobi</x:v>
      </x:c>
      <x:c r="Q882" s="309" t="str">
        <x:v>Climate Finance</x:v>
      </x:c>
      <x:c r="R882" s="309" t="str">
        <x:v>Business / Economics / Finance</x:v>
      </x:c>
      <x:c r="S882" s="309" t="str">
        <x:v>ogetoedwin3@gmail.com</x:v>
      </x:c>
      <x:c r="T882" s="312" t="str">
        <x:v>Recommendation / Word of mouth</x:v>
      </x:c>
      <x:c r="U882" s="73"/>
      <x:c r="V882" s="73"/>
      <x:c r="W882" s="73"/>
      <x:c r="X882" s="73"/>
      <x:c r="Y882" s="73"/>
      <x:c r="Z882" s="73"/>
    </x:row>
    <x:row r="883">
      <x:c r="A883" s="338" t="n">
        <x:v>438</x:v>
      </x:c>
      <x:c r="B883" s="268" t="str">
        <x:v>Team</x:v>
      </x:c>
      <x:c r="C883" s="268" t="n">
        <x:v>2</x:v>
      </x:c>
      <x:c r="D883" s="268" t="n">
        <x:v>2</x:v>
      </x:c>
      <x:c r="E883" s="259" t="str">
        <x:v>Ogeto, Esbon</x:v>
      </x:c>
      <x:c r="F883" s="259" t="str">
        <x:v>Male</x:v>
      </x:c>
      <x:c r="G883" s="319"/>
      <x:c r="H883" s="268"/>
      <x:c r="I883" s="344" t="b">
        <x:v>0</x:v>
      </x:c>
      <x:c r="J883" s="259" t="str">
        <x:v>Kenyan</x:v>
      </x:c>
      <x:c r="K883" s="259" t="str">
        <x:v>Thika, Kenya</x:v>
      </x:c>
      <x:c r="L883" s="259" t="str">
        <x:v>Kenya</x:v>
      </x:c>
      <x:c r="M883" s="259" t="str">
        <x:v>Undergraduate Student (Year 1 to 4)</x:v>
      </x:c>
      <x:c r="N883" s="259" t="str">
        <x:v>Undergraduate student</x:v>
      </x:c>
      <x:c r="O883" s="259" t="str">
        <x:v>Mount Kenya University</x:v>
      </x:c>
      <x:c r="P883" s="259" t="str">
        <x:v>Mount Kenya University</x:v>
      </x:c>
      <x:c r="Q883" s="259" t="str">
        <x:v>Physics</x:v>
      </x:c>
      <x:c r="R883" s="259" t="str">
        <x:v>Other</x:v>
      </x:c>
      <x:c r="S883" s="259" t="str">
        <x:v>ogetoes@gmail.com</x:v>
      </x:c>
      <x:c r="T883" s="168" t="str">
        <x:v>Recommendation / Word of mouth</x:v>
      </x:c>
      <x:c r="U883" s="73"/>
      <x:c r="V883" s="73"/>
      <x:c r="W883" s="73"/>
      <x:c r="X883" s="73"/>
      <x:c r="Y883" s="73"/>
      <x:c r="Z883" s="73"/>
    </x:row>
    <x:row r="884">
      <x:c r="A884" s="339" t="n">
        <x:v>439</x:v>
      </x:c>
      <x:c r="B884" s="340" t="str">
        <x:v>Individual</x:v>
      </x:c>
      <x:c r="C884" s="340" t="n">
        <x:v>1</x:v>
      </x:c>
      <x:c r="D884" s="340" t="n">
        <x:v>1</x:v>
      </x:c>
      <x:c r="E884" s="309" t="str">
        <x:v>Rivera Delgado Elsy Yatziry</x:v>
      </x:c>
      <x:c r="F884" s="309" t="str">
        <x:v>Female</x:v>
      </x:c>
      <x:c r="G884" s="320" t="n">
        <x:v>36354</x:v>
      </x:c>
      <x:c r="H884" s="340" t="n">
        <x:v>26</x:v>
      </x:c>
      <x:c r="I884" s="345" t="b">
        <x:v>1</x:v>
      </x:c>
      <x:c r="J884" s="309" t="str">
        <x:v>Mexican</x:v>
      </x:c>
      <x:c r="K884" s="309" t="str">
        <x:v>Chilpancingo,Gro Mexico</x:v>
      </x:c>
      <x:c r="L884" s="309" t="str">
        <x:v>Mexico</x:v>
      </x:c>
      <x:c r="M884" s="309" t="str">
        <x:v>Fresh graduate</x:v>
      </x:c>
      <x:c r="N884" s="309" t="str">
        <x:v>Fresh graduate</x:v>
      </x:c>
      <x:c r="O884" s="309" t="str">
        <x:v>Universidad Autónoma de Guerrero</x:v>
      </x:c>
      <x:c r="P884" s="309" t="str">
        <x:v>Universidad Autónoma De Guerrero</x:v>
      </x:c>
      <x:c r="Q884" s="309" t="str">
        <x:v>Law/Lawyer</x:v>
      </x:c>
      <x:c r="R884" s="309" t="str">
        <x:v>Policy / Law / Social Sciences</x:v>
      </x:c>
      <x:c r="S884" s="309" t="str">
        <x:v>elsyylawyer@gmail.com</x:v>
      </x:c>
      <x:c r="T884" s="312" t="str">
        <x:v>Recommendation / Word of mouth</x:v>
      </x:c>
      <x:c r="U884" s="73"/>
      <x:c r="V884" s="73"/>
      <x:c r="W884" s="73"/>
      <x:c r="X884" s="73"/>
      <x:c r="Y884" s="73"/>
      <x:c r="Z884" s="73"/>
    </x:row>
    <x:row r="885">
      <x:c r="A885" s="338" t="n">
        <x:v>440</x:v>
      </x:c>
      <x:c r="B885" s="268" t="str">
        <x:v>Individual</x:v>
      </x:c>
      <x:c r="C885" s="268" t="n">
        <x:v>1</x:v>
      </x:c>
      <x:c r="D885" s="268" t="n">
        <x:v>1</x:v>
      </x:c>
      <x:c r="E885" s="259" t="str">
        <x:v>RAJ,Barath</x:v>
      </x:c>
      <x:c r="F885" s="259" t="str">
        <x:v>Male</x:v>
      </x:c>
      <x:c r="G885" s="319" t="n">
        <x:v>38546</x:v>
      </x:c>
      <x:c r="H885" s="268" t="n">
        <x:v>20</x:v>
      </x:c>
      <x:c r="I885" s="344" t="b">
        <x:v>1</x:v>
      </x:c>
      <x:c r="J885" s="259" t="str">
        <x:v>INDIAN</x:v>
      </x:c>
      <x:c r="K885" s="259" t="str">
        <x:v>COIMBATORE,INDIA</x:v>
      </x:c>
      <x:c r="L885" s="259" t="str">
        <x:v>India</x:v>
      </x:c>
      <x:c r="M885" s="259" t="str">
        <x:v>Undergraduate Student (Year 1 to 4)</x:v>
      </x:c>
      <x:c r="N885" s="259" t="str">
        <x:v>Undergraduate student</x:v>
      </x:c>
      <x:c r="O885" s="259" t="str">
        <x:v>JANSONS INSTITUTE OF TECHNOLOGY</x:v>
      </x:c>
      <x:c r="P885" s="259" t="str">
        <x:v>Jansons Institute Of Technology</x:v>
      </x:c>
      <x:c r="Q885" s="259" t="str">
        <x:v>B.E. COMPUTER SCIENCE AND ENGINEERING</x:v>
      </x:c>
      <x:c r="R885" s="259" t="str">
        <x:v>Computer Science / IT / AI</x:v>
      </x:c>
      <x:c r="S885" s="259" t="str">
        <x:v>barathraj1375@gmail.com</x:v>
      </x:c>
      <x:c r="T885" s="168" t="str">
        <x:v>Recommendation / Word of mouth,</x:v>
      </x:c>
      <x:c r="U885" s="73"/>
      <x:c r="V885" s="73"/>
      <x:c r="W885" s="73"/>
      <x:c r="X885" s="73"/>
      <x:c r="Y885" s="73"/>
      <x:c r="Z885" s="73"/>
    </x:row>
    <x:row r="886">
      <x:c r="A886" s="339" t="n">
        <x:v>441</x:v>
      </x:c>
      <x:c r="B886" s="340" t="str">
        <x:v>Team</x:v>
      </x:c>
      <x:c r="C886" s="340" t="n">
        <x:v>3</x:v>
      </x:c>
      <x:c r="D886" s="340" t="n">
        <x:v>1</x:v>
      </x:c>
      <x:c r="E886" s="309" t="str">
        <x:v>Somarouthu Vaishnavi</x:v>
      </x:c>
      <x:c r="F886" s="309" t="str">
        <x:v>Female</x:v>
      </x:c>
      <x:c r="G886" s="320" t="n">
        <x:v>38891</x:v>
      </x:c>
      <x:c r="H886" s="340" t="n">
        <x:v>19</x:v>
      </x:c>
      <x:c r="I886" s="345" t="b">
        <x:v>1</x:v>
      </x:c>
      <x:c r="J886" s="309" t="str">
        <x:v>Indian</x:v>
      </x:c>
      <x:c r="K886" s="309" t="str">
        <x:v>Tenali, Andhra Pradesh, India</x:v>
      </x:c>
      <x:c r="L886" s="309" t="str">
        <x:v>India</x:v>
      </x:c>
      <x:c r="M886" s="309" t="str">
        <x:v>Undergraduate Student (Year 1 to 4)</x:v>
      </x:c>
      <x:c r="N886" s="309" t="str">
        <x:v>Undergraduate student</x:v>
      </x:c>
      <x:c r="O886" s="309" t="str">
        <x:v>Amrita Vishwa Vidyapeetham, Amaravati Campus</x:v>
      </x:c>
      <x:c r="P886" s="309" t="str">
        <x:v>Amrita Vishwa Vidyapeetham, Amaravati Campus</x:v>
      </x:c>
      <x:c r="Q886" s="309" t="str">
        <x:v>Computer and Communication Engineering</x:v>
      </x:c>
      <x:c r="R886" s="309" t="str">
        <x:v>Computer Science / IT / AI</x:v>
      </x:c>
      <x:c r="S886" s="309" t="str">
        <x:v>vaishnaviraosomarouthu@gmail.com</x:v>
      </x:c>
      <x:c r="T886" s="312" t="str">
        <x:v>Email from UNITAR SDG</x:v>
      </x:c>
      <x:c r="U886" s="73"/>
      <x:c r="V886" s="73"/>
      <x:c r="W886" s="73"/>
      <x:c r="X886" s="73"/>
      <x:c r="Y886" s="73"/>
      <x:c r="Z886" s="73"/>
    </x:row>
    <x:row r="887">
      <x:c r="A887" s="338" t="n">
        <x:v>441</x:v>
      </x:c>
      <x:c r="B887" s="268" t="str">
        <x:v>Team</x:v>
      </x:c>
      <x:c r="C887" s="268" t="n">
        <x:v>3</x:v>
      </x:c>
      <x:c r="D887" s="268" t="n">
        <x:v>2</x:v>
      </x:c>
      <x:c r="E887" s="259" t="str">
        <x:v>Durgapu Harshita Tanvie</x:v>
      </x:c>
      <x:c r="F887" s="259" t="str">
        <x:v>Female</x:v>
      </x:c>
      <x:c r="G887" s="319" t="n">
        <x:v>38158</x:v>
      </x:c>
      <x:c r="H887" s="268" t="n">
        <x:v>21</x:v>
      </x:c>
      <x:c r="I887" s="344" t="b">
        <x:v>1</x:v>
      </x:c>
      <x:c r="J887" s="259" t="str">
        <x:v>Indian</x:v>
      </x:c>
      <x:c r="K887" s="259" t="str">
        <x:v>Guntur, India</x:v>
      </x:c>
      <x:c r="L887" s="259" t="str">
        <x:v>India</x:v>
      </x:c>
      <x:c r="M887" s="259" t="str">
        <x:v>Undergraduate Student (Year 1 to 4)</x:v>
      </x:c>
      <x:c r="N887" s="259" t="str">
        <x:v>Undergraduate student</x:v>
      </x:c>
      <x:c r="O887" s="259" t="str">
        <x:v>Amrita Vishwa Vidyapeetham, Amaravati Campus</x:v>
      </x:c>
      <x:c r="P887" s="259" t="str">
        <x:v>Amrita Vishwa Vidyapeetham, Amaravati Campus</x:v>
      </x:c>
      <x:c r="Q887" s="259" t="str">
        <x:v>Computer Science Engineering</x:v>
      </x:c>
      <x:c r="R887" s="259" t="str">
        <x:v>Computer Science / IT / AI</x:v>
      </x:c>
      <x:c r="S887" s="259" t="str">
        <x:v>dhtanvie2004@gmail.com</x:v>
      </x:c>
      <x:c r="T887" s="168" t="str">
        <x:v>Email from UNITAR SDG</x:v>
      </x:c>
      <x:c r="U887" s="73"/>
      <x:c r="V887" s="73"/>
      <x:c r="W887" s="73"/>
      <x:c r="X887" s="73"/>
      <x:c r="Y887" s="73"/>
      <x:c r="Z887" s="73"/>
    </x:row>
    <x:row r="888">
      <x:c r="A888" s="339" t="n">
        <x:v>441</x:v>
      </x:c>
      <x:c r="B888" s="340" t="str">
        <x:v>Team</x:v>
      </x:c>
      <x:c r="C888" s="340" t="n">
        <x:v>3</x:v>
      </x:c>
      <x:c r="D888" s="340" t="n">
        <x:v>3</x:v>
      </x:c>
      <x:c r="E888" s="309" t="str">
        <x:v>Sura Krishnaveni</x:v>
      </x:c>
      <x:c r="F888" s="309" t="str">
        <x:v>Female</x:v>
      </x:c>
      <x:c r="G888" s="320" t="n">
        <x:v>38319</x:v>
      </x:c>
      <x:c r="H888" s="340" t="n">
        <x:v>21</x:v>
      </x:c>
      <x:c r="I888" s="345" t="b">
        <x:v>1</x:v>
      </x:c>
      <x:c r="J888" s="309" t="str">
        <x:v>Indian</x:v>
      </x:c>
      <x:c r="K888" s="309" t="str">
        <x:v>Guntur, India</x:v>
      </x:c>
      <x:c r="L888" s="309" t="str">
        <x:v>India</x:v>
      </x:c>
      <x:c r="M888" s="309" t="str">
        <x:v>Undergraduate Student (Year 1 to 4)</x:v>
      </x:c>
      <x:c r="N888" s="309" t="str">
        <x:v>Undergraduate student</x:v>
      </x:c>
      <x:c r="O888" s="309" t="str">
        <x:v>Amrita Vishwa Vidyapeetham, Amaravati Campus</x:v>
      </x:c>
      <x:c r="P888" s="309" t="str">
        <x:v>Amrita Vishwa Vidyapeetham, Amaravati Campus</x:v>
      </x:c>
      <x:c r="Q888" s="309" t="str">
        <x:v>Computer and Communication Engineering</x:v>
      </x:c>
      <x:c r="R888" s="309" t="str">
        <x:v>Computer Science / IT / AI</x:v>
      </x:c>
      <x:c r="S888" s="309" t="str">
        <x:v>krishnasura28@gmail.com</x:v>
      </x:c>
      <x:c r="T888" s="312" t="str">
        <x:v>Email from UNITAR SDG</x:v>
      </x:c>
      <x:c r="U888" s="73"/>
      <x:c r="V888" s="73"/>
      <x:c r="W888" s="73"/>
      <x:c r="X888" s="73"/>
      <x:c r="Y888" s="73"/>
      <x:c r="Z888" s="73"/>
    </x:row>
    <x:row r="889">
      <x:c r="A889" s="338" t="n">
        <x:v>442</x:v>
      </x:c>
      <x:c r="B889" s="268" t="str">
        <x:v>Team</x:v>
      </x:c>
      <x:c r="C889" s="268" t="n">
        <x:v>4</x:v>
      </x:c>
      <x:c r="D889" s="268" t="n">
        <x:v>1</x:v>
      </x:c>
      <x:c r="E889" s="259" t="str">
        <x:v>Juan Oce Wickenley BAZILE</x:v>
      </x:c>
      <x:c r="F889" s="259" t="str">
        <x:v>Non-binary</x:v>
      </x:c>
      <x:c r="G889" s="319" t="n">
        <x:v>38339</x:v>
      </x:c>
      <x:c r="H889" s="268" t="n">
        <x:v>21</x:v>
      </x:c>
      <x:c r="I889" s="344" t="b">
        <x:v>1</x:v>
      </x:c>
      <x:c r="J889" s="259" t="str">
        <x:v>Haitian</x:v>
      </x:c>
      <x:c r="K889" s="259" t="str">
        <x:v>+50942957068/48665113</x:v>
      </x:c>
      <x:c r="L889" s="259" t="str">
        <x:v>Haiti</x:v>
      </x:c>
      <x:c r="M889" s="259" t="str">
        <x:v>Undergraduate Student (Year 1 to 4)</x:v>
      </x:c>
      <x:c r="N889" s="259" t="str">
        <x:v>Undergraduate student</x:v>
      </x:c>
      <x:c r="O889" s="259" t="str">
        <x:v>Université André E LAROCHE</x:v>
      </x:c>
      <x:c r="P889" s="259" t="str">
        <x:v>Université André E Laroche</x:v>
      </x:c>
      <x:c r="Q889" s="259" t="str">
        <x:v>Dental students, graphic designer/screen printer, communicator, social activist</x:v>
      </x:c>
      <x:c r="R889" s="259" t="str">
        <x:v>Health / Medicine</x:v>
      </x:c>
      <x:c r="S889" s="259" t="str">
        <x:v>bazilejuanocewickenley95@gmail.com</x:v>
      </x:c>
      <x:c r="T889" s="168" t="str">
        <x:v>Opportunity Platforms</x:v>
      </x:c>
      <x:c r="U889" s="73"/>
      <x:c r="V889" s="73"/>
      <x:c r="W889" s="73"/>
      <x:c r="X889" s="73"/>
      <x:c r="Y889" s="73"/>
      <x:c r="Z889" s="73"/>
    </x:row>
    <x:row r="890">
      <x:c r="A890" s="339" t="n">
        <x:v>442</x:v>
      </x:c>
      <x:c r="B890" s="340" t="str">
        <x:v>Team</x:v>
      </x:c>
      <x:c r="C890" s="340" t="n">
        <x:v>4</x:v>
      </x:c>
      <x:c r="D890" s="340" t="n">
        <x:v>2</x:v>
      </x:c>
      <x:c r="E890" s="309" t="str">
        <x:v>Junior Anan’nson ETIENNE</x:v>
      </x:c>
      <x:c r="F890" s="309" t="str">
        <x:v>Male</x:v>
      </x:c>
      <x:c r="G890" s="320" t="n">
        <x:v>38379</x:v>
      </x:c>
      <x:c r="H890" s="340" t="n">
        <x:v>21</x:v>
      </x:c>
      <x:c r="I890" s="345" t="b">
        <x:v>1</x:v>
      </x:c>
      <x:c r="J890" s="309" t="str">
        <x:v>Haitian</x:v>
      </x:c>
      <x:c r="K890" s="309" t="str">
        <x:v>Haiti, Ouest</x:v>
      </x:c>
      <x:c r="L890" s="309" t="str">
        <x:v>Haiti</x:v>
      </x:c>
      <x:c r="M890" s="309" t="str">
        <x:v>Undergraduate Student (Year 1 to 4)</x:v>
      </x:c>
      <x:c r="N890" s="309" t="str">
        <x:v>Undergraduate student</x:v>
      </x:c>
      <x:c r="O890" s="309" t="str">
        <x:v>Université Publique des Nippes</x:v>
      </x:c>
      <x:c r="P890" s="309" t="str">
        <x:v>Université Publique Des Nippes</x:v>
      </x:c>
      <x:c r="Q890" s="309" t="str">
        <x:v>Management and Entrepreneurship Sciences.</x:v>
      </x:c>
      <x:c r="R890" s="309" t="str">
        <x:v>Business / Economics / Finance</x:v>
      </x:c>
      <x:c r="S890" s="309" t="str">
        <x:v>etiennejuniorannanson@gmail.com</x:v>
      </x:c>
      <x:c r="T890" s="312" t="str">
        <x:v>Opportunity Platforms</x:v>
      </x:c>
      <x:c r="U890" s="73"/>
      <x:c r="V890" s="73"/>
      <x:c r="W890" s="73"/>
      <x:c r="X890" s="73"/>
      <x:c r="Y890" s="73"/>
      <x:c r="Z890" s="73"/>
    </x:row>
    <x:row r="891">
      <x:c r="A891" s="338" t="n">
        <x:v>442</x:v>
      </x:c>
      <x:c r="B891" s="268" t="str">
        <x:v>Team</x:v>
      </x:c>
      <x:c r="C891" s="268" t="n">
        <x:v>4</x:v>
      </x:c>
      <x:c r="D891" s="268" t="n">
        <x:v>3</x:v>
      </x:c>
      <x:c r="E891" s="259" t="str">
        <x:v>EDOUARD  Jefferson</x:v>
      </x:c>
      <x:c r="F891" s="259" t="str">
        <x:v>Male</x:v>
      </x:c>
      <x:c r="G891" s="319" t="n">
        <x:v>35802</x:v>
      </x:c>
      <x:c r="H891" s="268" t="n">
        <x:v>28</x:v>
      </x:c>
      <x:c r="I891" s="344" t="b">
        <x:v>1</x:v>
      </x:c>
      <x:c r="J891" s="259" t="str">
        <x:v>Haitian</x:v>
      </x:c>
      <x:c r="K891" s="259" t="str">
        <x:v>Haiti, Ouest</x:v>
      </x:c>
      <x:c r="L891" s="259" t="str">
        <x:v>Haiti</x:v>
      </x:c>
      <x:c r="M891" s="259" t="str">
        <x:v>Professional study</x:v>
      </x:c>
      <x:c r="N891" s="259" t="str">
        <x:v>Employed / Professional</x:v>
      </x:c>
      <x:c r="O891" s="259" t="str">
        <x:v>THE PROVINCE OF LALUE</x:v>
      </x:c>
      <x:c r="P891" s="259" t="str">
        <x:v>The Province Of Lalue</x:v>
      </x:c>
      <x:c r="Q891" s="259" t="str">
        <x:v>Journalism and Health Worker</x:v>
      </x:c>
      <x:c r="R891" s="259" t="str">
        <x:v>Health / Medicine</x:v>
      </x:c>
      <x:c r="S891" s="259" t="str">
        <x:v>jeffersonedouard85@gmail.com</x:v>
      </x:c>
      <x:c r="T891" s="168" t="str">
        <x:v>Opportunity Platforms</x:v>
      </x:c>
      <x:c r="U891" s="73"/>
      <x:c r="V891" s="73"/>
      <x:c r="W891" s="73"/>
      <x:c r="X891" s="73"/>
      <x:c r="Y891" s="73"/>
      <x:c r="Z891" s="73"/>
    </x:row>
    <x:row r="892">
      <x:c r="A892" s="339" t="n">
        <x:v>442</x:v>
      </x:c>
      <x:c r="B892" s="340" t="str">
        <x:v>Team</x:v>
      </x:c>
      <x:c r="C892" s="340" t="n">
        <x:v>4</x:v>
      </x:c>
      <x:c r="D892" s="340" t="n">
        <x:v>4</x:v>
      </x:c>
      <x:c r="E892" s="309" t="str">
        <x:v>Jhovany HERARD</x:v>
      </x:c>
      <x:c r="F892" s="309" t="str">
        <x:v>Male</x:v>
      </x:c>
      <x:c r="G892" s="320" t="n">
        <x:v>37238</x:v>
      </x:c>
      <x:c r="H892" s="340" t="n">
        <x:v>24</x:v>
      </x:c>
      <x:c r="I892" s="345" t="b">
        <x:v>1</x:v>
      </x:c>
      <x:c r="J892" s="309" t="str">
        <x:v>Haitian</x:v>
      </x:c>
      <x:c r="K892" s="309" t="str">
        <x:v>Haiti,Ouest</x:v>
      </x:c>
      <x:c r="L892" s="309" t="str">
        <x:v>Haiti</x:v>
      </x:c>
      <x:c r="M892" s="309" t="str">
        <x:v>Undergraduate (Year 1 to 4)</x:v>
      </x:c>
      <x:c r="N892" s="309" t="str">
        <x:v>Undergraduate student</x:v>
      </x:c>
      <x:c r="O892" s="309" t="str">
        <x:v>Ecole National Des Arts</x:v>
      </x:c>
      <x:c r="P892" s="309" t="str">
        <x:v>Ecole National Des Arts</x:v>
      </x:c>
      <x:c r="Q892" s="309" t="str">
        <x:v>Professional Dancer</x:v>
      </x:c>
      <x:c r="R892" s="309" t="str">
        <x:v>Other</x:v>
      </x:c>
      <x:c r="S892" s="309" t="str">
        <x:v>jhovany.herard2120@gmail.com</x:v>
      </x:c>
      <x:c r="T892" s="312" t="str">
        <x:v>Opportunity Platforms</x:v>
      </x:c>
      <x:c r="U892" s="73"/>
      <x:c r="V892" s="73"/>
      <x:c r="W892" s="73"/>
      <x:c r="X892" s="73"/>
      <x:c r="Y892" s="73"/>
      <x:c r="Z892" s="73"/>
    </x:row>
    <x:row r="893">
      <x:c r="A893" s="338" t="n">
        <x:v>443</x:v>
      </x:c>
      <x:c r="B893" s="268" t="str">
        <x:v>Team</x:v>
      </x:c>
      <x:c r="C893" s="268" t="n">
        <x:v>3</x:v>
      </x:c>
      <x:c r="D893" s="268" t="n">
        <x:v>1</x:v>
      </x:c>
      <x:c r="E893" s="259" t="str">
        <x:v>EZEM, Christabel</x:v>
      </x:c>
      <x:c r="F893" s="259" t="str">
        <x:v>Female</x:v>
      </x:c>
      <x:c r="G893" s="319" t="n">
        <x:v>38457</x:v>
      </x:c>
      <x:c r="H893" s="268" t="n">
        <x:v>21</x:v>
      </x:c>
      <x:c r="I893" s="344" t="b">
        <x:v>1</x:v>
      </x:c>
      <x:c r="J893" s="259" t="str">
        <x:v>Nigerian</x:v>
      </x:c>
      <x:c r="K893" s="259" t="str">
        <x:v>Nigeria, Benus State</x:v>
      </x:c>
      <x:c r="L893" s="259" t="str">
        <x:v>Nigeria</x:v>
      </x:c>
      <x:c r="M893" s="259" t="str">
        <x:v>Undergraduate Student (Year 1 to 4)</x:v>
      </x:c>
      <x:c r="N893" s="259" t="str">
        <x:v>Undergraduate student</x:v>
      </x:c>
      <x:c r="O893" s="259" t="str">
        <x:v>Afe Babalola University (ABUAD)</x:v>
      </x:c>
      <x:c r="P893" s="259" t="str">
        <x:v>Afe Babalola University (Abuad)</x:v>
      </x:c>
      <x:c r="Q893" s="259" t="str">
        <x:v>Nursing Science</x:v>
      </x:c>
      <x:c r="R893" s="259" t="str">
        <x:v>Health / Medicine</x:v>
      </x:c>
      <x:c r="S893" s="259" t="str">
        <x:v>christabelezem5@gmail.com</x:v>
      </x:c>
      <x:c r="T893" s="168" t="str">
        <x:v>Opportunity Platforms</x:v>
      </x:c>
      <x:c r="U893" s="73"/>
      <x:c r="V893" s="73"/>
      <x:c r="W893" s="73"/>
      <x:c r="X893" s="73"/>
      <x:c r="Y893" s="73"/>
      <x:c r="Z893" s="73"/>
    </x:row>
    <x:row r="894">
      <x:c r="A894" s="339" t="n">
        <x:v>443</x:v>
      </x:c>
      <x:c r="B894" s="340" t="str">
        <x:v>Team</x:v>
      </x:c>
      <x:c r="C894" s="340" t="n">
        <x:v>3</x:v>
      </x:c>
      <x:c r="D894" s="340" t="n">
        <x:v>2</x:v>
      </x:c>
      <x:c r="E894" s="309" t="str">
        <x:v>EDOH, Isreal</x:v>
      </x:c>
      <x:c r="F894" s="309" t="str">
        <x:v>Male</x:v>
      </x:c>
      <x:c r="G894" s="320" t="n">
        <x:v>39615</x:v>
      </x:c>
      <x:c r="H894" s="340" t="n">
        <x:v>17</x:v>
      </x:c>
      <x:c r="I894" s="345" t="b">
        <x:v>1</x:v>
      </x:c>
      <x:c r="J894" s="309" t="str">
        <x:v>Nigerian</x:v>
      </x:c>
      <x:c r="K894" s="309" t="str">
        <x:v>Nigeria, Abuja</x:v>
      </x:c>
      <x:c r="L894" s="309" t="str">
        <x:v>Nigeria</x:v>
      </x:c>
      <x:c r="M894" s="309" t="str">
        <x:v>Undergraduate Student (Year 1 to 4)</x:v>
      </x:c>
      <x:c r="N894" s="309" t="str">
        <x:v>Undergraduate student</x:v>
      </x:c>
      <x:c r="O894" s="309" t="str">
        <x:v>Federal University of Lafia</x:v>
      </x:c>
      <x:c r="P894" s="309" t="str">
        <x:v>Federal University Of Lafia</x:v>
      </x:c>
      <x:c r="Q894" s="309" t="str">
        <x:v>Architecture</x:v>
      </x:c>
      <x:c r="R894" s="309" t="str">
        <x:v>Engineering / Architecture</x:v>
      </x:c>
      <x:c r="S894" s="309" t="str">
        <x:v>edohisreal222@gmail.com</x:v>
      </x:c>
      <x:c r="T894" s="312" t="str">
        <x:v>Opportunity Platforms</x:v>
      </x:c>
      <x:c r="U894" s="73"/>
      <x:c r="V894" s="73"/>
      <x:c r="W894" s="73"/>
      <x:c r="X894" s="73"/>
      <x:c r="Y894" s="73"/>
      <x:c r="Z894" s="73"/>
    </x:row>
    <x:row r="895">
      <x:c r="A895" s="338" t="n">
        <x:v>443</x:v>
      </x:c>
      <x:c r="B895" s="268" t="str">
        <x:v>Team</x:v>
      </x:c>
      <x:c r="C895" s="268" t="n">
        <x:v>3</x:v>
      </x:c>
      <x:c r="D895" s="268" t="n">
        <x:v>3</x:v>
      </x:c>
      <x:c r="E895" s="259" t="str">
        <x:v>ODIGWE, CHINEMEMMA.G.</x:v>
      </x:c>
      <x:c r="F895" s="259" t="str">
        <x:v>Female</x:v>
      </x:c>
      <x:c r="G895" s="319" t="n">
        <x:v>38672</x:v>
      </x:c>
      <x:c r="H895" s="268" t="n">
        <x:v>20</x:v>
      </x:c>
      <x:c r="I895" s="344" t="b">
        <x:v>1</x:v>
      </x:c>
      <x:c r="J895" s="259" t="str">
        <x:v>Nigerian</x:v>
      </x:c>
      <x:c r="K895" s="259" t="str">
        <x:v>Nigeria, Port-Harcourt</x:v>
      </x:c>
      <x:c r="L895" s="259" t="str">
        <x:v>Nigeria</x:v>
      </x:c>
      <x:c r="M895" s="259" t="str">
        <x:v>Fresh graduate</x:v>
      </x:c>
      <x:c r="N895" s="259" t="str">
        <x:v>Fresh graduate</x:v>
      </x:c>
      <x:c r="O895" s="259" t="str">
        <x:v>Afe Babalola University (ABUAD)</x:v>
      </x:c>
      <x:c r="P895" s="259" t="str">
        <x:v>Afe Babalola University (Abuad)</x:v>
      </x:c>
      <x:c r="Q895" s="259" t="str">
        <x:v>B.Sc Anatomy</x:v>
      </x:c>
      <x:c r="R895" s="259" t="str">
        <x:v>Other</x:v>
      </x:c>
      <x:c r="S895" s="259" t="str">
        <x:v>odigwetrudy@gmail.com</x:v>
      </x:c>
      <x:c r="T895" s="168" t="str">
        <x:v>Opportunity Platforms</x:v>
      </x:c>
      <x:c r="U895" s="73"/>
      <x:c r="V895" s="73"/>
      <x:c r="W895" s="73"/>
      <x:c r="X895" s="73"/>
      <x:c r="Y895" s="73"/>
      <x:c r="Z895" s="73"/>
    </x:row>
    <x:row r="896">
      <x:c r="A896" s="339" t="n">
        <x:v>444</x:v>
      </x:c>
      <x:c r="B896" s="340" t="str">
        <x:v>Team</x:v>
      </x:c>
      <x:c r="C896" s="340" t="n">
        <x:v>5</x:v>
      </x:c>
      <x:c r="D896" s="340" t="n">
        <x:v>1</x:v>
      </x:c>
      <x:c r="E896" s="309" t="str">
        <x:v>AYEBALE, Thomas</x:v>
      </x:c>
      <x:c r="F896" s="309" t="str">
        <x:v>Male</x:v>
      </x:c>
      <x:c r="G896" s="320" t="n">
        <x:v>35799</x:v>
      </x:c>
      <x:c r="H896" s="340" t="n">
        <x:v>28</x:v>
      </x:c>
      <x:c r="I896" s="345" t="b">
        <x:v>1</x:v>
      </x:c>
      <x:c r="J896" s="309" t="str">
        <x:v>Ugandan</x:v>
      </x:c>
      <x:c r="K896" s="309" t="str">
        <x:v>Kampala, Uganda</x:v>
      </x:c>
      <x:c r="L896" s="309" t="str">
        <x:v>Uganda</x:v>
      </x:c>
      <x:c r="M896" s="309" t="str">
        <x:v>Undergraduate Student (Year 1 to 4)</x:v>
      </x:c>
      <x:c r="N896" s="309" t="str">
        <x:v>Undergraduate student</x:v>
      </x:c>
      <x:c r="O896" s="309" t="str">
        <x:v>Cavendish University Uganda</x:v>
      </x:c>
      <x:c r="P896" s="309" t="str">
        <x:v>Cavendish University Uganda</x:v>
      </x:c>
      <x:c r="Q896" s="309" t="str">
        <x:v>Bachelors of Business Administration (Accounting and Finance)</x:v>
      </x:c>
      <x:c r="R896" s="309" t="str">
        <x:v>Business / Economics / Finance</x:v>
      </x:c>
      <x:c r="S896" s="309" t="str">
        <x:v>at209782@students.cavendish.ac.ug</x:v>
      </x:c>
      <x:c r="T896" s="312" t="str">
        <x:v>University/Institution Announcement, UNITAR Platform</x:v>
      </x:c>
      <x:c r="U896" s="73"/>
      <x:c r="V896" s="73"/>
      <x:c r="W896" s="73"/>
      <x:c r="X896" s="73"/>
      <x:c r="Y896" s="73"/>
      <x:c r="Z896" s="73"/>
    </x:row>
    <x:row r="897">
      <x:c r="A897" s="338" t="n">
        <x:v>444</x:v>
      </x:c>
      <x:c r="B897" s="268" t="str">
        <x:v>Team</x:v>
      </x:c>
      <x:c r="C897" s="268" t="n">
        <x:v>5</x:v>
      </x:c>
      <x:c r="D897" s="268" t="n">
        <x:v>2</x:v>
      </x:c>
      <x:c r="E897" s="259" t="str">
        <x:v>OTIM, Micheal</x:v>
      </x:c>
      <x:c r="F897" s="259" t="str">
        <x:v>Male</x:v>
      </x:c>
      <x:c r="G897" s="319" t="n">
        <x:v>35543</x:v>
      </x:c>
      <x:c r="H897" s="268" t="n">
        <x:v>29</x:v>
      </x:c>
      <x:c r="I897" s="344" t="b">
        <x:v>1</x:v>
      </x:c>
      <x:c r="J897" s="259" t="str">
        <x:v>Ugandan</x:v>
      </x:c>
      <x:c r="K897" s="259" t="str">
        <x:v>Kampala, Uganda</x:v>
      </x:c>
      <x:c r="L897" s="259" t="str">
        <x:v>Uganda</x:v>
      </x:c>
      <x:c r="M897" s="259" t="str">
        <x:v>Undergraduate Student (Year 1 to 4)</x:v>
      </x:c>
      <x:c r="N897" s="259" t="str">
        <x:v>Undergraduate student</x:v>
      </x:c>
      <x:c r="O897" s="259" t="str">
        <x:v>Cavendish University Uganda</x:v>
      </x:c>
      <x:c r="P897" s="259" t="str">
        <x:v>Cavendish University Uganda</x:v>
      </x:c>
      <x:c r="Q897" s="259" t="str">
        <x:v>Bachelors of Business Administration (Accounting and Finance)</x:v>
      </x:c>
      <x:c r="R897" s="259" t="str">
        <x:v>Business / Economics / Finance</x:v>
      </x:c>
      <x:c r="S897" s="259" t="str">
        <x:v>om258939@students.cavendish.ac.ug</x:v>
      </x:c>
      <x:c r="T897" s="168" t="str">
        <x:v>University/Institution Announcement, UNITAR Platform</x:v>
      </x:c>
      <x:c r="U897" s="73"/>
      <x:c r="V897" s="73"/>
      <x:c r="W897" s="73"/>
      <x:c r="X897" s="73"/>
      <x:c r="Y897" s="73"/>
      <x:c r="Z897" s="73"/>
    </x:row>
    <x:row r="898">
      <x:c r="A898" s="339" t="n">
        <x:v>444</x:v>
      </x:c>
      <x:c r="B898" s="340" t="str">
        <x:v>Team</x:v>
      </x:c>
      <x:c r="C898" s="340" t="n">
        <x:v>5</x:v>
      </x:c>
      <x:c r="D898" s="340" t="n">
        <x:v>3</x:v>
      </x:c>
      <x:c r="E898" s="309" t="str">
        <x:v>MAFABI, Daniel</x:v>
      </x:c>
      <x:c r="F898" s="309" t="str">
        <x:v>Male</x:v>
      </x:c>
      <x:c r="G898" s="320" t="n">
        <x:v>35091</x:v>
      </x:c>
      <x:c r="H898" s="340" t="n">
        <x:v>30</x:v>
      </x:c>
      <x:c r="I898" s="345" t="b">
        <x:v>1</x:v>
      </x:c>
      <x:c r="J898" s="309" t="str">
        <x:v>Ugandan</x:v>
      </x:c>
      <x:c r="K898" s="309" t="str">
        <x:v>Kampala, Uganda</x:v>
      </x:c>
      <x:c r="L898" s="309" t="str">
        <x:v>Uganda</x:v>
      </x:c>
      <x:c r="M898" s="309" t="str">
        <x:v>Undergraduate Student (Year 1 to 4)</x:v>
      </x:c>
      <x:c r="N898" s="309" t="str">
        <x:v>Undergraduate student</x:v>
      </x:c>
      <x:c r="O898" s="309" t="str">
        <x:v>Cavendish University Uganda</x:v>
      </x:c>
      <x:c r="P898" s="309" t="str">
        <x:v>Cavendish University Uganda</x:v>
      </x:c>
      <x:c r="Q898" s="309" t="str">
        <x:v>Bachelors of Information Technology</x:v>
      </x:c>
      <x:c r="R898" s="309" t="str">
        <x:v>Computer Science / IT / AI</x:v>
      </x:c>
      <x:c r="S898" s="309" t="str">
        <x:v>md209712@students.cavendish.ac.ug</x:v>
      </x:c>
      <x:c r="T898" s="312" t="str">
        <x:v>University/Institution Announcement, UNITAR Platform</x:v>
      </x:c>
      <x:c r="U898" s="73"/>
      <x:c r="V898" s="73"/>
      <x:c r="W898" s="73"/>
      <x:c r="X898" s="73"/>
      <x:c r="Y898" s="73"/>
      <x:c r="Z898" s="73"/>
    </x:row>
    <x:row r="899">
      <x:c r="A899" s="338" t="n">
        <x:v>444</x:v>
      </x:c>
      <x:c r="B899" s="268" t="str">
        <x:v>Team</x:v>
      </x:c>
      <x:c r="C899" s="268" t="n">
        <x:v>5</x:v>
      </x:c>
      <x:c r="D899" s="268" t="n">
        <x:v>4</x:v>
      </x:c>
      <x:c r="E899" s="259" t="str">
        <x:v>AGABA, Gordon</x:v>
      </x:c>
      <x:c r="F899" s="259" t="str">
        <x:v>Male</x:v>
      </x:c>
      <x:c r="G899" s="319" t="n">
        <x:v>35823</x:v>
      </x:c>
      <x:c r="H899" s="268" t="n">
        <x:v>28</x:v>
      </x:c>
      <x:c r="I899" s="344" t="b">
        <x:v>1</x:v>
      </x:c>
      <x:c r="J899" s="259" t="str">
        <x:v>Uganda</x:v>
      </x:c>
      <x:c r="K899" s="259" t="str">
        <x:v>Kampala, Uganda</x:v>
      </x:c>
      <x:c r="L899" s="259" t="str">
        <x:v>Uganda</x:v>
      </x:c>
      <x:c r="M899" s="259" t="str">
        <x:v>Undergraduate (Year 1 to 4)</x:v>
      </x:c>
      <x:c r="N899" s="259" t="str">
        <x:v>Undergraduate student</x:v>
      </x:c>
      <x:c r="O899" s="259" t="str">
        <x:v>Cavendish University Uganda</x:v>
      </x:c>
      <x:c r="P899" s="259" t="str">
        <x:v>Cavendish University Uganda</x:v>
      </x:c>
      <x:c r="Q899" s="259" t="str">
        <x:v>Bachelors of Business Administration (Banking and Finance)</x:v>
      </x:c>
      <x:c r="R899" s="259" t="str">
        <x:v>Business / Economics / Finance</x:v>
      </x:c>
      <x:c r="S899" s="259" t="str">
        <x:v>ag209488@students.cavendish.ac.ug</x:v>
      </x:c>
      <x:c r="T899" s="168" t="str">
        <x:v>University/Institution Announcement, UNITAR Platform</x:v>
      </x:c>
      <x:c r="U899" s="73"/>
      <x:c r="V899" s="73"/>
      <x:c r="W899" s="73"/>
      <x:c r="X899" s="73"/>
      <x:c r="Y899" s="73"/>
      <x:c r="Z899" s="73"/>
    </x:row>
    <x:row r="900">
      <x:c r="A900" s="339" t="n">
        <x:v>444</x:v>
      </x:c>
      <x:c r="B900" s="340" t="str">
        <x:v>Team</x:v>
      </x:c>
      <x:c r="C900" s="340" t="n">
        <x:v>5</x:v>
      </x:c>
      <x:c r="D900" s="340" t="n">
        <x:v>5</x:v>
      </x:c>
      <x:c r="E900" s="309" t="str">
        <x:v>NSEMERE, Angella</x:v>
      </x:c>
      <x:c r="F900" s="309" t="str">
        <x:v>Female</x:v>
      </x:c>
      <x:c r="G900" s="320" t="n">
        <x:v>36543</x:v>
      </x:c>
      <x:c r="H900" s="340" t="n">
        <x:v>26</x:v>
      </x:c>
      <x:c r="I900" s="345" t="b">
        <x:v>1</x:v>
      </x:c>
      <x:c r="J900" s="309" t="str">
        <x:v>Ugandan</x:v>
      </x:c>
      <x:c r="K900" s="309" t="str">
        <x:v>Kampala, Uganda</x:v>
      </x:c>
      <x:c r="L900" s="309" t="str">
        <x:v>Uganda</x:v>
      </x:c>
      <x:c r="M900" s="309" t="str">
        <x:v>Undergraduate (Year 1 to 4)</x:v>
      </x:c>
      <x:c r="N900" s="309" t="str">
        <x:v>Undergraduate student</x:v>
      </x:c>
      <x:c r="O900" s="309" t="str">
        <x:v>Cavendish University Uganda</x:v>
      </x:c>
      <x:c r="P900" s="309" t="str">
        <x:v>Cavendish University Uganda</x:v>
      </x:c>
      <x:c r="Q900" s="309" t="str">
        <x:v>Bachelors of Business Administration (Procurement and Logistics)</x:v>
      </x:c>
      <x:c r="R900" s="309" t="str">
        <x:v>Business / Economics / Finance</x:v>
      </x:c>
      <x:c r="S900" s="309" t="str">
        <x:v>na191064@students.cavendish.ac.ug</x:v>
      </x:c>
      <x:c r="T900" s="312" t="str">
        <x:v>University/Institution Announcement, UNITAR Platform</x:v>
      </x:c>
      <x:c r="U900" s="73"/>
      <x:c r="V900" s="73"/>
      <x:c r="W900" s="73"/>
      <x:c r="X900" s="73"/>
      <x:c r="Y900" s="73"/>
      <x:c r="Z900" s="73"/>
    </x:row>
    <x:row r="901">
      <x:c r="A901" s="338" t="n">
        <x:v>445</x:v>
      </x:c>
      <x:c r="B901" s="268" t="str">
        <x:v>Team</x:v>
      </x:c>
      <x:c r="C901" s="268" t="n">
        <x:v>4</x:v>
      </x:c>
      <x:c r="D901" s="268" t="n">
        <x:v>1</x:v>
      </x:c>
      <x:c r="E901" s="259" t="str">
        <x:v>Suliman, Duaa</x:v>
      </x:c>
      <x:c r="F901" s="259" t="str">
        <x:v>Female</x:v>
      </x:c>
      <x:c r="G901" s="319" t="n">
        <x:v>33340</x:v>
      </x:c>
      <x:c r="H901" s="268" t="n">
        <x:v>35</x:v>
      </x:c>
      <x:c r="I901" s="344" t="b">
        <x:v>1</x:v>
      </x:c>
      <x:c r="J901" s="259" t="str">
        <x:v>Sudan</x:v>
      </x:c>
      <x:c r="K901" s="259" t="str">
        <x:v>Dubai ,  UAE</x:v>
      </x:c>
      <x:c r="L901" s="259" t="str">
        <x:v>United Arab Emirates</x:v>
      </x:c>
      <x:c r="M901" s="259" t="str">
        <x:v>EEmployed</x:v>
      </x:c>
      <x:c r="N901" s="259" t="str">
        <x:v>Employed / Professional</x:v>
      </x:c>
      <x:c r="O901" s="259" t="str">
        <x:v>Mohamed Bin Rashid School of Government</x:v>
      </x:c>
      <x:c r="P901" s="259" t="str">
        <x:v>Mohamed Bin Rashid School Of Government</x:v>
      </x:c>
      <x:c r="Q901" s="259" t="str">
        <x:v>Public Policy</x:v>
      </x:c>
      <x:c r="R901" s="259" t="str">
        <x:v>Policy / Law / Social Sciences</x:v>
      </x:c>
      <x:c r="S901" s="259" t="str">
        <x:v>duaakambal@gmail.com</x:v>
      </x:c>
      <x:c r="T901" s="168" t="str">
        <x:v>Opportunity Platforms</x:v>
      </x:c>
      <x:c r="U901" s="73"/>
      <x:c r="V901" s="73"/>
      <x:c r="W901" s="73"/>
      <x:c r="X901" s="73"/>
      <x:c r="Y901" s="73"/>
      <x:c r="Z901" s="73"/>
    </x:row>
    <x:row r="902">
      <x:c r="A902" s="339" t="n">
        <x:v>445</x:v>
      </x:c>
      <x:c r="B902" s="340" t="str">
        <x:v>Team</x:v>
      </x:c>
      <x:c r="C902" s="340" t="n">
        <x:v>4</x:v>
      </x:c>
      <x:c r="D902" s="340" t="n">
        <x:v>2</x:v>
      </x:c>
      <x:c r="E902" s="309" t="str">
        <x:v>Puji , Amira</x:v>
      </x:c>
      <x:c r="F902" s="309" t="str">
        <x:v>Female</x:v>
      </x:c>
      <x:c r="G902" s="320" t="n">
        <x:v>38478</x:v>
      </x:c>
      <x:c r="H902" s="340" t="n">
        <x:v>21</x:v>
      </x:c>
      <x:c r="I902" s="345" t="b">
        <x:v>1</x:v>
      </x:c>
      <x:c r="J902" s="309" t="str">
        <x:v>Indonesian</x:v>
      </x:c>
      <x:c r="K902" s="309" t="str">
        <x:v>Bogor, Indonesia</x:v>
      </x:c>
      <x:c r="L902" s="309" t="str">
        <x:v>Indonesia</x:v>
      </x:c>
      <x:c r="M902" s="309" t="str">
        <x:v>Undergraduate Student (Year 1 to 4)</x:v>
      </x:c>
      <x:c r="N902" s="309" t="str">
        <x:v>Undergraduate student</x:v>
      </x:c>
      <x:c r="O902" s="309" t="str">
        <x:v>University of Indonesia</x:v>
      </x:c>
      <x:c r="P902" s="309" t="str">
        <x:v>University of Indonesia</x:v>
      </x:c>
      <x:c r="Q902" s="309" t="str">
        <x:v>faculty of Public Health</x:v>
      </x:c>
      <x:c r="R902" s="309" t="str">
        <x:v>Health / Medicine</x:v>
      </x:c>
      <x:c r="S902" s="309" t="str">
        <x:v>amirapujihastuti25@gmail.com</x:v>
      </x:c>
      <x:c r="T902" s="312" t="str">
        <x:v>Opportunity Platforms</x:v>
      </x:c>
      <x:c r="U902" s="73"/>
      <x:c r="V902" s="73"/>
      <x:c r="W902" s="73"/>
      <x:c r="X902" s="73"/>
      <x:c r="Y902" s="73"/>
      <x:c r="Z902" s="73"/>
    </x:row>
    <x:row r="903">
      <x:c r="A903" s="338" t="n">
        <x:v>445</x:v>
      </x:c>
      <x:c r="B903" s="268" t="str">
        <x:v>Team</x:v>
      </x:c>
      <x:c r="C903" s="268" t="n">
        <x:v>4</x:v>
      </x:c>
      <x:c r="D903" s="268" t="n">
        <x:v>3</x:v>
      </x:c>
      <x:c r="E903" s="259" t="str"/>
      <x:c r="F903" s="259" t="str">
        <x:v>Male</x:v>
      </x:c>
      <x:c r="G903" s="319" t="n">
        <x:v>33552</x:v>
      </x:c>
      <x:c r="H903" s="268" t="n">
        <x:v>34</x:v>
      </x:c>
      <x:c r="I903" s="344" t="b">
        <x:v>1</x:v>
      </x:c>
      <x:c r="J903" s="259" t="str">
        <x:v>Liberia</x:v>
      </x:c>
      <x:c r="K903" s="259" t="str">
        <x:v>Monrovia , Liberia</x:v>
      </x:c>
      <x:c r="L903" s="259" t="str">
        <x:v>Liberia</x:v>
      </x:c>
      <x:c r="M903" s="259" t="str">
        <x:v>phD student</x:v>
      </x:c>
      <x:c r="N903" s="259" t="str">
        <x:v>Postgraduate / Researcher</x:v>
      </x:c>
      <x:c r="O903" s="259" t="str">
        <x:v>University of Liberia</x:v>
      </x:c>
      <x:c r="P903" s="259" t="str">
        <x:v>University Of Liberia</x:v>
      </x:c>
      <x:c r="Q903" s="259" t="str">
        <x:v>Pharmacy</x:v>
      </x:c>
      <x:c r="R903" s="259" t="str">
        <x:v>Health / Medicine</x:v>
      </x:c>
      <x:c r="S903" s="259" t="str">
        <x:v>guanbieezep.201@gmail.com</x:v>
      </x:c>
      <x:c r="T903" s="168" t="str">
        <x:v>Opportunity Platforms</x:v>
      </x:c>
      <x:c r="U903" s="73"/>
      <x:c r="V903" s="73"/>
      <x:c r="W903" s="73"/>
      <x:c r="X903" s="73"/>
      <x:c r="Y903" s="73"/>
      <x:c r="Z903" s="73"/>
    </x:row>
    <x:row r="904">
      <x:c r="A904" s="339" t="n">
        <x:v>445</x:v>
      </x:c>
      <x:c r="B904" s="340" t="str">
        <x:v>Team</x:v>
      </x:c>
      <x:c r="C904" s="340" t="n">
        <x:v>4</x:v>
      </x:c>
      <x:c r="D904" s="340" t="n">
        <x:v>4</x:v>
      </x:c>
      <x:c r="E904" s="309" t="str">
        <x:v>Mohamed , Hashim</x:v>
      </x:c>
      <x:c r="F904" s="309" t="str">
        <x:v>Male</x:v>
      </x:c>
      <x:c r="G904" s="320" t="n">
        <x:v>34705</x:v>
      </x:c>
      <x:c r="H904" s="340" t="n">
        <x:v>31</x:v>
      </x:c>
      <x:c r="I904" s="345" t="b">
        <x:v>1</x:v>
      </x:c>
      <x:c r="J904" s="309" t="str">
        <x:v>Sudan</x:v>
      </x:c>
      <x:c r="K904" s="309" t="str">
        <x:v>AD, UAE</x:v>
      </x:c>
      <x:c r="L904" s="309" t="str">
        <x:v>United Arab Emirates</x:v>
      </x:c>
      <x:c r="M904" s="309" t="str">
        <x:v>Employed</x:v>
      </x:c>
      <x:c r="N904" s="309" t="str">
        <x:v>Employed / Professional</x:v>
      </x:c>
      <x:c r="O904" s="309" t="str">
        <x:v>Ankara Üniversitesi</x:v>
      </x:c>
      <x:c r="P904" s="309" t="str">
        <x:v>Ankara Üniversitesi</x:v>
      </x:c>
      <x:c r="Q904" s="309" t="str">
        <x:v>Chemical Engineer</x:v>
      </x:c>
      <x:c r="R904" s="309" t="str">
        <x:v>Engineering / Architecture</x:v>
      </x:c>
      <x:c r="S904" s="309" t="str">
        <x:v>hashimkambal95@gmail.com</x:v>
      </x:c>
      <x:c r="T904" s="312" t="str">
        <x:v>Opportunity Platforms</x:v>
      </x:c>
      <x:c r="U904" s="73"/>
      <x:c r="V904" s="73"/>
      <x:c r="W904" s="73"/>
      <x:c r="X904" s="73"/>
      <x:c r="Y904" s="73"/>
      <x:c r="Z904" s="73"/>
    </x:row>
    <x:row r="905">
      <x:c r="A905" s="338" t="n">
        <x:v>446</x:v>
      </x:c>
      <x:c r="B905" s="268" t="str">
        <x:v>Individual</x:v>
      </x:c>
      <x:c r="C905" s="268" t="n">
        <x:v>1</x:v>
      </x:c>
      <x:c r="D905" s="268" t="n">
        <x:v>1</x:v>
      </x:c>
      <x:c r="E905" s="259" t="str">
        <x:v>Mutswaletswale Orifha Mufuwa</x:v>
      </x:c>
      <x:c r="F905" s="259" t="str">
        <x:v>Male</x:v>
      </x:c>
      <x:c r="G905" s="319" t="n">
        <x:v>39130</x:v>
      </x:c>
      <x:c r="H905" s="268" t="n">
        <x:v>19</x:v>
      </x:c>
      <x:c r="I905" s="344" t="b">
        <x:v>1</x:v>
      </x:c>
      <x:c r="J905" s="259" t="str">
        <x:v>African</x:v>
      </x:c>
      <x:c r="K905" s="259" t="str">
        <x:v>South Africa, komani</x:v>
      </x:c>
      <x:c r="L905" s="259" t="str">
        <x:v>South Africa</x:v>
      </x:c>
      <x:c r="M905" s="259" t="str">
        <x:v>Undergraduate Student (Year 1 to 4)</x:v>
      </x:c>
      <x:c r="N905" s="259" t="str">
        <x:v>Undergraduate student</x:v>
      </x:c>
      <x:c r="O905" s="259" t="str">
        <x:v>Walter sisulu university</x:v>
      </x:c>
      <x:c r="P905" s="259" t="str">
        <x:v>Walter Sisulu University</x:v>
      </x:c>
      <x:c r="Q905" s="259" t="str">
        <x:v>Bachelor of education</x:v>
      </x:c>
      <x:c r="R905" s="259" t="str">
        <x:v>Education / Humanities</x:v>
      </x:c>
      <x:c r="S905" s="259" t="str">
        <x:v>mostechonlinecompany@gmail.com</x:v>
      </x:c>
      <x:c r="T905" s="168" t="str">
        <x:v>University/Institution Announcement</x:v>
      </x:c>
      <x:c r="U905" s="73"/>
      <x:c r="V905" s="73"/>
      <x:c r="W905" s="73"/>
      <x:c r="X905" s="73"/>
      <x:c r="Y905" s="73"/>
      <x:c r="Z905" s="73"/>
    </x:row>
    <x:row r="906">
      <x:c r="A906" s="339" t="n">
        <x:v>447</x:v>
      </x:c>
      <x:c r="B906" s="340" t="str">
        <x:v>Team</x:v>
      </x:c>
      <x:c r="C906" s="340" t="n">
        <x:v>5</x:v>
      </x:c>
      <x:c r="D906" s="340" t="n">
        <x:v>1</x:v>
      </x:c>
      <x:c r="E906" s="309" t="str">
        <x:v>Tangwara Marilyne P.</x:v>
      </x:c>
      <x:c r="F906" s="309" t="str">
        <x:v>Female</x:v>
      </x:c>
      <x:c r="G906" s="320" t="n">
        <x:v>37092</x:v>
      </x:c>
      <x:c r="H906" s="340" t="n">
        <x:v>24</x:v>
      </x:c>
      <x:c r="I906" s="345" t="b">
        <x:v>1</x:v>
      </x:c>
      <x:c r="J906" s="309" t="str">
        <x:v>Zimbabwean</x:v>
      </x:c>
      <x:c r="K906" s="309" t="str">
        <x:v>Harare, Zimbabwe</x:v>
      </x:c>
      <x:c r="L906" s="309" t="str">
        <x:v>Zimbabwe</x:v>
      </x:c>
      <x:c r="M906" s="309" t="str">
        <x:v>Undergraduate Student (Year 1 to 4)</x:v>
      </x:c>
      <x:c r="N906" s="309" t="str">
        <x:v>Undergraduate student</x:v>
      </x:c>
      <x:c r="O906" s="309" t="str">
        <x:v>Midlands State University</x:v>
      </x:c>
      <x:c r="P906" s="309" t="str">
        <x:v>Midlands State University</x:v>
      </x:c>
      <x:c r="Q906" s="309" t="str">
        <x:v>Bachelor of Science Honours Degree in Sociology and Social Policy (SS11)</x:v>
      </x:c>
      <x:c r="R906" s="309" t="str">
        <x:v>Policy / Law / Social Sciences</x:v>
      </x:c>
      <x:c r="S906" s="309" t="str">
        <x:v>marilynetangwara@gmail.com</x:v>
      </x:c>
      <x:c r="T906" s="312" t="str">
        <x:v>UNITAR Platform</x:v>
      </x:c>
      <x:c r="U906" s="73"/>
      <x:c r="V906" s="73"/>
      <x:c r="W906" s="73"/>
      <x:c r="X906" s="73"/>
      <x:c r="Y906" s="73"/>
      <x:c r="Z906" s="73"/>
    </x:row>
    <x:row r="907">
      <x:c r="A907" s="338" t="n">
        <x:v>447</x:v>
      </x:c>
      <x:c r="B907" s="268" t="str">
        <x:v>Team</x:v>
      </x:c>
      <x:c r="C907" s="268" t="n">
        <x:v>5</x:v>
      </x:c>
      <x:c r="D907" s="268" t="n">
        <x:v>2</x:v>
      </x:c>
      <x:c r="E907" s="259" t="str">
        <x:v>Gotora Takunda L.</x:v>
      </x:c>
      <x:c r="F907" s="259" t="str">
        <x:v>Male</x:v>
      </x:c>
      <x:c r="G907" s="319" t="n">
        <x:v>36431</x:v>
      </x:c>
      <x:c r="H907" s="268" t="n">
        <x:v>26</x:v>
      </x:c>
      <x:c r="I907" s="344" t="b">
        <x:v>1</x:v>
      </x:c>
      <x:c r="J907" s="259" t="str">
        <x:v>Zimbabwean</x:v>
      </x:c>
      <x:c r="K907" s="259" t="str">
        <x:v>Harare, Zimbabwe</x:v>
      </x:c>
      <x:c r="L907" s="259" t="str">
        <x:v>Zimbabwe</x:v>
      </x:c>
      <x:c r="M907" s="259" t="str">
        <x:v>Fresh graduate</x:v>
      </x:c>
      <x:c r="N907" s="259" t="str">
        <x:v>Fresh graduate</x:v>
      </x:c>
      <x:c r="O907" s="259" t="str">
        <x:v>University of Zimbabwe</x:v>
      </x:c>
      <x:c r="P907" s="259" t="str">
        <x:v>University Of Zimbabwe</x:v>
      </x:c>
      <x:c r="Q907" s="259" t="str">
        <x:v>Bachelor of Science Honours Degree in History and International Affairs</x:v>
      </x:c>
      <x:c r="R907" s="259" t="str">
        <x:v>Computer Science / IT / AI</x:v>
      </x:c>
      <x:c r="S907" s="259" t="str">
        <x:v>takundagotora123@gmail.com</x:v>
      </x:c>
      <x:c r="T907" s="168" t="str">
        <x:v>UNITAR Platform</x:v>
      </x:c>
      <x:c r="U907" s="73"/>
      <x:c r="V907" s="73"/>
      <x:c r="W907" s="73"/>
      <x:c r="X907" s="73"/>
      <x:c r="Y907" s="73"/>
      <x:c r="Z907" s="73"/>
    </x:row>
    <x:row r="908">
      <x:c r="A908" s="339" t="n">
        <x:v>447</x:v>
      </x:c>
      <x:c r="B908" s="340" t="str">
        <x:v>Team</x:v>
      </x:c>
      <x:c r="C908" s="340" t="n">
        <x:v>5</x:v>
      </x:c>
      <x:c r="D908" s="340" t="n">
        <x:v>3</x:v>
      </x:c>
      <x:c r="E908" s="309" t="str">
        <x:v>Tangwara Rita F.</x:v>
      </x:c>
      <x:c r="F908" s="309" t="str">
        <x:v>Female</x:v>
      </x:c>
      <x:c r="G908" s="320" t="n">
        <x:v>35760</x:v>
      </x:c>
      <x:c r="H908" s="340" t="n">
        <x:v>28</x:v>
      </x:c>
      <x:c r="I908" s="345" t="b">
        <x:v>1</x:v>
      </x:c>
      <x:c r="J908" s="309" t="str">
        <x:v>Zimbabwean</x:v>
      </x:c>
      <x:c r="K908" s="309" t="str">
        <x:v>Harare, Zimbabwe</x:v>
      </x:c>
      <x:c r="L908" s="309" t="str">
        <x:v>Zimbabwe</x:v>
      </x:c>
      <x:c r="M908" s="309" t="str">
        <x:v>Social worker at Ministry of Public Service, Labour and Social Welfare.</x:v>
      </x:c>
      <x:c r="N908" s="309" t="str">
        <x:v>Employed / Professional</x:v>
      </x:c>
      <x:c r="O908" s="309" t="str">
        <x:v>Government of Zimbabwe: Ministry of Public Service, Labour and Social Welfare</x:v>
      </x:c>
      <x:c r="P908" s="309" t="str">
        <x:v>Government Of Zimbabwe: Ministry Of Public Service, Labour And Social Welfare</x:v>
      </x:c>
      <x:c r="Q908" s="309" t="str">
        <x:v>Social worker</x:v>
      </x:c>
      <x:c r="R908" s="309" t="str">
        <x:v>Other</x:v>
      </x:c>
      <x:c r="S908" s="309" t="str">
        <x:v>ritafadzy@gmail.com</x:v>
      </x:c>
      <x:c r="T908" s="312" t="str">
        <x:v>UNITAR Platform</x:v>
      </x:c>
      <x:c r="U908" s="73"/>
      <x:c r="V908" s="73"/>
      <x:c r="W908" s="73"/>
      <x:c r="X908" s="73"/>
      <x:c r="Y908" s="73"/>
      <x:c r="Z908" s="73"/>
    </x:row>
    <x:row r="909">
      <x:c r="A909" s="338" t="n">
        <x:v>447</x:v>
      </x:c>
      <x:c r="B909" s="268" t="str">
        <x:v>Team</x:v>
      </x:c>
      <x:c r="C909" s="268" t="n">
        <x:v>5</x:v>
      </x:c>
      <x:c r="D909" s="268" t="n">
        <x:v>4</x:v>
      </x:c>
      <x:c r="E909" s="259" t="str">
        <x:v>Mbayimbayi Fortunate</x:v>
      </x:c>
      <x:c r="F909" s="259" t="str">
        <x:v>Female</x:v>
      </x:c>
      <x:c r="G909" s="319" t="n">
        <x:v>31553</x:v>
      </x:c>
      <x:c r="H909" s="268" t="n">
        <x:v>39</x:v>
      </x:c>
      <x:c r="I909" s="344" t="b">
        <x:v>1</x:v>
      </x:c>
      <x:c r="J909" s="259" t="str">
        <x:v>Zimbabwean</x:v>
      </x:c>
      <x:c r="K909" s="259" t="str">
        <x:v>Harare, Zimbabwe</x:v>
      </x:c>
      <x:c r="L909" s="259" t="str">
        <x:v>Zimbabwe</x:v>
      </x:c>
      <x:c r="M909" s="259" t="str">
        <x:v>Founder of Mount Carmel Victory and Hope Ministries.</x:v>
      </x:c>
      <x:c r="N909" s="259" t="str">
        <x:v>Self-employed / Entrepreneur</x:v>
      </x:c>
      <x:c r="O909" s="259" t="str">
        <x:v>Council of Churches</x:v>
      </x:c>
      <x:c r="P909" s="259" t="str">
        <x:v>Council Of Churches</x:v>
      </x:c>
      <x:c r="Q909" s="259" t="str">
        <x:v>Apostle</x:v>
      </x:c>
      <x:c r="R909" s="259" t="str">
        <x:v>Other</x:v>
      </x:c>
      <x:c r="S909" s="259" t="str">
        <x:v>fbmbayimbayi@@mail.com</x:v>
      </x:c>
      <x:c r="T909" s="168" t="str">
        <x:v>UNITAR Platform</x:v>
      </x:c>
      <x:c r="U909" s="73"/>
      <x:c r="V909" s="73"/>
      <x:c r="W909" s="73"/>
      <x:c r="X909" s="73"/>
      <x:c r="Y909" s="73"/>
      <x:c r="Z909" s="73"/>
    </x:row>
    <x:row r="910">
      <x:c r="A910" s="339" t="n">
        <x:v>447</x:v>
      </x:c>
      <x:c r="B910" s="340" t="str">
        <x:v>Team</x:v>
      </x:c>
      <x:c r="C910" s="340" t="n">
        <x:v>5</x:v>
      </x:c>
      <x:c r="D910" s="340" t="n">
        <x:v>5</x:v>
      </x:c>
      <x:c r="E910" s="309" t="str">
        <x:v>Sagonda Tapuwanashe</x:v>
      </x:c>
      <x:c r="F910" s="309" t="str">
        <x:v>Female</x:v>
      </x:c>
      <x:c r="G910" s="320" t="n">
        <x:v>37474</x:v>
      </x:c>
      <x:c r="H910" s="340" t="n">
        <x:v>23</x:v>
      </x:c>
      <x:c r="I910" s="345" t="b">
        <x:v>1</x:v>
      </x:c>
      <x:c r="J910" s="309" t="str">
        <x:v>Zimbabwean</x:v>
      </x:c>
      <x:c r="K910" s="309" t="str">
        <x:v>Harare, Zimbabwe</x:v>
      </x:c>
      <x:c r="L910" s="309" t="str">
        <x:v>Zimbabwe</x:v>
      </x:c>
      <x:c r="M910" s="309" t="str">
        <x:v>Undergraduate (Year 1 to 4)</x:v>
      </x:c>
      <x:c r="N910" s="309" t="str">
        <x:v>Undergraduate student</x:v>
      </x:c>
      <x:c r="O910" s="309" t="str">
        <x:v>Midlands State University</x:v>
      </x:c>
      <x:c r="P910" s="309" t="str">
        <x:v>Midlands State University</x:v>
      </x:c>
      <x:c r="Q910" s="309" t="str">
        <x:v>Bachelor of Science in Applied BioSciences and Biotechnology</x:v>
      </x:c>
      <x:c r="R910" s="309" t="str">
        <x:v>Other</x:v>
      </x:c>
      <x:c r="S910" s="309" t="str">
        <x:v>tapuwanashesagonda02@gmail.com</x:v>
      </x:c>
      <x:c r="T910" s="312" t="str">
        <x:v>UNITAR Platform</x:v>
      </x:c>
      <x:c r="U910" s="73"/>
      <x:c r="V910" s="73"/>
      <x:c r="W910" s="73"/>
      <x:c r="X910" s="73"/>
      <x:c r="Y910" s="73"/>
      <x:c r="Z910" s="73"/>
    </x:row>
    <x:row r="911">
      <x:c r="A911" s="338" t="n">
        <x:v>448</x:v>
      </x:c>
      <x:c r="B911" s="268" t="str">
        <x:v>Individual</x:v>
      </x:c>
      <x:c r="C911" s="268" t="n">
        <x:v>1</x:v>
      </x:c>
      <x:c r="D911" s="268" t="n">
        <x:v>1</x:v>
      </x:c>
      <x:c r="E911" s="259" t="str">
        <x:v>Zaward Sapao</x:v>
      </x:c>
      <x:c r="F911" s="259" t="str">
        <x:v>Male</x:v>
      </x:c>
      <x:c r="G911" s="319" t="n">
        <x:v>36799</x:v>
      </x:c>
      <x:c r="H911" s="268" t="n">
        <x:v>25</x:v>
      </x:c>
      <x:c r="I911" s="344" t="b">
        <x:v>1</x:v>
      </x:c>
      <x:c r="J911" s="259" t="str">
        <x:v>Malawian</x:v>
      </x:c>
      <x:c r="K911" s="259" t="str">
        <x:v>Lilongwe, Malawi.</x:v>
      </x:c>
      <x:c r="L911" s="259" t="str">
        <x:v>Malawi</x:v>
      </x:c>
      <x:c r="M911" s="259" t="str">
        <x:v>Undergraduate Student (Year 1 to 4)</x:v>
      </x:c>
      <x:c r="N911" s="259" t="str">
        <x:v>Undergraduate student</x:v>
      </x:c>
      <x:c r="O911" s="259" t="str">
        <x:v>Lilongwe University of Agriculture and Natural Resources</x:v>
      </x:c>
      <x:c r="P911" s="259" t="str">
        <x:v>Lilongwe University Of Agriculture And Natural Resources</x:v>
      </x:c>
      <x:c r="Q911" s="259" t="str">
        <x:v>Bachelor's of science in Agricultural and Applied Economics</x:v>
      </x:c>
      <x:c r="R911" s="259" t="str">
        <x:v>Business / Economics / Finance</x:v>
      </x:c>
      <x:c r="S911" s="259" t="str">
        <x:v>sapaozaward45@gmail.com</x:v>
      </x:c>
      <x:c r="T911" s="168" t="str">
        <x:v>GSLDC Official Website</x:v>
      </x:c>
      <x:c r="U911" s="73"/>
      <x:c r="V911" s="73"/>
      <x:c r="W911" s="73"/>
      <x:c r="X911" s="73"/>
      <x:c r="Y911" s="73"/>
      <x:c r="Z911" s="73"/>
    </x:row>
    <x:row r="912">
      <x:c r="A912" s="339" t="n">
        <x:v>449</x:v>
      </x:c>
      <x:c r="B912" s="340" t="str">
        <x:v>Team</x:v>
      </x:c>
      <x:c r="C912" s="340" t="n">
        <x:v>5</x:v>
      </x:c>
      <x:c r="D912" s="340" t="n">
        <x:v>1</x:v>
      </x:c>
      <x:c r="E912" s="309" t="str">
        <x:v>ATUHAIRE, Ronald</x:v>
      </x:c>
      <x:c r="F912" s="309" t="str">
        <x:v>Male</x:v>
      </x:c>
      <x:c r="G912" s="320" t="n">
        <x:v>35095</x:v>
      </x:c>
      <x:c r="H912" s="340" t="n">
        <x:v>30</x:v>
      </x:c>
      <x:c r="I912" s="345" t="b">
        <x:v>1</x:v>
      </x:c>
      <x:c r="J912" s="309" t="str">
        <x:v>Ugandan</x:v>
      </x:c>
      <x:c r="K912" s="309" t="str">
        <x:v>Kampala, Uganda</x:v>
      </x:c>
      <x:c r="L912" s="309" t="str">
        <x:v>Uganda</x:v>
      </x:c>
      <x:c r="M912" s="309" t="str">
        <x:v>Fresh graduate</x:v>
      </x:c>
      <x:c r="N912" s="309" t="str">
        <x:v>Fresh graduate</x:v>
      </x:c>
      <x:c r="O912" s="309" t="str">
        <x:v>Makerere University</x:v>
      </x:c>
      <x:c r="P912" s="309" t="str">
        <x:v>Makerere University</x:v>
      </x:c>
      <x:c r="Q912" s="309" t="str">
        <x:v>Computer Scientist</x:v>
      </x:c>
      <x:c r="R912" s="309" t="str">
        <x:v>Computer Science / IT / AI</x:v>
      </x:c>
      <x:c r="S912" s="309" t="str">
        <x:v>ron.atuhaire@gmail.com</x:v>
      </x:c>
      <x:c r="T912" s="312" t="str">
        <x:v>University/Institution Announcement, Recommendation / Word of mouth</x:v>
      </x:c>
      <x:c r="U912" s="73"/>
      <x:c r="V912" s="73"/>
      <x:c r="W912" s="73"/>
      <x:c r="X912" s="73"/>
      <x:c r="Y912" s="73"/>
      <x:c r="Z912" s="73"/>
    </x:row>
    <x:row r="913">
      <x:c r="A913" s="338" t="n">
        <x:v>449</x:v>
      </x:c>
      <x:c r="B913" s="268" t="str">
        <x:v>Team</x:v>
      </x:c>
      <x:c r="C913" s="268" t="n">
        <x:v>5</x:v>
      </x:c>
      <x:c r="D913" s="268" t="n">
        <x:v>2</x:v>
      </x:c>
      <x:c r="E913" s="259" t="str">
        <x:v>NANNYOMBI, Shakiran</x:v>
      </x:c>
      <x:c r="F913" s="259" t="str">
        <x:v>Female</x:v>
      </x:c>
      <x:c r="G913" s="319" t="n">
        <x:v>36646</x:v>
      </x:c>
      <x:c r="H913" s="268" t="n">
        <x:v>26</x:v>
      </x:c>
      <x:c r="I913" s="344" t="b">
        <x:v>1</x:v>
      </x:c>
      <x:c r="J913" s="259" t="str">
        <x:v>Ugandan</x:v>
      </x:c>
      <x:c r="K913" s="259" t="str">
        <x:v>Kampala, Uganda</x:v>
      </x:c>
      <x:c r="L913" s="259" t="str">
        <x:v>Uganda</x:v>
      </x:c>
      <x:c r="M913" s="259" t="str">
        <x:v>Undergraduate Student (Year 1 to 4)</x:v>
      </x:c>
      <x:c r="N913" s="259" t="str">
        <x:v>Undergraduate student</x:v>
      </x:c>
      <x:c r="O913" s="259" t="str">
        <x:v>Makerere University</x:v>
      </x:c>
      <x:c r="P913" s="259" t="str">
        <x:v>Makerere University</x:v>
      </x:c>
      <x:c r="Q913" s="259" t="str">
        <x:v>Software Engineer &amp; Data Governance Expert</x:v>
      </x:c>
      <x:c r="R913" s="259" t="str">
        <x:v>Computer Science / IT / AI</x:v>
      </x:c>
      <x:c r="S913" s="259" t="str">
        <x:v>shakirannannyombi@gmail.com</x:v>
      </x:c>
      <x:c r="T913" s="168" t="str">
        <x:v>University/Institution Announcement, Recommendation / Word of mouth</x:v>
      </x:c>
      <x:c r="U913" s="73"/>
      <x:c r="V913" s="73"/>
      <x:c r="W913" s="73"/>
      <x:c r="X913" s="73"/>
      <x:c r="Y913" s="73"/>
      <x:c r="Z913" s="73"/>
    </x:row>
    <x:row r="914">
      <x:c r="A914" s="339" t="n">
        <x:v>449</x:v>
      </x:c>
      <x:c r="B914" s="340" t="str">
        <x:v>Team</x:v>
      </x:c>
      <x:c r="C914" s="340" t="n">
        <x:v>5</x:v>
      </x:c>
      <x:c r="D914" s="340" t="n">
        <x:v>3</x:v>
      </x:c>
      <x:c r="E914" s="309" t="str">
        <x:v>SSEMAGANDA, George</x:v>
      </x:c>
      <x:c r="F914" s="309" t="str">
        <x:v>Male</x:v>
      </x:c>
      <x:c r="G914" s="320" t="n">
        <x:v>35762</x:v>
      </x:c>
      <x:c r="H914" s="340" t="n">
        <x:v>28</x:v>
      </x:c>
      <x:c r="I914" s="345" t="b">
        <x:v>1</x:v>
      </x:c>
      <x:c r="J914" s="309" t="str">
        <x:v>Ugandan</x:v>
      </x:c>
      <x:c r="K914" s="309" t="str">
        <x:v>Kampala, Uganda</x:v>
      </x:c>
      <x:c r="L914" s="309" t="str">
        <x:v>Uganda</x:v>
      </x:c>
      <x:c r="M914" s="309" t="str">
        <x:v>Fresh graduate</x:v>
      </x:c>
      <x:c r="N914" s="309" t="str">
        <x:v>Fresh graduate</x:v>
      </x:c>
      <x:c r="O914" s="309" t="str">
        <x:v>Makerere University</x:v>
      </x:c>
      <x:c r="P914" s="309" t="str">
        <x:v>Makerere University</x:v>
      </x:c>
      <x:c r="Q914" s="309" t="str">
        <x:v>Computer Science &amp; ML Researcher</x:v>
      </x:c>
      <x:c r="R914" s="309" t="str">
        <x:v>Computer Science / IT / AI</x:v>
      </x:c>
      <x:c r="S914" s="309" t="str">
        <x:v>ssemagandageorge480@gmail.com</x:v>
      </x:c>
      <x:c r="T914" s="312" t="str">
        <x:v>University/Institution Announcement, Recommendation / Word of mouth</x:v>
      </x:c>
      <x:c r="U914" s="73"/>
      <x:c r="V914" s="73"/>
      <x:c r="W914" s="73"/>
      <x:c r="X914" s="73"/>
      <x:c r="Y914" s="73"/>
      <x:c r="Z914" s="73"/>
    </x:row>
    <x:row r="915">
      <x:c r="A915" s="338" t="n">
        <x:v>449</x:v>
      </x:c>
      <x:c r="B915" s="268" t="str">
        <x:v>Team</x:v>
      </x:c>
      <x:c r="C915" s="268" t="n">
        <x:v>5</x:v>
      </x:c>
      <x:c r="D915" s="268" t="n">
        <x:v>4</x:v>
      </x:c>
      <x:c r="E915" s="259" t="str">
        <x:v>NINSIIMA, Patricia Banura</x:v>
      </x:c>
      <x:c r="F915" s="259" t="str">
        <x:v>Female</x:v>
      </x:c>
      <x:c r="G915" s="319" t="n">
        <x:v>36872</x:v>
      </x:c>
      <x:c r="H915" s="268" t="n">
        <x:v>25</x:v>
      </x:c>
      <x:c r="I915" s="344" t="b">
        <x:v>1</x:v>
      </x:c>
      <x:c r="J915" s="259" t="str">
        <x:v>Ugandan</x:v>
      </x:c>
      <x:c r="K915" s="259" t="str">
        <x:v>Makerere University</x:v>
      </x:c>
      <x:c r="L915" s="259" t="str">
        <x:v>Uganda</x:v>
      </x:c>
      <x:c r="M915" s="259" t="str">
        <x:v>Undergraduate (Year 1 to 4)</x:v>
      </x:c>
      <x:c r="N915" s="259" t="str">
        <x:v>Undergraduate student</x:v>
      </x:c>
      <x:c r="O915" s="259" t="str">
        <x:v>Makerere University</x:v>
      </x:c>
      <x:c r="P915" s="259" t="str">
        <x:v>Makerere University</x:v>
      </x:c>
      <x:c r="Q915" s="259" t="str">
        <x:v>Quantity Surveying</x:v>
      </x:c>
      <x:c r="R915" s="259" t="str">
        <x:v>Other</x:v>
      </x:c>
      <x:c r="S915" s="259" t="str">
        <x:v>banurapatricia48@gmail.com</x:v>
      </x:c>
      <x:c r="T915" s="168" t="str">
        <x:v>University/Institution Announcement, Recommendation / Word of mouth</x:v>
      </x:c>
      <x:c r="U915" s="73"/>
      <x:c r="V915" s="73"/>
      <x:c r="W915" s="73"/>
      <x:c r="X915" s="73"/>
      <x:c r="Y915" s="73"/>
      <x:c r="Z915" s="73"/>
    </x:row>
    <x:row r="916">
      <x:c r="A916" s="339" t="n">
        <x:v>449</x:v>
      </x:c>
      <x:c r="B916" s="340" t="str">
        <x:v>Team</x:v>
      </x:c>
      <x:c r="C916" s="340" t="n">
        <x:v>5</x:v>
      </x:c>
      <x:c r="D916" s="340" t="n">
        <x:v>5</x:v>
      </x:c>
      <x:c r="E916" s="309" t="str">
        <x:v>BALUNGA, Mariam</x:v>
      </x:c>
      <x:c r="F916" s="309" t="str">
        <x:v>Female</x:v>
      </x:c>
      <x:c r="G916" s="320" t="n">
        <x:v>36145</x:v>
      </x:c>
      <x:c r="H916" s="340" t="n">
        <x:v>27</x:v>
      </x:c>
      <x:c r="I916" s="345" t="b">
        <x:v>1</x:v>
      </x:c>
      <x:c r="J916" s="309" t="str">
        <x:v>Ugandan</x:v>
      </x:c>
      <x:c r="K916" s="309" t="str">
        <x:v>Kampala, Uganda</x:v>
      </x:c>
      <x:c r="L916" s="309" t="str">
        <x:v>Uganda</x:v>
      </x:c>
      <x:c r="M916" s="309" t="str">
        <x:v>Fresh graduate</x:v>
      </x:c>
      <x:c r="N916" s="309" t="str">
        <x:v>Fresh graduate</x:v>
      </x:c>
      <x:c r="O916" s="309" t="str">
        <x:v>Makerere University</x:v>
      </x:c>
      <x:c r="P916" s="309" t="str">
        <x:v>Makerere University</x:v>
      </x:c>
      <x:c r="Q916" s="309" t="str">
        <x:v>Computer Science</x:v>
      </x:c>
      <x:c r="R916" s="309" t="str">
        <x:v>Computer Science / IT / AI</x:v>
      </x:c>
      <x:c r="S916" s="309" t="str">
        <x:v>luzindamaria2@gmail.com</x:v>
      </x:c>
      <x:c r="T916" s="312" t="str">
        <x:v>University/Institution Announcement, Recommendation / Word of mouth</x:v>
      </x:c>
      <x:c r="U916" s="73"/>
      <x:c r="V916" s="73"/>
      <x:c r="W916" s="73"/>
      <x:c r="X916" s="73"/>
      <x:c r="Y916" s="73"/>
      <x:c r="Z916" s="73"/>
    </x:row>
    <x:row r="917">
      <x:c r="A917" s="338" t="n">
        <x:v>450</x:v>
      </x:c>
      <x:c r="B917" s="268" t="str">
        <x:v>Team</x:v>
      </x:c>
      <x:c r="C917" s="268" t="n">
        <x:v>2</x:v>
      </x:c>
      <x:c r="D917" s="268" t="n">
        <x:v>1</x:v>
      </x:c>
      <x:c r="E917" s="259" t="str">
        <x:v>Kioko, Mercy</x:v>
      </x:c>
      <x:c r="F917" s="259" t="str">
        <x:v>Female</x:v>
      </x:c>
      <x:c r="G917" s="319" t="n">
        <x:v>35958</x:v>
      </x:c>
      <x:c r="H917" s="268" t="n">
        <x:v>27</x:v>
      </x:c>
      <x:c r="I917" s="344" t="b">
        <x:v>1</x:v>
      </x:c>
      <x:c r="J917" s="259" t="str">
        <x:v>Kenya</x:v>
      </x:c>
      <x:c r="K917" s="259" t="str">
        <x:v>Kenya, Eldoret</x:v>
      </x:c>
      <x:c r="L917" s="259" t="str">
        <x:v>Kenya</x:v>
      </x:c>
      <x:c r="M917" s="259" t="str">
        <x:v>Entry level / New employee</x:v>
      </x:c>
      <x:c r="N917" s="259" t="str">
        <x:v>Employed / Professional</x:v>
      </x:c>
      <x:c r="O917" s="259" t="str">
        <x:v>Moi University, Kenya</x:v>
      </x:c>
      <x:c r="P917" s="259" t="str">
        <x:v>Moi University, Kenya</x:v>
      </x:c>
      <x:c r="Q917" s="259" t="str">
        <x:v>Community Health Education</x:v>
      </x:c>
      <x:c r="R917" s="259" t="str">
        <x:v>Health / Medicine</x:v>
      </x:c>
      <x:c r="S917" s="259" t="str">
        <x:v>mkalekye.kioko@gmail.com</x:v>
      </x:c>
      <x:c r="T917" s="168" t="str">
        <x:v>Opportunity Platforms</x:v>
      </x:c>
      <x:c r="U917" s="73"/>
      <x:c r="V917" s="73"/>
      <x:c r="W917" s="73"/>
      <x:c r="X917" s="73"/>
      <x:c r="Y917" s="73"/>
      <x:c r="Z917" s="73"/>
    </x:row>
    <x:row r="918">
      <x:c r="A918" s="339" t="n">
        <x:v>450</x:v>
      </x:c>
      <x:c r="B918" s="340" t="str">
        <x:v>Team</x:v>
      </x:c>
      <x:c r="C918" s="340" t="n">
        <x:v>2</x:v>
      </x:c>
      <x:c r="D918" s="340" t="n">
        <x:v>2</x:v>
      </x:c>
      <x:c r="E918" s="309" t="str">
        <x:v>Anyona, Philip</x:v>
      </x:c>
      <x:c r="F918" s="309" t="str">
        <x:v>Male</x:v>
      </x:c>
      <x:c r="G918" s="320" t="n">
        <x:v>35816</x:v>
      </x:c>
      <x:c r="H918" s="340" t="n">
        <x:v>28</x:v>
      </x:c>
      <x:c r="I918" s="345" t="b">
        <x:v>1</x:v>
      </x:c>
      <x:c r="J918" s="309" t="str">
        <x:v>Kenyan</x:v>
      </x:c>
      <x:c r="K918" s="309" t="str">
        <x:v>Kenya, Eldoret</x:v>
      </x:c>
      <x:c r="L918" s="309" t="str">
        <x:v>Kenya</x:v>
      </x:c>
      <x:c r="M918" s="309" t="str">
        <x:v>Entry level / New employee</x:v>
      </x:c>
      <x:c r="N918" s="309" t="str">
        <x:v>Employed / Professional</x:v>
      </x:c>
      <x:c r="O918" s="309" t="str">
        <x:v>Moi University</x:v>
      </x:c>
      <x:c r="P918" s="309" t="str">
        <x:v>Moi University</x:v>
      </x:c>
      <x:c r="Q918" s="309" t="str">
        <x:v>Business management</x:v>
      </x:c>
      <x:c r="R918" s="309" t="str">
        <x:v>Business / Economics / Finance</x:v>
      </x:c>
      <x:c r="S918" s="309" t="str">
        <x:v>anyonaphilip604@gmail.com</x:v>
      </x:c>
      <x:c r="T918" s="312" t="str">
        <x:v>Opportunity Platforms</x:v>
      </x:c>
      <x:c r="U918" s="73"/>
      <x:c r="V918" s="73"/>
      <x:c r="W918" s="73"/>
      <x:c r="X918" s="73"/>
      <x:c r="Y918" s="73"/>
      <x:c r="Z918" s="73"/>
    </x:row>
    <x:row r="919">
      <x:c r="A919" s="338" t="n">
        <x:v>451</x:v>
      </x:c>
      <x:c r="B919" s="268" t="str">
        <x:v>Individual</x:v>
      </x:c>
      <x:c r="C919" s="268" t="n">
        <x:v>1</x:v>
      </x:c>
      <x:c r="D919" s="268" t="n">
        <x:v>1</x:v>
      </x:c>
      <x:c r="E919" s="259" t="str">
        <x:v>Sara Naeem</x:v>
      </x:c>
      <x:c r="F919" s="259" t="str">
        <x:v>Female</x:v>
      </x:c>
      <x:c r="G919" s="319" t="n">
        <x:v>37287</x:v>
      </x:c>
      <x:c r="H919" s="268" t="n">
        <x:v>24</x:v>
      </x:c>
      <x:c r="I919" s="344" t="b">
        <x:v>1</x:v>
      </x:c>
      <x:c r="J919" s="259" t="str">
        <x:v>Pakistani</x:v>
      </x:c>
      <x:c r="K919" s="259" t="str">
        <x:v>Faislabad, Pakistan</x:v>
      </x:c>
      <x:c r="L919" s="259" t="str">
        <x:v>Pakistan</x:v>
      </x:c>
      <x:c r="M919" s="259" t="str">
        <x:v>Fresh graduate</x:v>
      </x:c>
      <x:c r="N919" s="259" t="str">
        <x:v>Fresh graduate</x:v>
      </x:c>
      <x:c r="O919" s="259" t="str">
        <x:v>University of Agriculture, Faisalabad, Pakistan</x:v>
      </x:c>
      <x:c r="P919" s="259" t="str">
        <x:v>University Of Agriculture, Faisalabad, Pakistan</x:v>
      </x:c>
      <x:c r="Q919" s="259" t="str">
        <x:v>Bachelor's in Botany</x:v>
      </x:c>
      <x:c r="R919" s="259" t="str">
        <x:v>Other</x:v>
      </x:c>
      <x:c r="S919" s="259" t="str">
        <x:v>saranaeemnaeem@gmail.com</x:v>
      </x:c>
      <x:c r="T919" s="168" t="str">
        <x:v>University/Institution Announcement</x:v>
      </x:c>
      <x:c r="U919" s="73"/>
      <x:c r="V919" s="73"/>
      <x:c r="W919" s="73"/>
      <x:c r="X919" s="73"/>
      <x:c r="Y919" s="73"/>
      <x:c r="Z919" s="73"/>
    </x:row>
    <x:row r="920">
      <x:c r="A920" s="339" t="n">
        <x:v>452</x:v>
      </x:c>
      <x:c r="B920" s="340" t="str">
        <x:v>Team</x:v>
      </x:c>
      <x:c r="C920" s="340" t="n">
        <x:v>5</x:v>
      </x:c>
      <x:c r="D920" s="340" t="n">
        <x:v>1</x:v>
      </x:c>
      <x:c r="E920" s="309" t="str">
        <x:v>Jayaratne, Imesha Kavindi</x:v>
      </x:c>
      <x:c r="F920" s="309" t="str">
        <x:v>Female</x:v>
      </x:c>
      <x:c r="G920" s="320" t="n">
        <x:v>35179</x:v>
      </x:c>
      <x:c r="H920" s="340" t="n">
        <x:v>30</x:v>
      </x:c>
      <x:c r="I920" s="345" t="b">
        <x:v>1</x:v>
      </x:c>
      <x:c r="J920" s="309" t="str">
        <x:v>Sri Lankan</x:v>
      </x:c>
      <x:c r="K920" s="309" t="str">
        <x:v>Colombo, Sri Lanka</x:v>
      </x:c>
      <x:c r="L920" s="309" t="str">
        <x:v>Sri Lanka</x:v>
      </x:c>
      <x:c r="M920" s="309" t="str">
        <x:v>Postgraduate Student</x:v>
      </x:c>
      <x:c r="N920" s="309" t="str">
        <x:v>Fresh graduate</x:v>
      </x:c>
      <x:c r="O920" s="309" t="str">
        <x:v>Univserity of Colombo</x:v>
      </x:c>
      <x:c r="P920" s="309" t="str">
        <x:v>Univserity Of Colombo</x:v>
      </x:c>
      <x:c r="Q920" s="309" t="str">
        <x:v>Peace and Conflict Studies</x:v>
      </x:c>
      <x:c r="R920" s="309" t="str">
        <x:v>Policy / Law / Social Sciences</x:v>
      </x:c>
      <x:c r="S920" s="309" t="str">
        <x:v>imeshakavi1996@gmail.com</x:v>
      </x:c>
      <x:c r="T920" s="312" t="str">
        <x:v>UNITAR Platform</x:v>
      </x:c>
      <x:c r="U920" s="73"/>
      <x:c r="V920" s="73"/>
      <x:c r="W920" s="73"/>
      <x:c r="X920" s="73"/>
      <x:c r="Y920" s="73"/>
      <x:c r="Z920" s="73"/>
    </x:row>
    <x:row r="921">
      <x:c r="A921" s="338" t="n">
        <x:v>452</x:v>
      </x:c>
      <x:c r="B921" s="268" t="str">
        <x:v>Team</x:v>
      </x:c>
      <x:c r="C921" s="268" t="n">
        <x:v>5</x:v>
      </x:c>
      <x:c r="D921" s="268" t="n">
        <x:v>2</x:v>
      </x:c>
      <x:c r="E921" s="259" t="str">
        <x:v>Nizar, Zeenath Imrana</x:v>
      </x:c>
      <x:c r="F921" s="259" t="str">
        <x:v>Female</x:v>
      </x:c>
      <x:c r="G921" s="319" t="n">
        <x:v>35292</x:v>
      </x:c>
      <x:c r="H921" s="268" t="n">
        <x:v>29</x:v>
      </x:c>
      <x:c r="I921" s="344" t="b">
        <x:v>1</x:v>
      </x:c>
      <x:c r="J921" s="259" t="str">
        <x:v>Sri Lankan</x:v>
      </x:c>
      <x:c r="K921" s="259" t="str">
        <x:v>Colombo, Sri Lanka</x:v>
      </x:c>
      <x:c r="L921" s="259" t="str">
        <x:v>Sri Lanka</x:v>
      </x:c>
      <x:c r="M921" s="259" t="str">
        <x:v>Attorney at Law</x:v>
      </x:c>
      <x:c r="N921" s="259" t="str">
        <x:v>Other / Unclear</x:v>
      </x:c>
      <x:c r="O921" s="259" t="str">
        <x:v>Self Employed</x:v>
      </x:c>
      <x:c r="P921" s="259" t="str">
        <x:v>Self Employed</x:v>
      </x:c>
      <x:c r="Q921" s="259" t="str">
        <x:v>Legal field</x:v>
      </x:c>
      <x:c r="R921" s="259" t="str">
        <x:v>Policy / Law / Social Sciences</x:v>
      </x:c>
      <x:c r="S921" s="259" t="str">
        <x:v>ranazeenath915@gmail.com</x:v>
      </x:c>
      <x:c r="T921" s="168" t="str">
        <x:v>UNITAR Platform</x:v>
      </x:c>
      <x:c r="U921" s="73"/>
      <x:c r="V921" s="73"/>
      <x:c r="W921" s="73"/>
      <x:c r="X921" s="73"/>
      <x:c r="Y921" s="73"/>
      <x:c r="Z921" s="73"/>
    </x:row>
    <x:row r="922">
      <x:c r="A922" s="339" t="n">
        <x:v>452</x:v>
      </x:c>
      <x:c r="B922" s="340" t="str">
        <x:v>Team</x:v>
      </x:c>
      <x:c r="C922" s="340" t="n">
        <x:v>5</x:v>
      </x:c>
      <x:c r="D922" s="340" t="n">
        <x:v>3</x:v>
      </x:c>
      <x:c r="E922" s="309" t="str">
        <x:v>Afridi, Burhan</x:v>
      </x:c>
      <x:c r="F922" s="309" t="str">
        <x:v>Male</x:v>
      </x:c>
      <x:c r="G922" s="320" t="n">
        <x:v>38389</x:v>
      </x:c>
      <x:c r="H922" s="340" t="n">
        <x:v>21</x:v>
      </x:c>
      <x:c r="I922" s="345" t="b">
        <x:v>1</x:v>
      </x:c>
      <x:c r="J922" s="309" t="str">
        <x:v>Pakistani</x:v>
      </x:c>
      <x:c r="K922" s="309" t="str">
        <x:v>Peshawar, Pakistan</x:v>
      </x:c>
      <x:c r="L922" s="309" t="str">
        <x:v>Pakistan</x:v>
      </x:c>
      <x:c r="M922" s="309" t="str">
        <x:v>Undergraduate Student (Year 1 to 4)</x:v>
      </x:c>
      <x:c r="N922" s="309" t="str">
        <x:v>Undergraduate student</x:v>
      </x:c>
      <x:c r="O922" s="309" t="str">
        <x:v>Allama Iqbal Open University</x:v>
      </x:c>
      <x:c r="P922" s="309" t="str">
        <x:v>Allama Iqbal Open University</x:v>
      </x:c>
      <x:c r="Q922" s="309" t="str">
        <x:v>Acca (Association of Certified Chartered Accountancy) and International Relations</x:v>
      </x:c>
      <x:c r="R922" s="309" t="str">
        <x:v>Policy / Law / Social Sciences</x:v>
      </x:c>
      <x:c r="S922" s="309" t="str">
        <x:v>burhiafridi@gmail.com</x:v>
      </x:c>
      <x:c r="T922" s="312" t="str">
        <x:v>UNITAR Platform</x:v>
      </x:c>
      <x:c r="U922" s="73"/>
      <x:c r="V922" s="73"/>
      <x:c r="W922" s="73"/>
      <x:c r="X922" s="73"/>
      <x:c r="Y922" s="73"/>
      <x:c r="Z922" s="73"/>
    </x:row>
    <x:row r="923">
      <x:c r="A923" s="338" t="n">
        <x:v>452</x:v>
      </x:c>
      <x:c r="B923" s="268" t="str">
        <x:v>Team</x:v>
      </x:c>
      <x:c r="C923" s="268" t="n">
        <x:v>5</x:v>
      </x:c>
      <x:c r="D923" s="268" t="n">
        <x:v>4</x:v>
      </x:c>
      <x:c r="E923" s="259" t="str">
        <x:v>Ahmed, Farhan</x:v>
      </x:c>
      <x:c r="F923" s="259" t="str">
        <x:v>Male</x:v>
      </x:c>
      <x:c r="G923" s="319" t="n">
        <x:v>35237</x:v>
      </x:c>
      <x:c r="H923" s="268" t="n">
        <x:v>29</x:v>
      </x:c>
      <x:c r="I923" s="344" t="b">
        <x:v>1</x:v>
      </x:c>
      <x:c r="J923" s="259" t="str">
        <x:v>Pakistani</x:v>
      </x:c>
      <x:c r="K923" s="259" t="str">
        <x:v>London, England</x:v>
      </x:c>
      <x:c r="L923" s="259" t="str">
        <x:v>United Kingdom</x:v>
      </x:c>
      <x:c r="M923" s="259" t="str">
        <x:v>Postgraduate and  Marketing Executive</x:v>
      </x:c>
      <x:c r="N923" s="259" t="str">
        <x:v>Fresh graduate</x:v>
      </x:c>
      <x:c r="O923" s="259" t="str">
        <x:v>Ulster University</x:v>
      </x:c>
      <x:c r="P923" s="259" t="str">
        <x:v>Ulster University</x:v>
      </x:c>
      <x:c r="Q923" s="259" t="str">
        <x:v>Real Estate</x:v>
      </x:c>
      <x:c r="R923" s="259" t="str">
        <x:v>Other</x:v>
      </x:c>
      <x:c r="S923" s="259" t="str">
        <x:v>farhan.riaz2106@gmail.com</x:v>
      </x:c>
      <x:c r="T923" s="168" t="str">
        <x:v>UNITAR Platform</x:v>
      </x:c>
      <x:c r="U923" s="73"/>
      <x:c r="V923" s="73"/>
      <x:c r="W923" s="73"/>
      <x:c r="X923" s="73"/>
      <x:c r="Y923" s="73"/>
      <x:c r="Z923" s="73"/>
    </x:row>
    <x:row r="924">
      <x:c r="A924" s="339" t="n">
        <x:v>452</x:v>
      </x:c>
      <x:c r="B924" s="340" t="str">
        <x:v>Team</x:v>
      </x:c>
      <x:c r="C924" s="340" t="n">
        <x:v>5</x:v>
      </x:c>
      <x:c r="D924" s="340" t="n">
        <x:v>5</x:v>
      </x:c>
      <x:c r="E924" s="309" t="str">
        <x:v>De Silva, Subhashi Tania</x:v>
      </x:c>
      <x:c r="F924" s="309" t="str">
        <x:v>Female</x:v>
      </x:c>
      <x:c r="G924" s="320" t="n">
        <x:v>38147</x:v>
      </x:c>
      <x:c r="H924" s="340" t="n">
        <x:v>21</x:v>
      </x:c>
      <x:c r="I924" s="345" t="b">
        <x:v>1</x:v>
      </x:c>
      <x:c r="J924" s="309" t="str">
        <x:v>Sri Lankan</x:v>
      </x:c>
      <x:c r="K924" s="309" t="str">
        <x:v>Colombo, Sri Lanka</x:v>
      </x:c>
      <x:c r="L924" s="309" t="str">
        <x:v>Sri Lanka</x:v>
      </x:c>
      <x:c r="M924" s="309" t="str">
        <x:v>Journalist</x:v>
      </x:c>
      <x:c r="N924" s="309" t="str">
        <x:v>Other / Unclear</x:v>
      </x:c>
      <x:c r="O924" s="309" t="str">
        <x:v>Daily Finance Times</x:v>
      </x:c>
      <x:c r="P924" s="309" t="str">
        <x:v>Daily Finance Times</x:v>
      </x:c>
      <x:c r="Q924" s="309" t="str">
        <x:v>Media</x:v>
      </x:c>
      <x:c r="R924" s="309" t="str">
        <x:v>Other</x:v>
      </x:c>
      <x:c r="S924" s="309" t="str">
        <x:v>subhashitania@gmail.com</x:v>
      </x:c>
      <x:c r="T924" s="312" t="str">
        <x:v>UNITAR Platform</x:v>
      </x:c>
      <x:c r="U924" s="73"/>
      <x:c r="V924" s="73"/>
      <x:c r="W924" s="73"/>
      <x:c r="X924" s="73"/>
      <x:c r="Y924" s="73"/>
      <x:c r="Z924" s="73"/>
    </x:row>
    <x:row r="925">
      <x:c r="A925" s="338" t="n">
        <x:v>453</x:v>
      </x:c>
      <x:c r="B925" s="268" t="str">
        <x:v>Team</x:v>
      </x:c>
      <x:c r="C925" s="268" t="n">
        <x:v>5</x:v>
      </x:c>
      <x:c r="D925" s="268" t="n">
        <x:v>1</x:v>
      </x:c>
      <x:c r="E925" s="259" t="str">
        <x:v>KHOURN, Samavadey</x:v>
      </x:c>
      <x:c r="F925" s="259" t="str">
        <x:v>Female</x:v>
      </x:c>
      <x:c r="G925" s="319" t="n">
        <x:v>39367</x:v>
      </x:c>
      <x:c r="H925" s="268" t="n">
        <x:v>18</x:v>
      </x:c>
      <x:c r="I925" s="344" t="b">
        <x:v>1</x:v>
      </x:c>
      <x:c r="J925" s="259" t="str">
        <x:v>Cambodian</x:v>
      </x:c>
      <x:c r="K925" s="259" t="str">
        <x:v>Phnom Penh, Cambodia</x:v>
      </x:c>
      <x:c r="L925" s="259" t="str">
        <x:v>Cambodia</x:v>
      </x:c>
      <x:c r="M925" s="259" t="str">
        <x:v>Undergraduate Student (Year 1 to 4)</x:v>
      </x:c>
      <x:c r="N925" s="259" t="str">
        <x:v>Undergraduate student</x:v>
      </x:c>
      <x:c r="O925" s="259" t="str">
        <x:v>Royal University of Phnom Penh</x:v>
      </x:c>
      <x:c r="P925" s="259" t="str">
        <x:v>Royal University of Phnom Penh</x:v>
      </x:c>
      <x:c r="Q925" s="259" t="str">
        <x:v>English Literature</x:v>
      </x:c>
      <x:c r="R925" s="259" t="str">
        <x:v>Education / Humanities</x:v>
      </x:c>
      <x:c r="S925" s="259" t="str">
        <x:v>samavadeyk0@gmail.com</x:v>
      </x:c>
      <x:c r="T925" s="168" t="str">
        <x:v>Recommendation / Word of mouth</x:v>
      </x:c>
      <x:c r="U925" s="73"/>
      <x:c r="V925" s="73"/>
      <x:c r="W925" s="73"/>
      <x:c r="X925" s="73"/>
      <x:c r="Y925" s="73"/>
      <x:c r="Z925" s="73"/>
    </x:row>
    <x:row r="926">
      <x:c r="A926" s="339" t="n">
        <x:v>453</x:v>
      </x:c>
      <x:c r="B926" s="340" t="str">
        <x:v>Team</x:v>
      </x:c>
      <x:c r="C926" s="340" t="n">
        <x:v>5</x:v>
      </x:c>
      <x:c r="D926" s="340" t="n">
        <x:v>2</x:v>
      </x:c>
      <x:c r="E926" s="309" t="str">
        <x:v>KHEM, Kol Thida</x:v>
      </x:c>
      <x:c r="F926" s="309" t="str">
        <x:v>Female</x:v>
      </x:c>
      <x:c r="G926" s="320" t="n">
        <x:v>38586</x:v>
      </x:c>
      <x:c r="H926" s="340" t="n">
        <x:v>20</x:v>
      </x:c>
      <x:c r="I926" s="345" t="b">
        <x:v>1</x:v>
      </x:c>
      <x:c r="J926" s="309" t="str">
        <x:v>Cambodian</x:v>
      </x:c>
      <x:c r="K926" s="309" t="str">
        <x:v>Phnom Penh, Cambodia</x:v>
      </x:c>
      <x:c r="L926" s="309" t="str">
        <x:v>Cambodia</x:v>
      </x:c>
      <x:c r="M926" s="309" t="str">
        <x:v>Undergraduate Student (Year 1 to 4)</x:v>
      </x:c>
      <x:c r="N926" s="309" t="str">
        <x:v>Undergraduate student</x:v>
      </x:c>
      <x:c r="O926" s="309" t="str">
        <x:v>Phnom Penh University of Art</x:v>
      </x:c>
      <x:c r="P926" s="309" t="str">
        <x:v>Phnom Penh University Of Art</x:v>
      </x:c>
      <x:c r="Q926" s="309" t="str">
        <x:v>Visual Communication</x:v>
      </x:c>
      <x:c r="R926" s="309" t="str">
        <x:v>Other</x:v>
      </x:c>
      <x:c r="S926" s="309" t="str">
        <x:v>Khemkolthida2208@gmail.com</x:v>
      </x:c>
      <x:c r="T926" s="312" t="str">
        <x:v>Recommendation / Word of mouth</x:v>
      </x:c>
      <x:c r="U926" s="73"/>
      <x:c r="V926" s="73"/>
      <x:c r="W926" s="73"/>
      <x:c r="X926" s="73"/>
      <x:c r="Y926" s="73"/>
      <x:c r="Z926" s="73"/>
    </x:row>
    <x:row r="927">
      <x:c r="A927" s="338" t="n">
        <x:v>453</x:v>
      </x:c>
      <x:c r="B927" s="268" t="str">
        <x:v>Team</x:v>
      </x:c>
      <x:c r="C927" s="268" t="n">
        <x:v>5</x:v>
      </x:c>
      <x:c r="D927" s="268" t="n">
        <x:v>3</x:v>
      </x:c>
      <x:c r="E927" s="259" t="str">
        <x:v>LIM, Sokyin</x:v>
      </x:c>
      <x:c r="F927" s="259" t="str">
        <x:v>Female</x:v>
      </x:c>
      <x:c r="G927" s="319" t="n">
        <x:v>38563</x:v>
      </x:c>
      <x:c r="H927" s="268" t="n">
        <x:v>20</x:v>
      </x:c>
      <x:c r="I927" s="344" t="b">
        <x:v>1</x:v>
      </x:c>
      <x:c r="J927" s="259" t="str">
        <x:v>Cambodian</x:v>
      </x:c>
      <x:c r="K927" s="259" t="str">
        <x:v>Phnom Penh, Cambodia</x:v>
      </x:c>
      <x:c r="L927" s="259" t="str">
        <x:v>Cambodia</x:v>
      </x:c>
      <x:c r="M927" s="259" t="str">
        <x:v>Undergraduate Student (Year 1 to 4)</x:v>
      </x:c>
      <x:c r="N927" s="259" t="str">
        <x:v>Undergraduate student</x:v>
      </x:c>
      <x:c r="O927" s="259" t="str">
        <x:v>National University of Management</x:v>
      </x:c>
      <x:c r="P927" s="259" t="str">
        <x:v>National University of Management</x:v>
      </x:c>
      <x:c r="Q927" s="259" t="str">
        <x:v>Accounting and Finance</x:v>
      </x:c>
      <x:c r="R927" s="259" t="str">
        <x:v>Business / Economics / Finance</x:v>
      </x:c>
      <x:c r="S927" s="259" t="str">
        <x:v>sokyin30@gmail.com</x:v>
      </x:c>
      <x:c r="T927" s="168" t="str">
        <x:v>Recommendation / Word of mouth</x:v>
      </x:c>
      <x:c r="U927" s="73"/>
      <x:c r="V927" s="73"/>
      <x:c r="W927" s="73"/>
      <x:c r="X927" s="73"/>
      <x:c r="Y927" s="73"/>
      <x:c r="Z927" s="73"/>
    </x:row>
    <x:row r="928">
      <x:c r="A928" s="339" t="n">
        <x:v>453</x:v>
      </x:c>
      <x:c r="B928" s="340" t="str">
        <x:v>Team</x:v>
      </x:c>
      <x:c r="C928" s="340" t="n">
        <x:v>5</x:v>
      </x:c>
      <x:c r="D928" s="340" t="n">
        <x:v>4</x:v>
      </x:c>
      <x:c r="E928" s="309" t="str">
        <x:v>SO, Kimsrong</x:v>
      </x:c>
      <x:c r="F928" s="309" t="str">
        <x:v>Female</x:v>
      </x:c>
      <x:c r="G928" s="320" t="n">
        <x:v>38495</x:v>
      </x:c>
      <x:c r="H928" s="340" t="n">
        <x:v>20</x:v>
      </x:c>
      <x:c r="I928" s="345" t="b">
        <x:v>1</x:v>
      </x:c>
      <x:c r="J928" s="309" t="str">
        <x:v>Cambodian</x:v>
      </x:c>
      <x:c r="K928" s="309" t="str">
        <x:v>Phnom Penh, Cambodia</x:v>
      </x:c>
      <x:c r="L928" s="309" t="str">
        <x:v>Cambodia</x:v>
      </x:c>
      <x:c r="M928" s="309" t="str">
        <x:v>Undergraduate (Year 1 to 4)</x:v>
      </x:c>
      <x:c r="N928" s="309" t="str">
        <x:v>Undergraduate student</x:v>
      </x:c>
      <x:c r="O928" s="309" t="str">
        <x:v>Royal University of Phnom Penh</x:v>
      </x:c>
      <x:c r="P928" s="309" t="str">
        <x:v>Royal University of Phnom Penh</x:v>
      </x:c>
      <x:c r="Q928" s="309" t="str">
        <x:v>English Literature</x:v>
      </x:c>
      <x:c r="R928" s="309" t="str">
        <x:v>Education / Humanities</x:v>
      </x:c>
      <x:c r="S928" s="309" t="str">
        <x:v>sokimsrong@gmail.com</x:v>
      </x:c>
      <x:c r="T928" s="312" t="str">
        <x:v>Recommendation / Word of mouth</x:v>
      </x:c>
      <x:c r="U928" s="73"/>
      <x:c r="V928" s="73"/>
      <x:c r="W928" s="73"/>
      <x:c r="X928" s="73"/>
      <x:c r="Y928" s="73"/>
      <x:c r="Z928" s="73"/>
    </x:row>
    <x:row r="929">
      <x:c r="A929" s="338" t="n">
        <x:v>453</x:v>
      </x:c>
      <x:c r="B929" s="268" t="str">
        <x:v>Team</x:v>
      </x:c>
      <x:c r="C929" s="268" t="n">
        <x:v>5</x:v>
      </x:c>
      <x:c r="D929" s="268" t="n">
        <x:v>5</x:v>
      </x:c>
      <x:c r="E929" s="259" t="str">
        <x:v>LENG, Pitou</x:v>
      </x:c>
      <x:c r="F929" s="259" t="str">
        <x:v>Male</x:v>
      </x:c>
      <x:c r="G929" s="319" t="n">
        <x:v>46175</x:v>
      </x:c>
      <x:c r="H929" s="268" t="n">
        <x:v>-1</x:v>
      </x:c>
      <x:c r="I929" s="344" t="b">
        <x:v>0</x:v>
      </x:c>
      <x:c r="J929" s="259" t="str">
        <x:v>Cambodian</x:v>
      </x:c>
      <x:c r="K929" s="259" t="str">
        <x:v>Phnom Penh, Cambodia</x:v>
      </x:c>
      <x:c r="L929" s="259" t="str">
        <x:v>Cambodia</x:v>
      </x:c>
      <x:c r="M929" s="259" t="str">
        <x:v>Undergraduate (Year 1 to 4)</x:v>
      </x:c>
      <x:c r="N929" s="259" t="str">
        <x:v>Undergraduate student</x:v>
      </x:c>
      <x:c r="O929" s="259" t="str">
        <x:v>Royal University Of Phnom Penh</x:v>
      </x:c>
      <x:c r="P929" s="259" t="str">
        <x:v>Royal University of Phnom Penh</x:v>
      </x:c>
      <x:c r="Q929" s="259" t="str">
        <x:v>English Literature</x:v>
      </x:c>
      <x:c r="R929" s="259" t="str">
        <x:v>Education / Humanities</x:v>
      </x:c>
      <x:c r="S929" s="259" t="str">
        <x:v>pitouleng189@gmail.com</x:v>
      </x:c>
      <x:c r="T929" s="168" t="str">
        <x:v>Recommendation / Word of mouth</x:v>
      </x:c>
      <x:c r="U929" s="73"/>
      <x:c r="V929" s="73"/>
      <x:c r="W929" s="73"/>
      <x:c r="X929" s="73"/>
      <x:c r="Y929" s="73"/>
      <x:c r="Z929" s="73"/>
    </x:row>
    <x:row r="930">
      <x:c r="A930" s="339" t="n">
        <x:v>454</x:v>
      </x:c>
      <x:c r="B930" s="340" t="str">
        <x:v>Team</x:v>
      </x:c>
      <x:c r="C930" s="340" t="n">
        <x:v>4</x:v>
      </x:c>
      <x:c r="D930" s="340" t="n">
        <x:v>1</x:v>
      </x:c>
      <x:c r="E930" s="309" t="str">
        <x:v>LE, Doan Hai Anh</x:v>
      </x:c>
      <x:c r="F930" s="309" t="str">
        <x:v>Female</x:v>
      </x:c>
      <x:c r="G930" s="320" t="n">
        <x:v>37173</x:v>
      </x:c>
      <x:c r="H930" s="340" t="n">
        <x:v>24</x:v>
      </x:c>
      <x:c r="I930" s="345" t="b">
        <x:v>1</x:v>
      </x:c>
      <x:c r="J930" s="309" t="str">
        <x:v>Vietnamese</x:v>
      </x:c>
      <x:c r="K930" s="309" t="str">
        <x:v>Hanoi, Vietnam</x:v>
      </x:c>
      <x:c r="L930" s="309" t="str">
        <x:v>Viet Nam</x:v>
      </x:c>
      <x:c r="M930" s="309" t="str">
        <x:v>Entry level / New employee</x:v>
      </x:c>
      <x:c r="N930" s="309" t="str">
        <x:v>Employed / Professional</x:v>
      </x:c>
      <x:c r="O930" s="309" t="str">
        <x:v>Hitachi Energy Vietnam</x:v>
      </x:c>
      <x:c r="P930" s="309" t="str">
        <x:v>Hitachi Energy Vietnam</x:v>
      </x:c>
      <x:c r="Q930" s="309" t="str">
        <x:v>Business R&amp;D</x:v>
      </x:c>
      <x:c r="R930" s="309" t="str">
        <x:v>Business / Economics / Finance</x:v>
      </x:c>
      <x:c r="S930" s="309" t="str">
        <x:v>vivianhaianh.work@gmail.com</x:v>
      </x:c>
      <x:c r="T930" s="312" t="str">
        <x:v>Recommendation / Word of mouth</x:v>
      </x:c>
      <x:c r="U930" s="73"/>
      <x:c r="V930" s="73"/>
      <x:c r="W930" s="73"/>
      <x:c r="X930" s="73"/>
      <x:c r="Y930" s="73"/>
      <x:c r="Z930" s="73"/>
    </x:row>
    <x:row r="931">
      <x:c r="A931" s="338" t="n">
        <x:v>454</x:v>
      </x:c>
      <x:c r="B931" s="268" t="str">
        <x:v>Team</x:v>
      </x:c>
      <x:c r="C931" s="268" t="n">
        <x:v>4</x:v>
      </x:c>
      <x:c r="D931" s="268" t="n">
        <x:v>2</x:v>
      </x:c>
      <x:c r="E931" s="259" t="str">
        <x:v>TRIEU, Thu Trang</x:v>
      </x:c>
      <x:c r="F931" s="259" t="str">
        <x:v>Female</x:v>
      </x:c>
      <x:c r="G931" s="319" t="n">
        <x:v>36815</x:v>
      </x:c>
      <x:c r="H931" s="268" t="n">
        <x:v>25</x:v>
      </x:c>
      <x:c r="I931" s="344" t="b">
        <x:v>1</x:v>
      </x:c>
      <x:c r="J931" s="259" t="str">
        <x:v>Vietnamese</x:v>
      </x:c>
      <x:c r="K931" s="259" t="str">
        <x:v>Thai Nguyen, Vietnam</x:v>
      </x:c>
      <x:c r="L931" s="259" t="str">
        <x:v>Viet Nam</x:v>
      </x:c>
      <x:c r="M931" s="259" t="str">
        <x:v>Entry level / New employee</x:v>
      </x:c>
      <x:c r="N931" s="259" t="str">
        <x:v>Employed / Professional</x:v>
      </x:c>
      <x:c r="O931" s="259" t="str">
        <x:v>Nui Phao Mining Company</x:v>
      </x:c>
      <x:c r="P931" s="259" t="str">
        <x:v>Nui Phao Mining Company</x:v>
      </x:c>
      <x:c r="Q931" s="259" t="str">
        <x:v>Minerals Engineering</x:v>
      </x:c>
      <x:c r="R931" s="259" t="str">
        <x:v>Engineering / Architecture</x:v>
      </x:c>
      <x:c r="S931" s="259" t="str">
        <x:v>thutrang.trieu2000@gmail.com</x:v>
      </x:c>
      <x:c r="T931" s="168" t="str">
        <x:v>Recommendation / Word of mouth</x:v>
      </x:c>
      <x:c r="U931" s="73"/>
      <x:c r="V931" s="73"/>
      <x:c r="W931" s="73"/>
      <x:c r="X931" s="73"/>
      <x:c r="Y931" s="73"/>
      <x:c r="Z931" s="73"/>
    </x:row>
    <x:row r="932">
      <x:c r="A932" s="339" t="n">
        <x:v>454</x:v>
      </x:c>
      <x:c r="B932" s="340" t="str">
        <x:v>Team</x:v>
      </x:c>
      <x:c r="C932" s="340" t="n">
        <x:v>4</x:v>
      </x:c>
      <x:c r="D932" s="340" t="n">
        <x:v>3</x:v>
      </x:c>
      <x:c r="E932" s="309" t="str">
        <x:v>TRINH, Thi Thu Uyen</x:v>
      </x:c>
      <x:c r="F932" s="309" t="str">
        <x:v>Female</x:v>
      </x:c>
      <x:c r="G932" s="320" t="n">
        <x:v>36770</x:v>
      </x:c>
      <x:c r="H932" s="340" t="n">
        <x:v>25</x:v>
      </x:c>
      <x:c r="I932" s="345" t="b">
        <x:v>1</x:v>
      </x:c>
      <x:c r="J932" s="309" t="str">
        <x:v>Vietnamese</x:v>
      </x:c>
      <x:c r="K932" s="309" t="str">
        <x:v>Hanoi, Vietnam</x:v>
      </x:c>
      <x:c r="L932" s="309" t="str">
        <x:v>Viet Nam</x:v>
      </x:c>
      <x:c r="M932" s="309" t="str">
        <x:v>Entry level / New employee</x:v>
      </x:c>
      <x:c r="N932" s="309" t="str">
        <x:v>Employed / Professional</x:v>
      </x:c>
      <x:c r="O932" s="309" t="str">
        <x:v>Airbnb Company</x:v>
      </x:c>
      <x:c r="P932" s="309" t="str">
        <x:v>Airbnb Company</x:v>
      </x:c>
      <x:c r="Q932" s="309" t="str">
        <x:v>Business Development</x:v>
      </x:c>
      <x:c r="R932" s="309" t="str">
        <x:v>Business / Economics / Finance</x:v>
      </x:c>
      <x:c r="S932" s="309" t="str">
        <x:v>audrey.thuuyen@gmail.com</x:v>
      </x:c>
      <x:c r="T932" s="312" t="str">
        <x:v>Recommendation / Word of mouth</x:v>
      </x:c>
      <x:c r="U932" s="73"/>
      <x:c r="V932" s="73"/>
      <x:c r="W932" s="73"/>
      <x:c r="X932" s="73"/>
      <x:c r="Y932" s="73"/>
      <x:c r="Z932" s="73"/>
    </x:row>
    <x:row r="933">
      <x:c r="A933" s="338" t="n">
        <x:v>454</x:v>
      </x:c>
      <x:c r="B933" s="268" t="str">
        <x:v>Team</x:v>
      </x:c>
      <x:c r="C933" s="268" t="n">
        <x:v>4</x:v>
      </x:c>
      <x:c r="D933" s="268" t="n">
        <x:v>4</x:v>
      </x:c>
      <x:c r="E933" s="259" t="str">
        <x:v>DO, Nguyen Thanh Thao</x:v>
      </x:c>
      <x:c r="F933" s="259" t="str">
        <x:v>Female</x:v>
      </x:c>
      <x:c r="G933" s="319" t="n">
        <x:v>38054</x:v>
      </x:c>
      <x:c r="H933" s="268" t="n">
        <x:v>22</x:v>
      </x:c>
      <x:c r="I933" s="344" t="b">
        <x:v>1</x:v>
      </x:c>
      <x:c r="J933" s="259" t="str">
        <x:v>Vietnamese</x:v>
      </x:c>
      <x:c r="K933" s="259" t="str">
        <x:v>Hanoi, Vietnam</x:v>
      </x:c>
      <x:c r="L933" s="259" t="str">
        <x:v>Viet Nam</x:v>
      </x:c>
      <x:c r="M933" s="259" t="str">
        <x:v>Undergraduate (Year 1 to 4)</x:v>
      </x:c>
      <x:c r="N933" s="259" t="str">
        <x:v>Undergraduate student</x:v>
      </x:c>
      <x:c r="O933" s="259" t="str">
        <x:v>Hanoi University</x:v>
      </x:c>
      <x:c r="P933" s="259" t="str">
        <x:v>Hanoi University</x:v>
      </x:c>
      <x:c r="Q933" s="259" t="str">
        <x:v>Chinese Studies</x:v>
      </x:c>
      <x:c r="R933" s="259" t="str">
        <x:v>Other</x:v>
      </x:c>
      <x:c r="S933" s="259" t="str">
        <x:v>donguyenthanhthao12an22022@gmail.com</x:v>
      </x:c>
      <x:c r="T933" s="168" t="str">
        <x:v>Recommendation / Word of mouth</x:v>
      </x:c>
      <x:c r="U933" s="73"/>
      <x:c r="V933" s="73"/>
      <x:c r="W933" s="73"/>
      <x:c r="X933" s="73"/>
      <x:c r="Y933" s="73"/>
      <x:c r="Z933" s="73"/>
    </x:row>
    <x:row r="934">
      <x:c r="A934" s="339" t="n">
        <x:v>455</x:v>
      </x:c>
      <x:c r="B934" s="340" t="str">
        <x:v>Team</x:v>
      </x:c>
      <x:c r="C934" s="340" t="n">
        <x:v>5</x:v>
      </x:c>
      <x:c r="D934" s="340" t="n">
        <x:v>1</x:v>
      </x:c>
      <x:c r="E934" s="309" t="str">
        <x:v>LAU HIAP MENG</x:v>
      </x:c>
      <x:c r="F934" s="309" t="str">
        <x:v>Male</x:v>
      </x:c>
      <x:c r="G934" s="320" t="n">
        <x:v>38063</x:v>
      </x:c>
      <x:c r="H934" s="340" t="n">
        <x:v>22</x:v>
      </x:c>
      <x:c r="I934" s="345" t="b">
        <x:v>1</x:v>
      </x:c>
      <x:c r="J934" s="309" t="str">
        <x:v>Malaysian</x:v>
      </x:c>
      <x:c r="K934" s="309" t="str">
        <x:v>Kuala Lumpur, Malaysia</x:v>
      </x:c>
      <x:c r="L934" s="309" t="str">
        <x:v>Malaysia</x:v>
      </x:c>
      <x:c r="M934" s="309" t="str">
        <x:v>Undergraduate Student (Year 1 to 4)</x:v>
      </x:c>
      <x:c r="N934" s="309" t="str">
        <x:v>Undergraduate student</x:v>
      </x:c>
      <x:c r="O934" s="309" t="str">
        <x:v>University of Malaya</x:v>
      </x:c>
      <x:c r="P934" s="309" t="str">
        <x:v>University of Malaya</x:v>
      </x:c>
      <x:c r="Q934" s="309" t="str">
        <x:v>Bachelor's of Computer Science and Information Technology (Data Science)</x:v>
      </x:c>
      <x:c r="R934" s="309" t="str">
        <x:v>Computer Science / IT / AI</x:v>
      </x:c>
      <x:c r="S934" s="309" t="str">
        <x:v>hiapmenglau@gmail.com</x:v>
      </x:c>
      <x:c r="T934" s="312" t="str">
        <x:v>University/Institution Announcement</x:v>
      </x:c>
      <x:c r="U934" s="73"/>
      <x:c r="V934" s="73"/>
      <x:c r="W934" s="73"/>
      <x:c r="X934" s="73"/>
      <x:c r="Y934" s="73"/>
      <x:c r="Z934" s="73"/>
    </x:row>
    <x:row r="935">
      <x:c r="A935" s="338" t="n">
        <x:v>455</x:v>
      </x:c>
      <x:c r="B935" s="268" t="str">
        <x:v>Team</x:v>
      </x:c>
      <x:c r="C935" s="268" t="n">
        <x:v>5</x:v>
      </x:c>
      <x:c r="D935" s="268" t="n">
        <x:v>2</x:v>
      </x:c>
      <x:c r="E935" s="259" t="str">
        <x:v>LOH YONG QIAO</x:v>
      </x:c>
      <x:c r="F935" s="259" t="str">
        <x:v>Male</x:v>
      </x:c>
      <x:c r="G935" s="319" t="n">
        <x:v>38272</x:v>
      </x:c>
      <x:c r="H935" s="268" t="n">
        <x:v>21</x:v>
      </x:c>
      <x:c r="I935" s="344" t="b">
        <x:v>1</x:v>
      </x:c>
      <x:c r="J935" s="259" t="str">
        <x:v>Malaysian</x:v>
      </x:c>
      <x:c r="K935" s="259" t="str">
        <x:v>Kuala Lumpur, Malaysia</x:v>
      </x:c>
      <x:c r="L935" s="259" t="str">
        <x:v>Malaysia</x:v>
      </x:c>
      <x:c r="M935" s="259" t="str">
        <x:v>Undergraduate Student (Year 1 to 4)</x:v>
      </x:c>
      <x:c r="N935" s="259" t="str">
        <x:v>Undergraduate student</x:v>
      </x:c>
      <x:c r="O935" s="259" t="str">
        <x:v>University of Malaya</x:v>
      </x:c>
      <x:c r="P935" s="259" t="str">
        <x:v>University of Malaya</x:v>
      </x:c>
      <x:c r="Q935" s="259" t="str">
        <x:v>Bachelor's of Computer Science and Information Technology (Software Engineering)</x:v>
      </x:c>
      <x:c r="R935" s="259" t="str">
        <x:v>Computer Science / IT / AI</x:v>
      </x:c>
      <x:c r="S935" s="259" t="str">
        <x:v>yongqiaoloh6@gmail.com</x:v>
      </x:c>
      <x:c r="T935" s="168" t="str">
        <x:v>University/Institution Announcement</x:v>
      </x:c>
      <x:c r="U935" s="73"/>
      <x:c r="V935" s="73"/>
      <x:c r="W935" s="73"/>
      <x:c r="X935" s="73"/>
      <x:c r="Y935" s="73"/>
      <x:c r="Z935" s="73"/>
    </x:row>
    <x:row r="936">
      <x:c r="A936" s="339" t="n">
        <x:v>455</x:v>
      </x:c>
      <x:c r="B936" s="340" t="str">
        <x:v>Team</x:v>
      </x:c>
      <x:c r="C936" s="340" t="n">
        <x:v>5</x:v>
      </x:c>
      <x:c r="D936" s="340" t="n">
        <x:v>3</x:v>
      </x:c>
      <x:c r="E936" s="309" t="str">
        <x:v>SIA, FELICIA XIN ROU</x:v>
      </x:c>
      <x:c r="F936" s="309" t="str">
        <x:v>Female</x:v>
      </x:c>
      <x:c r="G936" s="320" t="n">
        <x:v>38325</x:v>
      </x:c>
      <x:c r="H936" s="340" t="n">
        <x:v>21</x:v>
      </x:c>
      <x:c r="I936" s="345" t="b">
        <x:v>1</x:v>
      </x:c>
      <x:c r="J936" s="309" t="str">
        <x:v>Malaysian</x:v>
      </x:c>
      <x:c r="K936" s="309" t="str">
        <x:v>Kuala Lumpur, Malaysia</x:v>
      </x:c>
      <x:c r="L936" s="309" t="str">
        <x:v>Malaysia</x:v>
      </x:c>
      <x:c r="M936" s="309" t="str">
        <x:v>Undergraduate Student (Year 1 to 4)</x:v>
      </x:c>
      <x:c r="N936" s="309" t="str">
        <x:v>Undergraduate student</x:v>
      </x:c>
      <x:c r="O936" s="309" t="str">
        <x:v>University of Malaya</x:v>
      </x:c>
      <x:c r="P936" s="309" t="str">
        <x:v>University of Malaya</x:v>
      </x:c>
      <x:c r="Q936" s="309" t="str">
        <x:v>Bachelor's of Computer Science and Information Technology (Data Science)</x:v>
      </x:c>
      <x:c r="R936" s="309" t="str">
        <x:v>Computer Science / IT / AI</x:v>
      </x:c>
      <x:c r="S936" s="309" t="str">
        <x:v>flc.066734@gmail.com</x:v>
      </x:c>
      <x:c r="T936" s="312" t="str">
        <x:v>University/Institution Announcement</x:v>
      </x:c>
      <x:c r="U936" s="73"/>
      <x:c r="V936" s="73"/>
      <x:c r="W936" s="73"/>
      <x:c r="X936" s="73"/>
      <x:c r="Y936" s="73"/>
      <x:c r="Z936" s="73"/>
    </x:row>
    <x:row r="937">
      <x:c r="A937" s="338" t="n">
        <x:v>455</x:v>
      </x:c>
      <x:c r="B937" s="268" t="str">
        <x:v>Team</x:v>
      </x:c>
      <x:c r="C937" s="268" t="n">
        <x:v>5</x:v>
      </x:c>
      <x:c r="D937" s="268" t="n">
        <x:v>4</x:v>
      </x:c>
      <x:c r="E937" s="259" t="str">
        <x:v>TAI JIN WEI</x:v>
      </x:c>
      <x:c r="F937" s="259" t="str">
        <x:v>Male</x:v>
      </x:c>
      <x:c r="G937" s="319" t="n">
        <x:v>38309</x:v>
      </x:c>
      <x:c r="H937" s="268" t="n">
        <x:v>21</x:v>
      </x:c>
      <x:c r="I937" s="344" t="b">
        <x:v>1</x:v>
      </x:c>
      <x:c r="J937" s="259" t="str">
        <x:v>Malaysian</x:v>
      </x:c>
      <x:c r="K937" s="259" t="str">
        <x:v>Kuala Lumpur, Malaysia</x:v>
      </x:c>
      <x:c r="L937" s="259" t="str">
        <x:v>Malaysia</x:v>
      </x:c>
      <x:c r="M937" s="259" t="str"/>
      <x:c r="N937" s="259" t="str">
        <x:v>Not specified</x:v>
      </x:c>
      <x:c r="O937" s="259" t="str">
        <x:v>University of Malaya</x:v>
      </x:c>
      <x:c r="P937" s="259" t="str">
        <x:v>University of Malaya</x:v>
      </x:c>
      <x:c r="Q937" s="259" t="str">
        <x:v>Bachelor's of Computer Science and Information Technology (Computer System Network)</x:v>
      </x:c>
      <x:c r="R937" s="259" t="str">
        <x:v>Computer Science / IT / AI</x:v>
      </x:c>
      <x:c r="S937" s="259" t="str">
        <x:v>jinweitai1118@gmail.com</x:v>
      </x:c>
      <x:c r="T937" s="168" t="str">
        <x:v>University/Institution Announcement</x:v>
      </x:c>
      <x:c r="U937" s="73"/>
      <x:c r="V937" s="73"/>
      <x:c r="W937" s="73"/>
      <x:c r="X937" s="73"/>
      <x:c r="Y937" s="73"/>
      <x:c r="Z937" s="73"/>
    </x:row>
    <x:row r="938">
      <x:c r="A938" s="339" t="n">
        <x:v>455</x:v>
      </x:c>
      <x:c r="B938" s="340" t="str">
        <x:v>Team</x:v>
      </x:c>
      <x:c r="C938" s="340" t="n">
        <x:v>5</x:v>
      </x:c>
      <x:c r="D938" s="340" t="n">
        <x:v>5</x:v>
      </x:c>
      <x:c r="E938" s="309" t="str">
        <x:v>LOW YAN CHENG</x:v>
      </x:c>
      <x:c r="F938" s="309" t="str">
        <x:v>Male</x:v>
      </x:c>
      <x:c r="G938" s="320" t="n">
        <x:v>38342</x:v>
      </x:c>
      <x:c r="H938" s="340" t="n">
        <x:v>21</x:v>
      </x:c>
      <x:c r="I938" s="345" t="b">
        <x:v>1</x:v>
      </x:c>
      <x:c r="J938" s="309" t="str">
        <x:v>Malaysian</x:v>
      </x:c>
      <x:c r="K938" s="309" t="str">
        <x:v>Kuala Lumpur, Malaysia</x:v>
      </x:c>
      <x:c r="L938" s="309" t="str">
        <x:v>Malaysia</x:v>
      </x:c>
      <x:c r="M938" s="309" t="str">
        <x:v>Undergraduate (Year 1 to 4)</x:v>
      </x:c>
      <x:c r="N938" s="309" t="str">
        <x:v>Undergraduate student</x:v>
      </x:c>
      <x:c r="O938" s="309" t="str">
        <x:v>Asia Pacific University of Technology &amp; Innovation (APU)</x:v>
      </x:c>
      <x:c r="P938" s="309" t="str">
        <x:v>Asia Pacific University Of Technology &amp; Innovation (Apu)</x:v>
      </x:c>
      <x:c r="Q938" s="309" t="str">
        <x:v>School of Computing</x:v>
      </x:c>
      <x:c r="R938" s="309" t="str">
        <x:v>Other</x:v>
      </x:c>
      <x:c r="S938" s="309" t="str">
        <x:v>yancheng1221@gmail.com</x:v>
      </x:c>
      <x:c r="T938" s="312" t="str">
        <x:v>University/Institution Announcement</x:v>
      </x:c>
      <x:c r="U938" s="73"/>
      <x:c r="V938" s="73"/>
      <x:c r="W938" s="73"/>
      <x:c r="X938" s="73"/>
      <x:c r="Y938" s="73"/>
      <x:c r="Z938" s="73"/>
    </x:row>
    <x:row r="939">
      <x:c r="A939" s="338" t="n">
        <x:v>456</x:v>
      </x:c>
      <x:c r="B939" s="268" t="str">
        <x:v>Team</x:v>
      </x:c>
      <x:c r="C939" s="268" t="n">
        <x:v>3</x:v>
      </x:c>
      <x:c r="D939" s="268" t="n">
        <x:v>1</x:v>
      </x:c>
      <x:c r="E939" s="259" t="str">
        <x:v>Myat, Aung Kaung</x:v>
      </x:c>
      <x:c r="F939" s="259" t="str">
        <x:v>Male</x:v>
      </x:c>
      <x:c r="G939" s="319" t="n">
        <x:v>36528</x:v>
      </x:c>
      <x:c r="H939" s="268" t="n">
        <x:v>26</x:v>
      </x:c>
      <x:c r="I939" s="344" t="b">
        <x:v>1</x:v>
      </x:c>
      <x:c r="J939" s="259" t="str">
        <x:v>Myanmar</x:v>
      </x:c>
      <x:c r="K939" s="259" t="str">
        <x:v>Myanmar</x:v>
      </x:c>
      <x:c r="L939" s="259" t="str">
        <x:v>Myanmar</x:v>
      </x:c>
      <x:c r="M939" s="259" t="str">
        <x:v>Fresh graduate</x:v>
      </x:c>
      <x:c r="N939" s="259" t="str">
        <x:v>Fresh graduate</x:v>
      </x:c>
      <x:c r="O939" s="259" t="str">
        <x:v>University of Yangon</x:v>
      </x:c>
      <x:c r="P939" s="259" t="str">
        <x:v>University Of Yangon</x:v>
      </x:c>
      <x:c r="Q939" s="259" t="str">
        <x:v>Computer Science</x:v>
      </x:c>
      <x:c r="R939" s="259" t="str">
        <x:v>Computer Science / IT / AI</x:v>
      </x:c>
      <x:c r="S939" s="259" t="str">
        <x:v>myatryan@gmail.com</x:v>
      </x:c>
      <x:c r="T939" s="168" t="str">
        <x:v>UNITAR Platform</x:v>
      </x:c>
      <x:c r="U939" s="73"/>
      <x:c r="V939" s="73"/>
      <x:c r="W939" s="73"/>
      <x:c r="X939" s="73"/>
      <x:c r="Y939" s="73"/>
      <x:c r="Z939" s="73"/>
    </x:row>
    <x:row r="940">
      <x:c r="A940" s="339" t="n">
        <x:v>456</x:v>
      </x:c>
      <x:c r="B940" s="340" t="str">
        <x:v>Team</x:v>
      </x:c>
      <x:c r="C940" s="340" t="n">
        <x:v>3</x:v>
      </x:c>
      <x:c r="D940" s="340" t="n">
        <x:v>2</x:v>
      </x:c>
      <x:c r="E940" s="309" t="str">
        <x:v>Wai Yan, Htet Oo</x:v>
      </x:c>
      <x:c r="F940" s="309" t="str">
        <x:v>Male</x:v>
      </x:c>
      <x:c r="G940" s="320" t="n">
        <x:v>36606</x:v>
      </x:c>
      <x:c r="H940" s="340" t="n">
        <x:v>26</x:v>
      </x:c>
      <x:c r="I940" s="345" t="b">
        <x:v>1</x:v>
      </x:c>
      <x:c r="J940" s="309" t="str">
        <x:v>Myanmar</x:v>
      </x:c>
      <x:c r="K940" s="309" t="str">
        <x:v>Myanmar</x:v>
      </x:c>
      <x:c r="L940" s="309" t="str">
        <x:v>Myanmar</x:v>
      </x:c>
      <x:c r="M940" s="309" t="str">
        <x:v>Fresh graduate</x:v>
      </x:c>
      <x:c r="N940" s="309" t="str">
        <x:v>Fresh graduate</x:v>
      </x:c>
      <x:c r="O940" s="309" t="str">
        <x:v>University of Yangon</x:v>
      </x:c>
      <x:c r="P940" s="309" t="str">
        <x:v>University Of Yangon</x:v>
      </x:c>
      <x:c r="Q940" s="309" t="str">
        <x:v>Computer Science</x:v>
      </x:c>
      <x:c r="R940" s="309" t="str">
        <x:v>Computer Science / IT / AI</x:v>
      </x:c>
      <x:c r="S940" s="309" t="str">
        <x:v>htetoo.waiyan@outlook.com</x:v>
      </x:c>
      <x:c r="T940" s="312" t="str">
        <x:v>UNITAR Platform</x:v>
      </x:c>
      <x:c r="U940" s="73"/>
      <x:c r="V940" s="73"/>
      <x:c r="W940" s="73"/>
      <x:c r="X940" s="73"/>
      <x:c r="Y940" s="73"/>
      <x:c r="Z940" s="73"/>
    </x:row>
    <x:row r="941">
      <x:c r="A941" s="338" t="n">
        <x:v>456</x:v>
      </x:c>
      <x:c r="B941" s="268" t="str">
        <x:v>Team</x:v>
      </x:c>
      <x:c r="C941" s="268" t="n">
        <x:v>3</x:v>
      </x:c>
      <x:c r="D941" s="268" t="n">
        <x:v>3</x:v>
      </x:c>
      <x:c r="E941" s="259" t="str">
        <x:v>Zan, Thar Htet</x:v>
      </x:c>
      <x:c r="F941" s="259" t="str">
        <x:v>Male</x:v>
      </x:c>
      <x:c r="G941" s="319" t="n">
        <x:v>36707</x:v>
      </x:c>
      <x:c r="H941" s="268" t="n">
        <x:v>25</x:v>
      </x:c>
      <x:c r="I941" s="344" t="b">
        <x:v>1</x:v>
      </x:c>
      <x:c r="J941" s="259" t="str">
        <x:v>Myanmar</x:v>
      </x:c>
      <x:c r="K941" s="259" t="str">
        <x:v>Myanmar</x:v>
      </x:c>
      <x:c r="L941" s="259" t="str">
        <x:v>Myanmar</x:v>
      </x:c>
      <x:c r="M941" s="259" t="str">
        <x:v>Fresh graduate</x:v>
      </x:c>
      <x:c r="N941" s="259" t="str">
        <x:v>Fresh graduate</x:v>
      </x:c>
      <x:c r="O941" s="259" t="str">
        <x:v>University of Yangon</x:v>
      </x:c>
      <x:c r="P941" s="259" t="str">
        <x:v>University Of Yangon</x:v>
      </x:c>
      <x:c r="Q941" s="259" t="str">
        <x:v>Computer Science</x:v>
      </x:c>
      <x:c r="R941" s="259" t="str">
        <x:v>Computer Science / IT / AI</x:v>
      </x:c>
      <x:c r="S941" s="259" t="str">
        <x:v>thzarts@gmail.com</x:v>
      </x:c>
      <x:c r="T941" s="168" t="str">
        <x:v>UNITAR Platform</x:v>
      </x:c>
      <x:c r="U941" s="73"/>
      <x:c r="V941" s="73"/>
      <x:c r="W941" s="73"/>
      <x:c r="X941" s="73"/>
      <x:c r="Y941" s="73"/>
      <x:c r="Z941" s="73"/>
    </x:row>
    <x:row r="942">
      <x:c r="A942" s="339" t="n">
        <x:v>457</x:v>
      </x:c>
      <x:c r="B942" s="340" t="str">
        <x:v>Team</x:v>
      </x:c>
      <x:c r="C942" s="340" t="n">
        <x:v>3</x:v>
      </x:c>
      <x:c r="D942" s="340" t="n">
        <x:v>1</x:v>
      </x:c>
      <x:c r="E942" s="309" t="str">
        <x:v>Nyanjahia</x:v>
      </x:c>
      <x:c r="F942" s="309" t="str">
        <x:v>Male</x:v>
      </x:c>
      <x:c r="G942" s="320" t="n">
        <x:v>37596</x:v>
      </x:c>
      <x:c r="H942" s="340" t="n">
        <x:v>23</x:v>
      </x:c>
      <x:c r="I942" s="345" t="b">
        <x:v>1</x:v>
      </x:c>
      <x:c r="J942" s="309" t="str">
        <x:v>Mozambican</x:v>
      </x:c>
      <x:c r="K942" s="309" t="str">
        <x:v>Mozambique</x:v>
      </x:c>
      <x:c r="L942" s="309" t="str">
        <x:v>Mozambique</x:v>
      </x:c>
      <x:c r="M942" s="309" t="str">
        <x:v>Fresh graduate</x:v>
      </x:c>
      <x:c r="N942" s="309" t="str">
        <x:v>Fresh graduate</x:v>
      </x:c>
      <x:c r="O942" s="309" t="str">
        <x:v>Dmi St-John The Basptist</x:v>
      </x:c>
      <x:c r="P942" s="309" t="str">
        <x:v>Dmi St-John The Basptist</x:v>
      </x:c>
      <x:c r="Q942" s="309" t="str">
        <x:v>Social Work</x:v>
      </x:c>
      <x:c r="R942" s="309" t="str">
        <x:v>Other</x:v>
      </x:c>
      <x:c r="S942" s="309" t="str">
        <x:v>nyanjahia@gmail.com</x:v>
      </x:c>
      <x:c r="T942" s="312" t="str">
        <x:v>GSLDC Official Website, UNITAR Platform, Opportunity Platforms</x:v>
      </x:c>
      <x:c r="U942" s="73"/>
      <x:c r="V942" s="73"/>
      <x:c r="W942" s="73"/>
      <x:c r="X942" s="73"/>
      <x:c r="Y942" s="73"/>
      <x:c r="Z942" s="73"/>
    </x:row>
    <x:row r="943">
      <x:c r="A943" s="338" t="n">
        <x:v>457</x:v>
      </x:c>
      <x:c r="B943" s="268" t="str">
        <x:v>Team</x:v>
      </x:c>
      <x:c r="C943" s="268" t="n">
        <x:v>3</x:v>
      </x:c>
      <x:c r="D943" s="268" t="n">
        <x:v>2</x:v>
      </x:c>
      <x:c r="E943" s="259" t="str">
        <x:v>Jose</x:v>
      </x:c>
      <x:c r="F943" s="259" t="str">
        <x:v>Male</x:v>
      </x:c>
      <x:c r="G943" s="319" t="n">
        <x:v>38046</x:v>
      </x:c>
      <x:c r="H943" s="268" t="n">
        <x:v>22</x:v>
      </x:c>
      <x:c r="I943" s="344" t="b">
        <x:v>1</x:v>
      </x:c>
      <x:c r="J943" s="259" t="str">
        <x:v>Mozambique</x:v>
      </x:c>
      <x:c r="K943" s="259" t="str">
        <x:v>Mozambique</x:v>
      </x:c>
      <x:c r="L943" s="259" t="str">
        <x:v>Mozambique</x:v>
      </x:c>
      <x:c r="M943" s="259" t="str">
        <x:v>Undergraduate Student (Year 1 to 4)</x:v>
      </x:c>
      <x:c r="N943" s="259" t="str">
        <x:v>Undergraduate student</x:v>
      </x:c>
      <x:c r="O943" s="259" t="str">
        <x:v>Livistonia University</x:v>
      </x:c>
      <x:c r="P943" s="259" t="str">
        <x:v>Livistonia University</x:v>
      </x:c>
      <x:c r="Q943" s="259" t="str">
        <x:v>Environmental Science</x:v>
      </x:c>
      <x:c r="R943" s="259" t="str">
        <x:v>Environment / Agriculture</x:v>
      </x:c>
      <x:c r="S943" s="259" t="str">
        <x:v>nyanjahiaarnold@gmail.com</x:v>
      </x:c>
      <x:c r="T943" s="168" t="str">
        <x:v>GSLDC Official Website, UNITAR Platform, Opportunity Platforms</x:v>
      </x:c>
      <x:c r="U943" s="73"/>
      <x:c r="V943" s="73"/>
      <x:c r="W943" s="73"/>
      <x:c r="X943" s="73"/>
      <x:c r="Y943" s="73"/>
      <x:c r="Z943" s="73"/>
    </x:row>
    <x:row r="944">
      <x:c r="A944" s="339" t="n">
        <x:v>457</x:v>
      </x:c>
      <x:c r="B944" s="340" t="str">
        <x:v>Team</x:v>
      </x:c>
      <x:c r="C944" s="340" t="n">
        <x:v>3</x:v>
      </x:c>
      <x:c r="D944" s="340" t="n">
        <x:v>3</x:v>
      </x:c>
      <x:c r="E944" s="309" t="str">
        <x:v>Masokoneza</x:v>
      </x:c>
      <x:c r="F944" s="309" t="str">
        <x:v>Male</x:v>
      </x:c>
      <x:c r="G944" s="320" t="n">
        <x:v>37918</x:v>
      </x:c>
      <x:c r="H944" s="340" t="n">
        <x:v>22</x:v>
      </x:c>
      <x:c r="I944" s="345" t="b">
        <x:v>1</x:v>
      </x:c>
      <x:c r="J944" s="309" t="str">
        <x:v>Malawian</x:v>
      </x:c>
      <x:c r="K944" s="309" t="str">
        <x:v>Malawi</x:v>
      </x:c>
      <x:c r="L944" s="309" t="str">
        <x:v>Malawi</x:v>
      </x:c>
      <x:c r="M944" s="309" t="str">
        <x:v>Undergraduate Student (Year 1 to 4)</x:v>
      </x:c>
      <x:c r="N944" s="309" t="str">
        <x:v>Undergraduate student</x:v>
      </x:c>
      <x:c r="O944" s="309" t="str">
        <x:v>Exploits Univerity</x:v>
      </x:c>
      <x:c r="P944" s="309" t="str">
        <x:v>Exploits Univerity</x:v>
      </x:c>
      <x:c r="Q944" s="309" t="str">
        <x:v>Supply Chain Logistics</x:v>
      </x:c>
      <x:c r="R944" s="309" t="str">
        <x:v>Computer Science / IT / AI</x:v>
      </x:c>
      <x:c r="S944" s="309" t="str">
        <x:v>masokoneza300@gmail.com</x:v>
      </x:c>
      <x:c r="T944" s="312" t="str">
        <x:v>GSLDC Official Website, UNITAR Platform, Opportunity Platforms</x:v>
      </x:c>
      <x:c r="U944" s="73"/>
      <x:c r="V944" s="73"/>
      <x:c r="W944" s="73"/>
      <x:c r="X944" s="73"/>
      <x:c r="Y944" s="73"/>
      <x:c r="Z944" s="73"/>
    </x:row>
    <x:row r="945">
      <x:c r="A945" s="338" t="n">
        <x:v>458</x:v>
      </x:c>
      <x:c r="B945" s="268" t="str">
        <x:v>Team</x:v>
      </x:c>
      <x:c r="C945" s="268" t="n">
        <x:v>5</x:v>
      </x:c>
      <x:c r="D945" s="268" t="n">
        <x:v>1</x:v>
      </x:c>
      <x:c r="E945" s="259" t="str">
        <x:v>AJIBADE, James</x:v>
      </x:c>
      <x:c r="F945" s="259" t="str">
        <x:v>Male</x:v>
      </x:c>
      <x:c r="G945" s="319" t="n">
        <x:v>36130</x:v>
      </x:c>
      <x:c r="H945" s="268" t="n">
        <x:v>27</x:v>
      </x:c>
      <x:c r="I945" s="344" t="b">
        <x:v>1</x:v>
      </x:c>
      <x:c r="J945" s="259" t="str">
        <x:v>Nigerian</x:v>
      </x:c>
      <x:c r="K945" s="259" t="str">
        <x:v>Nigeria, FCT- Abuja</x:v>
      </x:c>
      <x:c r="L945" s="259" t="str">
        <x:v>Nigeria</x:v>
      </x:c>
      <x:c r="M945" s="259" t="str">
        <x:v>Fresh graduate</x:v>
      </x:c>
      <x:c r="N945" s="259" t="str">
        <x:v>Fresh graduate</x:v>
      </x:c>
      <x:c r="O945" s="259" t="str">
        <x:v>Nigeria Police Force Headquarters</x:v>
      </x:c>
      <x:c r="P945" s="259" t="str">
        <x:v>Nigeria Police Force Headquarters</x:v>
      </x:c>
      <x:c r="Q945" s="259" t="str">
        <x:v>Criminologist and Security Strategist.</x:v>
      </x:c>
      <x:c r="R945" s="259" t="str">
        <x:v>Other</x:v>
      </x:c>
      <x:c r="S945" s="259" t="str">
        <x:v>ajibadejamesisrael@gmail.com</x:v>
      </x:c>
      <x:c r="T945" s="168" t="str">
        <x:v>GSLDC Official Website</x:v>
      </x:c>
      <x:c r="U945" s="73"/>
      <x:c r="V945" s="73"/>
      <x:c r="W945" s="73"/>
      <x:c r="X945" s="73"/>
      <x:c r="Y945" s="73"/>
      <x:c r="Z945" s="73"/>
    </x:row>
    <x:row r="946">
      <x:c r="A946" s="339" t="n">
        <x:v>458</x:v>
      </x:c>
      <x:c r="B946" s="340" t="str">
        <x:v>Team</x:v>
      </x:c>
      <x:c r="C946" s="340" t="n">
        <x:v>5</x:v>
      </x:c>
      <x:c r="D946" s="340" t="n">
        <x:v>2</x:v>
      </x:c>
      <x:c r="E946" s="309" t="str">
        <x:v>TEMITOPE, Jedidah</x:v>
      </x:c>
      <x:c r="F946" s="309" t="str">
        <x:v>Female</x:v>
      </x:c>
      <x:c r="G946" s="320" t="n">
        <x:v>39175</x:v>
      </x:c>
      <x:c r="H946" s="340" t="n">
        <x:v>19</x:v>
      </x:c>
      <x:c r="I946" s="345" t="b">
        <x:v>1</x:v>
      </x:c>
      <x:c r="J946" s="309" t="str">
        <x:v>Nigerian</x:v>
      </x:c>
      <x:c r="K946" s="309" t="str">
        <x:v>Nigeria, Ibadan</x:v>
      </x:c>
      <x:c r="L946" s="309" t="str">
        <x:v>Nigeria</x:v>
      </x:c>
      <x:c r="M946" s="309" t="str">
        <x:v>Undergraduate Student (Year 1 to 4)</x:v>
      </x:c>
      <x:c r="N946" s="309" t="str">
        <x:v>Undergraduate student</x:v>
      </x:c>
      <x:c r="O946" s="309" t="str">
        <x:v>University of Ibadan</x:v>
      </x:c>
      <x:c r="P946" s="309" t="str">
        <x:v>University Of Ibadan</x:v>
      </x:c>
      <x:c r="Q946" s="309" t="str">
        <x:v>Communication and Language Arts.</x:v>
      </x:c>
      <x:c r="R946" s="309" t="str">
        <x:v>Education / Humanities</x:v>
      </x:c>
      <x:c r="S946" s="309" t="str">
        <x:v>temijedah@gmail.com</x:v>
      </x:c>
      <x:c r="T946" s="312" t="str">
        <x:v>GSLDC Official Website</x:v>
      </x:c>
      <x:c r="U946" s="73"/>
      <x:c r="V946" s="73"/>
      <x:c r="W946" s="73"/>
      <x:c r="X946" s="73"/>
      <x:c r="Y946" s="73"/>
      <x:c r="Z946" s="73"/>
    </x:row>
    <x:row r="947">
      <x:c r="A947" s="338" t="n">
        <x:v>458</x:v>
      </x:c>
      <x:c r="B947" s="268" t="str">
        <x:v>Team</x:v>
      </x:c>
      <x:c r="C947" s="268" t="n">
        <x:v>5</x:v>
      </x:c>
      <x:c r="D947" s="268" t="n">
        <x:v>3</x:v>
      </x:c>
      <x:c r="E947" s="259" t="str">
        <x:v>BALOGUN, Oluwafemi</x:v>
      </x:c>
      <x:c r="F947" s="259" t="str">
        <x:v>Male</x:v>
      </x:c>
      <x:c r="G947" s="319" t="n">
        <x:v>38602</x:v>
      </x:c>
      <x:c r="H947" s="268" t="n">
        <x:v>20</x:v>
      </x:c>
      <x:c r="I947" s="344" t="b">
        <x:v>1</x:v>
      </x:c>
      <x:c r="J947" s="259" t="str">
        <x:v>Nigerian</x:v>
      </x:c>
      <x:c r="K947" s="259" t="str">
        <x:v>Nigeria, Akure.</x:v>
      </x:c>
      <x:c r="L947" s="259" t="str">
        <x:v>Nigeria</x:v>
      </x:c>
      <x:c r="M947" s="259" t="str">
        <x:v>Undergraduate Student (Year 1 to 4)</x:v>
      </x:c>
      <x:c r="N947" s="259" t="str">
        <x:v>Undergraduate student</x:v>
      </x:c>
      <x:c r="O947" s="259" t="str">
        <x:v>Adekunle Ajasin University Akungba, Ondo State, Nigeria.</x:v>
      </x:c>
      <x:c r="P947" s="259" t="str">
        <x:v>Adekunle Ajasin University Akungba, Ondo State, Nigeria.</x:v>
      </x:c>
      <x:c r="Q947" s="259" t="str">
        <x:v>Computer Science.</x:v>
      </x:c>
      <x:c r="R947" s="259" t="str">
        <x:v>Computer Science / IT / AI</x:v>
      </x:c>
      <x:c r="S947" s="259" t="str">
        <x:v>balogunoluwafemi009@gmail.com</x:v>
      </x:c>
      <x:c r="T947" s="168" t="str">
        <x:v>GSLDC Official Website</x:v>
      </x:c>
      <x:c r="U947" s="73"/>
      <x:c r="V947" s="73"/>
      <x:c r="W947" s="73"/>
      <x:c r="X947" s="73"/>
      <x:c r="Y947" s="73"/>
      <x:c r="Z947" s="73"/>
    </x:row>
    <x:row r="948">
      <x:c r="A948" s="339" t="n">
        <x:v>458</x:v>
      </x:c>
      <x:c r="B948" s="340" t="str">
        <x:v>Team</x:v>
      </x:c>
      <x:c r="C948" s="340" t="n">
        <x:v>5</x:v>
      </x:c>
      <x:c r="D948" s="340" t="n">
        <x:v>4</x:v>
      </x:c>
      <x:c r="E948" s="309" t="str">
        <x:v>TOCHUKWU, Igbozurike</x:v>
      </x:c>
      <x:c r="F948" s="309" t="str">
        <x:v>Male</x:v>
      </x:c>
      <x:c r="G948" s="320" t="n">
        <x:v>35104</x:v>
      </x:c>
      <x:c r="H948" s="340" t="n">
        <x:v>30</x:v>
      </x:c>
      <x:c r="I948" s="345" t="b">
        <x:v>1</x:v>
      </x:c>
      <x:c r="J948" s="309" t="str">
        <x:v>Nigerian</x:v>
      </x:c>
      <x:c r="K948" s="309" t="str">
        <x:v>Nigeria, FCT- Abuja</x:v>
      </x:c>
      <x:c r="L948" s="309" t="str">
        <x:v>Nigeria</x:v>
      </x:c>
      <x:c r="M948" s="309" t="str">
        <x:v>Fresh graduate</x:v>
      </x:c>
      <x:c r="N948" s="309" t="str">
        <x:v>Fresh graduate</x:v>
      </x:c>
      <x:c r="O948" s="309" t="str">
        <x:v>University of Calabar</x:v>
      </x:c>
      <x:c r="P948" s="309" t="str">
        <x:v>University Of Calabar</x:v>
      </x:c>
      <x:c r="Q948" s="309" t="str">
        <x:v>Policy and Administrative Studies</x:v>
      </x:c>
      <x:c r="R948" s="309" t="str">
        <x:v>Policy / Law / Social Sciences</x:v>
      </x:c>
      <x:c r="S948" s="309" t="str">
        <x:v>danieligbozurike77@gamil.com</x:v>
      </x:c>
      <x:c r="T948" s="312" t="str">
        <x:v>GSLDC Official Website</x:v>
      </x:c>
      <x:c r="U948" s="73"/>
      <x:c r="V948" s="73"/>
      <x:c r="W948" s="73"/>
      <x:c r="X948" s="73"/>
      <x:c r="Y948" s="73"/>
      <x:c r="Z948" s="73"/>
    </x:row>
    <x:row r="949">
      <x:c r="A949" s="338" t="n">
        <x:v>458</x:v>
      </x:c>
      <x:c r="B949" s="268" t="str">
        <x:v>Team</x:v>
      </x:c>
      <x:c r="C949" s="268" t="n">
        <x:v>5</x:v>
      </x:c>
      <x:c r="D949" s="268" t="n">
        <x:v>5</x:v>
      </x:c>
      <x:c r="E949" s="259" t="str">
        <x:v>LAWAL, Gafar</x:v>
      </x:c>
      <x:c r="F949" s="259" t="str">
        <x:v>Male</x:v>
      </x:c>
      <x:c r="G949" s="319" t="n">
        <x:v>37380</x:v>
      </x:c>
      <x:c r="H949" s="268" t="n">
        <x:v>24</x:v>
      </x:c>
      <x:c r="I949" s="344" t="b">
        <x:v>1</x:v>
      </x:c>
      <x:c r="J949" s="259" t="str">
        <x:v>Nigerian</x:v>
      </x:c>
      <x:c r="K949" s="259" t="str">
        <x:v>Nigeria, Lagos</x:v>
      </x:c>
      <x:c r="L949" s="259" t="str">
        <x:v>Nigeria</x:v>
      </x:c>
      <x:c r="M949" s="259" t="str">
        <x:v>Fresh graduate</x:v>
      </x:c>
      <x:c r="N949" s="259" t="str">
        <x:v>Fresh graduate</x:v>
      </x:c>
      <x:c r="O949" s="259" t="str">
        <x:v>Institute of Criminological Studies and Security Management Nigeria</x:v>
      </x:c>
      <x:c r="P949" s="259" t="str">
        <x:v>Institute Of Criminological Studies And Security Management Nigeria</x:v>
      </x:c>
      <x:c r="Q949" s="259" t="str">
        <x:v>Data Analyst.</x:v>
      </x:c>
      <x:c r="R949" s="259" t="str">
        <x:v>Computer Science / IT / AI</x:v>
      </x:c>
      <x:c r="S949" s="259" t="str">
        <x:v>lawalgafariyiola@gamil.com</x:v>
      </x:c>
      <x:c r="T949" s="168" t="str">
        <x:v>GSLDC Official Website</x:v>
      </x:c>
      <x:c r="U949" s="73"/>
      <x:c r="V949" s="73"/>
      <x:c r="W949" s="73"/>
      <x:c r="X949" s="73"/>
      <x:c r="Y949" s="73"/>
      <x:c r="Z949" s="73"/>
    </x:row>
    <x:row r="950">
      <x:c r="A950" s="339" t="n">
        <x:v>459</x:v>
      </x:c>
      <x:c r="B950" s="340" t="str">
        <x:v>Individual</x:v>
      </x:c>
      <x:c r="C950" s="340" t="n">
        <x:v>1</x:v>
      </x:c>
      <x:c r="D950" s="340" t="n">
        <x:v>1</x:v>
      </x:c>
      <x:c r="E950" s="309" t="str">
        <x:v>GUPTA, Hardik</x:v>
      </x:c>
      <x:c r="F950" s="309" t="str">
        <x:v>Male</x:v>
      </x:c>
      <x:c r="G950" s="320" t="n">
        <x:v>39469</x:v>
      </x:c>
      <x:c r="H950" s="340" t="n">
        <x:v>18</x:v>
      </x:c>
      <x:c r="I950" s="345" t="b">
        <x:v>1</x:v>
      </x:c>
      <x:c r="J950" s="309" t="str">
        <x:v>India</x:v>
      </x:c>
      <x:c r="K950" s="309" t="str">
        <x:v>Jaipur, Rajasthan, India</x:v>
      </x:c>
      <x:c r="L950" s="309" t="str">
        <x:v>India</x:v>
      </x:c>
      <x:c r="M950" s="309" t="str">
        <x:v>Undergraduate Student (Year 1 to 4)</x:v>
      </x:c>
      <x:c r="N950" s="309" t="str">
        <x:v>Undergraduate student</x:v>
      </x:c>
      <x:c r="O950" s="309" t="str">
        <x:v>JECRC Foundation</x:v>
      </x:c>
      <x:c r="P950" s="309" t="str">
        <x:v>Jecrc Foundation</x:v>
      </x:c>
      <x:c r="Q950" s="309" t="str">
        <x:v>Bachelor of Engineering in AI&amp;DS</x:v>
      </x:c>
      <x:c r="R950" s="309" t="str">
        <x:v>Computer Science / IT / AI</x:v>
      </x:c>
      <x:c r="S950" s="309" t="str">
        <x:v>guptahardik014@gmail.com</x:v>
      </x:c>
      <x:c r="T950" s="312" t="str">
        <x:v>GSLDC Official Website, GSLDC Social Media, Opportunity Platforms</x:v>
      </x:c>
      <x:c r="U950" s="73"/>
      <x:c r="V950" s="73"/>
      <x:c r="W950" s="73"/>
      <x:c r="X950" s="73"/>
      <x:c r="Y950" s="73"/>
      <x:c r="Z950" s="73"/>
    </x:row>
    <x:row r="951">
      <x:c r="A951" s="338" t="n">
        <x:v>460</x:v>
      </x:c>
      <x:c r="B951" s="268" t="str">
        <x:v>Team</x:v>
      </x:c>
      <x:c r="C951" s="268" t="n">
        <x:v>2</x:v>
      </x:c>
      <x:c r="D951" s="268" t="n">
        <x:v>1</x:v>
      </x:c>
      <x:c r="E951" s="259" t="str">
        <x:v>AMENYEDOR, Cherubim</x:v>
      </x:c>
      <x:c r="F951" s="259" t="str">
        <x:v>Male</x:v>
      </x:c>
      <x:c r="G951" s="319" t="n">
        <x:v>33202</x:v>
      </x:c>
      <x:c r="H951" s="268" t="n">
        <x:v>35</x:v>
      </x:c>
      <x:c r="I951" s="344" t="b">
        <x:v>1</x:v>
      </x:c>
      <x:c r="J951" s="259" t="str">
        <x:v>Ghanaian</x:v>
      </x:c>
      <x:c r="K951" s="259" t="str">
        <x:v>Accra, Ghana</x:v>
      </x:c>
      <x:c r="L951" s="259" t="str">
        <x:v>Ghana</x:v>
      </x:c>
      <x:c r="M951" s="259" t="str">
        <x:v>PhD in Business Administration</x:v>
      </x:c>
      <x:c r="N951" s="259" t="str">
        <x:v>Postgraduate / Researcher</x:v>
      </x:c>
      <x:c r="O951" s="259" t="str">
        <x:v>SouthShore University, Ghana affiliated to the University of Cape Coast</x:v>
      </x:c>
      <x:c r="P951" s="259" t="str">
        <x:v>Southshore University, Ghana Affiliated To The University Of Cape Coast</x:v>
      </x:c>
      <x:c r="Q951" s="259" t="str">
        <x:v>Digital Marketing &amp; Transformation</x:v>
      </x:c>
      <x:c r="R951" s="259" t="str">
        <x:v>Computer Science / IT / AI</x:v>
      </x:c>
      <x:c r="S951" s="259" t="str">
        <x:v>digitalmawuli@gmail.com</x:v>
      </x:c>
      <x:c r="T951" s="168" t="str">
        <x:v>Opportunity Platforms</x:v>
      </x:c>
      <x:c r="U951" s="73"/>
      <x:c r="V951" s="73"/>
      <x:c r="W951" s="73"/>
      <x:c r="X951" s="73"/>
      <x:c r="Y951" s="73"/>
      <x:c r="Z951" s="73"/>
    </x:row>
    <x:row r="952">
      <x:c r="A952" s="339" t="n">
        <x:v>460</x:v>
      </x:c>
      <x:c r="B952" s="340" t="str">
        <x:v>Team</x:v>
      </x:c>
      <x:c r="C952" s="340" t="n">
        <x:v>2</x:v>
      </x:c>
      <x:c r="D952" s="340" t="n">
        <x:v>2</x:v>
      </x:c>
      <x:c r="E952" s="309" t="str">
        <x:v>LARBIE, Marcus</x:v>
      </x:c>
      <x:c r="F952" s="309" t="str">
        <x:v>Male</x:v>
      </x:c>
      <x:c r="G952" s="320" t="n">
        <x:v>31342</x:v>
      </x:c>
      <x:c r="H952" s="340" t="n">
        <x:v>40</x:v>
      </x:c>
      <x:c r="I952" s="345" t="b">
        <x:v>1</x:v>
      </x:c>
      <x:c r="J952" s="309" t="str">
        <x:v>Ghanaian</x:v>
      </x:c>
      <x:c r="K952" s="309" t="str">
        <x:v>Nicosia, Cyprus</x:v>
      </x:c>
      <x:c r="L952" s="309" t="str">
        <x:v>Cyprus</x:v>
      </x:c>
      <x:c r="M952" s="309" t="str">
        <x:v>Postgraduate</x:v>
      </x:c>
      <x:c r="N952" s="309" t="str">
        <x:v>Fresh graduate</x:v>
      </x:c>
      <x:c r="O952" s="309" t="str">
        <x:v>The Cyprus Institute</x:v>
      </x:c>
      <x:c r="P952" s="309" t="str">
        <x:v>The Cyprus Institute</x:v>
      </x:c>
      <x:c r="Q952" s="309" t="str">
        <x:v>MSc Digital Cultural Heritage</x:v>
      </x:c>
      <x:c r="R952" s="309" t="str">
        <x:v>Computer Science / IT / AI</x:v>
      </x:c>
      <x:c r="S952" s="309" t="str">
        <x:v>m.larbie@cyi.ac.cy</x:v>
      </x:c>
      <x:c r="T952" s="312" t="str">
        <x:v>Opportunity Platforms</x:v>
      </x:c>
      <x:c r="U952" s="73"/>
      <x:c r="V952" s="73"/>
      <x:c r="W952" s="73"/>
      <x:c r="X952" s="73"/>
      <x:c r="Y952" s="73"/>
      <x:c r="Z952" s="73"/>
    </x:row>
    <x:row r="953">
      <x:c r="A953" s="338" t="n">
        <x:v>461</x:v>
      </x:c>
      <x:c r="B953" s="268" t="str">
        <x:v>Team</x:v>
      </x:c>
      <x:c r="C953" s="268" t="n">
        <x:v>5</x:v>
      </x:c>
      <x:c r="D953" s="268" t="n">
        <x:v>1</x:v>
      </x:c>
      <x:c r="E953" s="259" t="str">
        <x:v>Ezere Ruth Oluchi</x:v>
      </x:c>
      <x:c r="F953" s="259" t="str">
        <x:v>Female</x:v>
      </x:c>
      <x:c r="G953" s="319" t="n">
        <x:v>35040</x:v>
      </x:c>
      <x:c r="H953" s="268" t="n">
        <x:v>30</x:v>
      </x:c>
      <x:c r="I953" s="344" t="b">
        <x:v>1</x:v>
      </x:c>
      <x:c r="J953" s="259" t="str">
        <x:v>Nigeria</x:v>
      </x:c>
      <x:c r="K953" s="259" t="str">
        <x:v>Nigeria, Aba Abia state</x:v>
      </x:c>
      <x:c r="L953" s="259" t="str">
        <x:v>Nigeria</x:v>
      </x:c>
      <x:c r="M953" s="259" t="str">
        <x:v>Research assistant</x:v>
      </x:c>
      <x:c r="N953" s="259" t="str">
        <x:v>Other / Unclear</x:v>
      </x:c>
      <x:c r="O953" s="259" t="str">
        <x:v>University of kwazulu natal</x:v>
      </x:c>
      <x:c r="P953" s="259" t="str">
        <x:v>University Of Kwazulu Natal</x:v>
      </x:c>
      <x:c r="Q953" s="259" t="str">
        <x:v>Research Assistant</x:v>
      </x:c>
      <x:c r="R953" s="259" t="str">
        <x:v>Other</x:v>
      </x:c>
      <x:c r="S953" s="259" t="str">
        <x:v>ruthezere47@gmail.com</x:v>
      </x:c>
      <x:c r="T953" s="168" t="str">
        <x:v>Opportunity Platforms</x:v>
      </x:c>
      <x:c r="U953" s="73"/>
      <x:c r="V953" s="73"/>
      <x:c r="W953" s="73"/>
      <x:c r="X953" s="73"/>
      <x:c r="Y953" s="73"/>
      <x:c r="Z953" s="73"/>
    </x:row>
    <x:row r="954">
      <x:c r="A954" s="339" t="n">
        <x:v>461</x:v>
      </x:c>
      <x:c r="B954" s="340" t="str">
        <x:v>Team</x:v>
      </x:c>
      <x:c r="C954" s="340" t="n">
        <x:v>5</x:v>
      </x:c>
      <x:c r="D954" s="340" t="n">
        <x:v>2</x:v>
      </x:c>
      <x:c r="E954" s="309" t="str">
        <x:v>Ibitogbe Damilola Helen</x:v>
      </x:c>
      <x:c r="F954" s="309" t="str">
        <x:v>Female</x:v>
      </x:c>
      <x:c r="G954" s="320" t="n">
        <x:v>36852</x:v>
      </x:c>
      <x:c r="H954" s="340" t="n">
        <x:v>25</x:v>
      </x:c>
      <x:c r="I954" s="345" t="b">
        <x:v>1</x:v>
      </x:c>
      <x:c r="J954" s="309" t="str">
        <x:v>Nigerian</x:v>
      </x:c>
      <x:c r="K954" s="309" t="str">
        <x:v>Nigeria, Osogbo osun state</x:v>
      </x:c>
      <x:c r="L954" s="309" t="str">
        <x:v>Nigeria</x:v>
      </x:c>
      <x:c r="M954" s="309" t="str">
        <x:v>Research Associate</x:v>
      </x:c>
      <x:c r="N954" s="309" t="str">
        <x:v>Other / Unclear</x:v>
      </x:c>
      <x:c r="O954" s="309" t="str">
        <x:v>Obafemi Awolowo University</x:v>
      </x:c>
      <x:c r="P954" s="309" t="str">
        <x:v>Obafemi Awolowo University</x:v>
      </x:c>
      <x:c r="Q954" s="309" t="str">
        <x:v>Africa Envoronment History</x:v>
      </x:c>
      <x:c r="R954" s="309" t="str">
        <x:v>Other</x:v>
      </x:c>
      <x:c r="S954" s="309" t="str">
        <x:v>damilolaibitogbe@gmail.com</x:v>
      </x:c>
      <x:c r="T954" s="312" t="str">
        <x:v>Opportunity Platforms</x:v>
      </x:c>
      <x:c r="U954" s="73"/>
      <x:c r="V954" s="73"/>
      <x:c r="W954" s="73"/>
      <x:c r="X954" s="73"/>
      <x:c r="Y954" s="73"/>
      <x:c r="Z954" s="73"/>
    </x:row>
    <x:row r="955">
      <x:c r="A955" s="338" t="n">
        <x:v>461</x:v>
      </x:c>
      <x:c r="B955" s="268" t="str">
        <x:v>Team</x:v>
      </x:c>
      <x:c r="C955" s="268" t="n">
        <x:v>5</x:v>
      </x:c>
      <x:c r="D955" s="268" t="n">
        <x:v>3</x:v>
      </x:c>
      <x:c r="E955" s="259" t="str">
        <x:v>Obande Blessing Omeyi</x:v>
      </x:c>
      <x:c r="F955" s="259" t="str">
        <x:v>Female</x:v>
      </x:c>
      <x:c r="G955" s="319" t="n">
        <x:v>33450</x:v>
      </x:c>
      <x:c r="H955" s="268" t="n">
        <x:v>34</x:v>
      </x:c>
      <x:c r="I955" s="344" t="b">
        <x:v>1</x:v>
      </x:c>
      <x:c r="J955" s="259" t="str">
        <x:v>Nigerian</x:v>
      </x:c>
      <x:c r="K955" s="259" t="str">
        <x:v>Nigeria, lafia Nasarawa state</x:v>
      </x:c>
      <x:c r="L955" s="259" t="str">
        <x:v>Nigeria</x:v>
      </x:c>
      <x:c r="M955" s="259" t="str">
        <x:v>Assistant Lecturer</x:v>
      </x:c>
      <x:c r="N955" s="259" t="str">
        <x:v>Employed / Professional</x:v>
      </x:c>
      <x:c r="O955" s="259" t="str">
        <x:v>Federal University of Lafia</x:v>
      </x:c>
      <x:c r="P955" s="259" t="str">
        <x:v>Federal University Of Lafia</x:v>
      </x:c>
      <x:c r="Q955" s="259" t="str">
        <x:v>Development Communication</x:v>
      </x:c>
      <x:c r="R955" s="259" t="str">
        <x:v>Other</x:v>
      </x:c>
      <x:c r="S955" s="259" t="str">
        <x:v>omeyidele@gmail.com</x:v>
      </x:c>
      <x:c r="T955" s="168" t="str">
        <x:v>Opportunity Platforms</x:v>
      </x:c>
      <x:c r="U955" s="73"/>
      <x:c r="V955" s="73"/>
      <x:c r="W955" s="73"/>
      <x:c r="X955" s="73"/>
      <x:c r="Y955" s="73"/>
      <x:c r="Z955" s="73"/>
    </x:row>
    <x:row r="956">
      <x:c r="A956" s="339" t="n">
        <x:v>461</x:v>
      </x:c>
      <x:c r="B956" s="340" t="str">
        <x:v>Team</x:v>
      </x:c>
      <x:c r="C956" s="340" t="n">
        <x:v>5</x:v>
      </x:c>
      <x:c r="D956" s="340" t="n">
        <x:v>4</x:v>
      </x:c>
      <x:c r="E956" s="309" t="str">
        <x:v>Adeola Daniel Oluwasegun</x:v>
      </x:c>
      <x:c r="F956" s="309" t="str">
        <x:v>Male</x:v>
      </x:c>
      <x:c r="G956" s="320" t="n">
        <x:v>34947</x:v>
      </x:c>
      <x:c r="H956" s="340" t="n">
        <x:v>30</x:v>
      </x:c>
      <x:c r="I956" s="345" t="b">
        <x:v>1</x:v>
      </x:c>
      <x:c r="J956" s="309" t="str">
        <x:v>Nigerian</x:v>
      </x:c>
      <x:c r="K956" s="309" t="str">
        <x:v>Nigeria, abuja</x:v>
      </x:c>
      <x:c r="L956" s="309" t="str">
        <x:v>Nigeria</x:v>
      </x:c>
      <x:c r="M956" s="309" t="str">
        <x:v>Research and Innovation Officer</x:v>
      </x:c>
      <x:c r="N956" s="309" t="str">
        <x:v>Employed / Professional</x:v>
      </x:c>
      <x:c r="O956" s="309" t="str">
        <x:v>Ajayi Crowther University</x:v>
      </x:c>
      <x:c r="P956" s="309" t="str">
        <x:v>Ajayi Crowther University</x:v>
      </x:c>
      <x:c r="Q956" s="309" t="str">
        <x:v>Political science</x:v>
      </x:c>
      <x:c r="R956" s="309" t="str">
        <x:v>Policy / Law / Social Sciences</x:v>
      </x:c>
      <x:c r="S956" s="309" t="str">
        <x:v>adeolad95@gmail.com</x:v>
      </x:c>
      <x:c r="T956" s="312" t="str">
        <x:v>Opportunity Platforms</x:v>
      </x:c>
      <x:c r="U956" s="73"/>
      <x:c r="V956" s="73"/>
      <x:c r="W956" s="73"/>
      <x:c r="X956" s="73"/>
      <x:c r="Y956" s="73"/>
      <x:c r="Z956" s="73"/>
    </x:row>
    <x:row r="957">
      <x:c r="A957" s="338" t="n">
        <x:v>461</x:v>
      </x:c>
      <x:c r="B957" s="268" t="str">
        <x:v>Team</x:v>
      </x:c>
      <x:c r="C957" s="268" t="n">
        <x:v>5</x:v>
      </x:c>
      <x:c r="D957" s="268" t="n">
        <x:v>5</x:v>
      </x:c>
      <x:c r="E957" s="259" t="str">
        <x:v>Osi Vincent</x:v>
      </x:c>
      <x:c r="F957" s="259" t="str">
        <x:v>Male</x:v>
      </x:c>
      <x:c r="G957" s="319" t="n">
        <x:v>34469</x:v>
      </x:c>
      <x:c r="H957" s="268" t="n">
        <x:v>31</x:v>
      </x:c>
      <x:c r="I957" s="344" t="b">
        <x:v>1</x:v>
      </x:c>
      <x:c r="J957" s="259" t="str">
        <x:v>Nigerian</x:v>
      </x:c>
      <x:c r="K957" s="259" t="str">
        <x:v>Nigeria, Lafia Nasarawa state</x:v>
      </x:c>
      <x:c r="L957" s="259" t="str">
        <x:v>Nigeria</x:v>
      </x:c>
      <x:c r="M957" s="259" t="str">
        <x:v>Lecturer</x:v>
      </x:c>
      <x:c r="N957" s="259" t="str">
        <x:v>Employed / Professional</x:v>
      </x:c>
      <x:c r="O957" s="259" t="str">
        <x:v>Federal University of Lafia</x:v>
      </x:c>
      <x:c r="P957" s="259" t="str">
        <x:v>Federal University Of Lafia</x:v>
      </x:c>
      <x:c r="Q957" s="259" t="str">
        <x:v>Digital Media</x:v>
      </x:c>
      <x:c r="R957" s="259" t="str">
        <x:v>Computer Science / IT / AI</x:v>
      </x:c>
      <x:c r="S957" s="259" t="str">
        <x:v>Vincentosi@yahoo.com</x:v>
      </x:c>
      <x:c r="T957" s="168" t="str">
        <x:v>Opportunity Platforms</x:v>
      </x:c>
      <x:c r="U957" s="73"/>
      <x:c r="V957" s="73"/>
      <x:c r="W957" s="73"/>
      <x:c r="X957" s="73"/>
      <x:c r="Y957" s="73"/>
      <x:c r="Z957" s="73"/>
    </x:row>
    <x:row r="958">
      <x:c r="A958" s="339" t="n">
        <x:v>462</x:v>
      </x:c>
      <x:c r="B958" s="340" t="str">
        <x:v>Team</x:v>
      </x:c>
      <x:c r="C958" s="340" t="n">
        <x:v>3</x:v>
      </x:c>
      <x:c r="D958" s="340" t="n">
        <x:v>1</x:v>
      </x:c>
      <x:c r="E958" s="309" t="str">
        <x:v>Ramesh, Pranav</x:v>
      </x:c>
      <x:c r="F958" s="309" t="str">
        <x:v>Male</x:v>
      </x:c>
      <x:c r="G958" s="320" t="n">
        <x:v>38697</x:v>
      </x:c>
      <x:c r="H958" s="340" t="n">
        <x:v>20</x:v>
      </x:c>
      <x:c r="I958" s="345" t="b">
        <x:v>1</x:v>
      </x:c>
      <x:c r="J958" s="309" t="str">
        <x:v>India</x:v>
      </x:c>
      <x:c r="K958" s="309" t="str">
        <x:v>India,Bengaluru</x:v>
      </x:c>
      <x:c r="L958" s="309" t="str">
        <x:v>India</x:v>
      </x:c>
      <x:c r="M958" s="309" t="str">
        <x:v>Undergraduate Student (Year 1 to 4)</x:v>
      </x:c>
      <x:c r="N958" s="309" t="str">
        <x:v>Undergraduate student</x:v>
      </x:c>
      <x:c r="O958" s="309" t="str">
        <x:v>CMR University Bangalore</x:v>
      </x:c>
      <x:c r="P958" s="309" t="str">
        <x:v>Cmr University Bangalore</x:v>
      </x:c>
      <x:c r="Q958" s="309" t="str">
        <x:v>B-Tech (CSE)</x:v>
      </x:c>
      <x:c r="R958" s="309" t="str">
        <x:v>Other</x:v>
      </x:c>
      <x:c r="S958" s="309" t="str">
        <x:v>pranav.r@cmr.edu.in</x:v>
      </x:c>
      <x:c r="T958" s="312" t="str">
        <x:v>GSLDC Social Media, UNITAR Platform, Opportunity Platforms</x:v>
      </x:c>
      <x:c r="U958" s="73"/>
      <x:c r="V958" s="73"/>
      <x:c r="W958" s="73"/>
      <x:c r="X958" s="73"/>
      <x:c r="Y958" s="73"/>
      <x:c r="Z958" s="73"/>
    </x:row>
    <x:row r="959">
      <x:c r="A959" s="338" t="n">
        <x:v>462</x:v>
      </x:c>
      <x:c r="B959" s="268" t="str">
        <x:v>Team</x:v>
      </x:c>
      <x:c r="C959" s="268" t="n">
        <x:v>3</x:v>
      </x:c>
      <x:c r="D959" s="268" t="n">
        <x:v>2</x:v>
      </x:c>
      <x:c r="E959" s="259" t="str">
        <x:v>Hussain, Rian</x:v>
      </x:c>
      <x:c r="F959" s="259" t="str">
        <x:v>Male</x:v>
      </x:c>
      <x:c r="G959" s="319" t="n">
        <x:v>38359</x:v>
      </x:c>
      <x:c r="H959" s="268" t="n">
        <x:v>21</x:v>
      </x:c>
      <x:c r="I959" s="344" t="b">
        <x:v>1</x:v>
      </x:c>
      <x:c r="J959" s="259" t="str">
        <x:v>India</x:v>
      </x:c>
      <x:c r="K959" s="259" t="str">
        <x:v>India,Bengaluru</x:v>
      </x:c>
      <x:c r="L959" s="259" t="str">
        <x:v>India</x:v>
      </x:c>
      <x:c r="M959" s="259" t="str">
        <x:v>Undergraduate Student (Year 1 to 4)</x:v>
      </x:c>
      <x:c r="N959" s="259" t="str">
        <x:v>Undergraduate student</x:v>
      </x:c>
      <x:c r="O959" s="259" t="str">
        <x:v>CMR University Bangalore</x:v>
      </x:c>
      <x:c r="P959" s="259" t="str">
        <x:v>Cmr University Bangalore</x:v>
      </x:c>
      <x:c r="Q959" s="259" t="str">
        <x:v>B-Tech (CSE)</x:v>
      </x:c>
      <x:c r="R959" s="259" t="str">
        <x:v>Other</x:v>
      </x:c>
      <x:c r="S959" s="259" t="str">
        <x:v>786rianhussain@gmail.com</x:v>
      </x:c>
      <x:c r="T959" s="168" t="str">
        <x:v>GSLDC Social Media, UNITAR Platform, Opportunity Platforms</x:v>
      </x:c>
      <x:c r="U959" s="73"/>
      <x:c r="V959" s="73"/>
      <x:c r="W959" s="73"/>
      <x:c r="X959" s="73"/>
      <x:c r="Y959" s="73"/>
      <x:c r="Z959" s="73"/>
    </x:row>
    <x:row r="960">
      <x:c r="A960" s="339" t="n">
        <x:v>462</x:v>
      </x:c>
      <x:c r="B960" s="340" t="str">
        <x:v>Team</x:v>
      </x:c>
      <x:c r="C960" s="340" t="n">
        <x:v>3</x:v>
      </x:c>
      <x:c r="D960" s="340" t="n">
        <x:v>3</x:v>
      </x:c>
      <x:c r="E960" s="309" t="str">
        <x:v>Umesh, Shriya</x:v>
      </x:c>
      <x:c r="F960" s="309" t="str">
        <x:v>Female</x:v>
      </x:c>
      <x:c r="G960" s="320" t="n">
        <x:v>38583</x:v>
      </x:c>
      <x:c r="H960" s="340" t="n">
        <x:v>20</x:v>
      </x:c>
      <x:c r="I960" s="345" t="b">
        <x:v>1</x:v>
      </x:c>
      <x:c r="J960" s="309" t="str">
        <x:v>India</x:v>
      </x:c>
      <x:c r="K960" s="309" t="str">
        <x:v>India, Bengaluru</x:v>
      </x:c>
      <x:c r="L960" s="309" t="str">
        <x:v>India</x:v>
      </x:c>
      <x:c r="M960" s="309" t="str">
        <x:v>Undergraduate Student (Year 1 to 4)</x:v>
      </x:c>
      <x:c r="N960" s="309" t="str">
        <x:v>Undergraduate student</x:v>
      </x:c>
      <x:c r="O960" s="309" t="str">
        <x:v>Cambridge Institute of Technology</x:v>
      </x:c>
      <x:c r="P960" s="309" t="str">
        <x:v>Cambridge Institute Of Technology</x:v>
      </x:c>
      <x:c r="Q960" s="309" t="str">
        <x:v>B-Tech (CSE)</x:v>
      </x:c>
      <x:c r="R960" s="309" t="str">
        <x:v>Other</x:v>
      </x:c>
      <x:c r="S960" s="309" t="str">
        <x:v>shriyabu@gmail.com</x:v>
      </x:c>
      <x:c r="T960" s="312" t="str">
        <x:v>GSLDC Social Media, UNITAR Platform, Opportunity Platforms</x:v>
      </x:c>
      <x:c r="U960" s="73"/>
      <x:c r="V960" s="73"/>
      <x:c r="W960" s="73"/>
      <x:c r="X960" s="73"/>
      <x:c r="Y960" s="73"/>
      <x:c r="Z960" s="73"/>
    </x:row>
    <x:row r="961">
      <x:c r="A961" s="338" t="n">
        <x:v>463</x:v>
      </x:c>
      <x:c r="B961" s="268" t="str">
        <x:v>Team</x:v>
      </x:c>
      <x:c r="C961" s="268" t="n">
        <x:v>3</x:v>
      </x:c>
      <x:c r="D961" s="268" t="n">
        <x:v>1</x:v>
      </x:c>
      <x:c r="E961" s="259" t="str">
        <x:v>MAHARDIKA, Dirga Utama</x:v>
      </x:c>
      <x:c r="F961" s="259" t="str">
        <x:v>Male</x:v>
      </x:c>
      <x:c r="G961" s="319" t="n">
        <x:v>34928</x:v>
      </x:c>
      <x:c r="H961" s="268" t="n">
        <x:v>30</x:v>
      </x:c>
      <x:c r="I961" s="344" t="b">
        <x:v>1</x:v>
      </x:c>
      <x:c r="J961" s="259" t="str">
        <x:v>Indonesia</x:v>
      </x:c>
      <x:c r="K961" s="259" t="str">
        <x:v>Jakarta, Indonesia</x:v>
      </x:c>
      <x:c r="L961" s="259" t="str">
        <x:v>Indonesia</x:v>
      </x:c>
      <x:c r="M961" s="259" t="str">
        <x:v>Civil Servant</x:v>
      </x:c>
      <x:c r="N961" s="259" t="str">
        <x:v>Other / Unclear</x:v>
      </x:c>
      <x:c r="O961" s="259" t="str">
        <x:v>Coordinating Ministry for Political and Security Affairs of the Republic of Indonesia</x:v>
      </x:c>
      <x:c r="P961" s="259" t="str">
        <x:v>Coordinating Ministry For Political And Security Affairs Of The Republic Of Indonesia</x:v>
      </x:c>
      <x:c r="Q961" s="259" t="str">
        <x:v>Policy Analyst</x:v>
      </x:c>
      <x:c r="R961" s="259" t="str">
        <x:v>Policy / Law / Social Sciences</x:v>
      </x:c>
      <x:c r="S961" s="259" t="str">
        <x:v>dirgautama95@gmail.com</x:v>
      </x:c>
      <x:c r="T961" s="168" t="str">
        <x:v>GSLDC Official Website, GSLDC Social Media, Opportunity Platforms, Recommendation / Word of mouth</x:v>
      </x:c>
      <x:c r="U961" s="73"/>
      <x:c r="V961" s="73"/>
      <x:c r="W961" s="73"/>
      <x:c r="X961" s="73"/>
      <x:c r="Y961" s="73"/>
      <x:c r="Z961" s="73"/>
    </x:row>
    <x:row r="962">
      <x:c r="A962" s="339" t="n">
        <x:v>463</x:v>
      </x:c>
      <x:c r="B962" s="340" t="str">
        <x:v>Team</x:v>
      </x:c>
      <x:c r="C962" s="340" t="n">
        <x:v>3</x:v>
      </x:c>
      <x:c r="D962" s="340" t="n">
        <x:v>2</x:v>
      </x:c>
      <x:c r="E962" s="309" t="str">
        <x:v>TOGATOROP, Ervan</x:v>
      </x:c>
      <x:c r="F962" s="309" t="str">
        <x:v>Male</x:v>
      </x:c>
      <x:c r="G962" s="320" t="n">
        <x:v>35012</x:v>
      </x:c>
      <x:c r="H962" s="340" t="n">
        <x:v>30</x:v>
      </x:c>
      <x:c r="I962" s="345" t="b">
        <x:v>1</x:v>
      </x:c>
      <x:c r="J962" s="309" t="str">
        <x:v>Indonesia</x:v>
      </x:c>
      <x:c r="K962" s="309" t="str">
        <x:v>Maluku, Indonesia</x:v>
      </x:c>
      <x:c r="L962" s="309" t="str">
        <x:v>Indonesia</x:v>
      </x:c>
      <x:c r="M962" s="309" t="str">
        <x:v>Civil Servant</x:v>
      </x:c>
      <x:c r="N962" s="309" t="str">
        <x:v>Other / Unclear</x:v>
      </x:c>
      <x:c r="O962" s="309" t="str">
        <x:v>Pattimura University</x:v>
      </x:c>
      <x:c r="P962" s="309" t="str">
        <x:v>Pattimura University</x:v>
      </x:c>
      <x:c r="Q962" s="309" t="str">
        <x:v>Researcher at Faculty of Economy and Business</x:v>
      </x:c>
      <x:c r="R962" s="309" t="str">
        <x:v>Business / Economics / Finance</x:v>
      </x:c>
      <x:c r="S962" s="309" t="str">
        <x:v>ervantogatorop@gmail.com</x:v>
      </x:c>
      <x:c r="T962" s="312" t="str">
        <x:v>GSLDC Official Website, GSLDC Social Media, Opportunity Platforms, Recommendation / Word of mouth</x:v>
      </x:c>
      <x:c r="U962" s="73"/>
      <x:c r="V962" s="73"/>
      <x:c r="W962" s="73"/>
      <x:c r="X962" s="73"/>
      <x:c r="Y962" s="73"/>
      <x:c r="Z962" s="73"/>
    </x:row>
    <x:row r="963">
      <x:c r="A963" s="338" t="n">
        <x:v>463</x:v>
      </x:c>
      <x:c r="B963" s="268" t="str">
        <x:v>Team</x:v>
      </x:c>
      <x:c r="C963" s="268" t="n">
        <x:v>3</x:v>
      </x:c>
      <x:c r="D963" s="268" t="n">
        <x:v>3</x:v>
      </x:c>
      <x:c r="E963" s="259" t="str">
        <x:v>MISBAHUDDIN, Azizah Fauziah</x:v>
      </x:c>
      <x:c r="F963" s="259" t="str">
        <x:v>Female</x:v>
      </x:c>
      <x:c r="G963" s="319" t="n">
        <x:v>35407</x:v>
      </x:c>
      <x:c r="H963" s="268" t="n">
        <x:v>29</x:v>
      </x:c>
      <x:c r="I963" s="344" t="b">
        <x:v>1</x:v>
      </x:c>
      <x:c r="J963" s="259" t="str">
        <x:v>Indonesia</x:v>
      </x:c>
      <x:c r="K963" s="259" t="str">
        <x:v>Makassar, Indonesia</x:v>
      </x:c>
      <x:c r="L963" s="259" t="str">
        <x:v>Indonesia</x:v>
      </x:c>
      <x:c r="M963" s="259" t="str">
        <x:v>Civil Servant</x:v>
      </x:c>
      <x:c r="N963" s="259" t="str">
        <x:v>Other / Unclear</x:v>
      </x:c>
      <x:c r="O963" s="259" t="str">
        <x:v>Universitas Negeri Makassar</x:v>
      </x:c>
      <x:c r="P963" s="259" t="str">
        <x:v>Universitas Negeri Makassar</x:v>
      </x:c>
      <x:c r="Q963" s="259" t="str">
        <x:v>Researcher at Faculty of Electrical Engineering,</x:v>
      </x:c>
      <x:c r="R963" s="259" t="str">
        <x:v>Engineering / Architecture</x:v>
      </x:c>
      <x:c r="S963" s="259" t="str">
        <x:v>azizahfm08@gmail.com</x:v>
      </x:c>
      <x:c r="T963" s="168" t="str">
        <x:v>GSLDC Official Website, GSLDC Social Media, Opportunity Platforms, Recommendation / Word of mouth</x:v>
      </x:c>
      <x:c r="U963" s="73"/>
      <x:c r="V963" s="73"/>
      <x:c r="W963" s="73"/>
      <x:c r="X963" s="73"/>
      <x:c r="Y963" s="73"/>
      <x:c r="Z963" s="73"/>
    </x:row>
    <x:row r="964">
      <x:c r="A964" s="339" t="n">
        <x:v>464</x:v>
      </x:c>
      <x:c r="B964" s="340" t="str">
        <x:v>Individual</x:v>
      </x:c>
      <x:c r="C964" s="340" t="n">
        <x:v>1</x:v>
      </x:c>
      <x:c r="D964" s="340" t="n">
        <x:v>1</x:v>
      </x:c>
      <x:c r="E964" s="309" t="str">
        <x:v>Khassim, Said</x:v>
      </x:c>
      <x:c r="F964" s="309" t="str">
        <x:v>Male</x:v>
      </x:c>
      <x:c r="G964" s="320" t="n">
        <x:v>33206</x:v>
      </x:c>
      <x:c r="H964" s="340" t="n">
        <x:v>35</x:v>
      </x:c>
      <x:c r="I964" s="345" t="b">
        <x:v>1</x:v>
      </x:c>
      <x:c r="J964" s="309" t="str">
        <x:v>Tanzania</x:v>
      </x:c>
      <x:c r="K964" s="309" t="str">
        <x:v>The Netherlands</x:v>
      </x:c>
      <x:c r="L964" s="309" t="str">
        <x:v>Netherlands</x:v>
      </x:c>
      <x:c r="M964" s="309" t="str">
        <x:v>Fresh graduate</x:v>
      </x:c>
      <x:c r="N964" s="309" t="str">
        <x:v>Fresh graduate</x:v>
      </x:c>
      <x:c r="O964" s="309" t="str">
        <x:v>Erasmus University Rotterdam</x:v>
      </x:c>
      <x:c r="P964" s="309" t="str">
        <x:v>Erasmus University Rotterdam</x:v>
      </x:c>
      <x:c r="Q964" s="309" t="str">
        <x:v>MSc. Urban Management and Development</x:v>
      </x:c>
      <x:c r="R964" s="309" t="str">
        <x:v>Business / Economics / Finance</x:v>
      </x:c>
      <x:c r="S964" s="309" t="str">
        <x:v>773201sk@eur.nl</x:v>
      </x:c>
      <x:c r="T964" s="312" t="str">
        <x:v>GSLDC Social Media</x:v>
      </x:c>
      <x:c r="U964" s="73"/>
      <x:c r="V964" s="73"/>
      <x:c r="W964" s="73"/>
      <x:c r="X964" s="73"/>
      <x:c r="Y964" s="73"/>
      <x:c r="Z964" s="73"/>
    </x:row>
    <x:row r="965">
      <x:c r="A965" s="338" t="n">
        <x:v>465</x:v>
      </x:c>
      <x:c r="B965" s="268" t="str">
        <x:v>Individual</x:v>
      </x:c>
      <x:c r="C965" s="268" t="n">
        <x:v>1</x:v>
      </x:c>
      <x:c r="D965" s="268" t="n">
        <x:v>1</x:v>
      </x:c>
      <x:c r="E965" s="259" t="str">
        <x:v>Y</x:v>
      </x:c>
      <x:c r="F965" s="259" t="str">
        <x:v>Male</x:v>
      </x:c>
      <x:c r="G965" s="319" t="n">
        <x:v>46117</x:v>
      </x:c>
      <x:c r="H965" s="268" t="n">
        <x:v>0</x:v>
      </x:c>
      <x:c r="I965" s="344" t="b">
        <x:v>0</x:v>
      </x:c>
      <x:c r="J965" s="259" t="str">
        <x:v>Y</x:v>
      </x:c>
      <x:c r="K965" s="259" t="str">
        <x:v>Y</x:v>
      </x:c>
      <x:c r="L965" s="259" t="str">
        <x:v>Unclear / Not specified</x:v>
      </x:c>
      <x:c r="M965" s="259" t="str">
        <x:v>Undergraduate Student (Year 1 to 4)</x:v>
      </x:c>
      <x:c r="N965" s="259" t="str">
        <x:v>Undergraduate student</x:v>
      </x:c>
      <x:c r="O965" s="259" t="str">
        <x:v>Y</x:v>
      </x:c>
      <x:c r="P965" s="259" t="str">
        <x:v>Y</x:v>
      </x:c>
      <x:c r="Q965" s="259" t="str">
        <x:v>Y</x:v>
      </x:c>
      <x:c r="R965" s="259" t="str">
        <x:v>Other</x:v>
      </x:c>
      <x:c r="S965" s="259" t="str">
        <x:v>Y</x:v>
      </x:c>
      <x:c r="T965" s="168" t="str">
        <x:v>GSLDC Social Media</x:v>
      </x:c>
      <x:c r="U965" s="73"/>
      <x:c r="V965" s="73"/>
      <x:c r="W965" s="73"/>
      <x:c r="X965" s="73"/>
      <x:c r="Y965" s="73"/>
      <x:c r="Z965" s="73"/>
    </x:row>
    <x:row r="966">
      <x:c r="A966" s="339" t="n">
        <x:v>466</x:v>
      </x:c>
      <x:c r="B966" s="340" t="str">
        <x:v>Individual</x:v>
      </x:c>
      <x:c r="C966" s="340" t="n">
        <x:v>1</x:v>
      </x:c>
      <x:c r="D966" s="340" t="n">
        <x:v>1</x:v>
      </x:c>
      <x:c r="E966" s="309" t="str">
        <x:v>ERINOSO, Kiblat</x:v>
      </x:c>
      <x:c r="F966" s="309" t="str">
        <x:v>Female</x:v>
      </x:c>
      <x:c r="G966" s="320" t="n">
        <x:v>38099</x:v>
      </x:c>
      <x:c r="H966" s="340" t="n">
        <x:v>22</x:v>
      </x:c>
      <x:c r="I966" s="345" t="b">
        <x:v>1</x:v>
      </x:c>
      <x:c r="J966" s="309" t="str">
        <x:v>Nigerian</x:v>
      </x:c>
      <x:c r="K966" s="309" t="str">
        <x:v>Lagos, Nigeria</x:v>
      </x:c>
      <x:c r="L966" s="309" t="str">
        <x:v>Nigeria</x:v>
      </x:c>
      <x:c r="M966" s="309" t="str">
        <x:v>Fresh graduate</x:v>
      </x:c>
      <x:c r="N966" s="309" t="str">
        <x:v>Fresh graduate</x:v>
      </x:c>
      <x:c r="O966" s="309" t="str">
        <x:v>University of Ilorin.</x:v>
      </x:c>
      <x:c r="P966" s="309" t="str">
        <x:v>University Of Ilorin.</x:v>
      </x:c>
      <x:c r="Q966" s="309" t="str">
        <x:v>Human anatomy</x:v>
      </x:c>
      <x:c r="R966" s="309" t="str">
        <x:v>Other</x:v>
      </x:c>
      <x:c r="S966" s="309" t="str">
        <x:v>kiblatopeyemierinoso@gmail.com</x:v>
      </x:c>
      <x:c r="T966" s="312" t="str">
        <x:v>Recommendation / Word of mouth</x:v>
      </x:c>
      <x:c r="U966" s="73"/>
      <x:c r="V966" s="73"/>
      <x:c r="W966" s="73"/>
      <x:c r="X966" s="73"/>
      <x:c r="Y966" s="73"/>
      <x:c r="Z966" s="73"/>
    </x:row>
    <x:row r="967">
      <x:c r="A967" s="338" t="n">
        <x:v>467</x:v>
      </x:c>
      <x:c r="B967" s="268" t="str">
        <x:v>Team</x:v>
      </x:c>
      <x:c r="C967" s="268" t="n">
        <x:v>2</x:v>
      </x:c>
      <x:c r="D967" s="268" t="n">
        <x:v>1</x:v>
      </x:c>
      <x:c r="E967" s="259" t="str">
        <x:v>LEE, Eunice Ting Xuan</x:v>
      </x:c>
      <x:c r="F967" s="259" t="str">
        <x:v>Female</x:v>
      </x:c>
      <x:c r="G967" s="319" t="n">
        <x:v>37973</x:v>
      </x:c>
      <x:c r="H967" s="268" t="n">
        <x:v>22</x:v>
      </x:c>
      <x:c r="I967" s="344" t="b">
        <x:v>1</x:v>
      </x:c>
      <x:c r="J967" s="259" t="str">
        <x:v>Malaysian</x:v>
      </x:c>
      <x:c r="K967" s="259" t="str">
        <x:v>Sligo, Ireland</x:v>
      </x:c>
      <x:c r="L967" s="259" t="str">
        <x:v>Ireland</x:v>
      </x:c>
      <x:c r="M967" s="259" t="str">
        <x:v>Undergraduate Student (Year 1 to 4)</x:v>
      </x:c>
      <x:c r="N967" s="259" t="str">
        <x:v>Undergraduate student</x:v>
      </x:c>
      <x:c r="O967" s="259" t="str">
        <x:v>Atlantic Technological University Sligo, Ireland</x:v>
      </x:c>
      <x:c r="P967" s="259" t="str">
        <x:v>Atlantic Technological University Sligo, Ireland</x:v>
      </x:c>
      <x:c r="Q967" s="259" t="str">
        <x:v>Human Nutrition</x:v>
      </x:c>
      <x:c r="R967" s="259" t="str">
        <x:v>Health / Medicine</x:v>
      </x:c>
      <x:c r="S967" s="259" t="str">
        <x:v>eunicetxlee@gmail.com</x:v>
      </x:c>
      <x:c r="T967" s="168" t="str">
        <x:v>Linkedin</x:v>
      </x:c>
      <x:c r="U967" s="73"/>
      <x:c r="V967" s="73"/>
      <x:c r="W967" s="73"/>
      <x:c r="X967" s="73"/>
      <x:c r="Y967" s="73"/>
      <x:c r="Z967" s="73"/>
    </x:row>
    <x:row r="968">
      <x:c r="A968" s="339" t="n">
        <x:v>467</x:v>
      </x:c>
      <x:c r="B968" s="340" t="str">
        <x:v>Team</x:v>
      </x:c>
      <x:c r="C968" s="340" t="n">
        <x:v>2</x:v>
      </x:c>
      <x:c r="D968" s="340" t="n">
        <x:v>2</x:v>
      </x:c>
      <x:c r="E968" s="309" t="str">
        <x:v>LEE, Nicole Chen Xi</x:v>
      </x:c>
      <x:c r="F968" s="309" t="str">
        <x:v>Female</x:v>
      </x:c>
      <x:c r="G968" s="320" t="n">
        <x:v>36875</x:v>
      </x:c>
      <x:c r="H968" s="340" t="n">
        <x:v>25</x:v>
      </x:c>
      <x:c r="I968" s="345" t="b">
        <x:v>1</x:v>
      </x:c>
      <x:c r="J968" s="309" t="str">
        <x:v>Malaysian</x:v>
      </x:c>
      <x:c r="K968" s="309" t="str">
        <x:v>Sligo, Ireland</x:v>
      </x:c>
      <x:c r="L968" s="309" t="str">
        <x:v>Ireland</x:v>
      </x:c>
      <x:c r="M968" s="309" t="str">
        <x:v>Postgraduate Student</x:v>
      </x:c>
      <x:c r="N968" s="309" t="str">
        <x:v>Fresh graduate</x:v>
      </x:c>
      <x:c r="O968" s="309" t="str">
        <x:v>Atlantic Technological University Sligo, Ireland</x:v>
      </x:c>
      <x:c r="P968" s="309" t="str">
        <x:v>Atlantic Technological University Sligo, Ireland</x:v>
      </x:c>
      <x:c r="Q968" s="309" t="str">
        <x:v>Food and Nutritional Product Development</x:v>
      </x:c>
      <x:c r="R968" s="309" t="str">
        <x:v>Health / Medicine</x:v>
      </x:c>
      <x:c r="S968" s="309" t="str">
        <x:v>nicolechenxi@hotmail.com</x:v>
      </x:c>
      <x:c r="T968" s="312" t="str">
        <x:v>Linkedin</x:v>
      </x:c>
      <x:c r="U968" s="73"/>
      <x:c r="V968" s="73"/>
      <x:c r="W968" s="73"/>
      <x:c r="X968" s="73"/>
      <x:c r="Y968" s="73"/>
      <x:c r="Z968" s="73"/>
    </x:row>
    <x:row r="969">
      <x:c r="A969" s="338" t="n">
        <x:v>468</x:v>
      </x:c>
      <x:c r="B969" s="268" t="str">
        <x:v>Team</x:v>
      </x:c>
      <x:c r="C969" s="268" t="n">
        <x:v>3</x:v>
      </x:c>
      <x:c r="D969" s="268" t="n">
        <x:v>1</x:v>
      </x:c>
      <x:c r="E969" s="259" t="str">
        <x:v>Jill Phatchareeya Sroemchue</x:v>
      </x:c>
      <x:c r="F969" s="259" t="str">
        <x:v>Prefer not to say</x:v>
      </x:c>
      <x:c r="G969" s="319" t="n">
        <x:v>36650</x:v>
      </x:c>
      <x:c r="H969" s="268" t="n">
        <x:v>26</x:v>
      </x:c>
      <x:c r="I969" s="344" t="b">
        <x:v>1</x:v>
      </x:c>
      <x:c r="J969" s="259" t="str">
        <x:v>Thai</x:v>
      </x:c>
      <x:c r="K969" s="259" t="str">
        <x:v>Bangkok Thailand</x:v>
      </x:c>
      <x:c r="L969" s="259" t="str">
        <x:v>Thailand</x:v>
      </x:c>
      <x:c r="M969" s="259" t="str">
        <x:v>Undergraduate Student (Year 1 to 4)</x:v>
      </x:c>
      <x:c r="N969" s="259" t="str">
        <x:v>Undergraduate student</x:v>
      </x:c>
      <x:c r="O969" s="259" t="str">
        <x:v>Suranaree University of Technology</x:v>
      </x:c>
      <x:c r="P969" s="259" t="str">
        <x:v>Suranaree University Of Technology</x:v>
      </x:c>
      <x:c r="Q969" s="259" t="str">
        <x:v>Student</x:v>
      </x:c>
      <x:c r="R969" s="259" t="str">
        <x:v>General / Not specified</x:v>
      </x:c>
      <x:c r="S969" s="259" t="str">
        <x:v>kun.phatchareeya@gmail.com</x:v>
      </x:c>
      <x:c r="T969" s="168" t="str">
        <x:v>Email : jay.ngoun@ungyldc.org</x:v>
      </x:c>
      <x:c r="U969" s="73"/>
      <x:c r="V969" s="73"/>
      <x:c r="W969" s="73"/>
      <x:c r="X969" s="73"/>
      <x:c r="Y969" s="73"/>
      <x:c r="Z969" s="73"/>
    </x:row>
    <x:row r="970">
      <x:c r="A970" s="339" t="n">
        <x:v>468</x:v>
      </x:c>
      <x:c r="B970" s="340" t="str">
        <x:v>Team</x:v>
      </x:c>
      <x:c r="C970" s="340" t="n">
        <x:v>3</x:v>
      </x:c>
      <x:c r="D970" s="340" t="n">
        <x:v>2</x:v>
      </x:c>
      <x:c r="E970" s="309" t="str">
        <x:v>Jamily Ananyot Keawlamoon</x:v>
      </x:c>
      <x:c r="F970" s="309" t="str">
        <x:v>Male</x:v>
      </x:c>
      <x:c r="G970" s="320" t="n">
        <x:v>35917</x:v>
      </x:c>
      <x:c r="H970" s="340" t="n">
        <x:v>28</x:v>
      </x:c>
      <x:c r="I970" s="345" t="b">
        <x:v>1</x:v>
      </x:c>
      <x:c r="J970" s="309" t="str">
        <x:v>Thai</x:v>
      </x:c>
      <x:c r="K970" s="309" t="str">
        <x:v>Bangkok Thailand</x:v>
      </x:c>
      <x:c r="L970" s="309" t="str">
        <x:v>Thailand</x:v>
      </x:c>
      <x:c r="M970" s="309" t="str">
        <x:v>Undergraduate Student (Year 1 to 4)</x:v>
      </x:c>
      <x:c r="N970" s="309" t="str">
        <x:v>Undergraduate student</x:v>
      </x:c>
      <x:c r="O970" s="309" t="str">
        <x:v>Suranaree University of Technology</x:v>
      </x:c>
      <x:c r="P970" s="309" t="str">
        <x:v>Suranaree University Of Technology</x:v>
      </x:c>
      <x:c r="Q970" s="309" t="str">
        <x:v>Student</x:v>
      </x:c>
      <x:c r="R970" s="309" t="str">
        <x:v>General / Not specified</x:v>
      </x:c>
      <x:c r="S970" s="309" t="str">
        <x:v>ananyot.km@gmail.com</x:v>
      </x:c>
      <x:c r="T970" s="312" t="str">
        <x:v>Email : jay.ngoun@ungyldc.org</x:v>
      </x:c>
      <x:c r="U970" s="73"/>
      <x:c r="V970" s="73"/>
      <x:c r="W970" s="73"/>
      <x:c r="X970" s="73"/>
      <x:c r="Y970" s="73"/>
      <x:c r="Z970" s="73"/>
    </x:row>
    <x:row r="971">
      <x:c r="A971" s="338" t="n">
        <x:v>468</x:v>
      </x:c>
      <x:c r="B971" s="268" t="str">
        <x:v>Team</x:v>
      </x:c>
      <x:c r="C971" s="268" t="n">
        <x:v>3</x:v>
      </x:c>
      <x:c r="D971" s="268" t="n">
        <x:v>3</x:v>
      </x:c>
      <x:c r="E971" s="259" t="str">
        <x:v>Lilly  Yanawee  Proyklang</x:v>
      </x:c>
      <x:c r="F971" s="259" t="str">
        <x:v>Female</x:v>
      </x:c>
      <x:c r="G971" s="319" t="n">
        <x:v>36282</x:v>
      </x:c>
      <x:c r="H971" s="268" t="n">
        <x:v>27</x:v>
      </x:c>
      <x:c r="I971" s="344" t="b">
        <x:v>1</x:v>
      </x:c>
      <x:c r="J971" s="259" t="str">
        <x:v>Thail</x:v>
      </x:c>
      <x:c r="K971" s="259" t="str">
        <x:v>Bangkok Thailand</x:v>
      </x:c>
      <x:c r="L971" s="259" t="str">
        <x:v>Thailand</x:v>
      </x:c>
      <x:c r="M971" s="259" t="str">
        <x:v>Undergraduate Student (Year 1 to 4)</x:v>
      </x:c>
      <x:c r="N971" s="259" t="str">
        <x:v>Undergraduate student</x:v>
      </x:c>
      <x:c r="O971" s="259" t="str">
        <x:v>Suranaree University of Technology</x:v>
      </x:c>
      <x:c r="P971" s="259" t="str">
        <x:v>Suranaree University Of Technology</x:v>
      </x:c>
      <x:c r="Q971" s="259" t="str">
        <x:v>Student</x:v>
      </x:c>
      <x:c r="R971" s="259" t="str">
        <x:v>General / Not specified</x:v>
      </x:c>
      <x:c r="S971" s="259" t="str">
        <x:v>Lilly.Yanawee.official@gmail.com</x:v>
      </x:c>
      <x:c r="T971" s="168" t="str">
        <x:v>Email : jay.ngoun@ungyldc.org</x:v>
      </x:c>
      <x:c r="U971" s="73"/>
      <x:c r="V971" s="73"/>
      <x:c r="W971" s="73"/>
      <x:c r="X971" s="73"/>
      <x:c r="Y971" s="73"/>
      <x:c r="Z971" s="73"/>
    </x:row>
    <x:row r="972">
      <x:c r="A972" s="339" t="n">
        <x:v>469</x:v>
      </x:c>
      <x:c r="B972" s="340" t="str">
        <x:v>Team</x:v>
      </x:c>
      <x:c r="C972" s="340" t="n">
        <x:v>3</x:v>
      </x:c>
      <x:c r="D972" s="340" t="n">
        <x:v>1</x:v>
      </x:c>
      <x:c r="E972" s="309" t="str">
        <x:v>CHONG, Jinn Xiang</x:v>
      </x:c>
      <x:c r="F972" s="309" t="str">
        <x:v>Male</x:v>
      </x:c>
      <x:c r="G972" s="320" t="n">
        <x:v>38036</x:v>
      </x:c>
      <x:c r="H972" s="340" t="n">
        <x:v>22</x:v>
      </x:c>
      <x:c r="I972" s="345" t="b">
        <x:v>1</x:v>
      </x:c>
      <x:c r="J972" s="309" t="str">
        <x:v>Malaysian</x:v>
      </x:c>
      <x:c r="K972" s="309" t="str">
        <x:v>Kuala Lumpur, Malaysia</x:v>
      </x:c>
      <x:c r="L972" s="309" t="str">
        <x:v>Malaysia</x:v>
      </x:c>
      <x:c r="M972" s="309" t="str">
        <x:v>Undergraduate Student (Year 1 to 4)</x:v>
      </x:c>
      <x:c r="N972" s="309" t="str">
        <x:v>Undergraduate student</x:v>
      </x:c>
      <x:c r="O972" s="309" t="str">
        <x:v>Asia Pacific University of Innovation and Technology (APU) of Malaysia</x:v>
      </x:c>
      <x:c r="P972" s="309" t="str">
        <x:v>Asia Pacific University Of Innovation And Technology (Apu) Of Malaysia</x:v>
      </x:c>
      <x:c r="Q972" s="309" t="str">
        <x:v>Bachelor of Science (Honours) in Computer Science (Cyber Security)</x:v>
      </x:c>
      <x:c r="R972" s="309" t="str">
        <x:v>Computer Science / IT / AI</x:v>
      </x:c>
      <x:c r="S972" s="309" t="str">
        <x:v>jinnxiang08@gmail.com</x:v>
      </x:c>
      <x:c r="T972" s="312" t="str">
        <x:v>GSLDC Official Website, GSLDC Social Media, UNITAR Platform</x:v>
      </x:c>
      <x:c r="U972" s="73"/>
      <x:c r="V972" s="73"/>
      <x:c r="W972" s="73"/>
      <x:c r="X972" s="73"/>
      <x:c r="Y972" s="73"/>
      <x:c r="Z972" s="73"/>
    </x:row>
    <x:row r="973">
      <x:c r="A973" s="338" t="n">
        <x:v>469</x:v>
      </x:c>
      <x:c r="B973" s="268" t="str">
        <x:v>Team</x:v>
      </x:c>
      <x:c r="C973" s="268" t="n">
        <x:v>3</x:v>
      </x:c>
      <x:c r="D973" s="268" t="n">
        <x:v>2</x:v>
      </x:c>
      <x:c r="E973" s="259" t="str">
        <x:v>HOR, Yuan Li</x:v>
      </x:c>
      <x:c r="F973" s="259" t="str">
        <x:v>Male</x:v>
      </x:c>
      <x:c r="G973" s="319" t="n">
        <x:v>38057</x:v>
      </x:c>
      <x:c r="H973" s="268" t="n">
        <x:v>22</x:v>
      </x:c>
      <x:c r="I973" s="344" t="b">
        <x:v>1</x:v>
      </x:c>
      <x:c r="J973" s="259" t="str">
        <x:v>Malaysian</x:v>
      </x:c>
      <x:c r="K973" s="259" t="str">
        <x:v>Kuala Lumpur, Malaysia</x:v>
      </x:c>
      <x:c r="L973" s="259" t="str">
        <x:v>Malaysia</x:v>
      </x:c>
      <x:c r="M973" s="259" t="str">
        <x:v>Undergraduate Student (Year 1 to 4)</x:v>
      </x:c>
      <x:c r="N973" s="259" t="str">
        <x:v>Undergraduate student</x:v>
      </x:c>
      <x:c r="O973" s="259" t="str">
        <x:v>Asia Pacific University of Innovation and Technology (APU) of Malaysia</x:v>
      </x:c>
      <x:c r="P973" s="259" t="str">
        <x:v>Asia Pacific University Of Innovation And Technology (Apu) Of Malaysia</x:v>
      </x:c>
      <x:c r="Q973" s="259" t="str">
        <x:v>Bachelor of Science (Honours) in Information Technology with a specialism in Cloud Engineering</x:v>
      </x:c>
      <x:c r="R973" s="259" t="str">
        <x:v>Computer Science / IT / AI</x:v>
      </x:c>
      <x:c r="S973" s="259" t="str">
        <x:v>charleshor43@gmail.com</x:v>
      </x:c>
      <x:c r="T973" s="168" t="str">
        <x:v>GSLDC Official Website, GSLDC Social Media, UNITAR Platform</x:v>
      </x:c>
      <x:c r="U973" s="73"/>
      <x:c r="V973" s="73"/>
      <x:c r="W973" s="73"/>
      <x:c r="X973" s="73"/>
      <x:c r="Y973" s="73"/>
      <x:c r="Z973" s="73"/>
    </x:row>
    <x:row r="974">
      <x:c r="A974" s="339" t="n">
        <x:v>469</x:v>
      </x:c>
      <x:c r="B974" s="340" t="str">
        <x:v>Team</x:v>
      </x:c>
      <x:c r="C974" s="340" t="n">
        <x:v>3</x:v>
      </x:c>
      <x:c r="D974" s="340" t="n">
        <x:v>3</x:v>
      </x:c>
      <x:c r="E974" s="309" t="str">
        <x:v>KOK, Jia Yin</x:v>
      </x:c>
      <x:c r="F974" s="309" t="str">
        <x:v>Female</x:v>
      </x:c>
      <x:c r="G974" s="320" t="n">
        <x:v>38310</x:v>
      </x:c>
      <x:c r="H974" s="340" t="n">
        <x:v>21</x:v>
      </x:c>
      <x:c r="I974" s="345" t="b">
        <x:v>1</x:v>
      </x:c>
      <x:c r="J974" s="309" t="str">
        <x:v>Malaysian</x:v>
      </x:c>
      <x:c r="K974" s="309" t="str">
        <x:v>Kuala Lumpur, Malaysia</x:v>
      </x:c>
      <x:c r="L974" s="309" t="str">
        <x:v>Malaysia</x:v>
      </x:c>
      <x:c r="M974" s="309" t="str">
        <x:v>Undergraduate Student (Year 1 to 4)</x:v>
      </x:c>
      <x:c r="N974" s="309" t="str">
        <x:v>Undergraduate student</x:v>
      </x:c>
      <x:c r="O974" s="309" t="str">
        <x:v>Asia Pacific University of Innovation and Technology (APU) of Malaysia</x:v>
      </x:c>
      <x:c r="P974" s="309" t="str">
        <x:v>Asia Pacific University Of Innovation And Technology (Apu) Of Malaysia</x:v>
      </x:c>
      <x:c r="Q974" s="309" t="str">
        <x:v>Bachelor of Science (Hons) in Software Engineering</x:v>
      </x:c>
      <x:c r="R974" s="309" t="str">
        <x:v>Computer Science / IT / AI</x:v>
      </x:c>
      <x:c r="S974" s="309" t="str">
        <x:v>jiayinkok@gmail.com</x:v>
      </x:c>
      <x:c r="T974" s="312" t="str">
        <x:v>GSLDC Official Website, GSLDC Social Media, UNITAR Platform</x:v>
      </x:c>
      <x:c r="U974" s="73"/>
      <x:c r="V974" s="73"/>
      <x:c r="W974" s="73"/>
      <x:c r="X974" s="73"/>
      <x:c r="Y974" s="73"/>
      <x:c r="Z974" s="73"/>
    </x:row>
    <x:row r="975">
      <x:c r="A975" s="338" t="n">
        <x:v>470</x:v>
      </x:c>
      <x:c r="B975" s="268" t="str">
        <x:v>Individual</x:v>
      </x:c>
      <x:c r="C975" s="268" t="n">
        <x:v>1</x:v>
      </x:c>
      <x:c r="D975" s="268" t="n">
        <x:v>1</x:v>
      </x:c>
      <x:c r="E975" s="259" t="str">
        <x:v>ARORA, Nayantara</x:v>
      </x:c>
      <x:c r="F975" s="259" t="str">
        <x:v>Female</x:v>
      </x:c>
      <x:c r="G975" s="319" t="n">
        <x:v>37185</x:v>
      </x:c>
      <x:c r="H975" s="268" t="n">
        <x:v>24</x:v>
      </x:c>
      <x:c r="I975" s="344" t="b">
        <x:v>1</x:v>
      </x:c>
      <x:c r="J975" s="259" t="str">
        <x:v>American (USA)</x:v>
      </x:c>
      <x:c r="K975" s="259" t="str">
        <x:v>Oxford, United Kingdom</x:v>
      </x:c>
      <x:c r="L975" s="259" t="str">
        <x:v>United Kingdom</x:v>
      </x:c>
      <x:c r="M975" s="259" t="str">
        <x:v>PhD student</x:v>
      </x:c>
      <x:c r="N975" s="259" t="str">
        <x:v>Postgraduate / Researcher</x:v>
      </x:c>
      <x:c r="O975" s="259" t="str">
        <x:v>University of Oxford</x:v>
      </x:c>
      <x:c r="P975" s="259" t="str">
        <x:v>University of Oxford</x:v>
      </x:c>
      <x:c r="Q975" s="259" t="str">
        <x:v>Clinical Medicine (Global Health, Mental Health, Statistics)</x:v>
      </x:c>
      <x:c r="R975" s="259" t="str">
        <x:v>Health / Medicine</x:v>
      </x:c>
      <x:c r="S975" s="259" t="str">
        <x:v>nayantara.arora@gmail.com</x:v>
      </x:c>
      <x:c r="T975" s="168" t="str">
        <x:v>Recommendation / Word of mouth</x:v>
      </x:c>
      <x:c r="U975" s="73"/>
      <x:c r="V975" s="73"/>
      <x:c r="W975" s="73"/>
      <x:c r="X975" s="73"/>
      <x:c r="Y975" s="73"/>
      <x:c r="Z975" s="73"/>
    </x:row>
    <x:row r="976">
      <x:c r="A976" s="339" t="n">
        <x:v>471</x:v>
      </x:c>
      <x:c r="B976" s="340" t="str">
        <x:v>Individual</x:v>
      </x:c>
      <x:c r="C976" s="340" t="n">
        <x:v>1</x:v>
      </x:c>
      <x:c r="D976" s="340" t="n">
        <x:v>1</x:v>
      </x:c>
      <x:c r="E976" s="309" t="str">
        <x:v>Ahona</x:v>
      </x:c>
      <x:c r="F976" s="309" t="str">
        <x:v>Female</x:v>
      </x:c>
      <x:c r="G976" s="320" t="n">
        <x:v>38767</x:v>
      </x:c>
      <x:c r="H976" s="340" t="n">
        <x:v>20</x:v>
      </x:c>
      <x:c r="I976" s="345" t="b">
        <x:v>1</x:v>
      </x:c>
      <x:c r="J976" s="309" t="str">
        <x:v>Indian</x:v>
      </x:c>
      <x:c r="K976" s="309" t="str">
        <x:v>India</x:v>
      </x:c>
      <x:c r="L976" s="309" t="str">
        <x:v>India</x:v>
      </x:c>
      <x:c r="M976" s="309" t="str">
        <x:v>Undergraduate Student (Year 1 to 4)</x:v>
      </x:c>
      <x:c r="N976" s="309" t="str">
        <x:v>Undergraduate student</x:v>
      </x:c>
      <x:c r="O976" s="309" t="str">
        <x:v>IIM Ranchi</x:v>
      </x:c>
      <x:c r="P976" s="309" t="str">
        <x:v>Iim Ranchi</x:v>
      </x:c>
      <x:c r="Q976" s="309" t="str">
        <x:v>Management</x:v>
      </x:c>
      <x:c r="R976" s="309" t="str">
        <x:v>Business / Economics / Finance</x:v>
      </x:c>
      <x:c r="S976" s="309" t="str">
        <x:v>ahonasaha1996@gmail.com</x:v>
      </x:c>
      <x:c r="T976" s="312" t="str">
        <x:v>Recommendation / Word of mouth</x:v>
      </x:c>
      <x:c r="U976" s="73"/>
      <x:c r="V976" s="73"/>
      <x:c r="W976" s="73"/>
      <x:c r="X976" s="73"/>
      <x:c r="Y976" s="73"/>
      <x:c r="Z976" s="73"/>
    </x:row>
    <x:row r="977">
      <x:c r="A977" s="338" t="n">
        <x:v>472</x:v>
      </x:c>
      <x:c r="B977" s="268" t="str">
        <x:v>Individual</x:v>
      </x:c>
      <x:c r="C977" s="268" t="n">
        <x:v>1</x:v>
      </x:c>
      <x:c r="D977" s="268" t="n">
        <x:v>1</x:v>
      </x:c>
      <x:c r="E977" s="259" t="str">
        <x:v>PALACIOS GONZALEZ, Maria Jose</x:v>
      </x:c>
      <x:c r="F977" s="259" t="str">
        <x:v>Female</x:v>
      </x:c>
      <x:c r="G977" s="319" t="n">
        <x:v>38917</x:v>
      </x:c>
      <x:c r="H977" s="268" t="n">
        <x:v>19</x:v>
      </x:c>
      <x:c r="I977" s="344" t="b">
        <x:v>1</x:v>
      </x:c>
      <x:c r="J977" s="259" t="str">
        <x:v>Ecuadorian</x:v>
      </x:c>
      <x:c r="K977" s="259" t="str">
        <x:v>Azogues, Ecuador</x:v>
      </x:c>
      <x:c r="L977" s="259" t="str">
        <x:v>Ecuador</x:v>
      </x:c>
      <x:c r="M977" s="259" t="str">
        <x:v>Undergraduate Student (Year 1 to 4)</x:v>
      </x:c>
      <x:c r="N977" s="259" t="str">
        <x:v>Undergraduate student</x:v>
      </x:c>
      <x:c r="O977" s="259" t="str">
        <x:v>University of Azuay</x:v>
      </x:c>
      <x:c r="P977" s="259" t="str">
        <x:v>University Of Azuay</x:v>
      </x:c>
      <x:c r="Q977" s="259" t="str">
        <x:v>International Studies</x:v>
      </x:c>
      <x:c r="R977" s="259" t="str">
        <x:v>Other</x:v>
      </x:c>
      <x:c r="S977" s="259" t="str">
        <x:v>mariajosepalacios109@gmail.com</x:v>
      </x:c>
      <x:c r="T977" s="168" t="str">
        <x:v>Opportunity Platforms</x:v>
      </x:c>
      <x:c r="U977" s="73"/>
      <x:c r="V977" s="73"/>
      <x:c r="W977" s="73"/>
      <x:c r="X977" s="73"/>
      <x:c r="Y977" s="73"/>
      <x:c r="Z977" s="73"/>
    </x:row>
    <x:row r="978">
      <x:c r="A978" s="339" t="n">
        <x:v>473</x:v>
      </x:c>
      <x:c r="B978" s="340" t="str">
        <x:v>Individual</x:v>
      </x:c>
      <x:c r="C978" s="340" t="n">
        <x:v>1</x:v>
      </x:c>
      <x:c r="D978" s="340" t="n">
        <x:v>1</x:v>
      </x:c>
      <x:c r="E978" s="309" t="str">
        <x:v>Sara Naeem</x:v>
      </x:c>
      <x:c r="F978" s="309" t="str">
        <x:v>Female</x:v>
      </x:c>
      <x:c r="G978" s="320" t="n">
        <x:v>37287</x:v>
      </x:c>
      <x:c r="H978" s="340" t="n">
        <x:v>24</x:v>
      </x:c>
      <x:c r="I978" s="345" t="b">
        <x:v>1</x:v>
      </x:c>
      <x:c r="J978" s="309" t="str">
        <x:v>Pakistani</x:v>
      </x:c>
      <x:c r="K978" s="309" t="str">
        <x:v>Faisalabad, Pakistan</x:v>
      </x:c>
      <x:c r="L978" s="309" t="str">
        <x:v>Pakistan</x:v>
      </x:c>
      <x:c r="M978" s="309" t="str">
        <x:v>Fresh graduate</x:v>
      </x:c>
      <x:c r="N978" s="309" t="str">
        <x:v>Fresh graduate</x:v>
      </x:c>
      <x:c r="O978" s="309" t="str">
        <x:v>University of Agriculture, Faisalabad, Pakistan</x:v>
      </x:c>
      <x:c r="P978" s="309" t="str">
        <x:v>University Of Agriculture, Faisalabad, Pakistan</x:v>
      </x:c>
      <x:c r="Q978" s="309" t="str">
        <x:v>Bachelor's in Botany</x:v>
      </x:c>
      <x:c r="R978" s="309" t="str">
        <x:v>Other</x:v>
      </x:c>
      <x:c r="S978" s="309" t="str">
        <x:v>saranaeemnaeem@gmail.com</x:v>
      </x:c>
      <x:c r="T978" s="312" t="str">
        <x:v>University/Institution Announcement</x:v>
      </x:c>
      <x:c r="U978" s="73"/>
      <x:c r="V978" s="73"/>
      <x:c r="W978" s="73"/>
      <x:c r="X978" s="73"/>
      <x:c r="Y978" s="73"/>
      <x:c r="Z978" s="73"/>
    </x:row>
    <x:row r="979">
      <x:c r="A979" s="338" t="n">
        <x:v>474</x:v>
      </x:c>
      <x:c r="B979" s="268" t="str">
        <x:v>Team</x:v>
      </x:c>
      <x:c r="C979" s="268" t="n">
        <x:v>5</x:v>
      </x:c>
      <x:c r="D979" s="268" t="n">
        <x:v>1</x:v>
      </x:c>
      <x:c r="E979" s="259" t="str">
        <x:v>MWALE, Faith</x:v>
      </x:c>
      <x:c r="F979" s="259" t="str">
        <x:v>Female</x:v>
      </x:c>
      <x:c r="G979" s="319" t="n">
        <x:v>37672</x:v>
      </x:c>
      <x:c r="H979" s="268" t="n">
        <x:v>23</x:v>
      </x:c>
      <x:c r="I979" s="344" t="b">
        <x:v>1</x:v>
      </x:c>
      <x:c r="J979" s="259" t="str">
        <x:v>Malawian</x:v>
      </x:c>
      <x:c r="K979" s="259" t="str">
        <x:v>Botswana, Gaborone</x:v>
      </x:c>
      <x:c r="L979" s="259" t="str">
        <x:v>Botswana</x:v>
      </x:c>
      <x:c r="M979" s="259" t="str">
        <x:v>Undergraduate Student (Year 1 to 4)</x:v>
      </x:c>
      <x:c r="N979" s="259" t="str">
        <x:v>Undergraduate student</x:v>
      </x:c>
      <x:c r="O979" s="259" t="str">
        <x:v>Botho University</x:v>
      </x:c>
      <x:c r="P979" s="259" t="str">
        <x:v>Botho University</x:v>
      </x:c>
      <x:c r="Q979" s="259" t="str">
        <x:v>Bsc Data Science</x:v>
      </x:c>
      <x:c r="R979" s="259" t="str">
        <x:v>Computer Science / IT / AI</x:v>
      </x:c>
      <x:c r="S979" s="259" t="str">
        <x:v>patriciafaithmwale@gmail.com</x:v>
      </x:c>
      <x:c r="T979" s="168" t="str">
        <x:v>Opportunity Platforms</x:v>
      </x:c>
      <x:c r="U979" s="73"/>
      <x:c r="V979" s="73"/>
      <x:c r="W979" s="73"/>
      <x:c r="X979" s="73"/>
      <x:c r="Y979" s="73"/>
      <x:c r="Z979" s="73"/>
    </x:row>
    <x:row r="980">
      <x:c r="A980" s="339" t="n">
        <x:v>474</x:v>
      </x:c>
      <x:c r="B980" s="340" t="str">
        <x:v>Team</x:v>
      </x:c>
      <x:c r="C980" s="340" t="n">
        <x:v>5</x:v>
      </x:c>
      <x:c r="D980" s="340" t="n">
        <x:v>2</x:v>
      </x:c>
      <x:c r="E980" s="309" t="str">
        <x:v>Moses Katongo</x:v>
      </x:c>
      <x:c r="F980" s="309" t="str">
        <x:v>Male</x:v>
      </x:c>
      <x:c r="G980" s="320" t="n">
        <x:v>37504</x:v>
      </x:c>
      <x:c r="H980" s="340" t="n">
        <x:v>23</x:v>
      </x:c>
      <x:c r="I980" s="345" t="b">
        <x:v>1</x:v>
      </x:c>
      <x:c r="J980" s="309" t="str">
        <x:v>Zambian</x:v>
      </x:c>
      <x:c r="K980" s="309" t="str">
        <x:v>Lusaka, Zambia</x:v>
      </x:c>
      <x:c r="L980" s="309" t="str">
        <x:v>Zambia</x:v>
      </x:c>
      <x:c r="M980" s="309" t="str">
        <x:v>Fresh graduate</x:v>
      </x:c>
      <x:c r="N980" s="309" t="str">
        <x:v>Fresh graduate</x:v>
      </x:c>
      <x:c r="O980" s="309" t="str">
        <x:v>Graduate of Copperbelt University</x:v>
      </x:c>
      <x:c r="P980" s="309" t="str">
        <x:v>Graduate Of Copperbelt University</x:v>
      </x:c>
      <x:c r="Q980" s="309" t="str">
        <x:v>Computer Engineering</x:v>
      </x:c>
      <x:c r="R980" s="309" t="str">
        <x:v>Computer Science / IT / AI</x:v>
      </x:c>
      <x:c r="S980" s="309" t="str">
        <x:v>moseskatongo@outlook.com</x:v>
      </x:c>
      <x:c r="T980" s="312" t="str">
        <x:v>Opportunity Platforms</x:v>
      </x:c>
      <x:c r="U980" s="73"/>
      <x:c r="V980" s="73"/>
      <x:c r="W980" s="73"/>
      <x:c r="X980" s="73"/>
      <x:c r="Y980" s="73"/>
      <x:c r="Z980" s="73"/>
    </x:row>
    <x:row r="981">
      <x:c r="A981" s="338" t="n">
        <x:v>474</x:v>
      </x:c>
      <x:c r="B981" s="268" t="str">
        <x:v>Team</x:v>
      </x:c>
      <x:c r="C981" s="268" t="n">
        <x:v>5</x:v>
      </x:c>
      <x:c r="D981" s="268" t="n">
        <x:v>3</x:v>
      </x:c>
      <x:c r="E981" s="259" t="str">
        <x:v>MWALE, Rachel</x:v>
      </x:c>
      <x:c r="F981" s="259" t="str">
        <x:v>Female</x:v>
      </x:c>
      <x:c r="G981" s="319" t="n">
        <x:v>36323</x:v>
      </x:c>
      <x:c r="H981" s="268" t="n">
        <x:v>26</x:v>
      </x:c>
      <x:c r="I981" s="344" t="b">
        <x:v>1</x:v>
      </x:c>
      <x:c r="J981" s="259" t="str">
        <x:v>Malawi</x:v>
      </x:c>
      <x:c r="K981" s="259" t="str">
        <x:v>Gaborone, Botswana</x:v>
      </x:c>
      <x:c r="L981" s="259" t="str">
        <x:v>Botswana</x:v>
      </x:c>
      <x:c r="M981" s="259" t="str">
        <x:v>Fresh graduate</x:v>
      </x:c>
      <x:c r="N981" s="259" t="str">
        <x:v>Fresh graduate</x:v>
      </x:c>
      <x:c r="O981" s="259" t="str">
        <x:v>Botho University</x:v>
      </x:c>
      <x:c r="P981" s="259" t="str">
        <x:v>Botho University</x:v>
      </x:c>
      <x:c r="Q981" s="259" t="str">
        <x:v>Health Information Management</x:v>
      </x:c>
      <x:c r="R981" s="259" t="str">
        <x:v>Business / Economics / Finance</x:v>
      </x:c>
      <x:c r="S981" s="259" t="str">
        <x:v>rachelmwalejc@gmail.com</x:v>
      </x:c>
      <x:c r="T981" s="168" t="str">
        <x:v>Opportunity Platforms</x:v>
      </x:c>
      <x:c r="U981" s="73"/>
      <x:c r="V981" s="73"/>
      <x:c r="W981" s="73"/>
      <x:c r="X981" s="73"/>
      <x:c r="Y981" s="73"/>
      <x:c r="Z981" s="73"/>
    </x:row>
    <x:row r="982">
      <x:c r="A982" s="339" t="n">
        <x:v>474</x:v>
      </x:c>
      <x:c r="B982" s="340" t="str">
        <x:v>Team</x:v>
      </x:c>
      <x:c r="C982" s="340" t="n">
        <x:v>5</x:v>
      </x:c>
      <x:c r="D982" s="340" t="n">
        <x:v>4</x:v>
      </x:c>
      <x:c r="E982" s="309" t="str">
        <x:v>SETSHEGO, Tshegofatso</x:v>
      </x:c>
      <x:c r="F982" s="309" t="str">
        <x:v>Female</x:v>
      </x:c>
      <x:c r="G982" s="320" t="n">
        <x:v>37523</x:v>
      </x:c>
      <x:c r="H982" s="340" t="n">
        <x:v>23</x:v>
      </x:c>
      <x:c r="I982" s="345" t="b">
        <x:v>1</x:v>
      </x:c>
      <x:c r="J982" s="309" t="str">
        <x:v>Motswana</x:v>
      </x:c>
      <x:c r="K982" s="309" t="str">
        <x:v>Gaborone, Botswana</x:v>
      </x:c>
      <x:c r="L982" s="309" t="str">
        <x:v>Botswana</x:v>
      </x:c>
      <x:c r="M982" s="309" t="str">
        <x:v>Undergraduate (Year 1 to 4)</x:v>
      </x:c>
      <x:c r="N982" s="309" t="str">
        <x:v>Undergraduate student</x:v>
      </x:c>
      <x:c r="O982" s="309" t="str">
        <x:v>University of Botswana</x:v>
      </x:c>
      <x:c r="P982" s="309" t="str">
        <x:v>University Of Botswana</x:v>
      </x:c>
      <x:c r="Q982" s="309" t="str">
        <x:v>Bachelor of Science</x:v>
      </x:c>
      <x:c r="R982" s="309" t="str">
        <x:v>Other</x:v>
      </x:c>
      <x:c r="S982" s="309" t="str">
        <x:v>setshegotshegofatso24@gmail.com</x:v>
      </x:c>
      <x:c r="T982" s="312" t="str">
        <x:v>Opportunity Platforms</x:v>
      </x:c>
      <x:c r="U982" s="73"/>
      <x:c r="V982" s="73"/>
      <x:c r="W982" s="73"/>
      <x:c r="X982" s="73"/>
      <x:c r="Y982" s="73"/>
      <x:c r="Z982" s="73"/>
    </x:row>
    <x:row r="983">
      <x:c r="A983" s="338" t="n">
        <x:v>474</x:v>
      </x:c>
      <x:c r="B983" s="268" t="str">
        <x:v>Team</x:v>
      </x:c>
      <x:c r="C983" s="268" t="n">
        <x:v>5</x:v>
      </x:c>
      <x:c r="D983" s="268" t="n">
        <x:v>5</x:v>
      </x:c>
      <x:c r="E983" s="259" t="str">
        <x:v>MWALE, Grace</x:v>
      </x:c>
      <x:c r="F983" s="259" t="str">
        <x:v>Female</x:v>
      </x:c>
      <x:c r="G983" s="319" t="n">
        <x:v>35394</x:v>
      </x:c>
      <x:c r="H983" s="268" t="n">
        <x:v>29</x:v>
      </x:c>
      <x:c r="I983" s="344" t="b">
        <x:v>1</x:v>
      </x:c>
      <x:c r="J983" s="259" t="str">
        <x:v>Malawian</x:v>
      </x:c>
      <x:c r="K983" s="259" t="str">
        <x:v>Gaborone, Botswana</x:v>
      </x:c>
      <x:c r="L983" s="259" t="str">
        <x:v>Botswana</x:v>
      </x:c>
      <x:c r="M983" s="259" t="str">
        <x:v>Entry level / New employee</x:v>
      </x:c>
      <x:c r="N983" s="259" t="str">
        <x:v>Employed / Professional</x:v>
      </x:c>
      <x:c r="O983" s="259" t="str">
        <x:v>Mega Size College</x:v>
      </x:c>
      <x:c r="P983" s="259" t="str">
        <x:v>Mega Size College</x:v>
      </x:c>
      <x:c r="Q983" s="259" t="str">
        <x:v>Fashion and Design</x:v>
      </x:c>
      <x:c r="R983" s="259" t="str">
        <x:v>Other</x:v>
      </x:c>
      <x:c r="S983" s="259" t="str">
        <x:v>mwalegrace25@gmail.com</x:v>
      </x:c>
      <x:c r="T983" s="168" t="str">
        <x:v>Opportunity Platforms</x:v>
      </x:c>
      <x:c r="U983" s="73"/>
      <x:c r="V983" s="73"/>
      <x:c r="W983" s="73"/>
      <x:c r="X983" s="73"/>
      <x:c r="Y983" s="73"/>
      <x:c r="Z983" s="73"/>
    </x:row>
    <x:row r="984">
      <x:c r="A984" s="339" t="n">
        <x:v>475</x:v>
      </x:c>
      <x:c r="B984" s="340" t="str">
        <x:v>Team</x:v>
      </x:c>
      <x:c r="C984" s="340" t="n">
        <x:v>3</x:v>
      </x:c>
      <x:c r="D984" s="340" t="n">
        <x:v>1</x:v>
      </x:c>
      <x:c r="E984" s="309" t="str">
        <x:v>Naziru Abubakar Surunbai</x:v>
      </x:c>
      <x:c r="F984" s="309" t="str">
        <x:v>Male</x:v>
      </x:c>
      <x:c r="G984" s="320" t="n">
        <x:v>36406</x:v>
      </x:c>
      <x:c r="H984" s="340" t="n">
        <x:v>26</x:v>
      </x:c>
      <x:c r="I984" s="345" t="b">
        <x:v>1</x:v>
      </x:c>
      <x:c r="J984" s="309" t="str">
        <x:v>Nigeria</x:v>
      </x:c>
      <x:c r="K984" s="309" t="str">
        <x:v>Nigeria, Kano</x:v>
      </x:c>
      <x:c r="L984" s="309" t="str">
        <x:v>Nigeria</x:v>
      </x:c>
      <x:c r="M984" s="309" t="str">
        <x:v>Fresh graduate</x:v>
      </x:c>
      <x:c r="N984" s="309" t="str">
        <x:v>Fresh graduate</x:v>
      </x:c>
      <x:c r="O984" s="309" t="str">
        <x:v>Bayero university Kano</x:v>
      </x:c>
      <x:c r="P984" s="309" t="str">
        <x:v>Bayero University Kano</x:v>
      </x:c>
      <x:c r="Q984" s="309" t="str">
        <x:v>Quantity surveying</x:v>
      </x:c>
      <x:c r="R984" s="309" t="str">
        <x:v>Other</x:v>
      </x:c>
      <x:c r="S984" s="309" t="str">
        <x:v>abubakarnaziru500@gmail.com</x:v>
      </x:c>
      <x:c r="T984" s="312" t="str">
        <x:v>Opportunity Platforms</x:v>
      </x:c>
      <x:c r="U984" s="73"/>
      <x:c r="V984" s="73"/>
      <x:c r="W984" s="73"/>
      <x:c r="X984" s="73"/>
      <x:c r="Y984" s="73"/>
      <x:c r="Z984" s="73"/>
    </x:row>
    <x:row r="985">
      <x:c r="A985" s="338" t="n">
        <x:v>475</x:v>
      </x:c>
      <x:c r="B985" s="268" t="str">
        <x:v>Team</x:v>
      </x:c>
      <x:c r="C985" s="268" t="n">
        <x:v>3</x:v>
      </x:c>
      <x:c r="D985" s="268" t="n">
        <x:v>2</x:v>
      </x:c>
      <x:c r="E985" s="259" t="str">
        <x:v>Tijjani muhammad Rano</x:v>
      </x:c>
      <x:c r="F985" s="259" t="str">
        <x:v>Male</x:v>
      </x:c>
      <x:c r="G985" s="319" t="n">
        <x:v>37013</x:v>
      </x:c>
      <x:c r="H985" s="268" t="n">
        <x:v>25</x:v>
      </x:c>
      <x:c r="I985" s="344" t="b">
        <x:v>1</x:v>
      </x:c>
      <x:c r="J985" s="259" t="str">
        <x:v>Nigeria</x:v>
      </x:c>
      <x:c r="K985" s="259" t="str">
        <x:v>Kano, Nigeria</x:v>
      </x:c>
      <x:c r="L985" s="259" t="str">
        <x:v>Nigeria</x:v>
      </x:c>
      <x:c r="M985" s="259" t="str">
        <x:v>Fresh graduate</x:v>
      </x:c>
      <x:c r="N985" s="259" t="str">
        <x:v>Fresh graduate</x:v>
      </x:c>
      <x:c r="O985" s="259" t="str">
        <x:v>Bayero University Kano</x:v>
      </x:c>
      <x:c r="P985" s="259" t="str">
        <x:v>Bayero University Kano</x:v>
      </x:c>
      <x:c r="Q985" s="259" t="str">
        <x:v>Quantity Surveying</x:v>
      </x:c>
      <x:c r="R985" s="259" t="str">
        <x:v>Other</x:v>
      </x:c>
      <x:c r="S985" s="259" t="str">
        <x:v>marafamaaji@gmail.com 02/05/2001</x:v>
      </x:c>
      <x:c r="T985" s="168" t="str">
        <x:v>Opportunity Platforms</x:v>
      </x:c>
      <x:c r="U985" s="73"/>
      <x:c r="V985" s="73"/>
      <x:c r="W985" s="73"/>
      <x:c r="X985" s="73"/>
      <x:c r="Y985" s="73"/>
      <x:c r="Z985" s="73"/>
    </x:row>
    <x:row r="986">
      <x:c r="A986" s="339" t="n">
        <x:v>475</x:v>
      </x:c>
      <x:c r="B986" s="340" t="str">
        <x:v>Team</x:v>
      </x:c>
      <x:c r="C986" s="340" t="n">
        <x:v>3</x:v>
      </x:c>
      <x:c r="D986" s="340" t="n">
        <x:v>3</x:v>
      </x:c>
      <x:c r="E986" s="309" t="str">
        <x:v>Muhammad Mujahid Salisu</x:v>
      </x:c>
      <x:c r="F986" s="309" t="str">
        <x:v>Male</x:v>
      </x:c>
      <x:c r="G986" s="320" t="n">
        <x:v>36754</x:v>
      </x:c>
      <x:c r="H986" s="340" t="n">
        <x:v>25</x:v>
      </x:c>
      <x:c r="I986" s="345" t="b">
        <x:v>1</x:v>
      </x:c>
      <x:c r="J986" s="309" t="str">
        <x:v>Nigeria</x:v>
      </x:c>
      <x:c r="K986" s="309" t="str">
        <x:v>Kano, Nigeria</x:v>
      </x:c>
      <x:c r="L986" s="309" t="str">
        <x:v>Nigeria</x:v>
      </x:c>
      <x:c r="M986" s="309" t="str">
        <x:v>Fresh graduate</x:v>
      </x:c>
      <x:c r="N986" s="309" t="str">
        <x:v>Fresh graduate</x:v>
      </x:c>
      <x:c r="O986" s="309" t="str">
        <x:v>Bayero University Kano</x:v>
      </x:c>
      <x:c r="P986" s="309" t="str">
        <x:v>Bayero University Kano</x:v>
      </x:c>
      <x:c r="Q986" s="309" t="str">
        <x:v>Quantity Surveying</x:v>
      </x:c>
      <x:c r="R986" s="309" t="str">
        <x:v>Other</x:v>
      </x:c>
      <x:c r="S986" s="309" t="str">
        <x:v>Mujahidsalisumail@gmail.com 16/08/2000</x:v>
      </x:c>
      <x:c r="T986" s="312" t="str">
        <x:v>Opportunity Platforms</x:v>
      </x:c>
      <x:c r="U986" s="73"/>
      <x:c r="V986" s="73"/>
      <x:c r="W986" s="73"/>
      <x:c r="X986" s="73"/>
      <x:c r="Y986" s="73"/>
      <x:c r="Z986" s="73"/>
    </x:row>
    <x:row r="987">
      <x:c r="A987" s="338" t="n">
        <x:v>476</x:v>
      </x:c>
      <x:c r="B987" s="268" t="str">
        <x:v>Team</x:v>
      </x:c>
      <x:c r="C987" s="268" t="n">
        <x:v>3</x:v>
      </x:c>
      <x:c r="D987" s="268" t="n">
        <x:v>1</x:v>
      </x:c>
      <x:c r="E987" s="259" t="str">
        <x:v>HTIKE</x:v>
      </x:c>
      <x:c r="F987" s="259" t="str">
        <x:v>Female</x:v>
      </x:c>
      <x:c r="G987" s="319" t="n">
        <x:v>38482</x:v>
      </x:c>
      <x:c r="H987" s="268" t="n">
        <x:v>20</x:v>
      </x:c>
      <x:c r="I987" s="344" t="b">
        <x:v>1</x:v>
      </x:c>
      <x:c r="J987" s="259" t="str">
        <x:v>Myanmar</x:v>
      </x:c>
      <x:c r="K987" s="259" t="str">
        <x:v>London</x:v>
      </x:c>
      <x:c r="L987" s="259" t="str">
        <x:v>Myanmar</x:v>
      </x:c>
      <x:c r="M987" s="259" t="str">
        <x:v>Undergraduate Student (Year 1 to 4)</x:v>
      </x:c>
      <x:c r="N987" s="259" t="str">
        <x:v>Undergraduate student</x:v>
      </x:c>
      <x:c r="O987" s="259" t="str">
        <x:v>NORTHUMBRIA UNIVERSITY London</x:v>
      </x:c>
      <x:c r="P987" s="259" t="str">
        <x:v>Northumbria University London</x:v>
      </x:c>
      <x:c r="Q987" s="259" t="str">
        <x:v>BSc (Hons) Computing with Information Technology Management</x:v>
      </x:c>
      <x:c r="R987" s="259" t="str">
        <x:v>Computer Science / IT / AI</x:v>
      </x:c>
      <x:c r="S987" s="259" t="str">
        <x:v>thetyadanarhtike6@gmail.com</x:v>
      </x:c>
      <x:c r="T987" s="168" t="str">
        <x:v>GSLDC Official Website, GSLDC Social Media, University/Institution Announcement</x:v>
      </x:c>
      <x:c r="U987" s="73"/>
      <x:c r="V987" s="73"/>
      <x:c r="W987" s="73"/>
      <x:c r="X987" s="73"/>
      <x:c r="Y987" s="73"/>
      <x:c r="Z987" s="73"/>
    </x:row>
    <x:row r="988">
      <x:c r="A988" s="339" t="n">
        <x:v>476</x:v>
      </x:c>
      <x:c r="B988" s="340" t="str">
        <x:v>Team</x:v>
      </x:c>
      <x:c r="C988" s="340" t="n">
        <x:v>3</x:v>
      </x:c>
      <x:c r="D988" s="340" t="n">
        <x:v>2</x:v>
      </x:c>
      <x:c r="E988" s="309" t="str">
        <x:v>Lwin</x:v>
      </x:c>
      <x:c r="F988" s="309" t="str">
        <x:v>Male</x:v>
      </x:c>
      <x:c r="G988" s="320" t="n">
        <x:v>38138</x:v>
      </x:c>
      <x:c r="H988" s="340" t="n">
        <x:v>21</x:v>
      </x:c>
      <x:c r="I988" s="345" t="b">
        <x:v>1</x:v>
      </x:c>
      <x:c r="J988" s="309" t="str">
        <x:v>Myanmar</x:v>
      </x:c>
      <x:c r="K988" s="309" t="str">
        <x:v>London</x:v>
      </x:c>
      <x:c r="L988" s="309" t="str">
        <x:v>Myanmar</x:v>
      </x:c>
      <x:c r="M988" s="309" t="str">
        <x:v>Undergraduate Student (Year 1 to 4)</x:v>
      </x:c>
      <x:c r="N988" s="309" t="str">
        <x:v>Undergraduate student</x:v>
      </x:c>
      <x:c r="O988" s="309" t="str">
        <x:v>Northumbria University London</x:v>
      </x:c>
      <x:c r="P988" s="309" t="str">
        <x:v>Northumbria University London</x:v>
      </x:c>
      <x:c r="Q988" s="309" t="str">
        <x:v>BSc (Hons) Computing with Artificial Intelligent</x:v>
      </x:c>
      <x:c r="R988" s="309" t="str">
        <x:v>Computer Science / IT / AI</x:v>
      </x:c>
      <x:c r="S988" s="309" t="str">
        <x:v>htetsmith007@gmail.com</x:v>
      </x:c>
      <x:c r="T988" s="312" t="str">
        <x:v>GSLDC Official Website, GSLDC Social Media, University/Institution Announcement</x:v>
      </x:c>
      <x:c r="U988" s="73"/>
      <x:c r="V988" s="73"/>
      <x:c r="W988" s="73"/>
      <x:c r="X988" s="73"/>
      <x:c r="Y988" s="73"/>
      <x:c r="Z988" s="73"/>
    </x:row>
    <x:row r="989">
      <x:c r="A989" s="338" t="n">
        <x:v>476</x:v>
      </x:c>
      <x:c r="B989" s="268" t="str">
        <x:v>Team</x:v>
      </x:c>
      <x:c r="C989" s="268" t="n">
        <x:v>3</x:v>
      </x:c>
      <x:c r="D989" s="268" t="n">
        <x:v>5</x:v>
      </x:c>
      <x:c r="E989" s="259" t="str">
        <x:v>ff</x:v>
      </x:c>
      <x:c r="F989" s="259" t="str"/>
      <x:c r="G989" s="319"/>
      <x:c r="H989" s="268"/>
      <x:c r="I989" s="344" t="b">
        <x:v>0</x:v>
      </x:c>
      <x:c r="J989" s="259" t="str"/>
      <x:c r="K989" s="259" t="str"/>
      <x:c r="L989" s="259" t="str">
        <x:v>Unclear / Not specified</x:v>
      </x:c>
      <x:c r="M989" s="259" t="str"/>
      <x:c r="N989" s="259" t="str">
        <x:v>Not specified</x:v>
      </x:c>
      <x:c r="O989" s="259" t="str"/>
      <x:c r="P989" s="259" t="str"/>
      <x:c r="Q989" s="259" t="str"/>
      <x:c r="R989" s="259" t="str">
        <x:v>Not specified</x:v>
      </x:c>
      <x:c r="S989" s="259" t="str"/>
      <x:c r="T989" s="168" t="str">
        <x:v>GSLDC Official Website, GSLDC Social Media, University/Institution Announcement</x:v>
      </x:c>
      <x:c r="U989" s="73"/>
      <x:c r="V989" s="73"/>
      <x:c r="W989" s="73"/>
      <x:c r="X989" s="73"/>
      <x:c r="Y989" s="73"/>
      <x:c r="Z989" s="73"/>
    </x:row>
    <x:row r="990">
      <x:c r="A990" s="339" t="n">
        <x:v>477</x:v>
      </x:c>
      <x:c r="B990" s="340" t="str">
        <x:v>Team</x:v>
      </x:c>
      <x:c r="C990" s="340" t="n">
        <x:v>5</x:v>
      </x:c>
      <x:c r="D990" s="340" t="n">
        <x:v>1</x:v>
      </x:c>
      <x:c r="E990" s="309" t="str">
        <x:v>Usman Mshelia, Feama</x:v>
      </x:c>
      <x:c r="F990" s="309" t="str">
        <x:v>Male</x:v>
      </x:c>
      <x:c r="G990" s="320" t="n">
        <x:v>34643</x:v>
      </x:c>
      <x:c r="H990" s="340" t="n">
        <x:v>31</x:v>
      </x:c>
      <x:c r="I990" s="345" t="b">
        <x:v>1</x:v>
      </x:c>
      <x:c r="J990" s="309" t="str">
        <x:v>Nigerian</x:v>
      </x:c>
      <x:c r="K990" s="309" t="str">
        <x:v>Maiduguri, Nigeria</x:v>
      </x:c>
      <x:c r="L990" s="309" t="str">
        <x:v>Nigeria</x:v>
      </x:c>
      <x:c r="M990" s="309" t="str">
        <x:v>Fresh graduate</x:v>
      </x:c>
      <x:c r="N990" s="309" t="str">
        <x:v>Fresh graduate</x:v>
      </x:c>
      <x:c r="O990" s="309" t="str">
        <x:v>Future Prowess Islamic Foundation</x:v>
      </x:c>
      <x:c r="P990" s="309" t="str">
        <x:v>Future Prowess Islamic Foundation</x:v>
      </x:c>
      <x:c r="Q990" s="309" t="str">
        <x:v>Instructor</x:v>
      </x:c>
      <x:c r="R990" s="309" t="str">
        <x:v>Other</x:v>
      </x:c>
      <x:c r="S990" s="309" t="str">
        <x:v>feamausman114@gmail.com</x:v>
      </x:c>
      <x:c r="T990" s="312" t="str">
        <x:v>GSLDC Official Website</x:v>
      </x:c>
      <x:c r="U990" s="73"/>
      <x:c r="V990" s="73"/>
      <x:c r="W990" s="73"/>
      <x:c r="X990" s="73"/>
      <x:c r="Y990" s="73"/>
      <x:c r="Z990" s="73"/>
    </x:row>
    <x:row r="991">
      <x:c r="A991" s="338" t="n">
        <x:v>477</x:v>
      </x:c>
      <x:c r="B991" s="268" t="str">
        <x:v>Team</x:v>
      </x:c>
      <x:c r="C991" s="268" t="n">
        <x:v>5</x:v>
      </x:c>
      <x:c r="D991" s="268" t="n">
        <x:v>2</x:v>
      </x:c>
      <x:c r="E991" s="259" t="str">
        <x:v>Haruna Maibale, Rahama</x:v>
      </x:c>
      <x:c r="F991" s="259" t="str">
        <x:v>Female</x:v>
      </x:c>
      <x:c r="G991" s="319" t="n">
        <x:v>38757</x:v>
      </x:c>
      <x:c r="H991" s="268" t="n">
        <x:v>20</x:v>
      </x:c>
      <x:c r="I991" s="344" t="b">
        <x:v>1</x:v>
      </x:c>
      <x:c r="J991" s="259" t="str">
        <x:v>Nigeria</x:v>
      </x:c>
      <x:c r="K991" s="259" t="str">
        <x:v>Maiduguri, Nigeria</x:v>
      </x:c>
      <x:c r="L991" s="259" t="str">
        <x:v>Nigeria</x:v>
      </x:c>
      <x:c r="M991" s="259" t="str">
        <x:v>Undergraduate Student (Year 1 to 4)</x:v>
      </x:c>
      <x:c r="N991" s="259" t="str">
        <x:v>Undergraduate student</x:v>
      </x:c>
      <x:c r="O991" s="259" t="str">
        <x:v>Kashim Ibrahim University</x:v>
      </x:c>
      <x:c r="P991" s="259" t="str">
        <x:v>Kashim Ibrahim University</x:v>
      </x:c>
      <x:c r="Q991" s="259" t="str">
        <x:v>Mass Communication</x:v>
      </x:c>
      <x:c r="R991" s="259" t="str">
        <x:v>Other</x:v>
      </x:c>
      <x:c r="S991" s="259" t="str">
        <x:v>rahamamaibale@gmail.com</x:v>
      </x:c>
      <x:c r="T991" s="168" t="str">
        <x:v>GSLDC Official Website</x:v>
      </x:c>
      <x:c r="U991" s="73"/>
      <x:c r="V991" s="73"/>
      <x:c r="W991" s="73"/>
      <x:c r="X991" s="73"/>
      <x:c r="Y991" s="73"/>
      <x:c r="Z991" s="73"/>
    </x:row>
    <x:row r="992">
      <x:c r="A992" s="339" t="n">
        <x:v>477</x:v>
      </x:c>
      <x:c r="B992" s="340" t="str">
        <x:v>Team</x:v>
      </x:c>
      <x:c r="C992" s="340" t="n">
        <x:v>5</x:v>
      </x:c>
      <x:c r="D992" s="340" t="n">
        <x:v>3</x:v>
      </x:c>
      <x:c r="E992" s="309" t="str">
        <x:v>Bukar, Mustapha</x:v>
      </x:c>
      <x:c r="F992" s="309" t="str">
        <x:v>Male</x:v>
      </x:c>
      <x:c r="G992" s="320" t="n">
        <x:v>38448</x:v>
      </x:c>
      <x:c r="H992" s="340" t="n">
        <x:v>21</x:v>
      </x:c>
      <x:c r="I992" s="345" t="b">
        <x:v>1</x:v>
      </x:c>
      <x:c r="J992" s="309" t="str">
        <x:v>Nigeria</x:v>
      </x:c>
      <x:c r="K992" s="309" t="str">
        <x:v>Maiduguri, Nigeria</x:v>
      </x:c>
      <x:c r="L992" s="309" t="str">
        <x:v>Nigeria</x:v>
      </x:c>
      <x:c r="M992" s="309" t="str">
        <x:v>Undergraduate Student (Year 1 to 4)</x:v>
      </x:c>
      <x:c r="N992" s="309" t="str">
        <x:v>Undergraduate student</x:v>
      </x:c>
      <x:c r="O992" s="309" t="str">
        <x:v>University of Maiduguri</x:v>
      </x:c>
      <x:c r="P992" s="309" t="str">
        <x:v>University Of Maiduguri</x:v>
      </x:c>
      <x:c r="Q992" s="309" t="str">
        <x:v>Engineering</x:v>
      </x:c>
      <x:c r="R992" s="309" t="str">
        <x:v>Engineering / Architecture</x:v>
      </x:c>
      <x:c r="S992" s="309" t="str">
        <x:v>mustaphabukar935@gmail.com</x:v>
      </x:c>
      <x:c r="T992" s="312" t="str">
        <x:v>GSLDC Official Website</x:v>
      </x:c>
      <x:c r="U992" s="73"/>
      <x:c r="V992" s="73"/>
      <x:c r="W992" s="73"/>
      <x:c r="X992" s="73"/>
      <x:c r="Y992" s="73"/>
      <x:c r="Z992" s="73"/>
    </x:row>
    <x:row r="993">
      <x:c r="A993" s="338" t="n">
        <x:v>477</x:v>
      </x:c>
      <x:c r="B993" s="268" t="str">
        <x:v>Team</x:v>
      </x:c>
      <x:c r="C993" s="268" t="n">
        <x:v>5</x:v>
      </x:c>
      <x:c r="D993" s="268" t="n">
        <x:v>4</x:v>
      </x:c>
      <x:c r="E993" s="259" t="str">
        <x:v>Muhammad Kyari, Fatima</x:v>
      </x:c>
      <x:c r="F993" s="259" t="str">
        <x:v>Female</x:v>
      </x:c>
      <x:c r="G993" s="319" t="n">
        <x:v>39448</x:v>
      </x:c>
      <x:c r="H993" s="268" t="n">
        <x:v>18</x:v>
      </x:c>
      <x:c r="I993" s="344" t="b">
        <x:v>1</x:v>
      </x:c>
      <x:c r="J993" s="259" t="str">
        <x:v>Nigeria</x:v>
      </x:c>
      <x:c r="K993" s="259" t="str">
        <x:v>Maiduguri, Nigeria</x:v>
      </x:c>
      <x:c r="L993" s="259" t="str">
        <x:v>Nigeria</x:v>
      </x:c>
      <x:c r="M993" s="259" t="str">
        <x:v>Secondary schools students</x:v>
      </x:c>
      <x:c r="N993" s="259" t="str">
        <x:v>High school student</x:v>
      </x:c>
      <x:c r="O993" s="259" t="str">
        <x:v>Future Prowess</x:v>
      </x:c>
      <x:c r="P993" s="259" t="str">
        <x:v>Future Prowess</x:v>
      </x:c>
      <x:c r="Q993" s="259" t="str">
        <x:v>Secondary School Student</x:v>
      </x:c>
      <x:c r="R993" s="259" t="str">
        <x:v>General / Not specified</x:v>
      </x:c>
      <x:c r="S993" s="259" t="str">
        <x:v>Muhammedusman114gmail.com</x:v>
      </x:c>
      <x:c r="T993" s="168" t="str">
        <x:v>GSLDC Official Website</x:v>
      </x:c>
      <x:c r="U993" s="73"/>
      <x:c r="V993" s="73"/>
      <x:c r="W993" s="73"/>
      <x:c r="X993" s="73"/>
      <x:c r="Y993" s="73"/>
      <x:c r="Z993" s="73"/>
    </x:row>
    <x:row r="994">
      <x:c r="A994" s="339" t="n">
        <x:v>477</x:v>
      </x:c>
      <x:c r="B994" s="340" t="str">
        <x:v>Team</x:v>
      </x:c>
      <x:c r="C994" s="340" t="n">
        <x:v>5</x:v>
      </x:c>
      <x:c r="D994" s="340" t="n">
        <x:v>5</x:v>
      </x:c>
      <x:c r="E994" s="309" t="str">
        <x:v>Haruna Dauda, Fatima</x:v>
      </x:c>
      <x:c r="F994" s="309" t="str">
        <x:v>Female</x:v>
      </x:c>
      <x:c r="G994" s="320" t="n">
        <x:v>38718</x:v>
      </x:c>
      <x:c r="H994" s="340" t="n">
        <x:v>20</x:v>
      </x:c>
      <x:c r="I994" s="345" t="b">
        <x:v>1</x:v>
      </x:c>
      <x:c r="J994" s="309" t="str">
        <x:v>Nigeria</x:v>
      </x:c>
      <x:c r="K994" s="309" t="str">
        <x:v>Maiduguri, Nigeria</x:v>
      </x:c>
      <x:c r="L994" s="309" t="str">
        <x:v>Nigeria</x:v>
      </x:c>
      <x:c r="M994" s="309" t="str">
        <x:v>Undergraduate (Year 1 to 4)</x:v>
      </x:c>
      <x:c r="N994" s="309" t="str">
        <x:v>Undergraduate student</x:v>
      </x:c>
      <x:c r="O994" s="309" t="str">
        <x:v>University of Maiduguri</x:v>
      </x:c>
      <x:c r="P994" s="309" t="str">
        <x:v>University Of Maiduguri</x:v>
      </x:c>
      <x:c r="Q994" s="309" t="str">
        <x:v>Sociology and Anthropology</x:v>
      </x:c>
      <x:c r="R994" s="309" t="str">
        <x:v>Policy / Law / Social Sciences</x:v>
      </x:c>
      <x:c r="S994" s="309" t="str">
        <x:v>Usmanfeama114@gmail.com</x:v>
      </x:c>
      <x:c r="T994" s="312" t="str">
        <x:v>GSLDC Official Website</x:v>
      </x:c>
      <x:c r="U994" s="73"/>
      <x:c r="V994" s="73"/>
      <x:c r="W994" s="73"/>
      <x:c r="X994" s="73"/>
      <x:c r="Y994" s="73"/>
      <x:c r="Z994" s="73"/>
    </x:row>
    <x:row r="995">
      <x:c r="A995" s="338" t="n">
        <x:v>478</x:v>
      </x:c>
      <x:c r="B995" s="268" t="str">
        <x:v>Individual</x:v>
      </x:c>
      <x:c r="C995" s="268" t="n">
        <x:v>1</x:v>
      </x:c>
      <x:c r="D995" s="268" t="n">
        <x:v>1</x:v>
      </x:c>
      <x:c r="E995" s="259" t="str">
        <x:v>Parik Krishna</x:v>
      </x:c>
      <x:c r="F995" s="259" t="str">
        <x:v>Male</x:v>
      </x:c>
      <x:c r="G995" s="319" t="n">
        <x:v>38646</x:v>
      </x:c>
      <x:c r="H995" s="268" t="n">
        <x:v>20</x:v>
      </x:c>
      <x:c r="I995" s="344" t="b">
        <x:v>1</x:v>
      </x:c>
      <x:c r="J995" s="259" t="str">
        <x:v>India</x:v>
      </x:c>
      <x:c r="K995" s="259" t="str">
        <x:v>India, Maharashtra</x:v>
      </x:c>
      <x:c r="L995" s="259" t="str">
        <x:v>India</x:v>
      </x:c>
      <x:c r="M995" s="259" t="str">
        <x:v>Undergraduate Student (Year 1 to 4)</x:v>
      </x:c>
      <x:c r="N995" s="259" t="str">
        <x:v>Undergraduate student</x:v>
      </x:c>
      <x:c r="O995" s="259" t="str">
        <x:v>Sanjivani University, Kopargoan</x:v>
      </x:c>
      <x:c r="P995" s="259" t="str">
        <x:v>Sanjivani University, Kopargoan</x:v>
      </x:c>
      <x:c r="Q995" s="259" t="str">
        <x:v>BBA-IB TY</x:v>
      </x:c>
      <x:c r="R995" s="259" t="str">
        <x:v>Business / Economics / Finance</x:v>
      </x:c>
      <x:c r="S995" s="259" t="str">
        <x:v>krishna.parik_24ubb@sanjivani.edu.in</x:v>
      </x:c>
      <x:c r="T995" s="168" t="str">
        <x:v>GSLDC Social Media, University/Institution Announcement</x:v>
      </x:c>
      <x:c r="U995" s="73"/>
      <x:c r="V995" s="73"/>
      <x:c r="W995" s="73"/>
      <x:c r="X995" s="73"/>
      <x:c r="Y995" s="73"/>
      <x:c r="Z995" s="73"/>
    </x:row>
    <x:row r="996">
      <x:c r="A996" s="339" t="n">
        <x:v>479</x:v>
      </x:c>
      <x:c r="B996" s="340" t="str">
        <x:v>Individual</x:v>
      </x:c>
      <x:c r="C996" s="340" t="n">
        <x:v>1</x:v>
      </x:c>
      <x:c r="D996" s="340" t="n">
        <x:v>1</x:v>
      </x:c>
      <x:c r="E996" s="309" t="str">
        <x:v>Gabri, Lavignia</x:v>
      </x:c>
      <x:c r="F996" s="309" t="str">
        <x:v>Male</x:v>
      </x:c>
      <x:c r="G996" s="320" t="n">
        <x:v>38607</x:v>
      </x:c>
      <x:c r="H996" s="340" t="n">
        <x:v>20</x:v>
      </x:c>
      <x:c r="I996" s="345" t="b">
        <x:v>1</x:v>
      </x:c>
      <x:c r="J996" s="309" t="str">
        <x:v>Brazilian</x:v>
      </x:c>
      <x:c r="K996" s="309" t="str">
        <x:v>Brazil, Itaguaí</x:v>
      </x:c>
      <x:c r="L996" s="309" t="str">
        <x:v>Brazil</x:v>
      </x:c>
      <x:c r="M996" s="309" t="str">
        <x:v>Undergraduate Student (Year 1 to 4)</x:v>
      </x:c>
      <x:c r="N996" s="309" t="str">
        <x:v>Undergraduate student</x:v>
      </x:c>
      <x:c r="O996" s="309" t="str">
        <x:v>Centro Federal de Educação Tecnológica Celso Suckow da Fonseca (CEFET/RJ)</x:v>
      </x:c>
      <x:c r="P996" s="309" t="str">
        <x:v>Centro Federal De Educação Tecnológica Celso Suckow Da Fonseca (Cefet/Rj)</x:v>
      </x:c>
      <x:c r="Q996" s="309" t="str">
        <x:v>Applied foreign languages to international negotiations</x:v>
      </x:c>
      <x:c r="R996" s="309" t="str">
        <x:v>Education / Humanities</x:v>
      </x:c>
      <x:c r="S996" s="309" t="str">
        <x:v>lavigniagabri12@gmail.com</x:v>
      </x:c>
      <x:c r="T996" s="312" t="str">
        <x:v>Opportunity Platforms</x:v>
      </x:c>
      <x:c r="U996" s="73"/>
      <x:c r="V996" s="73"/>
      <x:c r="W996" s="73"/>
      <x:c r="X996" s="73"/>
      <x:c r="Y996" s="73"/>
      <x:c r="Z996" s="73"/>
    </x:row>
    <x:row r="997">
      <x:c r="A997" s="338" t="n">
        <x:v>480</x:v>
      </x:c>
      <x:c r="B997" s="268" t="str">
        <x:v>Team</x:v>
      </x:c>
      <x:c r="C997" s="268" t="n">
        <x:v>2</x:v>
      </x:c>
      <x:c r="D997" s="268" t="n">
        <x:v>1</x:v>
      </x:c>
      <x:c r="E997" s="259" t="str">
        <x:v>Banda, Arnold</x:v>
      </x:c>
      <x:c r="F997" s="259" t="str">
        <x:v>Male</x:v>
      </x:c>
      <x:c r="G997" s="319" t="n">
        <x:v>35543</x:v>
      </x:c>
      <x:c r="H997" s="268" t="n">
        <x:v>29</x:v>
      </x:c>
      <x:c r="I997" s="344" t="b">
        <x:v>1</x:v>
      </x:c>
      <x:c r="J997" s="259" t="str">
        <x:v>Malawian</x:v>
      </x:c>
      <x:c r="K997" s="259" t="str">
        <x:v>Zomba, Malawi</x:v>
      </x:c>
      <x:c r="L997" s="259" t="str">
        <x:v>Malawi</x:v>
      </x:c>
      <x:c r="M997" s="259" t="str">
        <x:v>Fresh graduate</x:v>
      </x:c>
      <x:c r="N997" s="259" t="str">
        <x:v>Fresh graduate</x:v>
      </x:c>
      <x:c r="O997" s="259" t="str">
        <x:v>Malawi Adventist University</x:v>
      </x:c>
      <x:c r="P997" s="259" t="str">
        <x:v>Malawi Adventist University</x:v>
      </x:c>
      <x:c r="Q997" s="259" t="str">
        <x:v>BSc. Agriculture</x:v>
      </x:c>
      <x:c r="R997" s="259" t="str">
        <x:v>Environment / Agriculture</x:v>
      </x:c>
      <x:c r="S997" s="259" t="str">
        <x:v>bandaarnold388gmail.com</x:v>
      </x:c>
      <x:c r="T997" s="168" t="str">
        <x:v>Opportunity Platforms</x:v>
      </x:c>
      <x:c r="U997" s="73"/>
      <x:c r="V997" s="73"/>
      <x:c r="W997" s="73"/>
      <x:c r="X997" s="73"/>
      <x:c r="Y997" s="73"/>
      <x:c r="Z997" s="73"/>
    </x:row>
    <x:row r="998">
      <x:c r="A998" s="339" t="n">
        <x:v>480</x:v>
      </x:c>
      <x:c r="B998" s="340" t="str">
        <x:v>Team</x:v>
      </x:c>
      <x:c r="C998" s="340" t="n">
        <x:v>2</x:v>
      </x:c>
      <x:c r="D998" s="340" t="n">
        <x:v>2</x:v>
      </x:c>
      <x:c r="E998" s="309" t="str">
        <x:v>Mkhalipe, John</x:v>
      </x:c>
      <x:c r="F998" s="309" t="str">
        <x:v>Male</x:v>
      </x:c>
      <x:c r="G998" s="320" t="n">
        <x:v>34875</x:v>
      </x:c>
      <x:c r="H998" s="340" t="n">
        <x:v>30</x:v>
      </x:c>
      <x:c r="I998" s="345" t="b">
        <x:v>1</x:v>
      </x:c>
      <x:c r="J998" s="309" t="str">
        <x:v>Malawian</x:v>
      </x:c>
      <x:c r="K998" s="309" t="str">
        <x:v>Zomba, Malawi</x:v>
      </x:c>
      <x:c r="L998" s="309" t="str">
        <x:v>Malawi</x:v>
      </x:c>
      <x:c r="M998" s="309" t="str">
        <x:v>Fresh graduate</x:v>
      </x:c>
      <x:c r="N998" s="309" t="str">
        <x:v>Fresh graduate</x:v>
      </x:c>
      <x:c r="O998" s="309" t="str">
        <x:v>Malawi Adventist University</x:v>
      </x:c>
      <x:c r="P998" s="309" t="str">
        <x:v>Malawi Adventist University</x:v>
      </x:c>
      <x:c r="Q998" s="309" t="str">
        <x:v>BBA - Accounting</x:v>
      </x:c>
      <x:c r="R998" s="309" t="str">
        <x:v>Business / Economics / Finance</x:v>
      </x:c>
      <x:c r="S998" s="309" t="str">
        <x:v>yohanehepe@gmail.com</x:v>
      </x:c>
      <x:c r="T998" s="312" t="str">
        <x:v>Opportunity Platforms</x:v>
      </x:c>
      <x:c r="U998" s="73"/>
      <x:c r="V998" s="73"/>
      <x:c r="W998" s="73"/>
      <x:c r="X998" s="73"/>
      <x:c r="Y998" s="73"/>
      <x:c r="Z998" s="73"/>
    </x:row>
    <x:row r="999">
      <x:c r="A999" s="338" t="n">
        <x:v>481</x:v>
      </x:c>
      <x:c r="B999" s="268" t="str">
        <x:v>Team</x:v>
      </x:c>
      <x:c r="C999" s="268" t="n">
        <x:v>2</x:v>
      </x:c>
      <x:c r="D999" s="268" t="n">
        <x:v>1</x:v>
      </x:c>
      <x:c r="E999" s="259" t="str">
        <x:v>BEN NOURI, Mariem</x:v>
      </x:c>
      <x:c r="F999" s="259" t="str">
        <x:v>Female</x:v>
      </x:c>
      <x:c r="G999" s="319" t="n">
        <x:v>35747</x:v>
      </x:c>
      <x:c r="H999" s="268" t="n">
        <x:v>28</x:v>
      </x:c>
      <x:c r="I999" s="344" t="b">
        <x:v>1</x:v>
      </x:c>
      <x:c r="J999" s="259" t="str">
        <x:v>Tunisian</x:v>
      </x:c>
      <x:c r="K999" s="259" t="str">
        <x:v>Manouba, Tunisia</x:v>
      </x:c>
      <x:c r="L999" s="259" t="str">
        <x:v>Tunisia</x:v>
      </x:c>
      <x:c r="M999" s="259" t="str">
        <x:v>Fresh graduate</x:v>
      </x:c>
      <x:c r="N999" s="259" t="str">
        <x:v>Fresh graduate</x:v>
      </x:c>
      <x:c r="O999" s="259" t="str">
        <x:v>National Agronomic Institute of Tunisia (INAT)</x:v>
      </x:c>
      <x:c r="P999" s="259" t="str">
        <x:v>National Agronomic Institute Of Tunisia (Inat)</x:v>
      </x:c>
      <x:c r="Q999" s="259" t="str">
        <x:v>Agronomic engineer</x:v>
      </x:c>
      <x:c r="R999" s="259" t="str">
        <x:v>Engineering / Architecture</x:v>
      </x:c>
      <x:c r="S999" s="259" t="str">
        <x:v>mariembennouri13@gmail.com</x:v>
      </x:c>
      <x:c r="T999" s="168" t="str">
        <x:v>Opportunity Platforms</x:v>
      </x:c>
      <x:c r="U999" s="73"/>
      <x:c r="V999" s="73"/>
      <x:c r="W999" s="73"/>
      <x:c r="X999" s="73"/>
      <x:c r="Y999" s="73"/>
      <x:c r="Z999" s="73"/>
    </x:row>
    <x:row r="1000">
      <x:c r="A1000" s="339" t="n">
        <x:v>481</x:v>
      </x:c>
      <x:c r="B1000" s="340" t="str">
        <x:v>Team</x:v>
      </x:c>
      <x:c r="C1000" s="340" t="n">
        <x:v>2</x:v>
      </x:c>
      <x:c r="D1000" s="340" t="n">
        <x:v>2</x:v>
      </x:c>
      <x:c r="E1000" s="309" t="str">
        <x:v>ENOUNI, Mohammed Aziz</x:v>
      </x:c>
      <x:c r="F1000" s="309" t="str">
        <x:v>Male</x:v>
      </x:c>
      <x:c r="G1000" s="320" t="n">
        <x:v>36518</x:v>
      </x:c>
      <x:c r="H1000" s="340" t="n">
        <x:v>26</x:v>
      </x:c>
      <x:c r="I1000" s="345" t="b">
        <x:v>1</x:v>
      </x:c>
      <x:c r="J1000" s="309" t="str">
        <x:v>Tunisian</x:v>
      </x:c>
      <x:c r="K1000" s="309" t="str">
        <x:v>Denden, Tunisia</x:v>
      </x:c>
      <x:c r="L1000" s="309" t="str">
        <x:v>Tunisia</x:v>
      </x:c>
      <x:c r="M1000" s="309" t="str">
        <x:v>Entry level / New employee</x:v>
      </x:c>
      <x:c r="N1000" s="309" t="str">
        <x:v>Employed / Professional</x:v>
      </x:c>
      <x:c r="O1000" s="309" t="str">
        <x:v>Axia Solutions/ AZ agency</x:v>
      </x:c>
      <x:c r="P1000" s="309" t="str">
        <x:v>Axia Solutions/ Az Agency</x:v>
      </x:c>
      <x:c r="Q1000" s="309" t="str">
        <x:v>Commercial manager/ Marketing</x:v>
      </x:c>
      <x:c r="R1000" s="309" t="str">
        <x:v>Business / Economics / Finance</x:v>
      </x:c>
      <x:c r="S1000" s="309" t="str">
        <x:v>mohammedazizenouni@gmail.com</x:v>
      </x:c>
      <x:c r="T1000" s="312" t="str">
        <x:v>Opportunity Platforms</x:v>
      </x:c>
      <x:c r="U1000" s="73"/>
      <x:c r="V1000" s="73"/>
      <x:c r="W1000" s="73"/>
      <x:c r="X1000" s="73"/>
      <x:c r="Y1000" s="73"/>
      <x:c r="Z1000" s="73"/>
    </x:row>
    <x:row r="1001">
      <x:c r="A1001" s="338" t="n">
        <x:v>482</x:v>
      </x:c>
      <x:c r="B1001" s="268" t="str">
        <x:v>Team</x:v>
      </x:c>
      <x:c r="C1001" s="268" t="n">
        <x:v>2</x:v>
      </x:c>
      <x:c r="D1001" s="268" t="n">
        <x:v>1</x:v>
      </x:c>
      <x:c r="E1001" s="259" t="str">
        <x:v>Otukile,Gaafele</x:v>
      </x:c>
      <x:c r="F1001" s="259" t="str">
        <x:v>Female</x:v>
      </x:c>
      <x:c r="G1001" s="319" t="n">
        <x:v>35029</x:v>
      </x:c>
      <x:c r="H1001" s="268" t="n">
        <x:v>30</x:v>
      </x:c>
      <x:c r="I1001" s="344" t="b">
        <x:v>1</x:v>
      </x:c>
      <x:c r="J1001" s="259" t="str">
        <x:v>Motswana</x:v>
      </x:c>
      <x:c r="K1001" s="259" t="str">
        <x:v>Botswana,Gaborone</x:v>
      </x:c>
      <x:c r="L1001" s="259" t="str">
        <x:v>Botswana</x:v>
      </x:c>
      <x:c r="M1001" s="259" t="str">
        <x:v>Entry level / New employee</x:v>
      </x:c>
      <x:c r="N1001" s="259" t="str">
        <x:v>Employed / Professional</x:v>
      </x:c>
      <x:c r="O1001" s="259" t="str">
        <x:v>Botswana National Youth Council</x:v>
      </x:c>
      <x:c r="P1001" s="259" t="str">
        <x:v>Botswana National Youth Council</x:v>
      </x:c>
      <x:c r="Q1001" s="259" t="str">
        <x:v>Programmes Intern</x:v>
      </x:c>
      <x:c r="R1001" s="259" t="str">
        <x:v>Other</x:v>
      </x:c>
      <x:c r="S1001" s="259" t="str">
        <x:v>otukilegaafele@gmail.com</x:v>
      </x:c>
      <x:c r="T1001" s="168" t="str">
        <x:v>GSLDC Social Media</x:v>
      </x:c>
      <x:c r="U1001" s="73"/>
      <x:c r="V1001" s="73"/>
      <x:c r="W1001" s="73"/>
      <x:c r="X1001" s="73"/>
      <x:c r="Y1001" s="73"/>
      <x:c r="Z1001" s="73"/>
    </x:row>
    <x:row r="1002">
      <x:c r="A1002" s="339" t="n">
        <x:v>482</x:v>
      </x:c>
      <x:c r="B1002" s="340" t="str">
        <x:v>Team</x:v>
      </x:c>
      <x:c r="C1002" s="340" t="n">
        <x:v>2</x:v>
      </x:c>
      <x:c r="D1002" s="340" t="n">
        <x:v>2</x:v>
      </x:c>
      <x:c r="E1002" s="309" t="str">
        <x:v>Tjahikika,Otja</x:v>
      </x:c>
      <x:c r="F1002" s="309" t="str">
        <x:v>Female</x:v>
      </x:c>
      <x:c r="G1002" s="320" t="n">
        <x:v>34209</x:v>
      </x:c>
      <x:c r="H1002" s="340" t="n">
        <x:v>32</x:v>
      </x:c>
      <x:c r="I1002" s="345" t="b">
        <x:v>1</x:v>
      </x:c>
      <x:c r="J1002" s="309" t="str">
        <x:v>Namibian</x:v>
      </x:c>
      <x:c r="K1002" s="309" t="str">
        <x:v>Namibia,</x:v>
      </x:c>
      <x:c r="L1002" s="309" t="str">
        <x:v>Namibia</x:v>
      </x:c>
      <x:c r="M1002" s="309" t="str">
        <x:v>Entry level / New employee</x:v>
      </x:c>
      <x:c r="N1002" s="309" t="str">
        <x:v>Employed / Professional</x:v>
      </x:c>
      <x:c r="O1002" s="309" t="str">
        <x:v>Government</x:v>
      </x:c>
      <x:c r="P1002" s="309" t="str">
        <x:v>Government</x:v>
      </x:c>
      <x:c r="Q1002" s="309" t="str"/>
      <x:c r="R1002" s="309" t="str">
        <x:v>Not specified</x:v>
      </x:c>
      <x:c r="S1002" s="309" t="str">
        <x:v>otjatjahikika3@gmail.com</x:v>
      </x:c>
      <x:c r="T1002" s="312" t="str">
        <x:v>GSLDC Social Media</x:v>
      </x:c>
      <x:c r="U1002" s="73"/>
      <x:c r="V1002" s="73"/>
      <x:c r="W1002" s="73"/>
      <x:c r="X1002" s="73"/>
      <x:c r="Y1002" s="73"/>
      <x:c r="Z1002" s="73"/>
    </x:row>
    <x:row r="1003">
      <x:c r="A1003" s="338" t="n">
        <x:v>483</x:v>
      </x:c>
      <x:c r="B1003" s="268" t="str">
        <x:v>Individual</x:v>
      </x:c>
      <x:c r="C1003" s="268" t="n">
        <x:v>1</x:v>
      </x:c>
      <x:c r="D1003" s="268" t="n">
        <x:v>1</x:v>
      </x:c>
      <x:c r="E1003" s="259" t="str">
        <x:v>RUNGCHAROENKIT, Kaewnimit</x:v>
      </x:c>
      <x:c r="F1003" s="259" t="str">
        <x:v>Male</x:v>
      </x:c>
      <x:c r="G1003" s="319" t="n">
        <x:v>37109</x:v>
      </x:c>
      <x:c r="H1003" s="268" t="n">
        <x:v>24</x:v>
      </x:c>
      <x:c r="I1003" s="344" t="b">
        <x:v>1</x:v>
      </x:c>
      <x:c r="J1003" s="259" t="str">
        <x:v>Thai</x:v>
      </x:c>
      <x:c r="K1003" s="259" t="str">
        <x:v>Bangkok, Thailand</x:v>
      </x:c>
      <x:c r="L1003" s="259" t="str">
        <x:v>Thailand</x:v>
      </x:c>
      <x:c r="M1003" s="259" t="str">
        <x:v>Fresh graduate</x:v>
      </x:c>
      <x:c r="N1003" s="259" t="str">
        <x:v>Fresh graduate</x:v>
      </x:c>
      <x:c r="O1003" s="259" t="str">
        <x:v>Chulalongkorn University</x:v>
      </x:c>
      <x:c r="P1003" s="259" t="str">
        <x:v>Chulalongkorn University</x:v>
      </x:c>
      <x:c r="Q1003" s="259" t="str">
        <x:v>Geography/ Tourism/ Urban Development</x:v>
      </x:c>
      <x:c r="R1003" s="259" t="str">
        <x:v>Environment / Agriculture</x:v>
      </x:c>
      <x:c r="S1003" s="259" t="str">
        <x:v>kaewnimit.krt@gmail.com</x:v>
      </x:c>
      <x:c r="T1003" s="168" t="str">
        <x:v>Facebook</x:v>
      </x:c>
      <x:c r="U1003" s="73"/>
      <x:c r="V1003" s="73"/>
      <x:c r="W1003" s="73"/>
      <x:c r="X1003" s="73"/>
      <x:c r="Y1003" s="73"/>
      <x:c r="Z1003" s="73"/>
    </x:row>
    <x:row r="1004">
      <x:c r="A1004" s="339" t="n">
        <x:v>484</x:v>
      </x:c>
      <x:c r="B1004" s="340" t="str">
        <x:v>Team</x:v>
      </x:c>
      <x:c r="C1004" s="340" t="n">
        <x:v>3</x:v>
      </x:c>
      <x:c r="D1004" s="340" t="n">
        <x:v>1</x:v>
      </x:c>
      <x:c r="E1004" s="309" t="str">
        <x:v>NGUYEN, Hang</x:v>
      </x:c>
      <x:c r="F1004" s="309" t="str">
        <x:v>Female</x:v>
      </x:c>
      <x:c r="G1004" s="320" t="n">
        <x:v>39344</x:v>
      </x:c>
      <x:c r="H1004" s="340" t="n">
        <x:v>18</x:v>
      </x:c>
      <x:c r="I1004" s="345" t="b">
        <x:v>1</x:v>
      </x:c>
      <x:c r="J1004" s="309" t="str">
        <x:v>Vietnamese</x:v>
      </x:c>
      <x:c r="K1004" s="309" t="str">
        <x:v>Hanoi, Vietnam</x:v>
      </x:c>
      <x:c r="L1004" s="309" t="str">
        <x:v>Viet Nam</x:v>
      </x:c>
      <x:c r="M1004" s="309" t="str">
        <x:v>Undergraduate Student (Year 1 to 4)</x:v>
      </x:c>
      <x:c r="N1004" s="309" t="str">
        <x:v>Undergraduate student</x:v>
      </x:c>
      <x:c r="O1004" s="309" t="str">
        <x:v>VinUniversity, Vietnam</x:v>
      </x:c>
      <x:c r="P1004" s="309" t="str">
        <x:v>Vinuniversity, Vietnam</x:v>
      </x:c>
      <x:c r="Q1004" s="309" t="str">
        <x:v>Public Relations, Multimedia Communication</x:v>
      </x:c>
      <x:c r="R1004" s="309" t="str">
        <x:v>Other</x:v>
      </x:c>
      <x:c r="S1004" s="309" t="str">
        <x:v>25hang.nt2@vinuni.edu.vn</x:v>
      </x:c>
      <x:c r="T1004" s="312" t="str">
        <x:v>University/Institution Announcement, UNITAR Platform</x:v>
      </x:c>
      <x:c r="U1004" s="73"/>
      <x:c r="V1004" s="73"/>
      <x:c r="W1004" s="73"/>
      <x:c r="X1004" s="73"/>
      <x:c r="Y1004" s="73"/>
      <x:c r="Z1004" s="73"/>
    </x:row>
    <x:row r="1005">
      <x:c r="A1005" s="338" t="n">
        <x:v>484</x:v>
      </x:c>
      <x:c r="B1005" s="268" t="str">
        <x:v>Team</x:v>
      </x:c>
      <x:c r="C1005" s="268" t="n">
        <x:v>3</x:v>
      </x:c>
      <x:c r="D1005" s="268" t="n">
        <x:v>2</x:v>
      </x:c>
      <x:c r="E1005" s="259" t="str">
        <x:v>TRAN, An</x:v>
      </x:c>
      <x:c r="F1005" s="259" t="str">
        <x:v>Male</x:v>
      </x:c>
      <x:c r="G1005" s="319" t="n">
        <x:v>38353</x:v>
      </x:c>
      <x:c r="H1005" s="268" t="n">
        <x:v>21</x:v>
      </x:c>
      <x:c r="I1005" s="344" t="b">
        <x:v>1</x:v>
      </x:c>
      <x:c r="J1005" s="259" t="str">
        <x:v>Vietnamese</x:v>
      </x:c>
      <x:c r="K1005" s="259" t="str">
        <x:v>Hanoi, Vietnam</x:v>
      </x:c>
      <x:c r="L1005" s="259" t="str">
        <x:v>Viet Nam</x:v>
      </x:c>
      <x:c r="M1005" s="259" t="str">
        <x:v>Undergraduate Student (Year 1 to 4)</x:v>
      </x:c>
      <x:c r="N1005" s="259" t="str">
        <x:v>Undergraduate student</x:v>
      </x:c>
      <x:c r="O1005" s="259" t="str">
        <x:v>VinUniversity</x:v>
      </x:c>
      <x:c r="P1005" s="259" t="str">
        <x:v>Vinuniversity</x:v>
      </x:c>
      <x:c r="Q1005" s="259" t="str">
        <x:v>Electrical Engineering</x:v>
      </x:c>
      <x:c r="R1005" s="259" t="str">
        <x:v>Engineering / Architecture</x:v>
      </x:c>
      <x:c r="S1005" s="259" t="str">
        <x:v>23an.tm@vinuni.edu.vn</x:v>
      </x:c>
      <x:c r="T1005" s="168" t="str">
        <x:v>University/Institution Announcement, UNITAR Platform</x:v>
      </x:c>
      <x:c r="U1005" s="73"/>
      <x:c r="V1005" s="73"/>
      <x:c r="W1005" s="73"/>
      <x:c r="X1005" s="73"/>
      <x:c r="Y1005" s="73"/>
      <x:c r="Z1005" s="73"/>
    </x:row>
    <x:row r="1006">
      <x:c r="A1006" s="339" t="n">
        <x:v>484</x:v>
      </x:c>
      <x:c r="B1006" s="340" t="str">
        <x:v>Team</x:v>
      </x:c>
      <x:c r="C1006" s="340" t="n">
        <x:v>3</x:v>
      </x:c>
      <x:c r="D1006" s="340" t="n">
        <x:v>3</x:v>
      </x:c>
      <x:c r="E1006" s="309" t="str">
        <x:v>NGUYEN, Duong</x:v>
      </x:c>
      <x:c r="F1006" s="309" t="str">
        <x:v>Female</x:v>
      </x:c>
      <x:c r="G1006" s="320" t="n">
        <x:v>39402</x:v>
      </x:c>
      <x:c r="H1006" s="340" t="n">
        <x:v>18</x:v>
      </x:c>
      <x:c r="I1006" s="345" t="b">
        <x:v>1</x:v>
      </x:c>
      <x:c r="J1006" s="309" t="str">
        <x:v>Vietnamese</x:v>
      </x:c>
      <x:c r="K1006" s="309" t="str">
        <x:v>Hanoi, Vietnam</x:v>
      </x:c>
      <x:c r="L1006" s="309" t="str">
        <x:v>Viet Nam</x:v>
      </x:c>
      <x:c r="M1006" s="309" t="str">
        <x:v>Undergraduate Student (Year 1 to 4)</x:v>
      </x:c>
      <x:c r="N1006" s="309" t="str">
        <x:v>Undergraduate student</x:v>
      </x:c>
      <x:c r="O1006" s="309" t="str">
        <x:v>VinUniversity</x:v>
      </x:c>
      <x:c r="P1006" s="309" t="str">
        <x:v>Vinuniversity</x:v>
      </x:c>
      <x:c r="Q1006" s="309" t="str">
        <x:v>Economics</x:v>
      </x:c>
      <x:c r="R1006" s="309" t="str">
        <x:v>Business / Economics / Finance</x:v>
      </x:c>
      <x:c r="S1006" s="309" t="str">
        <x:v>hangnguyen19092007@gmail.com</x:v>
      </x:c>
      <x:c r="T1006" s="312" t="str">
        <x:v>University/Institution Announcement, UNITAR Platform</x:v>
      </x:c>
      <x:c r="U1006" s="73"/>
      <x:c r="V1006" s="73"/>
      <x:c r="W1006" s="73"/>
      <x:c r="X1006" s="73"/>
      <x:c r="Y1006" s="73"/>
      <x:c r="Z1006" s="73"/>
    </x:row>
    <x:row r="1007">
      <x:c r="A1007" s="338" t="n">
        <x:v>485</x:v>
      </x:c>
      <x:c r="B1007" s="268" t="str">
        <x:v>Team</x:v>
      </x:c>
      <x:c r="C1007" s="268" t="n">
        <x:v>3</x:v>
      </x:c>
      <x:c r="D1007" s="268" t="n">
        <x:v>1</x:v>
      </x:c>
      <x:c r="E1007" s="259" t="str">
        <x:v>OKUMU, Stephen</x:v>
      </x:c>
      <x:c r="F1007" s="259" t="str">
        <x:v>Male</x:v>
      </x:c>
      <x:c r="G1007" s="319" t="n">
        <x:v>34023</x:v>
      </x:c>
      <x:c r="H1007" s="268" t="n">
        <x:v>33</x:v>
      </x:c>
      <x:c r="I1007" s="344" t="b">
        <x:v>1</x:v>
      </x:c>
      <x:c r="J1007" s="259" t="str">
        <x:v>Kenyan</x:v>
      </x:c>
      <x:c r="K1007" s="259" t="str">
        <x:v>Kenya</x:v>
      </x:c>
      <x:c r="L1007" s="259" t="str">
        <x:v>Kenya</x:v>
      </x:c>
      <x:c r="M1007" s="259" t="str">
        <x:v>Entry level / New employee</x:v>
      </x:c>
      <x:c r="N1007" s="259" t="str">
        <x:v>Employed / Professional</x:v>
      </x:c>
      <x:c r="O1007" s="259" t="str">
        <x:v>Africa for SDGs</x:v>
      </x:c>
      <x:c r="P1007" s="259" t="str">
        <x:v>Africa For Sdgs</x:v>
      </x:c>
      <x:c r="Q1007" s="259" t="str">
        <x:v>Business Development &amp; Partnerships Manager</x:v>
      </x:c>
      <x:c r="R1007" s="259" t="str">
        <x:v>Business / Economics / Finance</x:v>
      </x:c>
      <x:c r="S1007" s="259" t="str">
        <x:v>stevozokumu@gmail.com</x:v>
      </x:c>
      <x:c r="T1007" s="168" t="str">
        <x:v>GSLDC Official Website, Opportunity Platforms</x:v>
      </x:c>
      <x:c r="U1007" s="73"/>
      <x:c r="V1007" s="73"/>
      <x:c r="W1007" s="73"/>
      <x:c r="X1007" s="73"/>
      <x:c r="Y1007" s="73"/>
      <x:c r="Z1007" s="73"/>
    </x:row>
    <x:row r="1008">
      <x:c r="A1008" s="339" t="n">
        <x:v>485</x:v>
      </x:c>
      <x:c r="B1008" s="340" t="str">
        <x:v>Team</x:v>
      </x:c>
      <x:c r="C1008" s="340" t="n">
        <x:v>3</x:v>
      </x:c>
      <x:c r="D1008" s="340" t="n">
        <x:v>2</x:v>
      </x:c>
      <x:c r="E1008" s="309" t="str">
        <x:v>Beatrice Khalivitsi</x:v>
      </x:c>
      <x:c r="F1008" s="309" t="str">
        <x:v>Female</x:v>
      </x:c>
      <x:c r="G1008" s="320" t="n">
        <x:v>37000</x:v>
      </x:c>
      <x:c r="H1008" s="340" t="n">
        <x:v>25</x:v>
      </x:c>
      <x:c r="I1008" s="345" t="b">
        <x:v>1</x:v>
      </x:c>
      <x:c r="J1008" s="309" t="str">
        <x:v>Kenyan</x:v>
      </x:c>
      <x:c r="K1008" s="309" t="str">
        <x:v>Kenya</x:v>
      </x:c>
      <x:c r="L1008" s="309" t="str">
        <x:v>Kenya</x:v>
      </x:c>
      <x:c r="M1008" s="309" t="str">
        <x:v>Fresh graduate</x:v>
      </x:c>
      <x:c r="N1008" s="309" t="str">
        <x:v>Fresh graduate</x:v>
      </x:c>
      <x:c r="O1008" s="309" t="str">
        <x:v>Africa for SDGs</x:v>
      </x:c>
      <x:c r="P1008" s="309" t="str">
        <x:v>Africa For Sdgs</x:v>
      </x:c>
      <x:c r="Q1008" s="309" t="str">
        <x:v>Training Manager</x:v>
      </x:c>
      <x:c r="R1008" s="309" t="str">
        <x:v>Computer Science / IT / AI</x:v>
      </x:c>
      <x:c r="S1008" s="309" t="str"/>
      <x:c r="T1008" s="312" t="str">
        <x:v>GSLDC Official Website, Opportunity Platforms</x:v>
      </x:c>
      <x:c r="U1008" s="73"/>
      <x:c r="V1008" s="73"/>
      <x:c r="W1008" s="73"/>
      <x:c r="X1008" s="73"/>
      <x:c r="Y1008" s="73"/>
      <x:c r="Z1008" s="73"/>
    </x:row>
    <x:row r="1009">
      <x:c r="A1009" s="338" t="n">
        <x:v>485</x:v>
      </x:c>
      <x:c r="B1009" s="268" t="str">
        <x:v>Team</x:v>
      </x:c>
      <x:c r="C1009" s="268" t="n">
        <x:v>3</x:v>
      </x:c>
      <x:c r="D1009" s="268" t="n">
        <x:v>3</x:v>
      </x:c>
      <x:c r="E1009" s="259" t="str">
        <x:v>BONGA, Joseph</x:v>
      </x:c>
      <x:c r="F1009" s="259" t="str">
        <x:v>Male</x:v>
      </x:c>
      <x:c r="G1009" s="319"/>
      <x:c r="H1009" s="268"/>
      <x:c r="I1009" s="344" t="b">
        <x:v>0</x:v>
      </x:c>
      <x:c r="J1009" s="259" t="str"/>
      <x:c r="K1009" s="259" t="str"/>
      <x:c r="L1009" s="259" t="str">
        <x:v>Unclear / Not specified</x:v>
      </x:c>
      <x:c r="M1009" s="259" t="str">
        <x:v>CEO</x:v>
      </x:c>
      <x:c r="N1009" s="259" t="str">
        <x:v>Other / Unclear</x:v>
      </x:c>
      <x:c r="O1009" s="259" t="str">
        <x:v>Africa for SDGs</x:v>
      </x:c>
      <x:c r="P1009" s="259" t="str">
        <x:v>Africa For Sdgs</x:v>
      </x:c>
      <x:c r="Q1009" s="259" t="str">
        <x:v>CEO</x:v>
      </x:c>
      <x:c r="R1009" s="259" t="str">
        <x:v>Other</x:v>
      </x:c>
      <x:c r="S1009" s="259" t="str"/>
      <x:c r="T1009" s="168" t="str">
        <x:v>GSLDC Official Website, Opportunity Platforms</x:v>
      </x:c>
      <x:c r="U1009" s="73"/>
      <x:c r="V1009" s="73"/>
      <x:c r="W1009" s="73"/>
      <x:c r="X1009" s="73"/>
      <x:c r="Y1009" s="73"/>
      <x:c r="Z1009" s="73"/>
    </x:row>
    <x:row r="1010">
      <x:c r="A1010" s="339" t="n">
        <x:v>486</x:v>
      </x:c>
      <x:c r="B1010" s="340" t="str">
        <x:v>Individual</x:v>
      </x:c>
      <x:c r="C1010" s="340" t="n">
        <x:v>1</x:v>
      </x:c>
      <x:c r="D1010" s="340" t="n">
        <x:v>1</x:v>
      </x:c>
      <x:c r="E1010" s="309" t="str">
        <x:v>Elijah,  Enoima</x:v>
      </x:c>
      <x:c r="F1010" s="309" t="str">
        <x:v>Female</x:v>
      </x:c>
      <x:c r="G1010" s="320" t="n">
        <x:v>33219</x:v>
      </x:c>
      <x:c r="H1010" s="340" t="n">
        <x:v>35</x:v>
      </x:c>
      <x:c r="I1010" s="345" t="b">
        <x:v>1</x:v>
      </x:c>
      <x:c r="J1010" s="309" t="str">
        <x:v>Nigeria</x:v>
      </x:c>
      <x:c r="K1010" s="309" t="str">
        <x:v>Uyo, Akwa Ibom State, Nigeria</x:v>
      </x:c>
      <x:c r="L1010" s="309" t="str">
        <x:v>Nigeria</x:v>
      </x:c>
      <x:c r="M1010" s="309" t="str">
        <x:v>Graduate</x:v>
      </x:c>
      <x:c r="N1010" s="309" t="str">
        <x:v>Fresh graduate</x:v>
      </x:c>
      <x:c r="O1010" s="309" t="str">
        <x:v>Yaba College of Technology, Yaba Lagos</x:v>
      </x:c>
      <x:c r="P1010" s="309" t="str">
        <x:v>Yaba College Of Technology, Yaba Lagos</x:v>
      </x:c>
      <x:c r="Q1010" s="309" t="str">
        <x:v>Entrepreneur</x:v>
      </x:c>
      <x:c r="R1010" s="309" t="str">
        <x:v>Other</x:v>
      </x:c>
      <x:c r="S1010" s="309" t="str">
        <x:v>efenoima@gmail.com</x:v>
      </x:c>
      <x:c r="T1010" s="312" t="str">
        <x:v>Opportunity Platforms</x:v>
      </x:c>
      <x:c r="U1010" s="73"/>
      <x:c r="V1010" s="73"/>
      <x:c r="W1010" s="73"/>
      <x:c r="X1010" s="73"/>
      <x:c r="Y1010" s="73"/>
      <x:c r="Z1010" s="73"/>
    </x:row>
    <x:row r="1011">
      <x:c r="A1011" s="338" t="n">
        <x:v>487</x:v>
      </x:c>
      <x:c r="B1011" s="268" t="str">
        <x:v>Team</x:v>
      </x:c>
      <x:c r="C1011" s="268" t="n">
        <x:v>5</x:v>
      </x:c>
      <x:c r="D1011" s="268" t="n">
        <x:v>1</x:v>
      </x:c>
      <x:c r="E1011" s="259" t="str">
        <x:v>PHIN,Sopanhsorphea</x:v>
      </x:c>
      <x:c r="F1011" s="259" t="str">
        <x:v>Female</x:v>
      </x:c>
      <x:c r="G1011" s="319" t="n">
        <x:v>38942</x:v>
      </x:c>
      <x:c r="H1011" s="268" t="n">
        <x:v>19</x:v>
      </x:c>
      <x:c r="I1011" s="344" t="b">
        <x:v>1</x:v>
      </x:c>
      <x:c r="J1011" s="259" t="str">
        <x:v>Cambodian</x:v>
      </x:c>
      <x:c r="K1011" s="259" t="str">
        <x:v>Phnom Penh, Cambodia</x:v>
      </x:c>
      <x:c r="L1011" s="259" t="str">
        <x:v>Cambodia</x:v>
      </x:c>
      <x:c r="M1011" s="259" t="str">
        <x:v>Undergraduate Student (Year 1 to 4)</x:v>
      </x:c>
      <x:c r="N1011" s="259" t="str">
        <x:v>Undergraduate student</x:v>
      </x:c>
      <x:c r="O1011" s="259" t="str">
        <x:v>Paragon International University</x:v>
      </x:c>
      <x:c r="P1011" s="259" t="str">
        <x:v>Paragon International University</x:v>
      </x:c>
      <x:c r="Q1011" s="259" t="str">
        <x:v>Computer Science</x:v>
      </x:c>
      <x:c r="R1011" s="259" t="str">
        <x:v>Computer Science / IT / AI</x:v>
      </x:c>
      <x:c r="S1011" s="259" t="str">
        <x:v>phinsopanhasorphea168@gmail.com</x:v>
      </x:c>
      <x:c r="T1011" s="168" t="str">
        <x:v>GSLDC Official Website, GSLDC Social Media, Opportunity Platforms</x:v>
      </x:c>
      <x:c r="U1011" s="73"/>
      <x:c r="V1011" s="73"/>
      <x:c r="W1011" s="73"/>
      <x:c r="X1011" s="73"/>
      <x:c r="Y1011" s="73"/>
      <x:c r="Z1011" s="73"/>
    </x:row>
    <x:row r="1012">
      <x:c r="A1012" s="339" t="n">
        <x:v>487</x:v>
      </x:c>
      <x:c r="B1012" s="340" t="str">
        <x:v>Team</x:v>
      </x:c>
      <x:c r="C1012" s="340" t="n">
        <x:v>5</x:v>
      </x:c>
      <x:c r="D1012" s="340" t="n">
        <x:v>2</x:v>
      </x:c>
      <x:c r="E1012" s="309" t="str">
        <x:v>CHI,Taingleng</x:v>
      </x:c>
      <x:c r="F1012" s="309" t="str">
        <x:v>Male</x:v>
      </x:c>
      <x:c r="G1012" s="320" t="n">
        <x:v>38164</x:v>
      </x:c>
      <x:c r="H1012" s="340" t="n">
        <x:v>21</x:v>
      </x:c>
      <x:c r="I1012" s="345" t="b">
        <x:v>1</x:v>
      </x:c>
      <x:c r="J1012" s="309" t="str">
        <x:v>Cambodian</x:v>
      </x:c>
      <x:c r="K1012" s="309" t="str">
        <x:v>Phnom Penh, Cambodia</x:v>
      </x:c>
      <x:c r="L1012" s="309" t="str">
        <x:v>Cambodia</x:v>
      </x:c>
      <x:c r="M1012" s="309" t="str">
        <x:v>Undergraduate Student (Year 1 to 4)</x:v>
      </x:c>
      <x:c r="N1012" s="309" t="str">
        <x:v>Undergraduate student</x:v>
      </x:c>
      <x:c r="O1012" s="309" t="str">
        <x:v>Paragon International University</x:v>
      </x:c>
      <x:c r="P1012" s="309" t="str">
        <x:v>Paragon International University</x:v>
      </x:c>
      <x:c r="Q1012" s="309" t="str">
        <x:v>Banking and Finance</x:v>
      </x:c>
      <x:c r="R1012" s="309" t="str">
        <x:v>Business / Economics / Finance</x:v>
      </x:c>
      <x:c r="S1012" s="309" t="str">
        <x:v>chitangleng@gmail.com</x:v>
      </x:c>
      <x:c r="T1012" s="312" t="str">
        <x:v>GSLDC Official Website, GSLDC Social Media, Opportunity Platforms</x:v>
      </x:c>
      <x:c r="U1012" s="73"/>
      <x:c r="V1012" s="73"/>
      <x:c r="W1012" s="73"/>
      <x:c r="X1012" s="73"/>
      <x:c r="Y1012" s="73"/>
      <x:c r="Z1012" s="73"/>
    </x:row>
    <x:row r="1013">
      <x:c r="A1013" s="338" t="n">
        <x:v>487</x:v>
      </x:c>
      <x:c r="B1013" s="268" t="str">
        <x:v>Team</x:v>
      </x:c>
      <x:c r="C1013" s="268" t="n">
        <x:v>5</x:v>
      </x:c>
      <x:c r="D1013" s="268" t="n">
        <x:v>3</x:v>
      </x:c>
      <x:c r="E1013" s="259" t="str">
        <x:v>SIN,Sreylin</x:v>
      </x:c>
      <x:c r="F1013" s="259" t="str">
        <x:v>Female</x:v>
      </x:c>
      <x:c r="G1013" s="319" t="n">
        <x:v>38490</x:v>
      </x:c>
      <x:c r="H1013" s="268" t="n">
        <x:v>20</x:v>
      </x:c>
      <x:c r="I1013" s="344" t="b">
        <x:v>1</x:v>
      </x:c>
      <x:c r="J1013" s="259" t="str">
        <x:v>Cambodian</x:v>
      </x:c>
      <x:c r="K1013" s="259" t="str">
        <x:v>Phnom Penh, Cambodia</x:v>
      </x:c>
      <x:c r="L1013" s="259" t="str">
        <x:v>Cambodia</x:v>
      </x:c>
      <x:c r="M1013" s="259" t="str">
        <x:v>Undergraduate Student (Year 1 to 4)</x:v>
      </x:c>
      <x:c r="N1013" s="259" t="str">
        <x:v>Undergraduate student</x:v>
      </x:c>
      <x:c r="O1013" s="259" t="str">
        <x:v>CamEd Business School</x:v>
      </x:c>
      <x:c r="P1013" s="259" t="str">
        <x:v>Camed Business School</x:v>
      </x:c>
      <x:c r="Q1013" s="259" t="str">
        <x:v>Accounting and Finace</x:v>
      </x:c>
      <x:c r="R1013" s="259" t="str">
        <x:v>Business / Economics / Finance</x:v>
      </x:c>
      <x:c r="S1013" s="259" t="str">
        <x:v>sinsreylin118@gmail.com</x:v>
      </x:c>
      <x:c r="T1013" s="168" t="str">
        <x:v>GSLDC Official Website, GSLDC Social Media, Opportunity Platforms</x:v>
      </x:c>
      <x:c r="U1013" s="73"/>
      <x:c r="V1013" s="73"/>
      <x:c r="W1013" s="73"/>
      <x:c r="X1013" s="73"/>
      <x:c r="Y1013" s="73"/>
      <x:c r="Z1013" s="73"/>
    </x:row>
    <x:row r="1014">
      <x:c r="A1014" s="339" t="n">
        <x:v>487</x:v>
      </x:c>
      <x:c r="B1014" s="340" t="str">
        <x:v>Team</x:v>
      </x:c>
      <x:c r="C1014" s="340" t="n">
        <x:v>5</x:v>
      </x:c>
      <x:c r="D1014" s="340" t="n">
        <x:v>4</x:v>
      </x:c>
      <x:c r="E1014" s="309" t="str">
        <x:v>HOK,Kimlin</x:v>
      </x:c>
      <x:c r="F1014" s="309" t="str">
        <x:v>Female</x:v>
      </x:c>
      <x:c r="G1014" s="320" t="n">
        <x:v>38119</x:v>
      </x:c>
      <x:c r="H1014" s="340" t="n">
        <x:v>21</x:v>
      </x:c>
      <x:c r="I1014" s="345" t="b">
        <x:v>1</x:v>
      </x:c>
      <x:c r="J1014" s="309" t="str">
        <x:v>Cambodian</x:v>
      </x:c>
      <x:c r="K1014" s="309" t="str">
        <x:v>Phnom Penh, Cambodia</x:v>
      </x:c>
      <x:c r="L1014" s="309" t="str">
        <x:v>Cambodia</x:v>
      </x:c>
      <x:c r="M1014" s="309" t="str">
        <x:v>Undergraduate (Year 1 to 4)</x:v>
      </x:c>
      <x:c r="N1014" s="309" t="str">
        <x:v>Undergraduate student</x:v>
      </x:c>
      <x:c r="O1014" s="309" t="str">
        <x:v>Institute for Banking Studies</x:v>
      </x:c>
      <x:c r="P1014" s="309" t="str">
        <x:v>Institute For Banking Studies</x:v>
      </x:c>
      <x:c r="Q1014" s="309" t="str">
        <x:v>Banking and Finance</x:v>
      </x:c>
      <x:c r="R1014" s="309" t="str">
        <x:v>Business / Economics / Finance</x:v>
      </x:c>
      <x:c r="S1014" s="309" t="str">
        <x:v>kimlinhok123@gmail.com</x:v>
      </x:c>
      <x:c r="T1014" s="312" t="str">
        <x:v>GSLDC Official Website, GSLDC Social Media, Opportunity Platforms</x:v>
      </x:c>
      <x:c r="U1014" s="73"/>
      <x:c r="V1014" s="73"/>
      <x:c r="W1014" s="73"/>
      <x:c r="X1014" s="73"/>
      <x:c r="Y1014" s="73"/>
      <x:c r="Z1014" s="73"/>
    </x:row>
    <x:row r="1015">
      <x:c r="A1015" s="338" t="n">
        <x:v>487</x:v>
      </x:c>
      <x:c r="B1015" s="268" t="str">
        <x:v>Team</x:v>
      </x:c>
      <x:c r="C1015" s="268" t="n">
        <x:v>5</x:v>
      </x:c>
      <x:c r="D1015" s="268" t="n">
        <x:v>5</x:v>
      </x:c>
      <x:c r="E1015" s="259" t="str">
        <x:v>BOY,Samrach</x:v>
      </x:c>
      <x:c r="F1015" s="259" t="str">
        <x:v>Male</x:v>
      </x:c>
      <x:c r="G1015" s="319" t="n">
        <x:v>38322</x:v>
      </x:c>
      <x:c r="H1015" s="268" t="n">
        <x:v>21</x:v>
      </x:c>
      <x:c r="I1015" s="344" t="b">
        <x:v>1</x:v>
      </x:c>
      <x:c r="J1015" s="259" t="str">
        <x:v>Cambodian</x:v>
      </x:c>
      <x:c r="K1015" s="259" t="str">
        <x:v>Phnom Penh, Cambodia</x:v>
      </x:c>
      <x:c r="L1015" s="259" t="str">
        <x:v>Cambodia</x:v>
      </x:c>
      <x:c r="M1015" s="259" t="str">
        <x:v>Undergraduate (Year 1 to 4)</x:v>
      </x:c>
      <x:c r="N1015" s="259" t="str">
        <x:v>Undergraduate student</x:v>
      </x:c>
      <x:c r="O1015" s="259" t="str">
        <x:v>Institute of Technology of Cambodia</x:v>
      </x:c>
      <x:c r="P1015" s="259" t="str">
        <x:v>Institute Of Technology Of Cambodia</x:v>
      </x:c>
      <x:c r="Q1015" s="259" t="str">
        <x:v>Faculty of Hydrology and Water Resources Engineering</x:v>
      </x:c>
      <x:c r="R1015" s="259" t="str">
        <x:v>Engineering / Architecture</x:v>
      </x:c>
      <x:c r="S1015" s="259" t="str">
        <x:v>boysamrach@gmail.com</x:v>
      </x:c>
      <x:c r="T1015" s="168" t="str">
        <x:v>GSLDC Official Website, GSLDC Social Media, Opportunity Platforms</x:v>
      </x:c>
      <x:c r="U1015" s="73"/>
      <x:c r="V1015" s="73"/>
      <x:c r="W1015" s="73"/>
      <x:c r="X1015" s="73"/>
      <x:c r="Y1015" s="73"/>
      <x:c r="Z1015" s="73"/>
    </x:row>
    <x:row r="1016">
      <x:c r="A1016" s="339" t="n">
        <x:v>488</x:v>
      </x:c>
      <x:c r="B1016" s="340" t="str">
        <x:v>Team</x:v>
      </x:c>
      <x:c r="C1016" s="340" t="n">
        <x:v>2</x:v>
      </x:c>
      <x:c r="D1016" s="340" t="n">
        <x:v>1</x:v>
      </x:c>
      <x:c r="E1016" s="309" t="str">
        <x:v>ISHAK, AISYA INSYIRAH</x:v>
      </x:c>
      <x:c r="F1016" s="309" t="str">
        <x:v>Female</x:v>
      </x:c>
      <x:c r="G1016" s="320" t="n">
        <x:v>38613</x:v>
      </x:c>
      <x:c r="H1016" s="340" t="n">
        <x:v>20</x:v>
      </x:c>
      <x:c r="I1016" s="345" t="b">
        <x:v>1</x:v>
      </x:c>
      <x:c r="J1016" s="309" t="str">
        <x:v>MALAYSIAN</x:v>
      </x:c>
      <x:c r="K1016" s="309" t="str">
        <x:v>MALAYSIA, SELANGOR</x:v>
      </x:c>
      <x:c r="L1016" s="309" t="str">
        <x:v>Malaysia</x:v>
      </x:c>
      <x:c r="M1016" s="309" t="str">
        <x:v>Undergraduate Student (Year 1 to 4)</x:v>
      </x:c>
      <x:c r="N1016" s="309" t="str">
        <x:v>Undergraduate student</x:v>
      </x:c>
      <x:c r="O1016" s="309" t="str">
        <x:v>NATIONAL UNIVERSITY OF MALAYSIA</x:v>
      </x:c>
      <x:c r="P1016" s="309" t="str">
        <x:v>National University Of Malaysia</x:v>
      </x:c>
      <x:c r="Q1016" s="309" t="str">
        <x:v>POLITICAL SCIENCE</x:v>
      </x:c>
      <x:c r="R1016" s="309" t="str">
        <x:v>Policy / Law / Social Sciences</x:v>
      </x:c>
      <x:c r="S1016" s="309" t="str">
        <x:v>a212167@siswa.ukm.edu.my</x:v>
      </x:c>
      <x:c r="T1016" s="312" t="str">
        <x:v>GSLDC Official Website</x:v>
      </x:c>
      <x:c r="U1016" s="73"/>
      <x:c r="V1016" s="73"/>
      <x:c r="W1016" s="73"/>
      <x:c r="X1016" s="73"/>
      <x:c r="Y1016" s="73"/>
      <x:c r="Z1016" s="73"/>
    </x:row>
    <x:row r="1017">
      <x:c r="A1017" s="338" t="n">
        <x:v>488</x:v>
      </x:c>
      <x:c r="B1017" s="268" t="str">
        <x:v>Team</x:v>
      </x:c>
      <x:c r="C1017" s="268" t="n">
        <x:v>2</x:v>
      </x:c>
      <x:c r="D1017" s="268" t="n">
        <x:v>2</x:v>
      </x:c>
      <x:c r="E1017" s="259" t="str">
        <x:v>NIK MUSTAFA, NIK NURDALILY</x:v>
      </x:c>
      <x:c r="F1017" s="259" t="str">
        <x:v>Female</x:v>
      </x:c>
      <x:c r="G1017" s="319" t="n">
        <x:v>38613</x:v>
      </x:c>
      <x:c r="H1017" s="268" t="n">
        <x:v>20</x:v>
      </x:c>
      <x:c r="I1017" s="344" t="b">
        <x:v>1</x:v>
      </x:c>
      <x:c r="J1017" s="259" t="str">
        <x:v>MALAYSIAN</x:v>
      </x:c>
      <x:c r="K1017" s="259" t="str">
        <x:v>MALAYSIA, SELANGOR</x:v>
      </x:c>
      <x:c r="L1017" s="259" t="str">
        <x:v>Malaysia</x:v>
      </x:c>
      <x:c r="M1017" s="259" t="str">
        <x:v>Undergraduate Student (Year 1 to 4)</x:v>
      </x:c>
      <x:c r="N1017" s="259" t="str">
        <x:v>Undergraduate student</x:v>
      </x:c>
      <x:c r="O1017" s="259" t="str">
        <x:v>NATIONAL UNIVERSITY OF MALAYSIA</x:v>
      </x:c>
      <x:c r="P1017" s="259" t="str">
        <x:v>National University Of Malaysia</x:v>
      </x:c>
      <x:c r="Q1017" s="259" t="str">
        <x:v>POLITICAL SCIENCE</x:v>
      </x:c>
      <x:c r="R1017" s="259" t="str">
        <x:v>Policy / Law / Social Sciences</x:v>
      </x:c>
      <x:c r="S1017" s="259" t="str">
        <x:v>a212166@siswa.ukm.edu.my</x:v>
      </x:c>
      <x:c r="T1017" s="168" t="str">
        <x:v>GSLDC Official Website</x:v>
      </x:c>
      <x:c r="U1017" s="73"/>
      <x:c r="V1017" s="73"/>
      <x:c r="W1017" s="73"/>
      <x:c r="X1017" s="73"/>
      <x:c r="Y1017" s="73"/>
      <x:c r="Z1017" s="73"/>
    </x:row>
    <x:row r="1018">
      <x:c r="A1018" s="339" t="n">
        <x:v>489</x:v>
      </x:c>
      <x:c r="B1018" s="340" t="str">
        <x:v>Team</x:v>
      </x:c>
      <x:c r="C1018" s="340" t="n">
        <x:v>2</x:v>
      </x:c>
      <x:c r="D1018" s="340" t="n">
        <x:v>1</x:v>
      </x:c>
      <x:c r="E1018" s="309" t="str">
        <x:v>R, Shwetha</x:v>
      </x:c>
      <x:c r="F1018" s="309" t="str">
        <x:v>Female</x:v>
      </x:c>
      <x:c r="G1018" s="320" t="n">
        <x:v>38948</x:v>
      </x:c>
      <x:c r="H1018" s="340" t="n">
        <x:v>19</x:v>
      </x:c>
      <x:c r="I1018" s="345" t="b">
        <x:v>1</x:v>
      </x:c>
      <x:c r="J1018" s="309" t="str">
        <x:v>Indian</x:v>
      </x:c>
      <x:c r="K1018" s="309" t="str">
        <x:v>Coimbatore, India</x:v>
      </x:c>
      <x:c r="L1018" s="309" t="str">
        <x:v>India</x:v>
      </x:c>
      <x:c r="M1018" s="309" t="str">
        <x:v>Undergraduate Student (Year 1 to 4)</x:v>
      </x:c>
      <x:c r="N1018" s="309" t="str">
        <x:v>Undergraduate student</x:v>
      </x:c>
      <x:c r="O1018" s="309" t="str">
        <x:v>Kumaraguru College of Liberal Arts and Science</x:v>
      </x:c>
      <x:c r="P1018" s="309" t="str">
        <x:v>Kumaraguru College Of Liberal Arts And Science</x:v>
      </x:c>
      <x:c r="Q1018" s="309" t="str">
        <x:v>Bachelor of Arts in Political Science</x:v>
      </x:c>
      <x:c r="R1018" s="309" t="str">
        <x:v>Policy / Law / Social Sciences</x:v>
      </x:c>
      <x:c r="S1018" s="309" t="str">
        <x:v>rshwetha9b@gmail.com</x:v>
      </x:c>
      <x:c r="T1018" s="312" t="str">
        <x:v>UNITAR Platform</x:v>
      </x:c>
      <x:c r="U1018" s="73"/>
      <x:c r="V1018" s="73"/>
      <x:c r="W1018" s="73"/>
      <x:c r="X1018" s="73"/>
      <x:c r="Y1018" s="73"/>
      <x:c r="Z1018" s="73"/>
    </x:row>
    <x:row r="1019">
      <x:c r="A1019" s="338" t="n">
        <x:v>489</x:v>
      </x:c>
      <x:c r="B1019" s="268" t="str">
        <x:v>Team</x:v>
      </x:c>
      <x:c r="C1019" s="268" t="n">
        <x:v>2</x:v>
      </x:c>
      <x:c r="D1019" s="268" t="n">
        <x:v>2</x:v>
      </x:c>
      <x:c r="E1019" s="259" t="str">
        <x:v>S, Jeyamoorthi</x:v>
      </x:c>
      <x:c r="F1019" s="259" t="str">
        <x:v>Male</x:v>
      </x:c>
      <x:c r="G1019" s="319" t="n">
        <x:v>46137</x:v>
      </x:c>
      <x:c r="H1019" s="268" t="n">
        <x:v>0</x:v>
      </x:c>
      <x:c r="I1019" s="344" t="b">
        <x:v>0</x:v>
      </x:c>
      <x:c r="J1019" s="259" t="str">
        <x:v>Indian</x:v>
      </x:c>
      <x:c r="K1019" s="259" t="str">
        <x:v>Coimbatore, India</x:v>
      </x:c>
      <x:c r="L1019" s="259" t="str">
        <x:v>India</x:v>
      </x:c>
      <x:c r="M1019" s="259" t="str">
        <x:v>Undergraduate Student (Year 1 to 4)</x:v>
      </x:c>
      <x:c r="N1019" s="259" t="str">
        <x:v>Undergraduate student</x:v>
      </x:c>
      <x:c r="O1019" s="259" t="str">
        <x:v>Sri Shalthi Institute of Engineering and Technology</x:v>
      </x:c>
      <x:c r="P1019" s="259" t="str">
        <x:v>Sri Shalthi Institute Of Engineering And Technology</x:v>
      </x:c>
      <x:c r="Q1019" s="259" t="str">
        <x:v>Bachelor of Engineering in Computer Science and Engineering</x:v>
      </x:c>
      <x:c r="R1019" s="259" t="str">
        <x:v>Computer Science / IT / AI</x:v>
      </x:c>
      <x:c r="S1019" s="259" t="str">
        <x:v>jeyamoorthis25@gmail.com</x:v>
      </x:c>
      <x:c r="T1019" s="168" t="str">
        <x:v>UNITAR Platform</x:v>
      </x:c>
      <x:c r="U1019" s="73"/>
      <x:c r="V1019" s="73"/>
      <x:c r="W1019" s="73"/>
      <x:c r="X1019" s="73"/>
      <x:c r="Y1019" s="73"/>
      <x:c r="Z1019" s="73"/>
    </x:row>
    <x:row r="1020">
      <x:c r="A1020" s="339" t="n">
        <x:v>490</x:v>
      </x:c>
      <x:c r="B1020" s="340" t="str">
        <x:v>Team</x:v>
      </x:c>
      <x:c r="C1020" s="340" t="n">
        <x:v>2</x:v>
      </x:c>
      <x:c r="D1020" s="340" t="n">
        <x:v>1</x:v>
      </x:c>
      <x:c r="E1020" s="309" t="str">
        <x:v>SOPHANY, Vuth</x:v>
      </x:c>
      <x:c r="F1020" s="309" t="str">
        <x:v>Female</x:v>
      </x:c>
      <x:c r="G1020" s="320" t="n">
        <x:v>38145</x:v>
      </x:c>
      <x:c r="H1020" s="340" t="n">
        <x:v>21</x:v>
      </x:c>
      <x:c r="I1020" s="345" t="b">
        <x:v>1</x:v>
      </x:c>
      <x:c r="J1020" s="309" t="str">
        <x:v>Cambodian</x:v>
      </x:c>
      <x:c r="K1020" s="309" t="str">
        <x:v>Phnom Penh, Cambodia</x:v>
      </x:c>
      <x:c r="L1020" s="309" t="str">
        <x:v>Cambodia</x:v>
      </x:c>
      <x:c r="M1020" s="309" t="str">
        <x:v>Undergraduate Student (Year 1 to 4)</x:v>
      </x:c>
      <x:c r="N1020" s="309" t="str">
        <x:v>Undergraduate student</x:v>
      </x:c>
      <x:c r="O1020" s="309" t="str">
        <x:v>American University of Phnom Penh</x:v>
      </x:c>
      <x:c r="P1020" s="309" t="str">
        <x:v>American University of Phnom Penh</x:v>
      </x:c>
      <x:c r="Q1020" s="309" t="str">
        <x:v>IT Management &amp; Computer Science</x:v>
      </x:c>
      <x:c r="R1020" s="309" t="str">
        <x:v>Computer Science / IT / AI</x:v>
      </x:c>
      <x:c r="S1020" s="309" t="str">
        <x:v>pnyy33989@gmail.com</x:v>
      </x:c>
      <x:c r="T1020" s="312" t="str">
        <x:v>UNITAR Platform</x:v>
      </x:c>
      <x:c r="U1020" s="73"/>
      <x:c r="V1020" s="73"/>
      <x:c r="W1020" s="73"/>
      <x:c r="X1020" s="73"/>
      <x:c r="Y1020" s="73"/>
      <x:c r="Z1020" s="73"/>
    </x:row>
    <x:row r="1021">
      <x:c r="A1021" s="338" t="n">
        <x:v>490</x:v>
      </x:c>
      <x:c r="B1021" s="268" t="str">
        <x:v>Team</x:v>
      </x:c>
      <x:c r="C1021" s="268" t="n">
        <x:v>2</x:v>
      </x:c>
      <x:c r="D1021" s="268" t="n">
        <x:v>2</x:v>
      </x:c>
      <x:c r="E1021" s="259" t="str">
        <x:v>SOPHEAKDEY, Saruon</x:v>
      </x:c>
      <x:c r="F1021" s="259" t="str">
        <x:v>Male</x:v>
      </x:c>
      <x:c r="G1021" s="319" t="n">
        <x:v>38241</x:v>
      </x:c>
      <x:c r="H1021" s="268" t="n">
        <x:v>21</x:v>
      </x:c>
      <x:c r="I1021" s="344" t="b">
        <x:v>1</x:v>
      </x:c>
      <x:c r="J1021" s="259" t="str">
        <x:v>Cambodian</x:v>
      </x:c>
      <x:c r="K1021" s="259" t="str">
        <x:v>Phnom Penh, Cambodia</x:v>
      </x:c>
      <x:c r="L1021" s="259" t="str">
        <x:v>Cambodia</x:v>
      </x:c>
      <x:c r="M1021" s="259" t="str">
        <x:v>Undergraduate Student (Year 1 to 4)</x:v>
      </x:c>
      <x:c r="N1021" s="259" t="str">
        <x:v>Undergraduate student</x:v>
      </x:c>
      <x:c r="O1021" s="259" t="str">
        <x:v>American University of Phnom Penh</x:v>
      </x:c>
      <x:c r="P1021" s="259" t="str">
        <x:v>American University of Phnom Penh</x:v>
      </x:c>
      <x:c r="Q1021" s="259" t="str">
        <x:v>Web Development and Interactive Design</x:v>
      </x:c>
      <x:c r="R1021" s="259" t="str">
        <x:v>Computer Science / IT / AI</x:v>
      </x:c>
      <x:c r="S1021" s="259" t="str">
        <x:v>saruonsopheakdey007@gmail.com</x:v>
      </x:c>
      <x:c r="T1021" s="168" t="str">
        <x:v>UNITAR Platform</x:v>
      </x:c>
      <x:c r="U1021" s="73"/>
      <x:c r="V1021" s="73"/>
      <x:c r="W1021" s="73"/>
      <x:c r="X1021" s="73"/>
      <x:c r="Y1021" s="73"/>
      <x:c r="Z1021" s="73"/>
    </x:row>
    <x:row r="1022">
      <x:c r="A1022" s="339" t="n">
        <x:v>491</x:v>
      </x:c>
      <x:c r="B1022" s="340" t="str">
        <x:v>Team</x:v>
      </x:c>
      <x:c r="C1022" s="340" t="n">
        <x:v>4</x:v>
      </x:c>
      <x:c r="D1022" s="340" t="n">
        <x:v>1</x:v>
      </x:c>
      <x:c r="E1022" s="309" t="str">
        <x:v>Harshith</x:v>
      </x:c>
      <x:c r="F1022" s="309" t="str">
        <x:v>Male</x:v>
      </x:c>
      <x:c r="G1022" s="320" t="n">
        <x:v>39278</x:v>
      </x:c>
      <x:c r="H1022" s="340" t="n">
        <x:v>18</x:v>
      </x:c>
      <x:c r="I1022" s="345" t="b">
        <x:v>1</x:v>
      </x:c>
      <x:c r="J1022" s="309" t="str">
        <x:v>Indian</x:v>
      </x:c>
      <x:c r="K1022" s="309" t="str">
        <x:v>India, vizag</x:v>
      </x:c>
      <x:c r="L1022" s="309" t="str">
        <x:v>India</x:v>
      </x:c>
      <x:c r="M1022" s="309" t="str">
        <x:v>Undergraduate Student (Year 1 to 4)</x:v>
      </x:c>
      <x:c r="N1022" s="309" t="str">
        <x:v>Undergraduate student</x:v>
      </x:c>
      <x:c r="O1022" s="309" t="str">
        <x:v>Lendi institute of engineering and technology</x:v>
      </x:c>
      <x:c r="P1022" s="309" t="str">
        <x:v>Lendi Institute Of Engineering And Technology</x:v>
      </x:c>
      <x:c r="Q1022" s="309" t="str">
        <x:v>B.Tech, CSE, 1st year</x:v>
      </x:c>
      <x:c r="R1022" s="309" t="str">
        <x:v>General / Not specified</x:v>
      </x:c>
      <x:c r="S1022" s="309" t="str">
        <x:v>harshith6754@gmail.com</x:v>
      </x:c>
      <x:c r="T1022" s="312" t="str">
        <x:v>GSLDC Official Website</x:v>
      </x:c>
      <x:c r="U1022" s="73"/>
      <x:c r="V1022" s="73"/>
      <x:c r="W1022" s="73"/>
      <x:c r="X1022" s="73"/>
      <x:c r="Y1022" s="73"/>
      <x:c r="Z1022" s="73"/>
    </x:row>
    <x:row r="1023">
      <x:c r="A1023" s="338" t="n">
        <x:v>491</x:v>
      </x:c>
      <x:c r="B1023" s="268" t="str">
        <x:v>Team</x:v>
      </x:c>
      <x:c r="C1023" s="268" t="n">
        <x:v>4</x:v>
      </x:c>
      <x:c r="D1023" s="268" t="n">
        <x:v>2</x:v>
      </x:c>
      <x:c r="E1023" s="259" t="str">
        <x:v>K.Surya Srinivas</x:v>
      </x:c>
      <x:c r="F1023" s="259" t="str">
        <x:v>Male</x:v>
      </x:c>
      <x:c r="G1023" s="319" t="n">
        <x:v>39476</x:v>
      </x:c>
      <x:c r="H1023" s="268" t="n">
        <x:v>18</x:v>
      </x:c>
      <x:c r="I1023" s="344" t="b">
        <x:v>1</x:v>
      </x:c>
      <x:c r="J1023" s="259" t="str">
        <x:v>Indian</x:v>
      </x:c>
      <x:c r="K1023" s="259" t="str">
        <x:v>India, vizag</x:v>
      </x:c>
      <x:c r="L1023" s="259" t="str">
        <x:v>India</x:v>
      </x:c>
      <x:c r="M1023" s="259" t="str">
        <x:v>Undergraduate Student (Year 1 to 4)</x:v>
      </x:c>
      <x:c r="N1023" s="259" t="str">
        <x:v>Undergraduate student</x:v>
      </x:c>
      <x:c r="O1023" s="259" t="str">
        <x:v>Lendi institute of engineering and technology</x:v>
      </x:c>
      <x:c r="P1023" s="259" t="str">
        <x:v>Lendi Institute Of Engineering And Technology</x:v>
      </x:c>
      <x:c r="Q1023" s="259" t="str">
        <x:v>B.Tech, CSE, 1st year</x:v>
      </x:c>
      <x:c r="R1023" s="259" t="str">
        <x:v>General / Not specified</x:v>
      </x:c>
      <x:c r="S1023" s="259" t="str"/>
      <x:c r="T1023" s="168" t="str">
        <x:v>GSLDC Official Website</x:v>
      </x:c>
      <x:c r="U1023" s="73"/>
      <x:c r="V1023" s="73"/>
      <x:c r="W1023" s="73"/>
      <x:c r="X1023" s="73"/>
      <x:c r="Y1023" s="73"/>
      <x:c r="Z1023" s="73"/>
    </x:row>
    <x:row r="1024">
      <x:c r="A1024" s="339" t="n">
        <x:v>491</x:v>
      </x:c>
      <x:c r="B1024" s="340" t="str">
        <x:v>Team</x:v>
      </x:c>
      <x:c r="C1024" s="340" t="n">
        <x:v>4</x:v>
      </x:c>
      <x:c r="D1024" s="340" t="n">
        <x:v>3</x:v>
      </x:c>
      <x:c r="E1024" s="309" t="str">
        <x:v>B.Prem Kumar</x:v>
      </x:c>
      <x:c r="F1024" s="309" t="str">
        <x:v>Male</x:v>
      </x:c>
      <x:c r="G1024" s="320" t="n">
        <x:v>39202</x:v>
      </x:c>
      <x:c r="H1024" s="340" t="n">
        <x:v>19</x:v>
      </x:c>
      <x:c r="I1024" s="345" t="b">
        <x:v>1</x:v>
      </x:c>
      <x:c r="J1024" s="309" t="str">
        <x:v>Indian</x:v>
      </x:c>
      <x:c r="K1024" s="309" t="str">
        <x:v>India, Vizianagaram</x:v>
      </x:c>
      <x:c r="L1024" s="309" t="str">
        <x:v>India</x:v>
      </x:c>
      <x:c r="M1024" s="309" t="str">
        <x:v>Undergraduate Student (Year 1 to 4)</x:v>
      </x:c>
      <x:c r="N1024" s="309" t="str">
        <x:v>Undergraduate student</x:v>
      </x:c>
      <x:c r="O1024" s="309" t="str">
        <x:v>Sri Chaitanya degree college</x:v>
      </x:c>
      <x:c r="P1024" s="309" t="str">
        <x:v>Sri Chaitanya Degree College</x:v>
      </x:c>
      <x:c r="Q1024" s="309" t="str">
        <x:v>B.sc Computer science, 1st year</x:v>
      </x:c>
      <x:c r="R1024" s="309" t="str">
        <x:v>Computer Science / IT / AI</x:v>
      </x:c>
      <x:c r="S1024" s="309" t="str"/>
      <x:c r="T1024" s="312" t="str">
        <x:v>GSLDC Official Website</x:v>
      </x:c>
      <x:c r="U1024" s="73"/>
      <x:c r="V1024" s="73"/>
      <x:c r="W1024" s="73"/>
      <x:c r="X1024" s="73"/>
      <x:c r="Y1024" s="73"/>
      <x:c r="Z1024" s="73"/>
    </x:row>
    <x:row r="1025">
      <x:c r="A1025" s="338" t="n">
        <x:v>491</x:v>
      </x:c>
      <x:c r="B1025" s="268" t="str">
        <x:v>Team</x:v>
      </x:c>
      <x:c r="C1025" s="268" t="n">
        <x:v>4</x:v>
      </x:c>
      <x:c r="D1025" s="268" t="n">
        <x:v>4</x:v>
      </x:c>
      <x:c r="E1025" s="259" t="str">
        <x:v>S.Akhilesh Krishna</x:v>
      </x:c>
      <x:c r="F1025" s="259" t="str">
        <x:v>Male</x:v>
      </x:c>
      <x:c r="G1025" s="319" t="n">
        <x:v>39489</x:v>
      </x:c>
      <x:c r="H1025" s="268" t="n">
        <x:v>18</x:v>
      </x:c>
      <x:c r="I1025" s="344" t="b">
        <x:v>1</x:v>
      </x:c>
      <x:c r="J1025" s="259" t="str">
        <x:v>Indian</x:v>
      </x:c>
      <x:c r="K1025" s="259" t="str">
        <x:v>India, Vizag</x:v>
      </x:c>
      <x:c r="L1025" s="259" t="str">
        <x:v>India</x:v>
      </x:c>
      <x:c r="M1025" s="259" t="str">
        <x:v>Undergraduate (Year 1 to 4)</x:v>
      </x:c>
      <x:c r="N1025" s="259" t="str">
        <x:v>Undergraduate student</x:v>
      </x:c>
      <x:c r="O1025" s="259" t="str">
        <x:v>Andhra University</x:v>
      </x:c>
      <x:c r="P1025" s="259" t="str">
        <x:v>Andhra University</x:v>
      </x:c>
      <x:c r="Q1025" s="259" t="str">
        <x:v>B.Tech, CSE 1st year</x:v>
      </x:c>
      <x:c r="R1025" s="259" t="str">
        <x:v>General / Not specified</x:v>
      </x:c>
      <x:c r="S1025" s="259" t="str"/>
      <x:c r="T1025" s="168" t="str">
        <x:v>GSLDC Official Website</x:v>
      </x:c>
      <x:c r="U1025" s="73"/>
      <x:c r="V1025" s="73"/>
      <x:c r="W1025" s="73"/>
      <x:c r="X1025" s="73"/>
      <x:c r="Y1025" s="73"/>
      <x:c r="Z1025" s="73"/>
    </x:row>
    <x:row r="1026">
      <x:c r="A1026" s="339" t="n">
        <x:v>492</x:v>
      </x:c>
      <x:c r="B1026" s="340" t="str">
        <x:v>Team</x:v>
      </x:c>
      <x:c r="C1026" s="340" t="n">
        <x:v>3</x:v>
      </x:c>
      <x:c r="D1026" s="340" t="n">
        <x:v>1</x:v>
      </x:c>
      <x:c r="E1026" s="309" t="str">
        <x:v>CHAN, Sokcheng</x:v>
      </x:c>
      <x:c r="F1026" s="309" t="str">
        <x:v>Female</x:v>
      </x:c>
      <x:c r="G1026" s="320" t="n">
        <x:v>37041</x:v>
      </x:c>
      <x:c r="H1026" s="340" t="n">
        <x:v>24</x:v>
      </x:c>
      <x:c r="I1026" s="345" t="b">
        <x:v>1</x:v>
      </x:c>
      <x:c r="J1026" s="309" t="str">
        <x:v>Khmer</x:v>
      </x:c>
      <x:c r="K1026" s="309" t="str">
        <x:v>Cambodia</x:v>
      </x:c>
      <x:c r="L1026" s="309" t="str">
        <x:v>Cambodia</x:v>
      </x:c>
      <x:c r="M1026" s="309" t="str">
        <x:v>Assurance Associates</x:v>
      </x:c>
      <x:c r="N1026" s="309" t="str">
        <x:v>Other / Unclear</x:v>
      </x:c>
      <x:c r="O1026" s="309" t="str">
        <x:v>N/A</x:v>
      </x:c>
      <x:c r="P1026" s="309" t="str">
        <x:v>N/A</x:v>
      </x:c>
      <x:c r="Q1026" s="309" t="str">
        <x:v>External Auditor</x:v>
      </x:c>
      <x:c r="R1026" s="309" t="str">
        <x:v>Other</x:v>
      </x:c>
      <x:c r="S1026" s="309" t="str">
        <x:v>sokcheng34@gmail.com</x:v>
      </x:c>
      <x:c r="T1026" s="312" t="str">
        <x:v>GSLDC Social Media, Email</x:v>
      </x:c>
      <x:c r="U1026" s="73"/>
      <x:c r="V1026" s="73"/>
      <x:c r="W1026" s="73"/>
      <x:c r="X1026" s="73"/>
      <x:c r="Y1026" s="73"/>
      <x:c r="Z1026" s="73"/>
    </x:row>
    <x:row r="1027">
      <x:c r="A1027" s="338" t="n">
        <x:v>492</x:v>
      </x:c>
      <x:c r="B1027" s="268" t="str">
        <x:v>Team</x:v>
      </x:c>
      <x:c r="C1027" s="268" t="n">
        <x:v>3</x:v>
      </x:c>
      <x:c r="D1027" s="268" t="n">
        <x:v>2</x:v>
      </x:c>
      <x:c r="E1027" s="259" t="str">
        <x:v>KEO, Chanthidapich</x:v>
      </x:c>
      <x:c r="F1027" s="259" t="str">
        <x:v>Female</x:v>
      </x:c>
      <x:c r="G1027" s="319" t="n">
        <x:v>37772</x:v>
      </x:c>
      <x:c r="H1027" s="268" t="n">
        <x:v>22</x:v>
      </x:c>
      <x:c r="I1027" s="344" t="b">
        <x:v>1</x:v>
      </x:c>
      <x:c r="J1027" s="259" t="str">
        <x:v>Khmer</x:v>
      </x:c>
      <x:c r="K1027" s="259" t="str">
        <x:v>Cambodia</x:v>
      </x:c>
      <x:c r="L1027" s="259" t="str">
        <x:v>Cambodia</x:v>
      </x:c>
      <x:c r="M1027" s="259" t="str">
        <x:v>Analyst</x:v>
      </x:c>
      <x:c r="N1027" s="259" t="str">
        <x:v>Other / Unclear</x:v>
      </x:c>
      <x:c r="O1027" s="259" t="str">
        <x:v>N/A</x:v>
      </x:c>
      <x:c r="P1027" s="259" t="str">
        <x:v>N/A</x:v>
      </x:c>
      <x:c r="Q1027" s="259" t="str">
        <x:v>Corporate Finance</x:v>
      </x:c>
      <x:c r="R1027" s="259" t="str">
        <x:v>Business / Economics / Finance</x:v>
      </x:c>
      <x:c r="S1027" s="259" t="str">
        <x:v>Kchanthidapich21@cam-ed.com</x:v>
      </x:c>
      <x:c r="T1027" s="168" t="str">
        <x:v>GSLDC Social Media, Email</x:v>
      </x:c>
      <x:c r="U1027" s="73"/>
      <x:c r="V1027" s="73"/>
      <x:c r="W1027" s="73"/>
      <x:c r="X1027" s="73"/>
      <x:c r="Y1027" s="73"/>
      <x:c r="Z1027" s="73"/>
    </x:row>
    <x:row r="1028">
      <x:c r="A1028" s="339" t="n">
        <x:v>492</x:v>
      </x:c>
      <x:c r="B1028" s="340" t="str">
        <x:v>Team</x:v>
      </x:c>
      <x:c r="C1028" s="340" t="n">
        <x:v>3</x:v>
      </x:c>
      <x:c r="D1028" s="340" t="n">
        <x:v>3</x:v>
      </x:c>
      <x:c r="E1028" s="309" t="str">
        <x:v>SAMAI, Chhayana</x:v>
      </x:c>
      <x:c r="F1028" s="309" t="str">
        <x:v>Female</x:v>
      </x:c>
      <x:c r="G1028" s="320" t="n">
        <x:v>37548</x:v>
      </x:c>
      <x:c r="H1028" s="340" t="n">
        <x:v>23</x:v>
      </x:c>
      <x:c r="I1028" s="345" t="b">
        <x:v>1</x:v>
      </x:c>
      <x:c r="J1028" s="309" t="str">
        <x:v>Khmer</x:v>
      </x:c>
      <x:c r="K1028" s="309" t="str">
        <x:v>Cambodia</x:v>
      </x:c>
      <x:c r="L1028" s="309" t="str">
        <x:v>Cambodia</x:v>
      </x:c>
      <x:c r="M1028" s="309" t="str">
        <x:v>Associate Assurance</x:v>
      </x:c>
      <x:c r="N1028" s="309" t="str">
        <x:v>Other / Unclear</x:v>
      </x:c>
      <x:c r="O1028" s="309" t="str">
        <x:v>N/A</x:v>
      </x:c>
      <x:c r="P1028" s="309" t="str">
        <x:v>N/A</x:v>
      </x:c>
      <x:c r="Q1028" s="309" t="str">
        <x:v>External Auditor</x:v>
      </x:c>
      <x:c r="R1028" s="309" t="str">
        <x:v>Other</x:v>
      </x:c>
      <x:c r="S1028" s="309" t="str">
        <x:v>Schhayana21@cam-ed.com</x:v>
      </x:c>
      <x:c r="T1028" s="312" t="str">
        <x:v>GSLDC Social Media, Email</x:v>
      </x:c>
      <x:c r="U1028" s="73"/>
      <x:c r="V1028" s="73"/>
      <x:c r="W1028" s="73"/>
      <x:c r="X1028" s="73"/>
      <x:c r="Y1028" s="73"/>
      <x:c r="Z1028" s="73"/>
    </x:row>
    <x:row r="1029">
      <x:c r="A1029" s="338" t="n">
        <x:v>493</x:v>
      </x:c>
      <x:c r="B1029" s="268" t="str">
        <x:v>Team</x:v>
      </x:c>
      <x:c r="C1029" s="268" t="n">
        <x:v>5</x:v>
      </x:c>
      <x:c r="D1029" s="268" t="n">
        <x:v>1</x:v>
      </x:c>
      <x:c r="E1029" s="259" t="str">
        <x:v>Lim Sotheary</x:v>
      </x:c>
      <x:c r="F1029" s="259" t="str">
        <x:v>Female</x:v>
      </x:c>
      <x:c r="G1029" s="319" t="n">
        <x:v>38280</x:v>
      </x:c>
      <x:c r="H1029" s="268" t="n">
        <x:v>21</x:v>
      </x:c>
      <x:c r="I1029" s="344" t="b">
        <x:v>1</x:v>
      </x:c>
      <x:c r="J1029" s="259" t="str">
        <x:v>Cambodian</x:v>
      </x:c>
      <x:c r="K1029" s="259" t="str">
        <x:v>Phnom Penh, Cambodia</x:v>
      </x:c>
      <x:c r="L1029" s="259" t="str">
        <x:v>Cambodia</x:v>
      </x:c>
      <x:c r="M1029" s="259" t="str">
        <x:v>Entry level / New employee</x:v>
      </x:c>
      <x:c r="N1029" s="259" t="str">
        <x:v>Employed / Professional</x:v>
      </x:c>
      <x:c r="O1029" s="259" t="str">
        <x:v>CamEd Business School</x:v>
      </x:c>
      <x:c r="P1029" s="259" t="str">
        <x:v>Camed Business School</x:v>
      </x:c>
      <x:c r="Q1029" s="259" t="str">
        <x:v>Banking &amp; Finance</x:v>
      </x:c>
      <x:c r="R1029" s="259" t="str">
        <x:v>Business / Economics / Finance</x:v>
      </x:c>
      <x:c r="S1029" s="259" t="str">
        <x:v>sothearylim999@gmail.com</x:v>
      </x:c>
      <x:c r="T1029" s="168" t="str">
        <x:v>GSLDC Social Media, Email</x:v>
      </x:c>
      <x:c r="U1029" s="73"/>
      <x:c r="V1029" s="73"/>
      <x:c r="W1029" s="73"/>
      <x:c r="X1029" s="73"/>
      <x:c r="Y1029" s="73"/>
      <x:c r="Z1029" s="73"/>
    </x:row>
    <x:row r="1030">
      <x:c r="A1030" s="339" t="n">
        <x:v>493</x:v>
      </x:c>
      <x:c r="B1030" s="340" t="str">
        <x:v>Team</x:v>
      </x:c>
      <x:c r="C1030" s="340" t="n">
        <x:v>5</x:v>
      </x:c>
      <x:c r="D1030" s="340" t="n">
        <x:v>2</x:v>
      </x:c>
      <x:c r="E1030" s="309" t="str">
        <x:v>Lim Linna</x:v>
      </x:c>
      <x:c r="F1030" s="309" t="str">
        <x:v>Female</x:v>
      </x:c>
      <x:c r="G1030" s="320" t="n">
        <x:v>36847</x:v>
      </x:c>
      <x:c r="H1030" s="340" t="n">
        <x:v>25</x:v>
      </x:c>
      <x:c r="I1030" s="345" t="b">
        <x:v>1</x:v>
      </x:c>
      <x:c r="J1030" s="309" t="str">
        <x:v>Cambodian</x:v>
      </x:c>
      <x:c r="K1030" s="309" t="str">
        <x:v>Phnom Penh, Cambodia</x:v>
      </x:c>
      <x:c r="L1030" s="309" t="str">
        <x:v>Cambodia</x:v>
      </x:c>
      <x:c r="M1030" s="309" t="str">
        <x:v>Entry level / New employee</x:v>
      </x:c>
      <x:c r="N1030" s="309" t="str">
        <x:v>Employed / Professional</x:v>
      </x:c>
      <x:c r="O1030" s="309" t="str">
        <x:v>National University of Management</x:v>
      </x:c>
      <x:c r="P1030" s="309" t="str">
        <x:v>National University of Management</x:v>
      </x:c>
      <x:c r="Q1030" s="309" t="str">
        <x:v>Banking Industry</x:v>
      </x:c>
      <x:c r="R1030" s="309" t="str">
        <x:v>Other</x:v>
      </x:c>
      <x:c r="S1030" s="309" t="str">
        <x:v>linnalim17@gmail.com</x:v>
      </x:c>
      <x:c r="T1030" s="312" t="str">
        <x:v>GSLDC Social Media, Email</x:v>
      </x:c>
      <x:c r="U1030" s="73"/>
      <x:c r="V1030" s="73"/>
      <x:c r="W1030" s="73"/>
      <x:c r="X1030" s="73"/>
      <x:c r="Y1030" s="73"/>
      <x:c r="Z1030" s="73"/>
    </x:row>
    <x:row r="1031">
      <x:c r="A1031" s="338" t="n">
        <x:v>493</x:v>
      </x:c>
      <x:c r="B1031" s="268" t="str">
        <x:v>Team</x:v>
      </x:c>
      <x:c r="C1031" s="268" t="n">
        <x:v>5</x:v>
      </x:c>
      <x:c r="D1031" s="268" t="n">
        <x:v>3</x:v>
      </x:c>
      <x:c r="E1031" s="259" t="str">
        <x:v>Dina Vinick</x:v>
      </x:c>
      <x:c r="F1031" s="259" t="str">
        <x:v>Male</x:v>
      </x:c>
      <x:c r="G1031" s="319" t="n">
        <x:v>37374</x:v>
      </x:c>
      <x:c r="H1031" s="268" t="n">
        <x:v>24</x:v>
      </x:c>
      <x:c r="I1031" s="344" t="b">
        <x:v>1</x:v>
      </x:c>
      <x:c r="J1031" s="259" t="str">
        <x:v>Cambodian</x:v>
      </x:c>
      <x:c r="K1031" s="259" t="str">
        <x:v>Phnom Penh, Cambodia</x:v>
      </x:c>
      <x:c r="L1031" s="259" t="str">
        <x:v>Cambodia</x:v>
      </x:c>
      <x:c r="M1031" s="259" t="str">
        <x:v>Entry level / New employee</x:v>
      </x:c>
      <x:c r="N1031" s="259" t="str">
        <x:v>Employed / Professional</x:v>
      </x:c>
      <x:c r="O1031" s="259" t="str">
        <x:v>American University of Phnom Penh and University of Arizona</x:v>
      </x:c>
      <x:c r="P1031" s="259" t="str">
        <x:v>American University of Phnom Penh</x:v>
      </x:c>
      <x:c r="Q1031" s="259" t="str">
        <x:v>Banking Industry</x:v>
      </x:c>
      <x:c r="R1031" s="259" t="str">
        <x:v>Other</x:v>
      </x:c>
      <x:c r="S1031" s="259" t="str">
        <x:v>dinavinick@gmail.com</x:v>
      </x:c>
      <x:c r="T1031" s="168" t="str">
        <x:v>GSLDC Social Media, Email</x:v>
      </x:c>
      <x:c r="U1031" s="73"/>
      <x:c r="V1031" s="73"/>
      <x:c r="W1031" s="73"/>
      <x:c r="X1031" s="73"/>
      <x:c r="Y1031" s="73"/>
      <x:c r="Z1031" s="73"/>
    </x:row>
    <x:row r="1032">
      <x:c r="A1032" s="339" t="n">
        <x:v>493</x:v>
      </x:c>
      <x:c r="B1032" s="340" t="str">
        <x:v>Team</x:v>
      </x:c>
      <x:c r="C1032" s="340" t="n">
        <x:v>5</x:v>
      </x:c>
      <x:c r="D1032" s="340" t="n">
        <x:v>4</x:v>
      </x:c>
      <x:c r="E1032" s="309" t="str">
        <x:v>Hour Chi Heang</x:v>
      </x:c>
      <x:c r="F1032" s="309" t="str">
        <x:v>Male</x:v>
      </x:c>
      <x:c r="G1032" s="320" t="n">
        <x:v>37390</x:v>
      </x:c>
      <x:c r="H1032" s="340" t="n">
        <x:v>23</x:v>
      </x:c>
      <x:c r="I1032" s="345" t="b">
        <x:v>1</x:v>
      </x:c>
      <x:c r="J1032" s="309" t="str">
        <x:v>Cambodian</x:v>
      </x:c>
      <x:c r="K1032" s="309" t="str">
        <x:v>Phnom Penh, Cambodia</x:v>
      </x:c>
      <x:c r="L1032" s="309" t="str">
        <x:v>Cambodia</x:v>
      </x:c>
      <x:c r="M1032" s="309" t="str">
        <x:v>Entry level / New employee</x:v>
      </x:c>
      <x:c r="N1032" s="309" t="str">
        <x:v>Employed / Professional</x:v>
      </x:c>
      <x:c r="O1032" s="309" t="str">
        <x:v>American University of Phnom Penh and University of Arizona</x:v>
      </x:c>
      <x:c r="P1032" s="309" t="str">
        <x:v>American University of Phnom Penh</x:v>
      </x:c>
      <x:c r="Q1032" s="309" t="str">
        <x:v>Banking Industry</x:v>
      </x:c>
      <x:c r="R1032" s="309" t="str">
        <x:v>Other</x:v>
      </x:c>
      <x:c r="S1032" s="309" t="str">
        <x:v>hourchiheang88@gmail.com</x:v>
      </x:c>
      <x:c r="T1032" s="312" t="str">
        <x:v>GSLDC Social Media, Email</x:v>
      </x:c>
      <x:c r="U1032" s="73"/>
      <x:c r="V1032" s="73"/>
      <x:c r="W1032" s="73"/>
      <x:c r="X1032" s="73"/>
      <x:c r="Y1032" s="73"/>
      <x:c r="Z1032" s="73"/>
    </x:row>
    <x:row r="1033">
      <x:c r="A1033" s="338" t="n">
        <x:v>493</x:v>
      </x:c>
      <x:c r="B1033" s="268" t="str">
        <x:v>Team</x:v>
      </x:c>
      <x:c r="C1033" s="268" t="n">
        <x:v>5</x:v>
      </x:c>
      <x:c r="D1033" s="268" t="n">
        <x:v>5</x:v>
      </x:c>
      <x:c r="E1033" s="259" t="str">
        <x:v>Lim Meyching</x:v>
      </x:c>
      <x:c r="F1033" s="259" t="str">
        <x:v>Female</x:v>
      </x:c>
      <x:c r="G1033" s="319" t="n">
        <x:v>37953</x:v>
      </x:c>
      <x:c r="H1033" s="268" t="n">
        <x:v>22</x:v>
      </x:c>
      <x:c r="I1033" s="344" t="b">
        <x:v>1</x:v>
      </x:c>
      <x:c r="J1033" s="259" t="str">
        <x:v>Cambodian</x:v>
      </x:c>
      <x:c r="K1033" s="259" t="str">
        <x:v>Phnom Penh, Cambodia</x:v>
      </x:c>
      <x:c r="L1033" s="259" t="str">
        <x:v>Cambodia</x:v>
      </x:c>
      <x:c r="M1033" s="259" t="str">
        <x:v>Entry level / New employee</x:v>
      </x:c>
      <x:c r="N1033" s="259" t="str">
        <x:v>Employed / Professional</x:v>
      </x:c>
      <x:c r="O1033" s="259" t="str">
        <x:v>American University of Phnom Penh and University of Arizona</x:v>
      </x:c>
      <x:c r="P1033" s="259" t="str">
        <x:v>American University of Phnom Penh</x:v>
      </x:c>
      <x:c r="Q1033" s="259" t="str">
        <x:v>Banking Industry</x:v>
      </x:c>
      <x:c r="R1033" s="259" t="str">
        <x:v>Other</x:v>
      </x:c>
      <x:c r="S1033" s="259" t="str">
        <x:v>limmeyching22@gmail.com</x:v>
      </x:c>
      <x:c r="T1033" s="168" t="str">
        <x:v>GSLDC Social Media, Email</x:v>
      </x:c>
      <x:c r="U1033" s="73"/>
      <x:c r="V1033" s="73"/>
      <x:c r="W1033" s="73"/>
      <x:c r="X1033" s="73"/>
      <x:c r="Y1033" s="73"/>
      <x:c r="Z1033" s="73"/>
    </x:row>
    <x:row r="1034">
      <x:c r="A1034" s="339" t="n">
        <x:v>494</x:v>
      </x:c>
      <x:c r="B1034" s="340" t="str">
        <x:v>Team</x:v>
      </x:c>
      <x:c r="C1034" s="340" t="n">
        <x:v>5</x:v>
      </x:c>
      <x:c r="D1034" s="340" t="n">
        <x:v>1</x:v>
      </x:c>
      <x:c r="E1034" s="309" t="str">
        <x:v>Nario, Jem Marie</x:v>
      </x:c>
      <x:c r="F1034" s="309" t="str">
        <x:v>Female</x:v>
      </x:c>
      <x:c r="G1034" s="320" t="n">
        <x:v>34345</x:v>
      </x:c>
      <x:c r="H1034" s="340" t="n">
        <x:v>32</x:v>
      </x:c>
      <x:c r="I1034" s="345" t="b">
        <x:v>1</x:v>
      </x:c>
      <x:c r="J1034" s="309" t="str">
        <x:v>Filipino</x:v>
      </x:c>
      <x:c r="K1034" s="309" t="str">
        <x:v>Manila, Philippines</x:v>
      </x:c>
      <x:c r="L1034" s="309" t="str">
        <x:v>Philippines</x:v>
      </x:c>
      <x:c r="M1034" s="309" t="str">
        <x:v>Fresh graduate</x:v>
      </x:c>
      <x:c r="N1034" s="309" t="str">
        <x:v>Fresh graduate</x:v>
      </x:c>
      <x:c r="O1034" s="309" t="str">
        <x:v>De La Salle University or Aqua Klima Inc.</x:v>
      </x:c>
      <x:c r="P1034" s="309" t="str">
        <x:v>De La Salle University Or Aqua Klima Inc.</x:v>
      </x:c>
      <x:c r="Q1034" s="309" t="str">
        <x:v>Technical Director/Economics Lecturer</x:v>
      </x:c>
      <x:c r="R1034" s="309" t="str">
        <x:v>Business / Economics / Finance</x:v>
      </x:c>
      <x:c r="S1034" s="309" t="str">
        <x:v>aquaklimainc+jem@gmail.com</x:v>
      </x:c>
      <x:c r="T1034" s="312" t="str">
        <x:v>Opportunity Platforms, Recommendation / Word of mouth</x:v>
      </x:c>
      <x:c r="U1034" s="73"/>
      <x:c r="V1034" s="73"/>
      <x:c r="W1034" s="73"/>
      <x:c r="X1034" s="73"/>
      <x:c r="Y1034" s="73"/>
      <x:c r="Z1034" s="73"/>
    </x:row>
    <x:row r="1035">
      <x:c r="A1035" s="338" t="n">
        <x:v>494</x:v>
      </x:c>
      <x:c r="B1035" s="268" t="str">
        <x:v>Team</x:v>
      </x:c>
      <x:c r="C1035" s="268" t="n">
        <x:v>5</x:v>
      </x:c>
      <x:c r="D1035" s="268" t="n">
        <x:v>2</x:v>
      </x:c>
      <x:c r="E1035" s="259" t="str">
        <x:v>Obeles, Cyryll Jay</x:v>
      </x:c>
      <x:c r="F1035" s="259" t="str">
        <x:v>Male</x:v>
      </x:c>
      <x:c r="G1035" s="319" t="n">
        <x:v>38457</x:v>
      </x:c>
      <x:c r="H1035" s="268" t="n">
        <x:v>21</x:v>
      </x:c>
      <x:c r="I1035" s="344" t="b">
        <x:v>1</x:v>
      </x:c>
      <x:c r="J1035" s="259" t="str">
        <x:v>Filipino</x:v>
      </x:c>
      <x:c r="K1035" s="259" t="str">
        <x:v>Manila, Philippines</x:v>
      </x:c>
      <x:c r="L1035" s="259" t="str">
        <x:v>Philippines</x:v>
      </x:c>
      <x:c r="M1035" s="259" t="str">
        <x:v>Master's Student</x:v>
      </x:c>
      <x:c r="N1035" s="259" t="str">
        <x:v>Postgraduate / Researcher</x:v>
      </x:c>
      <x:c r="O1035" s="259" t="str">
        <x:v>De La Salle University or Aqua Klima Inc.</x:v>
      </x:c>
      <x:c r="P1035" s="259" t="str">
        <x:v>De La Salle University Or Aqua Klima Inc.</x:v>
      </x:c>
      <x:c r="Q1035" s="259" t="str">
        <x:v>Master of Science in Economics</x:v>
      </x:c>
      <x:c r="R1035" s="259" t="str">
        <x:v>Business / Economics / Finance</x:v>
      </x:c>
      <x:c r="S1035" s="259" t="str">
        <x:v>cyrylljay.obeles@gmail.com</x:v>
      </x:c>
      <x:c r="T1035" s="168" t="str">
        <x:v>Opportunity Platforms, Recommendation / Word of mouth</x:v>
      </x:c>
      <x:c r="U1035" s="73"/>
      <x:c r="V1035" s="73"/>
      <x:c r="W1035" s="73"/>
      <x:c r="X1035" s="73"/>
      <x:c r="Y1035" s="73"/>
      <x:c r="Z1035" s="73"/>
    </x:row>
    <x:row r="1036">
      <x:c r="A1036" s="339" t="n">
        <x:v>494</x:v>
      </x:c>
      <x:c r="B1036" s="340" t="str">
        <x:v>Team</x:v>
      </x:c>
      <x:c r="C1036" s="340" t="n">
        <x:v>5</x:v>
      </x:c>
      <x:c r="D1036" s="340" t="n">
        <x:v>3</x:v>
      </x:c>
      <x:c r="E1036" s="309" t="str">
        <x:v>Balitaan, Alliena Pauleen</x:v>
      </x:c>
      <x:c r="F1036" s="309" t="str">
        <x:v>Female</x:v>
      </x:c>
      <x:c r="G1036" s="320" t="n">
        <x:v>38278</x:v>
      </x:c>
      <x:c r="H1036" s="340" t="n">
        <x:v>21</x:v>
      </x:c>
      <x:c r="I1036" s="345" t="b">
        <x:v>1</x:v>
      </x:c>
      <x:c r="J1036" s="309" t="str">
        <x:v>Filipino</x:v>
      </x:c>
      <x:c r="K1036" s="309" t="str">
        <x:v>Pasig City, Philippines</x:v>
      </x:c>
      <x:c r="L1036" s="309" t="str">
        <x:v>Philippines</x:v>
      </x:c>
      <x:c r="M1036" s="309" t="str">
        <x:v>Undergraduate Student (Year 1 to 4)</x:v>
      </x:c>
      <x:c r="N1036" s="309" t="str">
        <x:v>Undergraduate student</x:v>
      </x:c>
      <x:c r="O1036" s="309" t="str">
        <x:v>De La Salle-College of Saint Benilde or Aqua Klima Inc.</x:v>
      </x:c>
      <x:c r="P1036" s="309" t="str">
        <x:v>De La Salle-College Of Saint Benilde Or Aqua Klima Inc.</x:v>
      </x:c>
      <x:c r="Q1036" s="309" t="str">
        <x:v>AB in Governance and Public Affairs Student</x:v>
      </x:c>
      <x:c r="R1036" s="309" t="str">
        <x:v>Computer Science / IT / AI</x:v>
      </x:c>
      <x:c r="S1036" s="309" t="str">
        <x:v>allienapauleen.balitaan@benilde.edu.ph</x:v>
      </x:c>
      <x:c r="T1036" s="312" t="str">
        <x:v>Opportunity Platforms, Recommendation / Word of mouth</x:v>
      </x:c>
      <x:c r="U1036" s="73"/>
      <x:c r="V1036" s="73"/>
      <x:c r="W1036" s="73"/>
      <x:c r="X1036" s="73"/>
      <x:c r="Y1036" s="73"/>
      <x:c r="Z1036" s="73"/>
    </x:row>
    <x:row r="1037">
      <x:c r="A1037" s="338" t="n">
        <x:v>494</x:v>
      </x:c>
      <x:c r="B1037" s="268" t="str">
        <x:v>Team</x:v>
      </x:c>
      <x:c r="C1037" s="268" t="n">
        <x:v>5</x:v>
      </x:c>
      <x:c r="D1037" s="268" t="n">
        <x:v>4</x:v>
      </x:c>
      <x:c r="E1037" s="259" t="str">
        <x:v>Narido, Robel Abbie</x:v>
      </x:c>
      <x:c r="F1037" s="259" t="str">
        <x:v>Female</x:v>
      </x:c>
      <x:c r="G1037" s="319" t="n">
        <x:v>37804</x:v>
      </x:c>
      <x:c r="H1037" s="268" t="n">
        <x:v>22</x:v>
      </x:c>
      <x:c r="I1037" s="344" t="b">
        <x:v>1</x:v>
      </x:c>
      <x:c r="J1037" s="259" t="str">
        <x:v>Filipino</x:v>
      </x:c>
      <x:c r="K1037" s="259" t="str">
        <x:v>Manila, Philippines</x:v>
      </x:c>
      <x:c r="L1037" s="259" t="str">
        <x:v>Philippines</x:v>
      </x:c>
      <x:c r="M1037" s="259" t="str">
        <x:v>Fresh graduate</x:v>
      </x:c>
      <x:c r="N1037" s="259" t="str">
        <x:v>Fresh graduate</x:v>
      </x:c>
      <x:c r="O1037" s="259" t="str">
        <x:v>De La Salle University or Aqua Klima, Inc.</x:v>
      </x:c>
      <x:c r="P1037" s="259" t="str">
        <x:v>De La Salle University Or Aqua Klima, Inc.</x:v>
      </x:c>
      <x:c r="Q1037" s="259" t="str">
        <x:v>Economics or Research Assistant</x:v>
      </x:c>
      <x:c r="R1037" s="259" t="str">
        <x:v>Business / Economics / Finance</x:v>
      </x:c>
      <x:c r="S1037" s="259" t="str">
        <x:v>robelnarido02@gmail.com</x:v>
      </x:c>
      <x:c r="T1037" s="168" t="str">
        <x:v>Opportunity Platforms, Recommendation / Word of mouth</x:v>
      </x:c>
      <x:c r="U1037" s="73"/>
      <x:c r="V1037" s="73"/>
      <x:c r="W1037" s="73"/>
      <x:c r="X1037" s="73"/>
      <x:c r="Y1037" s="73"/>
      <x:c r="Z1037" s="73"/>
    </x:row>
    <x:row r="1038">
      <x:c r="A1038" s="339" t="n">
        <x:v>494</x:v>
      </x:c>
      <x:c r="B1038" s="340" t="str">
        <x:v>Team</x:v>
      </x:c>
      <x:c r="C1038" s="340" t="n">
        <x:v>5</x:v>
      </x:c>
      <x:c r="D1038" s="340" t="n">
        <x:v>5</x:v>
      </x:c>
      <x:c r="E1038" s="309" t="str">
        <x:v>Melad, Amancio III</x:v>
      </x:c>
      <x:c r="F1038" s="309" t="str">
        <x:v>Male</x:v>
      </x:c>
      <x:c r="G1038" s="320" t="n">
        <x:v>33166</x:v>
      </x:c>
      <x:c r="H1038" s="340" t="n">
        <x:v>35</x:v>
      </x:c>
      <x:c r="I1038" s="345" t="b">
        <x:v>1</x:v>
      </x:c>
      <x:c r="J1038" s="309" t="str">
        <x:v>Filipino</x:v>
      </x:c>
      <x:c r="K1038" s="309" t="str">
        <x:v>Quezon City, Philippines</x:v>
      </x:c>
      <x:c r="L1038" s="309" t="str">
        <x:v>Philippines</x:v>
      </x:c>
      <x:c r="M1038" s="309" t="str">
        <x:v>Fresh graduate</x:v>
      </x:c>
      <x:c r="N1038" s="309" t="str">
        <x:v>Fresh graduate</x:v>
      </x:c>
      <x:c r="O1038" s="309" t="str">
        <x:v>Aqua Klima Inc. or De La Salle University</x:v>
      </x:c>
      <x:c r="P1038" s="309" t="str">
        <x:v>Aqua Klima Inc. Or De La Salle University</x:v>
      </x:c>
      <x:c r="Q1038" s="309" t="str">
        <x:v>Economics or Managing Director</x:v>
      </x:c>
      <x:c r="R1038" s="309" t="str">
        <x:v>Business / Economics / Finance</x:v>
      </x:c>
      <x:c r="S1038" s="309" t="str">
        <x:v>aquaklimainc+aman@gmail.com</x:v>
      </x:c>
      <x:c r="T1038" s="312" t="str">
        <x:v>Opportunity Platforms, Recommendation / Word of mouth</x:v>
      </x:c>
      <x:c r="U1038" s="73"/>
      <x:c r="V1038" s="73"/>
      <x:c r="W1038" s="73"/>
      <x:c r="X1038" s="73"/>
      <x:c r="Y1038" s="73"/>
      <x:c r="Z1038" s="73"/>
    </x:row>
    <x:row r="1039">
      <x:c r="A1039" s="338" t="n">
        <x:v>495</x:v>
      </x:c>
      <x:c r="B1039" s="268" t="str">
        <x:v>Team</x:v>
      </x:c>
      <x:c r="C1039" s="268" t="n">
        <x:v>2</x:v>
      </x:c>
      <x:c r="D1039" s="268" t="n">
        <x:v>1</x:v>
      </x:c>
      <x:c r="E1039" s="259" t="str">
        <x:v>Odero Sarabel</x:v>
      </x:c>
      <x:c r="F1039" s="259" t="str">
        <x:v>Female</x:v>
      </x:c>
      <x:c r="G1039" s="319" t="n">
        <x:v>37426</x:v>
      </x:c>
      <x:c r="H1039" s="268" t="n">
        <x:v>23</x:v>
      </x:c>
      <x:c r="I1039" s="344" t="b">
        <x:v>1</x:v>
      </x:c>
      <x:c r="J1039" s="259" t="str">
        <x:v>Kenyan</x:v>
      </x:c>
      <x:c r="K1039" s="259" t="str">
        <x:v>Nairobi,Kenya</x:v>
      </x:c>
      <x:c r="L1039" s="259" t="str">
        <x:v>Kenya</x:v>
      </x:c>
      <x:c r="M1039" s="259" t="str">
        <x:v>Undergraduate Student (Year 1 to 4)</x:v>
      </x:c>
      <x:c r="N1039" s="259" t="str">
        <x:v>Undergraduate student</x:v>
      </x:c>
      <x:c r="O1039" s="259" t="str">
        <x:v>African Leadership University</x:v>
      </x:c>
      <x:c r="P1039" s="259" t="str">
        <x:v>African Leadership University</x:v>
      </x:c>
      <x:c r="Q1039" s="259" t="str">
        <x:v>Policy &amp;Advocacy</x:v>
      </x:c>
      <x:c r="R1039" s="259" t="str">
        <x:v>Policy / Law / Social Sciences</x:v>
      </x:c>
      <x:c r="S1039" s="259" t="str">
        <x:v>sarabelodero@gmail.com</x:v>
      </x:c>
      <x:c r="T1039" s="168" t="str">
        <x:v>University/Institution Announcement, Recommendation / Word of mouth</x:v>
      </x:c>
      <x:c r="U1039" s="73"/>
      <x:c r="V1039" s="73"/>
      <x:c r="W1039" s="73"/>
      <x:c r="X1039" s="73"/>
      <x:c r="Y1039" s="73"/>
      <x:c r="Z1039" s="73"/>
    </x:row>
    <x:row r="1040">
      <x:c r="A1040" s="339" t="n">
        <x:v>495</x:v>
      </x:c>
      <x:c r="B1040" s="340" t="str">
        <x:v>Team</x:v>
      </x:c>
      <x:c r="C1040" s="340" t="n">
        <x:v>2</x:v>
      </x:c>
      <x:c r="D1040" s="340" t="n">
        <x:v>2</x:v>
      </x:c>
      <x:c r="E1040" s="309" t="str">
        <x:v>Adakole Ezeekiel Pius</x:v>
      </x:c>
      <x:c r="F1040" s="309" t="str">
        <x:v>Male</x:v>
      </x:c>
      <x:c r="G1040" s="320" t="n">
        <x:v>35836</x:v>
      </x:c>
      <x:c r="H1040" s="340" t="n">
        <x:v>28</x:v>
      </x:c>
      <x:c r="I1040" s="345" t="b">
        <x:v>1</x:v>
      </x:c>
      <x:c r="J1040" s="309" t="str">
        <x:v>Nigerian</x:v>
      </x:c>
      <x:c r="K1040" s="309" t="str">
        <x:v>Kigali,Rwanda</x:v>
      </x:c>
      <x:c r="L1040" s="309" t="str">
        <x:v>Rwanda</x:v>
      </x:c>
      <x:c r="M1040" s="309" t="str">
        <x:v>Undergraduate Student (Year 1 to 4)</x:v>
      </x:c>
      <x:c r="N1040" s="309" t="str">
        <x:v>Undergraduate student</x:v>
      </x:c>
      <x:c r="O1040" s="309" t="str">
        <x:v>African Leadership University</x:v>
      </x:c>
      <x:c r="P1040" s="309" t="str">
        <x:v>African Leadership University</x:v>
      </x:c>
      <x:c r="Q1040" s="309" t="str">
        <x:v>Emerging Technology -Specialization in Policy and Advocacy</x:v>
      </x:c>
      <x:c r="R1040" s="309" t="str">
        <x:v>Policy / Law / Social Sciences</x:v>
      </x:c>
      <x:c r="S1040" s="309" t="str">
        <x:v>piusezekiel17@gmail.com</x:v>
      </x:c>
      <x:c r="T1040" s="312" t="str">
        <x:v>University/Institution Announcement, Recommendation / Word of mouth</x:v>
      </x:c>
      <x:c r="U1040" s="73"/>
      <x:c r="V1040" s="73"/>
      <x:c r="W1040" s="73"/>
      <x:c r="X1040" s="73"/>
      <x:c r="Y1040" s="73"/>
      <x:c r="Z1040" s="73"/>
    </x:row>
    <x:row r="1041">
      <x:c r="A1041" s="338" t="n">
        <x:v>496</x:v>
      </x:c>
      <x:c r="B1041" s="268" t="str">
        <x:v>Team</x:v>
      </x:c>
      <x:c r="C1041" s="268" t="n">
        <x:v>2</x:v>
      </x:c>
      <x:c r="D1041" s="268" t="n">
        <x:v>1</x:v>
      </x:c>
      <x:c r="E1041" s="259" t="str">
        <x:v>SHARMA, Ashlesha</x:v>
      </x:c>
      <x:c r="F1041" s="259" t="str">
        <x:v>Female</x:v>
      </x:c>
      <x:c r="G1041" s="319" t="n">
        <x:v>38620</x:v>
      </x:c>
      <x:c r="H1041" s="268" t="n">
        <x:v>20</x:v>
      </x:c>
      <x:c r="I1041" s="344" t="b">
        <x:v>1</x:v>
      </x:c>
      <x:c r="J1041" s="259" t="str">
        <x:v>Indian</x:v>
      </x:c>
      <x:c r="K1041" s="259" t="str">
        <x:v>New Delhi, India</x:v>
      </x:c>
      <x:c r="L1041" s="259" t="str">
        <x:v>India</x:v>
      </x:c>
      <x:c r="M1041" s="259" t="str">
        <x:v>Undergraduate Student (Year 1 to 4)</x:v>
      </x:c>
      <x:c r="N1041" s="259" t="str">
        <x:v>Undergraduate student</x:v>
      </x:c>
      <x:c r="O1041" s="259" t="str">
        <x:v>Miranda House, University of Delhi</x:v>
      </x:c>
      <x:c r="P1041" s="259" t="str">
        <x:v>University of Delhi</x:v>
      </x:c>
      <x:c r="Q1041" s="259" t="str">
        <x:v>Chemistry</x:v>
      </x:c>
      <x:c r="R1041" s="259" t="str">
        <x:v>Other</x:v>
      </x:c>
      <x:c r="S1041" s="259" t="str">
        <x:v>ashlesha25sharma@gmail.com</x:v>
      </x:c>
      <x:c r="T1041" s="168" t="str">
        <x:v>UNITAR Platform, Opportunity Platforms</x:v>
      </x:c>
      <x:c r="U1041" s="73"/>
      <x:c r="V1041" s="73"/>
      <x:c r="W1041" s="73"/>
      <x:c r="X1041" s="73"/>
      <x:c r="Y1041" s="73"/>
      <x:c r="Z1041" s="73"/>
    </x:row>
    <x:row r="1042">
      <x:c r="A1042" s="339" t="n">
        <x:v>496</x:v>
      </x:c>
      <x:c r="B1042" s="340" t="str">
        <x:v>Team</x:v>
      </x:c>
      <x:c r="C1042" s="340" t="n">
        <x:v>2</x:v>
      </x:c>
      <x:c r="D1042" s="340" t="n">
        <x:v>2</x:v>
      </x:c>
      <x:c r="E1042" s="309" t="str">
        <x:v>SHARMA, Anishka</x:v>
      </x:c>
      <x:c r="F1042" s="309" t="str">
        <x:v>Female</x:v>
      </x:c>
      <x:c r="G1042" s="320" t="n">
        <x:v>39253</x:v>
      </x:c>
      <x:c r="H1042" s="340" t="n">
        <x:v>18</x:v>
      </x:c>
      <x:c r="I1042" s="345" t="b">
        <x:v>1</x:v>
      </x:c>
      <x:c r="J1042" s="309" t="str">
        <x:v>Indian</x:v>
      </x:c>
      <x:c r="K1042" s="309" t="str">
        <x:v>New Delhi,  India</x:v>
      </x:c>
      <x:c r="L1042" s="309" t="str">
        <x:v>India</x:v>
      </x:c>
      <x:c r="M1042" s="309" t="str">
        <x:v>Undergraduate Student (Year 1 to 4)</x:v>
      </x:c>
      <x:c r="N1042" s="309" t="str">
        <x:v>Undergraduate student</x:v>
      </x:c>
      <x:c r="O1042" s="309" t="str">
        <x:v>Ram Lal Anand College, University of Delhi</x:v>
      </x:c>
      <x:c r="P1042" s="309" t="str">
        <x:v>University of Delhi</x:v>
      </x:c>
      <x:c r="Q1042" s="309" t="str">
        <x:v>Economics + Mathematics</x:v>
      </x:c>
      <x:c r="R1042" s="309" t="str">
        <x:v>Business / Economics / Finance</x:v>
      </x:c>
      <x:c r="S1042" s="309" t="str">
        <x:v>anishkasksharma@gmail.com</x:v>
      </x:c>
      <x:c r="T1042" s="312" t="str">
        <x:v>UNITAR Platform, Opportunity Platforms</x:v>
      </x:c>
      <x:c r="U1042" s="73"/>
      <x:c r="V1042" s="73"/>
      <x:c r="W1042" s="73"/>
      <x:c r="X1042" s="73"/>
      <x:c r="Y1042" s="73"/>
      <x:c r="Z1042" s="73"/>
    </x:row>
    <x:row r="1043">
      <x:c r="A1043" s="338" t="n">
        <x:v>497</x:v>
      </x:c>
      <x:c r="B1043" s="268" t="str">
        <x:v>Team</x:v>
      </x:c>
      <x:c r="C1043" s="268" t="n">
        <x:v>3</x:v>
      </x:c>
      <x:c r="D1043" s="268" t="n">
        <x:v>1</x:v>
      </x:c>
      <x:c r="E1043" s="259" t="str">
        <x:v>TRAPEZNIKOV, Kliment</x:v>
      </x:c>
      <x:c r="F1043" s="259" t="str">
        <x:v>Male</x:v>
      </x:c>
      <x:c r="G1043" s="319" t="n">
        <x:v>39337</x:v>
      </x:c>
      <x:c r="H1043" s="268" t="n">
        <x:v>18</x:v>
      </x:c>
      <x:c r="I1043" s="344" t="b">
        <x:v>1</x:v>
      </x:c>
      <x:c r="J1043" s="259" t="str">
        <x:v>Tatar</x:v>
      </x:c>
      <x:c r="K1043" s="259" t="str">
        <x:v>Ufa, Russia</x:v>
      </x:c>
      <x:c r="L1043" s="259" t="str">
        <x:v>Russian Federation</x:v>
      </x:c>
      <x:c r="M1043" s="259" t="str">
        <x:v>Undergraduate Student (Year 1 to 4)</x:v>
      </x:c>
      <x:c r="N1043" s="259" t="str">
        <x:v>Undergraduate student</x:v>
      </x:c>
      <x:c r="O1043" s="259" t="str">
        <x:v>Peoples' Friendship University of Russia named after Patrice Lumumba</x:v>
      </x:c>
      <x:c r="P1043" s="259" t="str">
        <x:v>Peoples' Friendship University Of Russia Named After Patrice Lumumba</x:v>
      </x:c>
      <x:c r="Q1043" s="259" t="str">
        <x:v>Chemistry</x:v>
      </x:c>
      <x:c r="R1043" s="259" t="str">
        <x:v>Other</x:v>
      </x:c>
      <x:c r="S1043" s="259" t="str">
        <x:v>klimpomp@icloud.com</x:v>
      </x:c>
      <x:c r="T1043" s="168" t="str">
        <x:v>GSLDC Social Media, Opportunity Platforms</x:v>
      </x:c>
      <x:c r="U1043" s="73"/>
      <x:c r="V1043" s="73"/>
      <x:c r="W1043" s="73"/>
      <x:c r="X1043" s="73"/>
      <x:c r="Y1043" s="73"/>
      <x:c r="Z1043" s="73"/>
    </x:row>
    <x:row r="1044">
      <x:c r="A1044" s="339" t="n">
        <x:v>497</x:v>
      </x:c>
      <x:c r="B1044" s="340" t="str">
        <x:v>Team</x:v>
      </x:c>
      <x:c r="C1044" s="340" t="n">
        <x:v>3</x:v>
      </x:c>
      <x:c r="D1044" s="340" t="n">
        <x:v>2</x:v>
      </x:c>
      <x:c r="E1044" s="309" t="str">
        <x:v>ANTSYGINA, Polina</x:v>
      </x:c>
      <x:c r="F1044" s="309" t="str">
        <x:v>Female</x:v>
      </x:c>
      <x:c r="G1044" s="320" t="n">
        <x:v>39224</x:v>
      </x:c>
      <x:c r="H1044" s="340" t="n">
        <x:v>18</x:v>
      </x:c>
      <x:c r="I1044" s="345" t="b">
        <x:v>1</x:v>
      </x:c>
      <x:c r="J1044" s="309" t="str">
        <x:v>Russian</x:v>
      </x:c>
      <x:c r="K1044" s="309" t="str">
        <x:v>Moscow, Russia</x:v>
      </x:c>
      <x:c r="L1044" s="309" t="str">
        <x:v>Russian Federation</x:v>
      </x:c>
      <x:c r="M1044" s="309" t="str">
        <x:v>Undergraduate Student (Year 1 to 4)</x:v>
      </x:c>
      <x:c r="N1044" s="309" t="str">
        <x:v>Undergraduate student</x:v>
      </x:c>
      <x:c r="O1044" s="309" t="str">
        <x:v>Peoples' Friendship University of Russia named after Patrice Lumumba</x:v>
      </x:c>
      <x:c r="P1044" s="309" t="str">
        <x:v>Peoples' Friendship University Of Russia Named After Patrice Lumumba</x:v>
      </x:c>
      <x:c r="Q1044" s="309" t="str">
        <x:v>Chemistry</x:v>
      </x:c>
      <x:c r="R1044" s="309" t="str">
        <x:v>Other</x:v>
      </x:c>
      <x:c r="S1044" s="309" t="str">
        <x:v>polinariyadi@gmail.com</x:v>
      </x:c>
      <x:c r="T1044" s="312" t="str">
        <x:v>GSLDC Social Media, Opportunity Platforms</x:v>
      </x:c>
      <x:c r="U1044" s="73"/>
      <x:c r="V1044" s="73"/>
      <x:c r="W1044" s="73"/>
      <x:c r="X1044" s="73"/>
      <x:c r="Y1044" s="73"/>
      <x:c r="Z1044" s="73"/>
    </x:row>
    <x:row r="1045">
      <x:c r="A1045" s="338" t="n">
        <x:v>497</x:v>
      </x:c>
      <x:c r="B1045" s="268" t="str">
        <x:v>Team</x:v>
      </x:c>
      <x:c r="C1045" s="268" t="n">
        <x:v>3</x:v>
      </x:c>
      <x:c r="D1045" s="268" t="n">
        <x:v>3</x:v>
      </x:c>
      <x:c r="E1045" s="259" t="str">
        <x:v>BOZHKOVA, Veronika</x:v>
      </x:c>
      <x:c r="F1045" s="259" t="str">
        <x:v>Female</x:v>
      </x:c>
      <x:c r="G1045" s="319" t="n">
        <x:v>39181</x:v>
      </x:c>
      <x:c r="H1045" s="268" t="n">
        <x:v>19</x:v>
      </x:c>
      <x:c r="I1045" s="344" t="b">
        <x:v>1</x:v>
      </x:c>
      <x:c r="J1045" s="259" t="str">
        <x:v>Russian</x:v>
      </x:c>
      <x:c r="K1045" s="259" t="str">
        <x:v>Moscow, Russia</x:v>
      </x:c>
      <x:c r="L1045" s="259" t="str">
        <x:v>Russian Federation</x:v>
      </x:c>
      <x:c r="M1045" s="259" t="str">
        <x:v>Undergraduate Student (Year 1 to 4)</x:v>
      </x:c>
      <x:c r="N1045" s="259" t="str">
        <x:v>Undergraduate student</x:v>
      </x:c>
      <x:c r="O1045" s="259" t="str">
        <x:v>Peoples' Friendship University of Russia named after Patrice Lumumba</x:v>
      </x:c>
      <x:c r="P1045" s="259" t="str">
        <x:v>Peoples' Friendship University Of Russia Named After Patrice Lumumba</x:v>
      </x:c>
      <x:c r="Q1045" s="259" t="str">
        <x:v>Chemistry</x:v>
      </x:c>
      <x:c r="R1045" s="259" t="str">
        <x:v>Other</x:v>
      </x:c>
      <x:c r="S1045" s="259" t="str">
        <x:v>veronika.bozhkova@yandex.ru</x:v>
      </x:c>
      <x:c r="T1045" s="168" t="str">
        <x:v>GSLDC Social Media, Opportunity Platforms</x:v>
      </x:c>
      <x:c r="U1045" s="73"/>
      <x:c r="V1045" s="73"/>
      <x:c r="W1045" s="73"/>
      <x:c r="X1045" s="73"/>
      <x:c r="Y1045" s="73"/>
      <x:c r="Z1045" s="73"/>
    </x:row>
    <x:row r="1046">
      <x:c r="A1046" s="339" t="n">
        <x:v>498</x:v>
      </x:c>
      <x:c r="B1046" s="340" t="str">
        <x:v>Team</x:v>
      </x:c>
      <x:c r="C1046" s="340" t="n">
        <x:v>5</x:v>
      </x:c>
      <x:c r="D1046" s="340" t="n">
        <x:v>1</x:v>
      </x:c>
      <x:c r="E1046" s="309" t="str">
        <x:v>BANATTE, Rhode Bermine</x:v>
      </x:c>
      <x:c r="F1046" s="309" t="str">
        <x:v>Female</x:v>
      </x:c>
      <x:c r="G1046" s="320" t="n">
        <x:v>33942</x:v>
      </x:c>
      <x:c r="H1046" s="340" t="n">
        <x:v>33</x:v>
      </x:c>
      <x:c r="I1046" s="345" t="b">
        <x:v>1</x:v>
      </x:c>
      <x:c r="J1046" s="309" t="str">
        <x:v>Haitian</x:v>
      </x:c>
      <x:c r="K1046" s="309" t="str">
        <x:v>Santo Domingo,  Dominican Republic</x:v>
      </x:c>
      <x:c r="L1046" s="309" t="str">
        <x:v>Dominican Republic</x:v>
      </x:c>
      <x:c r="M1046" s="309" t="str">
        <x:v>Master Student in Family Pshychology</x:v>
      </x:c>
      <x:c r="N1046" s="309" t="str">
        <x:v>Postgraduate / Researcher</x:v>
      </x:c>
      <x:c r="O1046" s="309" t="str">
        <x:v>Dominican Adventist University UNAD</x:v>
      </x:c>
      <x:c r="P1046" s="309" t="str">
        <x:v>Dominican Adventist University Unad</x:v>
      </x:c>
      <x:c r="Q1046" s="309" t="str">
        <x:v>Family Psychologist/Psychologist</x:v>
      </x:c>
      <x:c r="R1046" s="309" t="str">
        <x:v>Other</x:v>
      </x:c>
      <x:c r="S1046" s="309" t="str">
        <x:v>bbanatte@gmail.com</x:v>
      </x:c>
      <x:c r="T1046" s="312" t="str">
        <x:v>Recommendation / Word of mouth</x:v>
      </x:c>
      <x:c r="U1046" s="73"/>
      <x:c r="V1046" s="73"/>
      <x:c r="W1046" s="73"/>
      <x:c r="X1046" s="73"/>
      <x:c r="Y1046" s="73"/>
      <x:c r="Z1046" s="73"/>
    </x:row>
    <x:row r="1047">
      <x:c r="A1047" s="338" t="n">
        <x:v>498</x:v>
      </x:c>
      <x:c r="B1047" s="268" t="str">
        <x:v>Team</x:v>
      </x:c>
      <x:c r="C1047" s="268" t="n">
        <x:v>5</x:v>
      </x:c>
      <x:c r="D1047" s="268" t="n">
        <x:v>2</x:v>
      </x:c>
      <x:c r="E1047" s="259" t="str">
        <x:v>BEAUBRUN, Mike-Heandy Maintien</x:v>
      </x:c>
      <x:c r="F1047" s="259" t="str">
        <x:v>Male</x:v>
      </x:c>
      <x:c r="G1047" s="319" t="n">
        <x:v>33343</x:v>
      </x:c>
      <x:c r="H1047" s="268" t="n">
        <x:v>35</x:v>
      </x:c>
      <x:c r="I1047" s="344" t="b">
        <x:v>1</x:v>
      </x:c>
      <x:c r="J1047" s="259" t="str">
        <x:v>Haitian</x:v>
      </x:c>
      <x:c r="K1047" s="259" t="str">
        <x:v>Santo Domingo, Dominican Republic</x:v>
      </x:c>
      <x:c r="L1047" s="259" t="str">
        <x:v>Dominican Republic</x:v>
      </x:c>
      <x:c r="M1047" s="259" t="str">
        <x:v>IT professional</x:v>
      </x:c>
      <x:c r="N1047" s="259" t="str">
        <x:v>Employed / Professional</x:v>
      </x:c>
      <x:c r="O1047" s="259" t="str">
        <x:v>Sikoloji An Kreyol (SAK)</x:v>
      </x:c>
      <x:c r="P1047" s="259" t="str">
        <x:v>Sikoloji An Kreyol (Sak)</x:v>
      </x:c>
      <x:c r="Q1047" s="259" t="str">
        <x:v>Software Engineer</x:v>
      </x:c>
      <x:c r="R1047" s="259" t="str">
        <x:v>Computer Science / IT / AI</x:v>
      </x:c>
      <x:c r="S1047" s="259" t="str">
        <x:v>Heandyb@gmail.com</x:v>
      </x:c>
      <x:c r="T1047" s="168" t="str">
        <x:v>Recommendation / Word of mouth</x:v>
      </x:c>
      <x:c r="U1047" s="73"/>
      <x:c r="V1047" s="73"/>
      <x:c r="W1047" s="73"/>
      <x:c r="X1047" s="73"/>
      <x:c r="Y1047" s="73"/>
      <x:c r="Z1047" s="73"/>
    </x:row>
    <x:row r="1048">
      <x:c r="A1048" s="339" t="n">
        <x:v>498</x:v>
      </x:c>
      <x:c r="B1048" s="340" t="str">
        <x:v>Team</x:v>
      </x:c>
      <x:c r="C1048" s="340" t="n">
        <x:v>5</x:v>
      </x:c>
      <x:c r="D1048" s="340" t="n">
        <x:v>3</x:v>
      </x:c>
      <x:c r="E1048" s="309" t="str">
        <x:v>DESIR, Kermy</x:v>
      </x:c>
      <x:c r="F1048" s="309" t="str">
        <x:v>Male</x:v>
      </x:c>
      <x:c r="G1048" s="320" t="n">
        <x:v>37282</x:v>
      </x:c>
      <x:c r="H1048" s="340" t="n">
        <x:v>24</x:v>
      </x:c>
      <x:c r="I1048" s="345" t="b">
        <x:v>1</x:v>
      </x:c>
      <x:c r="J1048" s="309" t="str">
        <x:v>Haitian</x:v>
      </x:c>
      <x:c r="K1048" s="309" t="str">
        <x:v>Port-au-prince, Haiti</x:v>
      </x:c>
      <x:c r="L1048" s="309" t="str">
        <x:v>Haiti</x:v>
      </x:c>
      <x:c r="M1048" s="309" t="str">
        <x:v>Undergraduate Student (Year 1 to 4)</x:v>
      </x:c>
      <x:c r="N1048" s="309" t="str">
        <x:v>Undergraduate student</x:v>
      </x:c>
      <x:c r="O1048" s="309" t="str">
        <x:v>Student at the State University of Haiti (UEH)</x:v>
      </x:c>
      <x:c r="P1048" s="309" t="str">
        <x:v>Student At The State University Of Haiti (Ueh)</x:v>
      </x:c>
      <x:c r="Q1048" s="309" t="str">
        <x:v>Psychology</x:v>
      </x:c>
      <x:c r="R1048" s="309" t="str">
        <x:v>Psychology</x:v>
      </x:c>
      <x:c r="S1048" s="309" t="str">
        <x:v>kermydesir@gmail.com</x:v>
      </x:c>
      <x:c r="T1048" s="312" t="str">
        <x:v>Recommendation / Word of mouth</x:v>
      </x:c>
      <x:c r="U1048" s="73"/>
      <x:c r="V1048" s="73"/>
      <x:c r="W1048" s="73"/>
      <x:c r="X1048" s="73"/>
      <x:c r="Y1048" s="73"/>
      <x:c r="Z1048" s="73"/>
    </x:row>
    <x:row r="1049">
      <x:c r="A1049" s="338" t="n">
        <x:v>498</x:v>
      </x:c>
      <x:c r="B1049" s="268" t="str">
        <x:v>Team</x:v>
      </x:c>
      <x:c r="C1049" s="268" t="n">
        <x:v>5</x:v>
      </x:c>
      <x:c r="D1049" s="268" t="n">
        <x:v>4</x:v>
      </x:c>
      <x:c r="E1049" s="259" t="str">
        <x:v>GARCON, Dora My-Ernidge</x:v>
      </x:c>
      <x:c r="F1049" s="259" t="str">
        <x:v>Female</x:v>
      </x:c>
      <x:c r="G1049" s="319" t="n">
        <x:v>36121</x:v>
      </x:c>
      <x:c r="H1049" s="268" t="n">
        <x:v>27</x:v>
      </x:c>
      <x:c r="I1049" s="344" t="b">
        <x:v>1</x:v>
      </x:c>
      <x:c r="J1049" s="259" t="str">
        <x:v>Haitian</x:v>
      </x:c>
      <x:c r="K1049" s="259" t="str">
        <x:v>Cap-Haitien, Haiti</x:v>
      </x:c>
      <x:c r="L1049" s="259" t="str">
        <x:v>Haiti</x:v>
      </x:c>
      <x:c r="M1049" s="259" t="str">
        <x:v>Entry level / New employee</x:v>
      </x:c>
      <x:c r="N1049" s="259" t="str">
        <x:v>Employed / Professional</x:v>
      </x:c>
      <x:c r="O1049" s="259" t="str">
        <x:v>Sikoloji An Kreyol</x:v>
      </x:c>
      <x:c r="P1049" s="259" t="str">
        <x:v>Sikoloji An Kreyol</x:v>
      </x:c>
      <x:c r="Q1049" s="259" t="str">
        <x:v>Clinical Psychologist</x:v>
      </x:c>
      <x:c r="R1049" s="259" t="str">
        <x:v>Other</x:v>
      </x:c>
      <x:c r="S1049" s="259" t="str">
        <x:v>myernidge48@gmail.com</x:v>
      </x:c>
      <x:c r="T1049" s="168" t="str">
        <x:v>Recommendation / Word of mouth</x:v>
      </x:c>
      <x:c r="U1049" s="73"/>
      <x:c r="V1049" s="73"/>
      <x:c r="W1049" s="73"/>
      <x:c r="X1049" s="73"/>
      <x:c r="Y1049" s="73"/>
      <x:c r="Z1049" s="73"/>
    </x:row>
    <x:row r="1050">
      <x:c r="A1050" s="339" t="n">
        <x:v>498</x:v>
      </x:c>
      <x:c r="B1050" s="340" t="str">
        <x:v>Team</x:v>
      </x:c>
      <x:c r="C1050" s="340" t="n">
        <x:v>5</x:v>
      </x:c>
      <x:c r="D1050" s="340" t="n">
        <x:v>5</x:v>
      </x:c>
      <x:c r="E1050" s="309" t="str">
        <x:v>BANATTE, Seth-Rodner</x:v>
      </x:c>
      <x:c r="F1050" s="309" t="str">
        <x:v>Male</x:v>
      </x:c>
      <x:c r="G1050" s="320" t="n">
        <x:v>35908</x:v>
      </x:c>
      <x:c r="H1050" s="340" t="n">
        <x:v>28</x:v>
      </x:c>
      <x:c r="I1050" s="345" t="b">
        <x:v>1</x:v>
      </x:c>
      <x:c r="J1050" s="309" t="str">
        <x:v>Haitian</x:v>
      </x:c>
      <x:c r="K1050" s="309" t="str">
        <x:v>Santo Domingo, Dominican Republic</x:v>
      </x:c>
      <x:c r="L1050" s="309" t="str">
        <x:v>Dominican Republic</x:v>
      </x:c>
      <x:c r="M1050" s="309" t="str">
        <x:v>Entry level / New employee</x:v>
      </x:c>
      <x:c r="N1050" s="309" t="str">
        <x:v>Employed / Professional</x:v>
      </x:c>
      <x:c r="O1050" s="309" t="str">
        <x:v>Sikoloji An Kreyol</x:v>
      </x:c>
      <x:c r="P1050" s="309" t="str">
        <x:v>Sikoloji An Kreyol</x:v>
      </x:c>
      <x:c r="Q1050" s="309" t="str">
        <x:v>Software Engineer</x:v>
      </x:c>
      <x:c r="R1050" s="309" t="str">
        <x:v>Computer Science / IT / AI</x:v>
      </x:c>
      <x:c r="S1050" s="309" t="str">
        <x:v>sethbanatte123@gmail.com</x:v>
      </x:c>
      <x:c r="T1050" s="312" t="str">
        <x:v>Recommendation / Word of mouth</x:v>
      </x:c>
      <x:c r="U1050" s="73"/>
      <x:c r="V1050" s="73"/>
      <x:c r="W1050" s="73"/>
      <x:c r="X1050" s="73"/>
      <x:c r="Y1050" s="73"/>
      <x:c r="Z1050" s="73"/>
    </x:row>
    <x:row r="1051">
      <x:c r="A1051" s="338" t="n">
        <x:v>499</x:v>
      </x:c>
      <x:c r="B1051" s="268" t="str">
        <x:v>Team</x:v>
      </x:c>
      <x:c r="C1051" s="268" t="n">
        <x:v>2</x:v>
      </x:c>
      <x:c r="D1051" s="268" t="n">
        <x:v>1</x:v>
      </x:c>
      <x:c r="E1051" s="259" t="str">
        <x:v>Karim, Anila</x:v>
      </x:c>
      <x:c r="F1051" s="259" t="str">
        <x:v>Female</x:v>
      </x:c>
      <x:c r="G1051" s="319" t="n">
        <x:v>33958</x:v>
      </x:c>
      <x:c r="H1051" s="268" t="n">
        <x:v>33</x:v>
      </x:c>
      <x:c r="I1051" s="344" t="b">
        <x:v>1</x:v>
      </x:c>
      <x:c r="J1051" s="259" t="str">
        <x:v>Pakistan</x:v>
      </x:c>
      <x:c r="K1051" s="259" t="str">
        <x:v>Pakistan, Gilgit</x:v>
      </x:c>
      <x:c r="L1051" s="259" t="str">
        <x:v>Pakistan</x:v>
      </x:c>
      <x:c r="M1051" s="259" t="str">
        <x:v>Entrepreneur</x:v>
      </x:c>
      <x:c r="N1051" s="259" t="str">
        <x:v>Self-employed / Entrepreneur</x:v>
      </x:c>
      <x:c r="O1051" s="259" t="str">
        <x:v>Aga Khan Rural Support Programme (AKRSP)</x:v>
      </x:c>
      <x:c r="P1051" s="259" t="str">
        <x:v>Aga Khan Rural Support Programme (Akrsp)</x:v>
      </x:c>
      <x:c r="Q1051" s="259" t="str">
        <x:v>Entrepreneurship</x:v>
      </x:c>
      <x:c r="R1051" s="259" t="str">
        <x:v>Business / Economics / Finance</x:v>
      </x:c>
      <x:c r="S1051" s="259" t="str">
        <x:v>anilakarim14@gmail.com</x:v>
      </x:c>
      <x:c r="T1051" s="168" t="str">
        <x:v>Opportunity Platforms</x:v>
      </x:c>
      <x:c r="U1051" s="73"/>
      <x:c r="V1051" s="73"/>
      <x:c r="W1051" s="73"/>
      <x:c r="X1051" s="73"/>
      <x:c r="Y1051" s="73"/>
      <x:c r="Z1051" s="73"/>
    </x:row>
    <x:row r="1052">
      <x:c r="A1052" s="339" t="n">
        <x:v>499</x:v>
      </x:c>
      <x:c r="B1052" s="340" t="str">
        <x:v>Team</x:v>
      </x:c>
      <x:c r="C1052" s="340" t="n">
        <x:v>2</x:v>
      </x:c>
      <x:c r="D1052" s="340" t="n">
        <x:v>2</x:v>
      </x:c>
      <x:c r="E1052" s="309" t="str">
        <x:v>Anila Dad</x:v>
      </x:c>
      <x:c r="F1052" s="309" t="str">
        <x:v>Female</x:v>
      </x:c>
      <x:c r="G1052" s="320" t="n">
        <x:v>33113</x:v>
      </x:c>
      <x:c r="H1052" s="340" t="n">
        <x:v>35</x:v>
      </x:c>
      <x:c r="I1052" s="345" t="b">
        <x:v>1</x:v>
      </x:c>
      <x:c r="J1052" s="309" t="str">
        <x:v>Pakistan</x:v>
      </x:c>
      <x:c r="K1052" s="309" t="str">
        <x:v>Pakistan, Gilgit</x:v>
      </x:c>
      <x:c r="L1052" s="309" t="str">
        <x:v>Pakistan</x:v>
      </x:c>
      <x:c r="M1052" s="309" t="str">
        <x:v>Entrepreneur</x:v>
      </x:c>
      <x:c r="N1052" s="309" t="str">
        <x:v>Self-employed / Entrepreneur</x:v>
      </x:c>
      <x:c r="O1052" s="309" t="str">
        <x:v>Aga Khan Rural Support Programme (AKRSP)</x:v>
      </x:c>
      <x:c r="P1052" s="309" t="str">
        <x:v>Aga Khan Rural Support Programme (Akrsp)</x:v>
      </x:c>
      <x:c r="Q1052" s="309" t="str">
        <x:v>Entrepreneurship</x:v>
      </x:c>
      <x:c r="R1052" s="309" t="str">
        <x:v>Business / Economics / Finance</x:v>
      </x:c>
      <x:c r="S1052" s="309" t="str">
        <x:v>aniladad786@gmail.com</x:v>
      </x:c>
      <x:c r="T1052" s="312" t="str">
        <x:v>Opportunity Platforms</x:v>
      </x:c>
      <x:c r="U1052" s="73"/>
      <x:c r="V1052" s="73"/>
      <x:c r="W1052" s="73"/>
      <x:c r="X1052" s="73"/>
      <x:c r="Y1052" s="73"/>
      <x:c r="Z1052" s="73"/>
    </x:row>
    <x:row r="1053">
      <x:c r="A1053" s="338" t="n">
        <x:v>500</x:v>
      </x:c>
      <x:c r="B1053" s="268" t="str">
        <x:v>Team</x:v>
      </x:c>
      <x:c r="C1053" s="268" t="n">
        <x:v>4</x:v>
      </x:c>
      <x:c r="D1053" s="268" t="n">
        <x:v>1</x:v>
      </x:c>
      <x:c r="E1053" s="259" t="str">
        <x:v>ANNURA, Fathimah</x:v>
      </x:c>
      <x:c r="F1053" s="259" t="str">
        <x:v>Female</x:v>
      </x:c>
      <x:c r="G1053" s="319" t="n">
        <x:v>39211</x:v>
      </x:c>
      <x:c r="H1053" s="268" t="n">
        <x:v>18</x:v>
      </x:c>
      <x:c r="I1053" s="344" t="b">
        <x:v>1</x:v>
      </x:c>
      <x:c r="J1053" s="259" t="str">
        <x:v>Indonesia</x:v>
      </x:c>
      <x:c r="K1053" s="259" t="str">
        <x:v>Jatinangor, Indonesia</x:v>
      </x:c>
      <x:c r="L1053" s="259" t="str">
        <x:v>Indonesia</x:v>
      </x:c>
      <x:c r="M1053" s="259" t="str">
        <x:v>Undergraduate Student (Year 1 to 4)</x:v>
      </x:c>
      <x:c r="N1053" s="259" t="str">
        <x:v>Undergraduate student</x:v>
      </x:c>
      <x:c r="O1053" s="259" t="str">
        <x:v>Universitas Padjadjaran</x:v>
      </x:c>
      <x:c r="P1053" s="259" t="str">
        <x:v>Universitas Padjadjaran</x:v>
      </x:c>
      <x:c r="Q1053" s="259" t="str">
        <x:v>Media Production Management</x:v>
      </x:c>
      <x:c r="R1053" s="259" t="str">
        <x:v>Business / Economics / Finance</x:v>
      </x:c>
      <x:c r="S1053" s="259" t="str">
        <x:v>fathimahannura@gmail.com</x:v>
      </x:c>
      <x:c r="T1053" s="168" t="str">
        <x:v>UNITAR Platform</x:v>
      </x:c>
      <x:c r="U1053" s="73"/>
      <x:c r="V1053" s="73"/>
      <x:c r="W1053" s="73"/>
      <x:c r="X1053" s="73"/>
      <x:c r="Y1053" s="73"/>
      <x:c r="Z1053" s="73"/>
    </x:row>
    <x:row r="1054">
      <x:c r="A1054" s="339" t="n">
        <x:v>500</x:v>
      </x:c>
      <x:c r="B1054" s="340" t="str">
        <x:v>Team</x:v>
      </x:c>
      <x:c r="C1054" s="340" t="n">
        <x:v>4</x:v>
      </x:c>
      <x:c r="D1054" s="340" t="n">
        <x:v>2</x:v>
      </x:c>
      <x:c r="E1054" s="309" t="str">
        <x:v>WIBOWO, Salwa</x:v>
      </x:c>
      <x:c r="F1054" s="309" t="str">
        <x:v>Female</x:v>
      </x:c>
      <x:c r="G1054" s="320" t="n">
        <x:v>38947</x:v>
      </x:c>
      <x:c r="H1054" s="340" t="n">
        <x:v>19</x:v>
      </x:c>
      <x:c r="I1054" s="345" t="b">
        <x:v>1</x:v>
      </x:c>
      <x:c r="J1054" s="309" t="str">
        <x:v>Indonesia</x:v>
      </x:c>
      <x:c r="K1054" s="309" t="str">
        <x:v>Jatinangor, Indonesia</x:v>
      </x:c>
      <x:c r="L1054" s="309" t="str">
        <x:v>Indonesia</x:v>
      </x:c>
      <x:c r="M1054" s="309" t="str">
        <x:v>Undergraduate Student (Year 1 to 4)</x:v>
      </x:c>
      <x:c r="N1054" s="309" t="str">
        <x:v>Undergraduate student</x:v>
      </x:c>
      <x:c r="O1054" s="309" t="str">
        <x:v>Universitas Padjadjaran</x:v>
      </x:c>
      <x:c r="P1054" s="309" t="str">
        <x:v>Universitas Padjadjaran</x:v>
      </x:c>
      <x:c r="Q1054" s="309" t="str">
        <x:v>Media Production Management</x:v>
      </x:c>
      <x:c r="R1054" s="309" t="str">
        <x:v>Business / Economics / Finance</x:v>
      </x:c>
      <x:c r="S1054" s="309" t="str">
        <x:v>salwa25013@mail.unpad.ac.id</x:v>
      </x:c>
      <x:c r="T1054" s="312" t="str">
        <x:v>UNITAR Platform</x:v>
      </x:c>
      <x:c r="U1054" s="73"/>
      <x:c r="V1054" s="73"/>
      <x:c r="W1054" s="73"/>
      <x:c r="X1054" s="73"/>
      <x:c r="Y1054" s="73"/>
      <x:c r="Z1054" s="73"/>
    </x:row>
    <x:row r="1055">
      <x:c r="A1055" s="338" t="n">
        <x:v>500</x:v>
      </x:c>
      <x:c r="B1055" s="268" t="str">
        <x:v>Team</x:v>
      </x:c>
      <x:c r="C1055" s="268" t="n">
        <x:v>4</x:v>
      </x:c>
      <x:c r="D1055" s="268" t="n">
        <x:v>3</x:v>
      </x:c>
      <x:c r="E1055" s="259" t="str">
        <x:v>SANTIKA, Cyndi</x:v>
      </x:c>
      <x:c r="F1055" s="259" t="str">
        <x:v>Female</x:v>
      </x:c>
      <x:c r="G1055" s="319" t="n">
        <x:v>39168</x:v>
      </x:c>
      <x:c r="H1055" s="268" t="n">
        <x:v>19</x:v>
      </x:c>
      <x:c r="I1055" s="344" t="b">
        <x:v>1</x:v>
      </x:c>
      <x:c r="J1055" s="259" t="str">
        <x:v>Indonesia</x:v>
      </x:c>
      <x:c r="K1055" s="259" t="str">
        <x:v>Jatinangor, Indonesia</x:v>
      </x:c>
      <x:c r="L1055" s="259" t="str">
        <x:v>Indonesia</x:v>
      </x:c>
      <x:c r="M1055" s="259" t="str">
        <x:v>Undergraduate Student (Year 1 to 4)</x:v>
      </x:c>
      <x:c r="N1055" s="259" t="str">
        <x:v>Undergraduate student</x:v>
      </x:c>
      <x:c r="O1055" s="259" t="str">
        <x:v>Padjadjaran University</x:v>
      </x:c>
      <x:c r="P1055" s="259" t="str">
        <x:v>Padjadjaran University</x:v>
      </x:c>
      <x:c r="Q1055" s="259" t="str">
        <x:v>Media Production Management</x:v>
      </x:c>
      <x:c r="R1055" s="259" t="str">
        <x:v>Business / Economics / Finance</x:v>
      </x:c>
      <x:c r="S1055" s="259" t="str">
        <x:v>santikacyndi07@gmail.com</x:v>
      </x:c>
      <x:c r="T1055" s="168" t="str">
        <x:v>UNITAR Platform</x:v>
      </x:c>
      <x:c r="U1055" s="73"/>
      <x:c r="V1055" s="73"/>
      <x:c r="W1055" s="73"/>
      <x:c r="X1055" s="73"/>
      <x:c r="Y1055" s="73"/>
      <x:c r="Z1055" s="73"/>
    </x:row>
    <x:row r="1056">
      <x:c r="A1056" s="339" t="n">
        <x:v>500</x:v>
      </x:c>
      <x:c r="B1056" s="340" t="str">
        <x:v>Team</x:v>
      </x:c>
      <x:c r="C1056" s="340" t="n">
        <x:v>4</x:v>
      </x:c>
      <x:c r="D1056" s="340" t="n">
        <x:v>4</x:v>
      </x:c>
      <x:c r="E1056" s="309" t="str">
        <x:v>SAMOSIR, Hexyesha</x:v>
      </x:c>
      <x:c r="F1056" s="309" t="str">
        <x:v>Female</x:v>
      </x:c>
      <x:c r="G1056" s="320" t="n">
        <x:v>39554</x:v>
      </x:c>
      <x:c r="H1056" s="340" t="n">
        <x:v>18</x:v>
      </x:c>
      <x:c r="I1056" s="345" t="b">
        <x:v>1</x:v>
      </x:c>
      <x:c r="J1056" s="309" t="str">
        <x:v>Indonesia</x:v>
      </x:c>
      <x:c r="K1056" s="309" t="str">
        <x:v>Jatinangor, Indonesia</x:v>
      </x:c>
      <x:c r="L1056" s="309" t="str">
        <x:v>Indonesia</x:v>
      </x:c>
      <x:c r="M1056" s="309" t="str">
        <x:v>Undergraduate (Year 1 to 4)</x:v>
      </x:c>
      <x:c r="N1056" s="309" t="str">
        <x:v>Undergraduate student</x:v>
      </x:c>
      <x:c r="O1056" s="309" t="str">
        <x:v>Padjadjaran University</x:v>
      </x:c>
      <x:c r="P1056" s="309" t="str">
        <x:v>Padjadjaran University</x:v>
      </x:c>
      <x:c r="Q1056" s="309" t="str">
        <x:v>Media Production Management</x:v>
      </x:c>
      <x:c r="R1056" s="309" t="str">
        <x:v>Business / Economics / Finance</x:v>
      </x:c>
      <x:c r="S1056" s="309" t="str">
        <x:v>hexyeshaestivany@gmail.com</x:v>
      </x:c>
      <x:c r="T1056" s="312" t="str">
        <x:v>UNITAR Platform</x:v>
      </x:c>
      <x:c r="U1056" s="73"/>
      <x:c r="V1056" s="73"/>
      <x:c r="W1056" s="73"/>
      <x:c r="X1056" s="73"/>
      <x:c r="Y1056" s="73"/>
      <x:c r="Z1056" s="73"/>
    </x:row>
    <x:row r="1057">
      <x:c r="A1057" s="338" t="n">
        <x:v>501</x:v>
      </x:c>
      <x:c r="B1057" s="268" t="str">
        <x:v>Team</x:v>
      </x:c>
      <x:c r="C1057" s="268" t="n">
        <x:v>3</x:v>
      </x:c>
      <x:c r="D1057" s="268" t="n">
        <x:v>1</x:v>
      </x:c>
      <x:c r="E1057" s="259" t="str">
        <x:v>MISBAHUDIN, Angga</x:v>
      </x:c>
      <x:c r="F1057" s="259" t="str">
        <x:v>Male</x:v>
      </x:c>
      <x:c r="G1057" s="319" t="n">
        <x:v>36450</x:v>
      </x:c>
      <x:c r="H1057" s="268" t="n">
        <x:v>26</x:v>
      </x:c>
      <x:c r="I1057" s="344" t="b">
        <x:v>1</x:v>
      </x:c>
      <x:c r="J1057" s="259" t="str">
        <x:v>Indonesia</x:v>
      </x:c>
      <x:c r="K1057" s="259" t="str">
        <x:v>Jakarta, Indonesia</x:v>
      </x:c>
      <x:c r="L1057" s="259" t="str">
        <x:v>Indonesia</x:v>
      </x:c>
      <x:c r="M1057" s="259" t="str">
        <x:v>Entry level / New employee</x:v>
      </x:c>
      <x:c r="N1057" s="259" t="str">
        <x:v>Employed / Professional</x:v>
      </x:c>
      <x:c r="O1057" s="259" t="str">
        <x:v>Gugah Nurani Indonesia</x:v>
      </x:c>
      <x:c r="P1057" s="259" t="str">
        <x:v>Gugah Nurani Indonesia</x:v>
      </x:c>
      <x:c r="Q1057" s="259" t="str">
        <x:v>National Education Program Officer</x:v>
      </x:c>
      <x:c r="R1057" s="259" t="str">
        <x:v>Education / Humanities</x:v>
      </x:c>
      <x:c r="S1057" s="259" t="str">
        <x:v>anggamisbahuddin@gnindonesia.org</x:v>
      </x:c>
      <x:c r="T1057" s="168" t="str">
        <x:v>UNITAR Platform</x:v>
      </x:c>
      <x:c r="U1057" s="73"/>
      <x:c r="V1057" s="73"/>
      <x:c r="W1057" s="73"/>
      <x:c r="X1057" s="73"/>
      <x:c r="Y1057" s="73"/>
      <x:c r="Z1057" s="73"/>
    </x:row>
    <x:row r="1058">
      <x:c r="A1058" s="339" t="n">
        <x:v>501</x:v>
      </x:c>
      <x:c r="B1058" s="340" t="str">
        <x:v>Team</x:v>
      </x:c>
      <x:c r="C1058" s="340" t="n">
        <x:v>3</x:v>
      </x:c>
      <x:c r="D1058" s="340" t="n">
        <x:v>2</x:v>
      </x:c>
      <x:c r="E1058" s="309" t="str">
        <x:v>RAUF, Muhammad</x:v>
      </x:c>
      <x:c r="F1058" s="309" t="str">
        <x:v>Male</x:v>
      </x:c>
      <x:c r="G1058" s="320" t="n">
        <x:v>37073</x:v>
      </x:c>
      <x:c r="H1058" s="340" t="n">
        <x:v>24</x:v>
      </x:c>
      <x:c r="I1058" s="345" t="b">
        <x:v>1</x:v>
      </x:c>
      <x:c r="J1058" s="309" t="str">
        <x:v>Indonesia</x:v>
      </x:c>
      <x:c r="K1058" s="309" t="str">
        <x:v>Jakarta, Indonesia</x:v>
      </x:c>
      <x:c r="L1058" s="309" t="str">
        <x:v>Indonesia</x:v>
      </x:c>
      <x:c r="M1058" s="309" t="str">
        <x:v>Fresh graduate</x:v>
      </x:c>
      <x:c r="N1058" s="309" t="str">
        <x:v>Fresh graduate</x:v>
      </x:c>
      <x:c r="O1058" s="309" t="str">
        <x:v>Gadjah Mada University</x:v>
      </x:c>
      <x:c r="P1058" s="309" t="str">
        <x:v>Gadjah Mada University</x:v>
      </x:c>
      <x:c r="Q1058" s="309" t="str">
        <x:v>Governmen Science</x:v>
      </x:c>
      <x:c r="R1058" s="309" t="str">
        <x:v>Other</x:v>
      </x:c>
      <x:c r="S1058" s="309" t="str">
        <x:v>muhammad.rauf498@gmail.com</x:v>
      </x:c>
      <x:c r="T1058" s="312" t="str">
        <x:v>UNITAR Platform</x:v>
      </x:c>
      <x:c r="U1058" s="73"/>
      <x:c r="V1058" s="73"/>
      <x:c r="W1058" s="73"/>
      <x:c r="X1058" s="73"/>
      <x:c r="Y1058" s="73"/>
      <x:c r="Z1058" s="73"/>
    </x:row>
    <x:row r="1059">
      <x:c r="A1059" s="338" t="n">
        <x:v>501</x:v>
      </x:c>
      <x:c r="B1059" s="268" t="str">
        <x:v>Team</x:v>
      </x:c>
      <x:c r="C1059" s="268" t="n">
        <x:v>3</x:v>
      </x:c>
      <x:c r="D1059" s="268" t="n">
        <x:v>3</x:v>
      </x:c>
      <x:c r="E1059" s="259" t="str">
        <x:v>DWI RADHICA, Dicky</x:v>
      </x:c>
      <x:c r="F1059" s="259" t="str">
        <x:v>Male</x:v>
      </x:c>
      <x:c r="G1059" s="319" t="n">
        <x:v>36401</x:v>
      </x:c>
      <x:c r="H1059" s="268" t="n">
        <x:v>26</x:v>
      </x:c>
      <x:c r="I1059" s="344" t="b">
        <x:v>1</x:v>
      </x:c>
      <x:c r="J1059" s="259" t="str">
        <x:v>Indonesia</x:v>
      </x:c>
      <x:c r="K1059" s="259" t="str">
        <x:v>Jakarta, Indonesia</x:v>
      </x:c>
      <x:c r="L1059" s="259" t="str">
        <x:v>Indonesia</x:v>
      </x:c>
      <x:c r="M1059" s="259" t="str">
        <x:v>Master Student</x:v>
      </x:c>
      <x:c r="N1059" s="259" t="str">
        <x:v>Postgraduate / Researcher</x:v>
      </x:c>
      <x:c r="O1059" s="259" t="str">
        <x:v>The Republic of Indonesia Defense University</x:v>
      </x:c>
      <x:c r="P1059" s="259" t="str">
        <x:v>The Republic Of Indonesia Defense University</x:v>
      </x:c>
      <x:c r="Q1059" s="259" t="str">
        <x:v>International Relations</x:v>
      </x:c>
      <x:c r="R1059" s="259" t="str">
        <x:v>Policy / Law / Social Sciences</x:v>
      </x:c>
      <x:c r="S1059" s="259" t="str">
        <x:v>dicky.radhica@mp.idu.ac.id</x:v>
      </x:c>
      <x:c r="T1059" s="168" t="str">
        <x:v>UNITAR Platform</x:v>
      </x:c>
      <x:c r="U1059" s="73"/>
      <x:c r="V1059" s="73"/>
      <x:c r="W1059" s="73"/>
      <x:c r="X1059" s="73"/>
      <x:c r="Y1059" s="73"/>
      <x:c r="Z1059" s="73"/>
    </x:row>
    <x:row r="1060">
      <x:c r="A1060" s="339" t="n">
        <x:v>502</x:v>
      </x:c>
      <x:c r="B1060" s="340" t="str">
        <x:v>Team</x:v>
      </x:c>
      <x:c r="C1060" s="340" t="n">
        <x:v>2</x:v>
      </x:c>
      <x:c r="D1060" s="340" t="n">
        <x:v>1</x:v>
      </x:c>
      <x:c r="E1060" s="309" t="str">
        <x:v>EMENAHA, Ogonna</x:v>
      </x:c>
      <x:c r="F1060" s="309" t="str">
        <x:v>Male</x:v>
      </x:c>
      <x:c r="G1060" s="320" t="n">
        <x:v>34758</x:v>
      </x:c>
      <x:c r="H1060" s="340" t="n">
        <x:v>31</x:v>
      </x:c>
      <x:c r="I1060" s="345" t="b">
        <x:v>1</x:v>
      </x:c>
      <x:c r="J1060" s="309" t="str">
        <x:v>Nigerian</x:v>
      </x:c>
      <x:c r="K1060" s="309" t="str">
        <x:v>Trondheim, Norway</x:v>
      </x:c>
      <x:c r="L1060" s="309" t="str">
        <x:v>Norway</x:v>
      </x:c>
      <x:c r="M1060" s="309" t="str">
        <x:v>PhD student</x:v>
      </x:c>
      <x:c r="N1060" s="309" t="str">
        <x:v>Postgraduate / Researcher</x:v>
      </x:c>
      <x:c r="O1060" s="309" t="str">
        <x:v>Norwegian University of Science and Technology, Trondheim, Norway</x:v>
      </x:c>
      <x:c r="P1060" s="309" t="str">
        <x:v>Norwegian University Of Science And Technology, Trondheim, Norway</x:v>
      </x:c>
      <x:c r="Q1060" s="309" t="str">
        <x:v>Artificial Intelligence and Resource Exploration</x:v>
      </x:c>
      <x:c r="R1060" s="309" t="str">
        <x:v>Computer Science / IT / AI</x:v>
      </x:c>
      <x:c r="S1060" s="309" t="str">
        <x:v>ot.emenaha@gmail.com</x:v>
      </x:c>
      <x:c r="T1060" s="312" t="str">
        <x:v>Opportunity Platforms</x:v>
      </x:c>
      <x:c r="U1060" s="73"/>
      <x:c r="V1060" s="73"/>
      <x:c r="W1060" s="73"/>
      <x:c r="X1060" s="73"/>
      <x:c r="Y1060" s="73"/>
      <x:c r="Z1060" s="73"/>
    </x:row>
    <x:row r="1061">
      <x:c r="A1061" s="338" t="n">
        <x:v>502</x:v>
      </x:c>
      <x:c r="B1061" s="268" t="str">
        <x:v>Team</x:v>
      </x:c>
      <x:c r="C1061" s="268" t="n">
        <x:v>2</x:v>
      </x:c>
      <x:c r="D1061" s="268" t="n">
        <x:v>2</x:v>
      </x:c>
      <x:c r="E1061" s="259" t="str">
        <x:v>KORIE, Josephmartin</x:v>
      </x:c>
      <x:c r="F1061" s="259" t="str">
        <x:v>Male</x:v>
      </x:c>
      <x:c r="G1061" s="319" t="n">
        <x:v>44339</x:v>
      </x:c>
      <x:c r="H1061" s="268" t="n">
        <x:v>4</x:v>
      </x:c>
      <x:c r="I1061" s="344" t="b">
        <x:v>0</x:v>
      </x:c>
      <x:c r="J1061" s="259" t="str">
        <x:v>Nigerian</x:v>
      </x:c>
      <x:c r="K1061" s="259" t="str">
        <x:v>Lulea, Sweden</x:v>
      </x:c>
      <x:c r="L1061" s="259" t="str">
        <x:v>Sweden</x:v>
      </x:c>
      <x:c r="M1061" s="259" t="str">
        <x:v>Master's (MSc) student</x:v>
      </x:c>
      <x:c r="N1061" s="259" t="str">
        <x:v>Postgraduate / Researcher</x:v>
      </x:c>
      <x:c r="O1061" s="259" t="str">
        <x:v>Luleå University of Technology, Luleå, Sweden</x:v>
      </x:c>
      <x:c r="P1061" s="259" t="str">
        <x:v>Luleå University Of Technology, Luleå, Sweden</x:v>
      </x:c>
      <x:c r="Q1061" s="259" t="str">
        <x:v>Geology</x:v>
      </x:c>
      <x:c r="R1061" s="259" t="str">
        <x:v>Other</x:v>
      </x:c>
      <x:c r="S1061" s="259" t="str">
        <x:v>joskor-5@stu.ltu.se</x:v>
      </x:c>
      <x:c r="T1061" s="168" t="str">
        <x:v>Opportunity Platforms</x:v>
      </x:c>
      <x:c r="U1061" s="73"/>
      <x:c r="V1061" s="73"/>
      <x:c r="W1061" s="73"/>
      <x:c r="X1061" s="73"/>
      <x:c r="Y1061" s="73"/>
      <x:c r="Z1061" s="73"/>
    </x:row>
    <x:row r="1062">
      <x:c r="A1062" s="339" t="n">
        <x:v>503</x:v>
      </x:c>
      <x:c r="B1062" s="340" t="str">
        <x:v>Team</x:v>
      </x:c>
      <x:c r="C1062" s="340" t="n">
        <x:v>2</x:v>
      </x:c>
      <x:c r="D1062" s="340" t="n">
        <x:v>1</x:v>
      </x:c>
      <x:c r="E1062" s="309" t="str">
        <x:v>SIVANANDAN KIRUTHIKA</x:v>
      </x:c>
      <x:c r="F1062" s="309" t="str">
        <x:v>Female</x:v>
      </x:c>
      <x:c r="G1062" s="320" t="n">
        <x:v>38701</x:v>
      </x:c>
      <x:c r="H1062" s="340" t="n">
        <x:v>20</x:v>
      </x:c>
      <x:c r="I1062" s="345" t="b">
        <x:v>1</x:v>
      </x:c>
      <x:c r="J1062" s="309" t="str">
        <x:v>INDIAN</x:v>
      </x:c>
      <x:c r="K1062" s="309" t="str">
        <x:v>INDIA, COIMBATORE</x:v>
      </x:c>
      <x:c r="L1062" s="309" t="str">
        <x:v>India</x:v>
      </x:c>
      <x:c r="M1062" s="309" t="str">
        <x:v>Fresh graduate</x:v>
      </x:c>
      <x:c r="N1062" s="309" t="str">
        <x:v>Fresh graduate</x:v>
      </x:c>
      <x:c r="O1062" s="309" t="str">
        <x:v>(GRADUATED) PSGR KRISHNAMMAL COLLEGE FOR WOMEN of INDIA</x:v>
      </x:c>
      <x:c r="P1062" s="309" t="str">
        <x:v>(Graduated) Psgr Krishnammal College For Women Of India</x:v>
      </x:c>
      <x:c r="Q1062" s="309" t="str">
        <x:v>COMPUTER SCIENCE</x:v>
      </x:c>
      <x:c r="R1062" s="309" t="str">
        <x:v>Computer Science / IT / AI</x:v>
      </x:c>
      <x:c r="S1062" s="309" t="str">
        <x:v>skiruthika1510@gmail.com</x:v>
      </x:c>
      <x:c r="T1062" s="312" t="str">
        <x:v>telegram</x:v>
      </x:c>
      <x:c r="U1062" s="73"/>
      <x:c r="V1062" s="73"/>
      <x:c r="W1062" s="73"/>
      <x:c r="X1062" s="73"/>
      <x:c r="Y1062" s="73"/>
      <x:c r="Z1062" s="73"/>
    </x:row>
    <x:row r="1063">
      <x:c r="A1063" s="338" t="n">
        <x:v>503</x:v>
      </x:c>
      <x:c r="B1063" s="268" t="str">
        <x:v>Team</x:v>
      </x:c>
      <x:c r="C1063" s="268" t="n">
        <x:v>2</x:v>
      </x:c>
      <x:c r="D1063" s="268" t="n">
        <x:v>2</x:v>
      </x:c>
      <x:c r="E1063" s="259" t="str">
        <x:v>BHUVANESWARAN MANISHAA</x:v>
      </x:c>
      <x:c r="F1063" s="259" t="str">
        <x:v>Female</x:v>
      </x:c>
      <x:c r="G1063" s="319" t="n">
        <x:v>39007</x:v>
      </x:c>
      <x:c r="H1063" s="268" t="n">
        <x:v>19</x:v>
      </x:c>
      <x:c r="I1063" s="344" t="b">
        <x:v>1</x:v>
      </x:c>
      <x:c r="J1063" s="259" t="str">
        <x:v>INDIAN</x:v>
      </x:c>
      <x:c r="K1063" s="259" t="str">
        <x:v>INDIA, COIMBATORE</x:v>
      </x:c>
      <x:c r="L1063" s="259" t="str">
        <x:v>India</x:v>
      </x:c>
      <x:c r="M1063" s="259" t="str">
        <x:v>Undergraduate Student (Year 1 to 4)</x:v>
      </x:c>
      <x:c r="N1063" s="259" t="str">
        <x:v>Undergraduate student</x:v>
      </x:c>
      <x:c r="O1063" s="259" t="str">
        <x:v>PSGR KRISHNAMMAL COLLEGE FOR WOMEN</x:v>
      </x:c>
      <x:c r="P1063" s="259" t="str">
        <x:v>Psgr Krishnammal College For Women</x:v>
      </x:c>
      <x:c r="Q1063" s="259" t="str">
        <x:v>BBA INTERNATIONAL BUSINESS</x:v>
      </x:c>
      <x:c r="R1063" s="259" t="str">
        <x:v>Business / Economics / Finance</x:v>
      </x:c>
      <x:c r="S1063" s="259" t="str">
        <x:v>manishaabhuvaneswaran@gmail.com</x:v>
      </x:c>
      <x:c r="T1063" s="168" t="str">
        <x:v>telegram</x:v>
      </x:c>
      <x:c r="U1063" s="73"/>
      <x:c r="V1063" s="73"/>
      <x:c r="W1063" s="73"/>
      <x:c r="X1063" s="73"/>
      <x:c r="Y1063" s="73"/>
      <x:c r="Z1063" s="73"/>
    </x:row>
    <x:row r="1064">
      <x:c r="A1064" s="339" t="n">
        <x:v>504</x:v>
      </x:c>
      <x:c r="B1064" s="340" t="str">
        <x:v>Team</x:v>
      </x:c>
      <x:c r="C1064" s="340" t="n">
        <x:v>5</x:v>
      </x:c>
      <x:c r="D1064" s="340" t="n">
        <x:v>1</x:v>
      </x:c>
      <x:c r="E1064" s="309" t="str">
        <x:v>LUTCHMUN, Chandraveer</x:v>
      </x:c>
      <x:c r="F1064" s="309" t="str">
        <x:v>Male</x:v>
      </x:c>
      <x:c r="G1064" s="320" t="n">
        <x:v>37688</x:v>
      </x:c>
      <x:c r="H1064" s="340" t="n">
        <x:v>23</x:v>
      </x:c>
      <x:c r="I1064" s="345" t="b">
        <x:v>1</x:v>
      </x:c>
      <x:c r="J1064" s="309" t="str">
        <x:v>Mauritius</x:v>
      </x:c>
      <x:c r="K1064" s="309" t="str">
        <x:v>Grand River South East, Mauritius</x:v>
      </x:c>
      <x:c r="L1064" s="309" t="str">
        <x:v>Mauritius</x:v>
      </x:c>
      <x:c r="M1064" s="309" t="str">
        <x:v>Undergraduate Student (Year 1 to 4)</x:v>
      </x:c>
      <x:c r="N1064" s="309" t="str">
        <x:v>Undergraduate student</x:v>
      </x:c>
      <x:c r="O1064" s="309" t="str">
        <x:v>Open University of Mauritius (+ GRSEYC Mauritius)</x:v>
      </x:c>
      <x:c r="P1064" s="309" t="str">
        <x:v>Open University Of Mauritius (+ Grseyc Mauritius)</x:v>
      </x:c>
      <x:c r="Q1064" s="309" t="str">
        <x:v>BA (Hons) Maritime Law, Blue Economy and Sustainable Fisheries Management</x:v>
      </x:c>
      <x:c r="R1064" s="309" t="str">
        <x:v>Computer Science / IT / AI</x:v>
      </x:c>
      <x:c r="S1064" s="309" t="str">
        <x:v>chandraveerlutchmun@gmail.com</x:v>
      </x:c>
      <x:c r="T1064" s="312" t="str">
        <x:v>Recommendation / Word of mouth</x:v>
      </x:c>
      <x:c r="U1064" s="73"/>
      <x:c r="V1064" s="73"/>
      <x:c r="W1064" s="73"/>
      <x:c r="X1064" s="73"/>
      <x:c r="Y1064" s="73"/>
      <x:c r="Z1064" s="73"/>
    </x:row>
    <x:row r="1065">
      <x:c r="A1065" s="338" t="n">
        <x:v>504</x:v>
      </x:c>
      <x:c r="B1065" s="268" t="str">
        <x:v>Team</x:v>
      </x:c>
      <x:c r="C1065" s="268" t="n">
        <x:v>5</x:v>
      </x:c>
      <x:c r="D1065" s="268" t="n">
        <x:v>2</x:v>
      </x:c>
      <x:c r="E1065" s="259" t="str">
        <x:v>RAMTAHUL, Shreya Devi</x:v>
      </x:c>
      <x:c r="F1065" s="259" t="str">
        <x:v>Female</x:v>
      </x:c>
      <x:c r="G1065" s="319" t="n">
        <x:v>37873</x:v>
      </x:c>
      <x:c r="H1065" s="268" t="n">
        <x:v>22</x:v>
      </x:c>
      <x:c r="I1065" s="344" t="b">
        <x:v>1</x:v>
      </x:c>
      <x:c r="J1065" s="259" t="str">
        <x:v>Mauritius</x:v>
      </x:c>
      <x:c r="K1065" s="259" t="str">
        <x:v>Grand River South East, Mauritius</x:v>
      </x:c>
      <x:c r="L1065" s="259" t="str">
        <x:v>Mauritius</x:v>
      </x:c>
      <x:c r="M1065" s="259" t="str">
        <x:v>Undergraduate Student (Year 1 to 4)</x:v>
      </x:c>
      <x:c r="N1065" s="259" t="str">
        <x:v>Undergraduate student</x:v>
      </x:c>
      <x:c r="O1065" s="259" t="str">
        <x:v>Open University of Mauritius (+ GRSEYC Mauritius)</x:v>
      </x:c>
      <x:c r="P1065" s="259" t="str">
        <x:v>Open University Of Mauritius (+ Grseyc Mauritius)</x:v>
      </x:c>
      <x:c r="Q1065" s="259" t="str">
        <x:v>BSc (Hons) Marketing Management</x:v>
      </x:c>
      <x:c r="R1065" s="259" t="str">
        <x:v>Business / Economics / Finance</x:v>
      </x:c>
      <x:c r="S1065" s="259" t="str">
        <x:v>ramtahulshreya35@gmail.com</x:v>
      </x:c>
      <x:c r="T1065" s="168" t="str">
        <x:v>Recommendation / Word of mouth</x:v>
      </x:c>
      <x:c r="U1065" s="73"/>
      <x:c r="V1065" s="73"/>
      <x:c r="W1065" s="73"/>
      <x:c r="X1065" s="73"/>
      <x:c r="Y1065" s="73"/>
      <x:c r="Z1065" s="73"/>
    </x:row>
    <x:row r="1066">
      <x:c r="A1066" s="339" t="n">
        <x:v>504</x:v>
      </x:c>
      <x:c r="B1066" s="340" t="str">
        <x:v>Team</x:v>
      </x:c>
      <x:c r="C1066" s="340" t="n">
        <x:v>5</x:v>
      </x:c>
      <x:c r="D1066" s="340" t="n">
        <x:v>3</x:v>
      </x:c>
      <x:c r="E1066" s="309" t="str">
        <x:v>BAICHUN, Davesh</x:v>
      </x:c>
      <x:c r="F1066" s="309" t="str">
        <x:v>Male</x:v>
      </x:c>
      <x:c r="G1066" s="320" t="n">
        <x:v>37996</x:v>
      </x:c>
      <x:c r="H1066" s="340" t="n">
        <x:v>22</x:v>
      </x:c>
      <x:c r="I1066" s="345" t="b">
        <x:v>1</x:v>
      </x:c>
      <x:c r="J1066" s="309" t="str">
        <x:v>Mauritius</x:v>
      </x:c>
      <x:c r="K1066" s="309" t="str">
        <x:v>Grand River South East, Mauritius</x:v>
      </x:c>
      <x:c r="L1066" s="309" t="str">
        <x:v>Mauritius</x:v>
      </x:c>
      <x:c r="M1066" s="309" t="str">
        <x:v>Undergraduate Student (Year 1 to 4)</x:v>
      </x:c>
      <x:c r="N1066" s="309" t="str">
        <x:v>Undergraduate student</x:v>
      </x:c>
      <x:c r="O1066" s="309" t="str">
        <x:v>Open University of Mauritius (+ GRSEYC Mauritius)</x:v>
      </x:c>
      <x:c r="P1066" s="309" t="str">
        <x:v>Open University Of Mauritius (+ Grseyc Mauritius)</x:v>
      </x:c>
      <x:c r="Q1066" s="309" t="str">
        <x:v>BSc (Hons) Business Management</x:v>
      </x:c>
      <x:c r="R1066" s="309" t="str">
        <x:v>Business / Economics / Finance</x:v>
      </x:c>
      <x:c r="S1066" s="309" t="str">
        <x:v>bhavishbaichun@gmail.com</x:v>
      </x:c>
      <x:c r="T1066" s="312" t="str">
        <x:v>Recommendation / Word of mouth</x:v>
      </x:c>
      <x:c r="U1066" s="73"/>
      <x:c r="V1066" s="73"/>
      <x:c r="W1066" s="73"/>
      <x:c r="X1066" s="73"/>
      <x:c r="Y1066" s="73"/>
      <x:c r="Z1066" s="73"/>
    </x:row>
    <x:row r="1067">
      <x:c r="A1067" s="338" t="n">
        <x:v>504</x:v>
      </x:c>
      <x:c r="B1067" s="268" t="str">
        <x:v>Team</x:v>
      </x:c>
      <x:c r="C1067" s="268" t="n">
        <x:v>5</x:v>
      </x:c>
      <x:c r="D1067" s="268" t="n">
        <x:v>4</x:v>
      </x:c>
      <x:c r="E1067" s="259" t="str">
        <x:v>GUNGA, Kheeleshwaree</x:v>
      </x:c>
      <x:c r="F1067" s="259" t="str">
        <x:v>Female</x:v>
      </x:c>
      <x:c r="G1067" s="319" t="n">
        <x:v>38308</x:v>
      </x:c>
      <x:c r="H1067" s="268" t="n">
        <x:v>21</x:v>
      </x:c>
      <x:c r="I1067" s="344" t="b">
        <x:v>1</x:v>
      </x:c>
      <x:c r="J1067" s="259" t="str">
        <x:v>Mauritius</x:v>
      </x:c>
      <x:c r="K1067" s="259" t="str">
        <x:v>Grand River South East, Mauritius</x:v>
      </x:c>
      <x:c r="L1067" s="259" t="str">
        <x:v>Mauritius</x:v>
      </x:c>
      <x:c r="M1067" s="259" t="str">
        <x:v>Undergraduate (Year 1 to 4)</x:v>
      </x:c>
      <x:c r="N1067" s="259" t="str">
        <x:v>Undergraduate student</x:v>
      </x:c>
      <x:c r="O1067" s="259" t="str">
        <x:v>University of Mauritius (+ GRSEYC Mauritius)</x:v>
      </x:c>
      <x:c r="P1067" s="259" t="str">
        <x:v>University Of Mauritius (+ Grseyc Mauritius)</x:v>
      </x:c>
      <x:c r="Q1067" s="259" t="str">
        <x:v>BSc (Hons) Cyber Security</x:v>
      </x:c>
      <x:c r="R1067" s="259" t="str">
        <x:v>Computer Science / IT / AI</x:v>
      </x:c>
      <x:c r="S1067" s="259" t="str">
        <x:v>kheegunga@gmail.com</x:v>
      </x:c>
      <x:c r="T1067" s="168" t="str">
        <x:v>Recommendation / Word of mouth</x:v>
      </x:c>
      <x:c r="U1067" s="73"/>
      <x:c r="V1067" s="73"/>
      <x:c r="W1067" s="73"/>
      <x:c r="X1067" s="73"/>
      <x:c r="Y1067" s="73"/>
      <x:c r="Z1067" s="73"/>
    </x:row>
    <x:row r="1068">
      <x:c r="A1068" s="339" t="n">
        <x:v>504</x:v>
      </x:c>
      <x:c r="B1068" s="340" t="str">
        <x:v>Team</x:v>
      </x:c>
      <x:c r="C1068" s="340" t="n">
        <x:v>5</x:v>
      </x:c>
      <x:c r="D1068" s="340" t="n">
        <x:v>5</x:v>
      </x:c>
      <x:c r="E1068" s="309" t="str">
        <x:v>RAMALINGUM, Gaishnav</x:v>
      </x:c>
      <x:c r="F1068" s="309" t="str">
        <x:v>Male</x:v>
      </x:c>
      <x:c r="G1068" s="320" t="n">
        <x:v>38448</x:v>
      </x:c>
      <x:c r="H1068" s="340" t="n">
        <x:v>21</x:v>
      </x:c>
      <x:c r="I1068" s="345" t="b">
        <x:v>1</x:v>
      </x:c>
      <x:c r="J1068" s="309" t="str">
        <x:v>Mauritius</x:v>
      </x:c>
      <x:c r="K1068" s="309" t="str">
        <x:v>Grand River South East, Mauritius</x:v>
      </x:c>
      <x:c r="L1068" s="309" t="str">
        <x:v>Mauritius</x:v>
      </x:c>
      <x:c r="M1068" s="309" t="str">
        <x:v>Undergraduate (Year 1 to 4)</x:v>
      </x:c>
      <x:c r="N1068" s="309" t="str">
        <x:v>Undergraduate student</x:v>
      </x:c>
      <x:c r="O1068" s="309" t="str">
        <x:v>University of Mauritius (+ GRSEYC Mauritius)</x:v>
      </x:c>
      <x:c r="P1068" s="309" t="str">
        <x:v>University Of Mauritius (+ Grseyc Mauritius)</x:v>
      </x:c>
      <x:c r="Q1068" s="309" t="str">
        <x:v>BSc (Hons) Cyber Security</x:v>
      </x:c>
      <x:c r="R1068" s="309" t="str">
        <x:v>Computer Science / IT / AI</x:v>
      </x:c>
      <x:c r="S1068" s="309" t="str">
        <x:v>gaishnavramalingum@gmail.com</x:v>
      </x:c>
      <x:c r="T1068" s="312" t="str">
        <x:v>Recommendation / Word of mouth</x:v>
      </x:c>
      <x:c r="U1068" s="73"/>
      <x:c r="V1068" s="73"/>
      <x:c r="W1068" s="73"/>
      <x:c r="X1068" s="73"/>
      <x:c r="Y1068" s="73"/>
      <x:c r="Z1068" s="73"/>
    </x:row>
    <x:row r="1069">
      <x:c r="A1069" s="338" t="n">
        <x:v>505</x:v>
      </x:c>
      <x:c r="B1069" s="268" t="str">
        <x:v>Team</x:v>
      </x:c>
      <x:c r="C1069" s="268" t="n">
        <x:v>5</x:v>
      </x:c>
      <x:c r="D1069" s="268" t="n">
        <x:v>1</x:v>
      </x:c>
      <x:c r="E1069" s="259" t="str">
        <x:v>NNAEMEKA GLORY EBUKA</x:v>
      </x:c>
      <x:c r="F1069" s="259" t="str">
        <x:v>Male</x:v>
      </x:c>
      <x:c r="G1069" s="319" t="n">
        <x:v>36870</x:v>
      </x:c>
      <x:c r="H1069" s="268" t="n">
        <x:v>25</x:v>
      </x:c>
      <x:c r="I1069" s="344" t="b">
        <x:v>1</x:v>
      </x:c>
      <x:c r="J1069" s="259" t="str">
        <x:v>NIGERIAN</x:v>
      </x:c>
      <x:c r="K1069" s="259" t="str">
        <x:v>NIGERIA, BAYELSA</x:v>
      </x:c>
      <x:c r="L1069" s="259" t="str">
        <x:v>Nigeria</x:v>
      </x:c>
      <x:c r="M1069" s="259" t="str">
        <x:v>Fresh graduate</x:v>
      </x:c>
      <x:c r="N1069" s="259" t="str">
        <x:v>Fresh graduate</x:v>
      </x:c>
      <x:c r="O1069" s="259" t="str">
        <x:v>UNIVERSITY OF NIGERIA, NSUKKA.</x:v>
      </x:c>
      <x:c r="P1069" s="259" t="str">
        <x:v>University Of Nigeria, Nsukka.</x:v>
      </x:c>
      <x:c r="Q1069" s="259" t="str">
        <x:v>PHARMACY</x:v>
      </x:c>
      <x:c r="R1069" s="259" t="str">
        <x:v>Health / Medicine</x:v>
      </x:c>
      <x:c r="S1069" s="259" t="str">
        <x:v>nnaemekagloryebuka@gmail.com</x:v>
      </x:c>
      <x:c r="T1069" s="168" t="str">
        <x:v>UNITAR Platform, Opportunity Platforms</x:v>
      </x:c>
      <x:c r="U1069" s="73"/>
      <x:c r="V1069" s="73"/>
      <x:c r="W1069" s="73"/>
      <x:c r="X1069" s="73"/>
      <x:c r="Y1069" s="73"/>
      <x:c r="Z1069" s="73"/>
    </x:row>
    <x:row r="1070">
      <x:c r="A1070" s="339" t="n">
        <x:v>505</x:v>
      </x:c>
      <x:c r="B1070" s="340" t="str">
        <x:v>Team</x:v>
      </x:c>
      <x:c r="C1070" s="340" t="n">
        <x:v>5</x:v>
      </x:c>
      <x:c r="D1070" s="340" t="n">
        <x:v>2</x:v>
      </x:c>
      <x:c r="E1070" s="309" t="str">
        <x:v>EZEILO CHIBZOR</x:v>
      </x:c>
      <x:c r="F1070" s="309" t="str">
        <x:v>Female</x:v>
      </x:c>
      <x:c r="G1070" s="320" t="n">
        <x:v>37717</x:v>
      </x:c>
      <x:c r="H1070" s="340" t="n">
        <x:v>23</x:v>
      </x:c>
      <x:c r="I1070" s="345" t="b">
        <x:v>1</x:v>
      </x:c>
      <x:c r="J1070" s="309" t="str">
        <x:v>NIGERIAN</x:v>
      </x:c>
      <x:c r="K1070" s="309" t="str">
        <x:v>NIGERIA, ENUGU</x:v>
      </x:c>
      <x:c r="L1070" s="309" t="str">
        <x:v>Nigeria</x:v>
      </x:c>
      <x:c r="M1070" s="309" t="str">
        <x:v>Undergraduate Student (Year 1 to 4)</x:v>
      </x:c>
      <x:c r="N1070" s="309" t="str">
        <x:v>Undergraduate student</x:v>
      </x:c>
      <x:c r="O1070" s="309" t="str">
        <x:v>UNIVERSITY OF NIGERIA, NSUKKA.</x:v>
      </x:c>
      <x:c r="P1070" s="309" t="str">
        <x:v>University Of Nigeria, Nsukka.</x:v>
      </x:c>
      <x:c r="Q1070" s="309" t="str">
        <x:v>MEDICINE AND SURGERY</x:v>
      </x:c>
      <x:c r="R1070" s="309" t="str">
        <x:v>Health / Medicine</x:v>
      </x:c>
      <x:c r="S1070" s="309" t="str">
        <x:v>ezeilochibuzor143281@gmail.com</x:v>
      </x:c>
      <x:c r="T1070" s="312" t="str">
        <x:v>UNITAR Platform, Opportunity Platforms</x:v>
      </x:c>
      <x:c r="U1070" s="73"/>
      <x:c r="V1070" s="73"/>
      <x:c r="W1070" s="73"/>
      <x:c r="X1070" s="73"/>
      <x:c r="Y1070" s="73"/>
      <x:c r="Z1070" s="73"/>
    </x:row>
    <x:row r="1071">
      <x:c r="A1071" s="338" t="n">
        <x:v>505</x:v>
      </x:c>
      <x:c r="B1071" s="268" t="str">
        <x:v>Team</x:v>
      </x:c>
      <x:c r="C1071" s="268" t="n">
        <x:v>5</x:v>
      </x:c>
      <x:c r="D1071" s="268" t="n">
        <x:v>3</x:v>
      </x:c>
      <x:c r="E1071" s="259" t="str">
        <x:v>NNAEMEKA, EMMANUEL CHINEDU.</x:v>
      </x:c>
      <x:c r="F1071" s="259" t="str">
        <x:v>Male</x:v>
      </x:c>
      <x:c r="G1071" s="319" t="n">
        <x:v>34774</x:v>
      </x:c>
      <x:c r="H1071" s="268" t="n">
        <x:v>31</x:v>
      </x:c>
      <x:c r="I1071" s="344" t="b">
        <x:v>1</x:v>
      </x:c>
      <x:c r="J1071" s="259" t="str">
        <x:v>NIGERIAN</x:v>
      </x:c>
      <x:c r="K1071" s="259" t="str">
        <x:v>NIGERIA, ENUGU.</x:v>
      </x:c>
      <x:c r="L1071" s="259" t="str">
        <x:v>Nigeria</x:v>
      </x:c>
      <x:c r="M1071" s="259" t="str">
        <x:v>Fresh graduate</x:v>
      </x:c>
      <x:c r="N1071" s="259" t="str">
        <x:v>Fresh graduate</x:v>
      </x:c>
      <x:c r="O1071" s="259" t="str">
        <x:v>UNIVERSITY OF NIGERIA, NSUKKA.</x:v>
      </x:c>
      <x:c r="P1071" s="259" t="str">
        <x:v>University Of Nigeria, Nsukka.</x:v>
      </x:c>
      <x:c r="Q1071" s="259" t="str">
        <x:v>GENETICS AND BIOTECHNOLOGY.</x:v>
      </x:c>
      <x:c r="R1071" s="259" t="str">
        <x:v>Other</x:v>
      </x:c>
      <x:c r="S1071" s="259" t="str">
        <x:v>nnaemekaemmanuel57@gmail.com</x:v>
      </x:c>
      <x:c r="T1071" s="168" t="str">
        <x:v>UNITAR Platform, Opportunity Platforms</x:v>
      </x:c>
      <x:c r="U1071" s="73"/>
      <x:c r="V1071" s="73"/>
      <x:c r="W1071" s="73"/>
      <x:c r="X1071" s="73"/>
      <x:c r="Y1071" s="73"/>
      <x:c r="Z1071" s="73"/>
    </x:row>
    <x:row r="1072">
      <x:c r="A1072" s="339" t="n">
        <x:v>505</x:v>
      </x:c>
      <x:c r="B1072" s="340" t="str">
        <x:v>Team</x:v>
      </x:c>
      <x:c r="C1072" s="340" t="n">
        <x:v>5</x:v>
      </x:c>
      <x:c r="D1072" s="340" t="n">
        <x:v>4</x:v>
      </x:c>
      <x:c r="E1072" s="309" t="str">
        <x:v>EZE, OLUEBUBECHUKWU</x:v>
      </x:c>
      <x:c r="F1072" s="309" t="str">
        <x:v>Female</x:v>
      </x:c>
      <x:c r="G1072" s="320" t="n">
        <x:v>37474</x:v>
      </x:c>
      <x:c r="H1072" s="340" t="n">
        <x:v>23</x:v>
      </x:c>
      <x:c r="I1072" s="345" t="b">
        <x:v>1</x:v>
      </x:c>
      <x:c r="J1072" s="309" t="str">
        <x:v>NIGERIAN</x:v>
      </x:c>
      <x:c r="K1072" s="309" t="str">
        <x:v>NIGERIA, ENUGU STATE.</x:v>
      </x:c>
      <x:c r="L1072" s="309" t="str">
        <x:v>Nigeria</x:v>
      </x:c>
      <x:c r="M1072" s="309" t="str">
        <x:v>Fresh graduate</x:v>
      </x:c>
      <x:c r="N1072" s="309" t="str">
        <x:v>Fresh graduate</x:v>
      </x:c>
      <x:c r="O1072" s="309" t="str">
        <x:v>UNIVERSITY OF NIGERIA, NSUKKA.</x:v>
      </x:c>
      <x:c r="P1072" s="309" t="str">
        <x:v>University Of Nigeria, Nsukka.</x:v>
      </x:c>
      <x:c r="Q1072" s="309" t="str">
        <x:v>PHARMACY</x:v>
      </x:c>
      <x:c r="R1072" s="309" t="str">
        <x:v>Health / Medicine</x:v>
      </x:c>
      <x:c r="S1072" s="309" t="str">
        <x:v>eze.oluebubechukwup@gmail.com</x:v>
      </x:c>
      <x:c r="T1072" s="312" t="str">
        <x:v>UNITAR Platform, Opportunity Platforms</x:v>
      </x:c>
      <x:c r="U1072" s="73"/>
      <x:c r="V1072" s="73"/>
      <x:c r="W1072" s="73"/>
      <x:c r="X1072" s="73"/>
      <x:c r="Y1072" s="73"/>
      <x:c r="Z1072" s="73"/>
    </x:row>
    <x:row r="1073">
      <x:c r="A1073" s="338" t="n">
        <x:v>505</x:v>
      </x:c>
      <x:c r="B1073" s="268" t="str">
        <x:v>Team</x:v>
      </x:c>
      <x:c r="C1073" s="268" t="n">
        <x:v>5</x:v>
      </x:c>
      <x:c r="D1073" s="268" t="n">
        <x:v>5</x:v>
      </x:c>
      <x:c r="E1073" s="259" t="str">
        <x:v>AYODEJI, SAMUEL</x:v>
      </x:c>
      <x:c r="F1073" s="259" t="str">
        <x:v>Male</x:v>
      </x:c>
      <x:c r="G1073" s="319" t="n">
        <x:v>35823</x:v>
      </x:c>
      <x:c r="H1073" s="268" t="n">
        <x:v>28</x:v>
      </x:c>
      <x:c r="I1073" s="344" t="b">
        <x:v>1</x:v>
      </x:c>
      <x:c r="J1073" s="259" t="str">
        <x:v>NIGERIAN</x:v>
      </x:c>
      <x:c r="K1073" s="259" t="str">
        <x:v>NIGERIA, OSHOGBO, OSUN STATE.</x:v>
      </x:c>
      <x:c r="L1073" s="259" t="str">
        <x:v>Nigeria</x:v>
      </x:c>
      <x:c r="M1073" s="259" t="str">
        <x:v>Fresh graduate</x:v>
      </x:c>
      <x:c r="N1073" s="259" t="str">
        <x:v>Fresh graduate</x:v>
      </x:c>
      <x:c r="O1073" s="259" t="str">
        <x:v>UNIVERSITY OF NIGERIA, NSUKKA.</x:v>
      </x:c>
      <x:c r="P1073" s="259" t="str">
        <x:v>University Of Nigeria, Nsukka.</x:v>
      </x:c>
      <x:c r="Q1073" s="259" t="str">
        <x:v>PLANT SCIENCE AND BIOTECHNOLOGY/ZOOLOGY AND ENVIRONMENTAL BIOLOGY</x:v>
      </x:c>
      <x:c r="R1073" s="259" t="str">
        <x:v>Environment / Agriculture</x:v>
      </x:c>
      <x:c r="S1073" s="259" t="str">
        <x:v>samuelayodeji027@gmail.com</x:v>
      </x:c>
      <x:c r="T1073" s="168" t="str">
        <x:v>UNITAR Platform, Opportunity Platforms</x:v>
      </x:c>
      <x:c r="U1073" s="73"/>
      <x:c r="V1073" s="73"/>
      <x:c r="W1073" s="73"/>
      <x:c r="X1073" s="73"/>
      <x:c r="Y1073" s="73"/>
      <x:c r="Z1073" s="73"/>
    </x:row>
    <x:row r="1074">
      <x:c r="A1074" s="339" t="n">
        <x:v>506</x:v>
      </x:c>
      <x:c r="B1074" s="340" t="str">
        <x:v>Team</x:v>
      </x:c>
      <x:c r="C1074" s="340" t="n">
        <x:v>2</x:v>
      </x:c>
      <x:c r="D1074" s="340" t="n">
        <x:v>1</x:v>
      </x:c>
      <x:c r="E1074" s="309" t="str">
        <x:v>Soni, Shivam</x:v>
      </x:c>
      <x:c r="F1074" s="309" t="str">
        <x:v>Male</x:v>
      </x:c>
      <x:c r="G1074" s="320" t="n">
        <x:v>37946</x:v>
      </x:c>
      <x:c r="H1074" s="340" t="n">
        <x:v>22</x:v>
      </x:c>
      <x:c r="I1074" s="345" t="b">
        <x:v>1</x:v>
      </x:c>
      <x:c r="J1074" s="309" t="str">
        <x:v>Indian</x:v>
      </x:c>
      <x:c r="K1074" s="309" t="str">
        <x:v>Panna, Madhya Pradesh, India</x:v>
      </x:c>
      <x:c r="L1074" s="309" t="str">
        <x:v>India</x:v>
      </x:c>
      <x:c r="M1074" s="309" t="str">
        <x:v>Post Graduation Ongoing</x:v>
      </x:c>
      <x:c r="N1074" s="309" t="str">
        <x:v>Other / Unclear</x:v>
      </x:c>
      <x:c r="O1074" s="309" t="str">
        <x:v>IIM Jammu</x:v>
      </x:c>
      <x:c r="P1074" s="309" t="str">
        <x:v>Iim Jammu</x:v>
      </x:c>
      <x:c r="Q1074" s="309" t="str">
        <x:v>MBA Healthcare</x:v>
      </x:c>
      <x:c r="R1074" s="309" t="str">
        <x:v>Business / Economics / Finance</x:v>
      </x:c>
      <x:c r="S1074" s="309" t="str">
        <x:v>shivam.soni.1587@gmail.com</x:v>
      </x:c>
      <x:c r="T1074" s="312" t="str">
        <x:v>GSLDC Official Website, Online through Browsing</x:v>
      </x:c>
      <x:c r="U1074" s="73"/>
      <x:c r="V1074" s="73"/>
      <x:c r="W1074" s="73"/>
      <x:c r="X1074" s="73"/>
      <x:c r="Y1074" s="73"/>
      <x:c r="Z1074" s="73"/>
    </x:row>
    <x:row r="1075">
      <x:c r="A1075" s="338" t="n">
        <x:v>506</x:v>
      </x:c>
      <x:c r="B1075" s="268" t="str">
        <x:v>Team</x:v>
      </x:c>
      <x:c r="C1075" s="268" t="n">
        <x:v>2</x:v>
      </x:c>
      <x:c r="D1075" s="268" t="n">
        <x:v>2</x:v>
      </x:c>
      <x:c r="E1075" s="259" t="str">
        <x:v>Somesh</x:v>
      </x:c>
      <x:c r="F1075" s="259" t="str">
        <x:v>Male</x:v>
      </x:c>
      <x:c r="G1075" s="319" t="n">
        <x:v>37067</x:v>
      </x:c>
      <x:c r="H1075" s="268" t="n">
        <x:v>24</x:v>
      </x:c>
      <x:c r="I1075" s="344" t="b">
        <x:v>1</x:v>
      </x:c>
      <x:c r="J1075" s="259" t="str">
        <x:v>Indian</x:v>
      </x:c>
      <x:c r="K1075" s="259" t="str">
        <x:v>Sonipat, Haryana, India</x:v>
      </x:c>
      <x:c r="L1075" s="259" t="str">
        <x:v>India</x:v>
      </x:c>
      <x:c r="M1075" s="259" t="str">
        <x:v>Master's Ongoing (Post Graduation)</x:v>
      </x:c>
      <x:c r="N1075" s="259" t="str">
        <x:v>Postgraduate / Researcher</x:v>
      </x:c>
      <x:c r="O1075" s="259" t="str">
        <x:v>Indian Institute of Management Jammu</x:v>
      </x:c>
      <x:c r="P1075" s="259" t="str">
        <x:v>Indian Institute Of Management Jammu</x:v>
      </x:c>
      <x:c r="Q1075" s="259" t="str">
        <x:v>MBA Healthcare</x:v>
      </x:c>
      <x:c r="R1075" s="259" t="str">
        <x:v>Business / Economics / Finance</x:v>
      </x:c>
      <x:c r="S1075" s="259" t="str">
        <x:v>mbahc25083@iimj.ac.in</x:v>
      </x:c>
      <x:c r="T1075" s="168" t="str">
        <x:v>GSLDC Official Website, Online through Browsing</x:v>
      </x:c>
      <x:c r="U1075" s="73"/>
      <x:c r="V1075" s="73"/>
      <x:c r="W1075" s="73"/>
      <x:c r="X1075" s="73"/>
      <x:c r="Y1075" s="73"/>
      <x:c r="Z1075" s="73"/>
    </x:row>
    <x:row r="1076">
      <x:c r="A1076" s="339" t="n">
        <x:v>507</x:v>
      </x:c>
      <x:c r="B1076" s="340" t="str">
        <x:v>Team</x:v>
      </x:c>
      <x:c r="C1076" s="340" t="n">
        <x:v>2</x:v>
      </x:c>
      <x:c r="D1076" s="340" t="n">
        <x:v>1</x:v>
      </x:c>
      <x:c r="E1076" s="309" t="str">
        <x:v>ADENEKAN, Victor</x:v>
      </x:c>
      <x:c r="F1076" s="309" t="str">
        <x:v>Male</x:v>
      </x:c>
      <x:c r="G1076" s="320" t="n">
        <x:v>35716</x:v>
      </x:c>
      <x:c r="H1076" s="340" t="n">
        <x:v>28</x:v>
      </x:c>
      <x:c r="I1076" s="345" t="b">
        <x:v>1</x:v>
      </x:c>
      <x:c r="J1076" s="309" t="str">
        <x:v>Nigerian</x:v>
      </x:c>
      <x:c r="K1076" s="309" t="str">
        <x:v>Nigeria, Lagos</x:v>
      </x:c>
      <x:c r="L1076" s="309" t="str">
        <x:v>Nigeria</x:v>
      </x:c>
      <x:c r="M1076" s="309" t="str">
        <x:v>Entry level / New employee</x:v>
      </x:c>
      <x:c r="N1076" s="309" t="str">
        <x:v>Employed / Professional</x:v>
      </x:c>
      <x:c r="O1076" s="309" t="str">
        <x:v>University of Ibadan</x:v>
      </x:c>
      <x:c r="P1076" s="309" t="str">
        <x:v>University Of Ibadan</x:v>
      </x:c>
      <x:c r="Q1076" s="309" t="str">
        <x:v>Consulting</x:v>
      </x:c>
      <x:c r="R1076" s="309" t="str">
        <x:v>Other</x:v>
      </x:c>
      <x:c r="S1076" s="309" t="str">
        <x:v>voadenekan@gmail.com</x:v>
      </x:c>
      <x:c r="T1076" s="312" t="str">
        <x:v>Opportunity Platforms</x:v>
      </x:c>
      <x:c r="U1076" s="73"/>
      <x:c r="V1076" s="73"/>
      <x:c r="W1076" s="73"/>
      <x:c r="X1076" s="73"/>
      <x:c r="Y1076" s="73"/>
      <x:c r="Z1076" s="73"/>
    </x:row>
    <x:row r="1077">
      <x:c r="A1077" s="338" t="n">
        <x:v>507</x:v>
      </x:c>
      <x:c r="B1077" s="268" t="str">
        <x:v>Team</x:v>
      </x:c>
      <x:c r="C1077" s="268" t="n">
        <x:v>2</x:v>
      </x:c>
      <x:c r="D1077" s="268" t="n">
        <x:v>2</x:v>
      </x:c>
      <x:c r="E1077" s="259" t="str">
        <x:v>DIKIBO, Apollos</x:v>
      </x:c>
      <x:c r="F1077" s="259" t="str">
        <x:v>Male</x:v>
      </x:c>
      <x:c r="G1077" s="319" t="n">
        <x:v>36122</x:v>
      </x:c>
      <x:c r="H1077" s="268" t="n">
        <x:v>27</x:v>
      </x:c>
      <x:c r="I1077" s="344" t="b">
        <x:v>1</x:v>
      </x:c>
      <x:c r="J1077" s="259" t="str">
        <x:v>Nigerian</x:v>
      </x:c>
      <x:c r="K1077" s="259" t="str">
        <x:v>Nigeria, Port Harcourt</x:v>
      </x:c>
      <x:c r="L1077" s="259" t="str">
        <x:v>Nigeria</x:v>
      </x:c>
      <x:c r="M1077" s="259" t="str">
        <x:v>Entry level / New employee</x:v>
      </x:c>
      <x:c r="N1077" s="259" t="str">
        <x:v>Employed / Professional</x:v>
      </x:c>
      <x:c r="O1077" s="259" t="str">
        <x:v>University of Ibadan</x:v>
      </x:c>
      <x:c r="P1077" s="259" t="str">
        <x:v>University Of Ibadan</x:v>
      </x:c>
      <x:c r="Q1077" s="259" t="str">
        <x:v>Legal services</x:v>
      </x:c>
      <x:c r="R1077" s="259" t="str">
        <x:v>Policy / Law / Social Sciences</x:v>
      </x:c>
      <x:c r="S1077" s="259" t="str">
        <x:v>apollosdikibo@gmail.com</x:v>
      </x:c>
      <x:c r="T1077" s="168" t="str">
        <x:v>Opportunity Platforms</x:v>
      </x:c>
      <x:c r="U1077" s="73"/>
      <x:c r="V1077" s="73"/>
      <x:c r="W1077" s="73"/>
      <x:c r="X1077" s="73"/>
      <x:c r="Y1077" s="73"/>
      <x:c r="Z1077" s="73"/>
    </x:row>
    <x:row r="1078">
      <x:c r="A1078" s="339" t="n">
        <x:v>508</x:v>
      </x:c>
      <x:c r="B1078" s="340" t="str">
        <x:v>Team</x:v>
      </x:c>
      <x:c r="C1078" s="340" t="n">
        <x:v>5</x:v>
      </x:c>
      <x:c r="D1078" s="340" t="n">
        <x:v>1</x:v>
      </x:c>
      <x:c r="E1078" s="309" t="str">
        <x:v>INTHAVANH, Viphaphone</x:v>
      </x:c>
      <x:c r="F1078" s="309" t="str">
        <x:v>Female</x:v>
      </x:c>
      <x:c r="G1078" s="320" t="n">
        <x:v>38332</x:v>
      </x:c>
      <x:c r="H1078" s="340" t="n">
        <x:v>21</x:v>
      </x:c>
      <x:c r="I1078" s="345" t="b">
        <x:v>1</x:v>
      </x:c>
      <x:c r="J1078" s="309" t="str">
        <x:v>Lao</x:v>
      </x:c>
      <x:c r="K1078" s="309" t="str">
        <x:v>Luang Prabang</x:v>
      </x:c>
      <x:c r="L1078" s="309" t="str">
        <x:v>Lao People's Democratic Republic</x:v>
      </x:c>
      <x:c r="M1078" s="309" t="str">
        <x:v>Undergraduate Student (Year 1 to 4)</x:v>
      </x:c>
      <x:c r="N1078" s="309" t="str">
        <x:v>Undergraduate student</x:v>
      </x:c>
      <x:c r="O1078" s="309" t="str">
        <x:v>Souphanouvong University</x:v>
      </x:c>
      <x:c r="P1078" s="309" t="str">
        <x:v>Souphanouvong University</x:v>
      </x:c>
      <x:c r="Q1078" s="309" t="str">
        <x:v>Economics</x:v>
      </x:c>
      <x:c r="R1078" s="309" t="str">
        <x:v>Business / Economics / Finance</x:v>
      </x:c>
      <x:c r="S1078" s="309" t="str">
        <x:v>Viphaphone04@gmail.com</x:v>
      </x:c>
      <x:c r="T1078" s="312" t="str">
        <x:v>Recommendation / Word of mouth, ACIYLS2025 community</x:v>
      </x:c>
      <x:c r="U1078" s="73"/>
      <x:c r="V1078" s="73"/>
      <x:c r="W1078" s="73"/>
      <x:c r="X1078" s="73"/>
      <x:c r="Y1078" s="73"/>
      <x:c r="Z1078" s="73"/>
    </x:row>
    <x:row r="1079">
      <x:c r="A1079" s="338" t="n">
        <x:v>508</x:v>
      </x:c>
      <x:c r="B1079" s="268" t="str">
        <x:v>Team</x:v>
      </x:c>
      <x:c r="C1079" s="268" t="n">
        <x:v>5</x:v>
      </x:c>
      <x:c r="D1079" s="268" t="n">
        <x:v>2</x:v>
      </x:c>
      <x:c r="E1079" s="259" t="str">
        <x:v>LATSAMY, Phatthana</x:v>
      </x:c>
      <x:c r="F1079" s="259" t="str">
        <x:v>Female</x:v>
      </x:c>
      <x:c r="G1079" s="319" t="n">
        <x:v>38116</x:v>
      </x:c>
      <x:c r="H1079" s="268" t="n">
        <x:v>21</x:v>
      </x:c>
      <x:c r="I1079" s="344" t="b">
        <x:v>1</x:v>
      </x:c>
      <x:c r="J1079" s="259" t="str">
        <x:v>Lao</x:v>
      </x:c>
      <x:c r="K1079" s="259" t="str">
        <x:v>Luang Prabang</x:v>
      </x:c>
      <x:c r="L1079" s="259" t="str">
        <x:v>Lao People's Democratic Republic</x:v>
      </x:c>
      <x:c r="M1079" s="259" t="str">
        <x:v>Undergraduate Student (Year 1 to 4)</x:v>
      </x:c>
      <x:c r="N1079" s="259" t="str">
        <x:v>Undergraduate student</x:v>
      </x:c>
      <x:c r="O1079" s="259" t="str">
        <x:v>Souphanouvong University</x:v>
      </x:c>
      <x:c r="P1079" s="259" t="str">
        <x:v>Souphanouvong University</x:v>
      </x:c>
      <x:c r="Q1079" s="259" t="str">
        <x:v>Rural and urban development</x:v>
      </x:c>
      <x:c r="R1079" s="259" t="str">
        <x:v>Other</x:v>
      </x:c>
      <x:c r="S1079" s="259" t="str">
        <x:v>Phatthanalatsamy09@gmail.com</x:v>
      </x:c>
      <x:c r="T1079" s="168" t="str">
        <x:v>Recommendation / Word of mouth, ACIYLS2025 community</x:v>
      </x:c>
      <x:c r="U1079" s="73"/>
      <x:c r="V1079" s="73"/>
      <x:c r="W1079" s="73"/>
      <x:c r="X1079" s="73"/>
      <x:c r="Y1079" s="73"/>
      <x:c r="Z1079" s="73"/>
    </x:row>
    <x:row r="1080">
      <x:c r="A1080" s="339" t="n">
        <x:v>508</x:v>
      </x:c>
      <x:c r="B1080" s="340" t="str">
        <x:v>Team</x:v>
      </x:c>
      <x:c r="C1080" s="340" t="n">
        <x:v>5</x:v>
      </x:c>
      <x:c r="D1080" s="340" t="n">
        <x:v>3</x:v>
      </x:c>
      <x:c r="E1080" s="309" t="str">
        <x:v>SAVANG, Silisom</x:v>
      </x:c>
      <x:c r="F1080" s="309" t="str">
        <x:v>Female</x:v>
      </x:c>
      <x:c r="G1080" s="320" t="n">
        <x:v>38171</x:v>
      </x:c>
      <x:c r="H1080" s="340" t="n">
        <x:v>21</x:v>
      </x:c>
      <x:c r="I1080" s="345" t="b">
        <x:v>1</x:v>
      </x:c>
      <x:c r="J1080" s="309" t="str">
        <x:v>Lao</x:v>
      </x:c>
      <x:c r="K1080" s="309" t="str">
        <x:v>Souphanouvong University</x:v>
      </x:c>
      <x:c r="L1080" s="309" t="str">
        <x:v>Lao People's Democratic Republic</x:v>
      </x:c>
      <x:c r="M1080" s="309" t="str">
        <x:v>Undergraduate Student (Year 1 to 4)</x:v>
      </x:c>
      <x:c r="N1080" s="309" t="str">
        <x:v>Undergraduate student</x:v>
      </x:c>
      <x:c r="O1080" s="309" t="str">
        <x:v>Souphanouvong University</x:v>
      </x:c>
      <x:c r="P1080" s="309" t="str">
        <x:v>Souphanouvong University</x:v>
      </x:c>
      <x:c r="Q1080" s="309" t="str">
        <x:v>Finance and banking</x:v>
      </x:c>
      <x:c r="R1080" s="309" t="str">
        <x:v>Business / Economics / Finance</x:v>
      </x:c>
      <x:c r="S1080" s="309" t="str">
        <x:v>silisom03@gmail.com</x:v>
      </x:c>
      <x:c r="T1080" s="312" t="str">
        <x:v>Recommendation / Word of mouth, ACIYLS2025 community</x:v>
      </x:c>
      <x:c r="U1080" s="73"/>
      <x:c r="V1080" s="73"/>
      <x:c r="W1080" s="73"/>
      <x:c r="X1080" s="73"/>
      <x:c r="Y1080" s="73"/>
      <x:c r="Z1080" s="73"/>
    </x:row>
    <x:row r="1081">
      <x:c r="A1081" s="338" t="n">
        <x:v>508</x:v>
      </x:c>
      <x:c r="B1081" s="268" t="str">
        <x:v>Team</x:v>
      </x:c>
      <x:c r="C1081" s="268" t="n">
        <x:v>5</x:v>
      </x:c>
      <x:c r="D1081" s="268" t="n">
        <x:v>4</x:v>
      </x:c>
      <x:c r="E1081" s="259" t="str">
        <x:v>MOUAYIALOR, Yaida</x:v>
      </x:c>
      <x:c r="F1081" s="259" t="str">
        <x:v>Female</x:v>
      </x:c>
      <x:c r="G1081" s="319" t="n">
        <x:v>37958</x:v>
      </x:c>
      <x:c r="H1081" s="268" t="n">
        <x:v>22</x:v>
      </x:c>
      <x:c r="I1081" s="344" t="b">
        <x:v>1</x:v>
      </x:c>
      <x:c r="J1081" s="259" t="str">
        <x:v>Lao</x:v>
      </x:c>
      <x:c r="K1081" s="259" t="str">
        <x:v>Luang Prabang</x:v>
      </x:c>
      <x:c r="L1081" s="259" t="str">
        <x:v>Lao People's Democratic Republic</x:v>
      </x:c>
      <x:c r="M1081" s="259" t="str">
        <x:v>Master</x:v>
      </x:c>
      <x:c r="N1081" s="259" t="str">
        <x:v>Postgraduate / Researcher</x:v>
      </x:c>
      <x:c r="O1081" s="259" t="str">
        <x:v>Souphanouvong University</x:v>
      </x:c>
      <x:c r="P1081" s="259" t="str">
        <x:v>Souphanouvong University</x:v>
      </x:c>
      <x:c r="Q1081" s="259" t="str">
        <x:v>Agriculture</x:v>
      </x:c>
      <x:c r="R1081" s="259" t="str">
        <x:v>Environment / Agriculture</x:v>
      </x:c>
      <x:c r="S1081" s="259" t="str">
        <x:v>mylyaida@gmail.com</x:v>
      </x:c>
      <x:c r="T1081" s="168" t="str">
        <x:v>Recommendation / Word of mouth, ACIYLS2025 community</x:v>
      </x:c>
      <x:c r="U1081" s="73"/>
      <x:c r="V1081" s="73"/>
      <x:c r="W1081" s="73"/>
      <x:c r="X1081" s="73"/>
      <x:c r="Y1081" s="73"/>
      <x:c r="Z1081" s="73"/>
    </x:row>
    <x:row r="1082">
      <x:c r="A1082" s="339" t="n">
        <x:v>508</x:v>
      </x:c>
      <x:c r="B1082" s="340" t="str">
        <x:v>Team</x:v>
      </x:c>
      <x:c r="C1082" s="340" t="n">
        <x:v>5</x:v>
      </x:c>
      <x:c r="D1082" s="340" t="n">
        <x:v>5</x:v>
      </x:c>
      <x:c r="E1082" s="309" t="str">
        <x:v>THONGSAVATH, Thepphakarn</x:v>
      </x:c>
      <x:c r="F1082" s="309" t="str">
        <x:v>Male</x:v>
      </x:c>
      <x:c r="G1082" s="320" t="n">
        <x:v>38565</x:v>
      </x:c>
      <x:c r="H1082" s="340" t="n">
        <x:v>20</x:v>
      </x:c>
      <x:c r="I1082" s="345" t="b">
        <x:v>1</x:v>
      </x:c>
      <x:c r="J1082" s="309" t="str">
        <x:v>Lao</x:v>
      </x:c>
      <x:c r="K1082" s="309" t="str">
        <x:v>Luang Prabang</x:v>
      </x:c>
      <x:c r="L1082" s="309" t="str">
        <x:v>Lao People's Democratic Republic</x:v>
      </x:c>
      <x:c r="M1082" s="309" t="str">
        <x:v>Undergraduate (Year 1 to 4)</x:v>
      </x:c>
      <x:c r="N1082" s="309" t="str">
        <x:v>Undergraduate student</x:v>
      </x:c>
      <x:c r="O1082" s="309" t="str">
        <x:v>Souphanouvong University</x:v>
      </x:c>
      <x:c r="P1082" s="309" t="str">
        <x:v>Souphanouvong University</x:v>
      </x:c>
      <x:c r="Q1082" s="309" t="str">
        <x:v>Architecture</x:v>
      </x:c>
      <x:c r="R1082" s="309" t="str">
        <x:v>Engineering / Architecture</x:v>
      </x:c>
      <x:c r="S1082" s="309" t="str">
        <x:v>Thepphakanthongsavath@gmail.com</x:v>
      </x:c>
      <x:c r="T1082" s="312" t="str">
        <x:v>Recommendation / Word of mouth, ACIYLS2025 community</x:v>
      </x:c>
      <x:c r="U1082" s="73"/>
      <x:c r="V1082" s="73"/>
      <x:c r="W1082" s="73"/>
      <x:c r="X1082" s="73"/>
      <x:c r="Y1082" s="73"/>
      <x:c r="Z1082" s="73"/>
    </x:row>
    <x:row r="1083">
      <x:c r="A1083" s="338" t="n">
        <x:v>509</x:v>
      </x:c>
      <x:c r="B1083" s="268" t="str">
        <x:v>Team</x:v>
      </x:c>
      <x:c r="C1083" s="268" t="n">
        <x:v>4</x:v>
      </x:c>
      <x:c r="D1083" s="268" t="n">
        <x:v>1</x:v>
      </x:c>
      <x:c r="E1083" s="259" t="str">
        <x:v>Tag-Eldin, Sayed</x:v>
      </x:c>
      <x:c r="F1083" s="259" t="str">
        <x:v>Male</x:v>
      </x:c>
      <x:c r="G1083" s="319" t="n">
        <x:v>38259</x:v>
      </x:c>
      <x:c r="H1083" s="268" t="n">
        <x:v>21</x:v>
      </x:c>
      <x:c r="I1083" s="344" t="b">
        <x:v>1</x:v>
      </x:c>
      <x:c r="J1083" s="259" t="str">
        <x:v>Egyptian</x:v>
      </x:c>
      <x:c r="K1083" s="259" t="str">
        <x:v>Cairo, Egypt</x:v>
      </x:c>
      <x:c r="L1083" s="259" t="str">
        <x:v>Egypt</x:v>
      </x:c>
      <x:c r="M1083" s="259" t="str">
        <x:v>Undergraduate Student (Year 1 to 4)</x:v>
      </x:c>
      <x:c r="N1083" s="259" t="str">
        <x:v>Undergraduate student</x:v>
      </x:c>
      <x:c r="O1083" s="259" t="str">
        <x:v>New Mansoura University of Egypt</x:v>
      </x:c>
      <x:c r="P1083" s="259" t="str">
        <x:v>New Mansoura University Of Egypt</x:v>
      </x:c>
      <x:c r="Q1083" s="259" t="str">
        <x:v>Computer Science and Engineering</x:v>
      </x:c>
      <x:c r="R1083" s="259" t="str">
        <x:v>Computer Science / IT / AI</x:v>
      </x:c>
      <x:c r="S1083" s="259" t="str">
        <x:v>sayedtag777@gmail.com</x:v>
      </x:c>
      <x:c r="T1083" s="168" t="str">
        <x:v>GSLDC Official Website, University/Institution Announcement, Opportunity Platforms</x:v>
      </x:c>
      <x:c r="U1083" s="73"/>
      <x:c r="V1083" s="73"/>
      <x:c r="W1083" s="73"/>
      <x:c r="X1083" s="73"/>
      <x:c r="Y1083" s="73"/>
      <x:c r="Z1083" s="73"/>
    </x:row>
    <x:row r="1084">
      <x:c r="A1084" s="339" t="n">
        <x:v>509</x:v>
      </x:c>
      <x:c r="B1084" s="340" t="str">
        <x:v>Team</x:v>
      </x:c>
      <x:c r="C1084" s="340" t="n">
        <x:v>4</x:v>
      </x:c>
      <x:c r="D1084" s="340" t="n">
        <x:v>2</x:v>
      </x:c>
      <x:c r="E1084" s="309" t="str">
        <x:v>Ayman, Mohamed</x:v>
      </x:c>
      <x:c r="F1084" s="309" t="str">
        <x:v>Male</x:v>
      </x:c>
      <x:c r="G1084" s="320" t="n">
        <x:v>38565</x:v>
      </x:c>
      <x:c r="H1084" s="340" t="n">
        <x:v>20</x:v>
      </x:c>
      <x:c r="I1084" s="345" t="b">
        <x:v>1</x:v>
      </x:c>
      <x:c r="J1084" s="309" t="str">
        <x:v>Egyptian</x:v>
      </x:c>
      <x:c r="K1084" s="309" t="str">
        <x:v>Cairo, Egypt</x:v>
      </x:c>
      <x:c r="L1084" s="309" t="str">
        <x:v>Egypt</x:v>
      </x:c>
      <x:c r="M1084" s="309" t="str">
        <x:v>Undergraduate Student (Year 1 to 4)</x:v>
      </x:c>
      <x:c r="N1084" s="309" t="str">
        <x:v>Undergraduate student</x:v>
      </x:c>
      <x:c r="O1084" s="309" t="str">
        <x:v>New Mansoura University of Egypt</x:v>
      </x:c>
      <x:c r="P1084" s="309" t="str">
        <x:v>New Mansoura University Of Egypt</x:v>
      </x:c>
      <x:c r="Q1084" s="309" t="str">
        <x:v>Computer Science and Engineering</x:v>
      </x:c>
      <x:c r="R1084" s="309" t="str">
        <x:v>Computer Science / IT / AI</x:v>
      </x:c>
      <x:c r="S1084" s="309" t="str">
        <x:v>mohamedayman3873@gmail.com</x:v>
      </x:c>
      <x:c r="T1084" s="312" t="str">
        <x:v>GSLDC Official Website, University/Institution Announcement, Opportunity Platforms</x:v>
      </x:c>
      <x:c r="U1084" s="73"/>
      <x:c r="V1084" s="73"/>
      <x:c r="W1084" s="73"/>
      <x:c r="X1084" s="73"/>
      <x:c r="Y1084" s="73"/>
      <x:c r="Z1084" s="73"/>
    </x:row>
    <x:row r="1085">
      <x:c r="A1085" s="338" t="n">
        <x:v>509</x:v>
      </x:c>
      <x:c r="B1085" s="268" t="str">
        <x:v>Team</x:v>
      </x:c>
      <x:c r="C1085" s="268" t="n">
        <x:v>4</x:v>
      </x:c>
      <x:c r="D1085" s="268" t="n">
        <x:v>3</x:v>
      </x:c>
      <x:c r="E1085" s="259" t="str">
        <x:v>Atwan, Mohamed</x:v>
      </x:c>
      <x:c r="F1085" s="259" t="str">
        <x:v>Male</x:v>
      </x:c>
      <x:c r="G1085" s="319" t="n">
        <x:v>37144</x:v>
      </x:c>
      <x:c r="H1085" s="268" t="n">
        <x:v>24</x:v>
      </x:c>
      <x:c r="I1085" s="344" t="b">
        <x:v>1</x:v>
      </x:c>
      <x:c r="J1085" s="259" t="str">
        <x:v>Egyptian</x:v>
      </x:c>
      <x:c r="K1085" s="259" t="str">
        <x:v>Cairo, Egypt</x:v>
      </x:c>
      <x:c r="L1085" s="259" t="str">
        <x:v>Egypt</x:v>
      </x:c>
      <x:c r="M1085" s="259" t="str">
        <x:v>Entry level / New employee</x:v>
      </x:c>
      <x:c r="N1085" s="259" t="str">
        <x:v>Employed / Professional</x:v>
      </x:c>
      <x:c r="O1085" s="259" t="str">
        <x:v>Kafr El-Sheikh University of Egypt</x:v>
      </x:c>
      <x:c r="P1085" s="259" t="str">
        <x:v>Kafr El-Sheikh University Of Egypt</x:v>
      </x:c>
      <x:c r="Q1085" s="259" t="str">
        <x:v>AI, Natural language processing</x:v>
      </x:c>
      <x:c r="R1085" s="259" t="str">
        <x:v>Computer Science / IT / AI</x:v>
      </x:c>
      <x:c r="S1085" s="259" t="str">
        <x:v>Cairo, Egypt</x:v>
      </x:c>
      <x:c r="T1085" s="168" t="str">
        <x:v>GSLDC Official Website, University/Institution Announcement, Opportunity Platforms</x:v>
      </x:c>
      <x:c r="U1085" s="73"/>
      <x:c r="V1085" s="73"/>
      <x:c r="W1085" s="73"/>
      <x:c r="X1085" s="73"/>
      <x:c r="Y1085" s="73"/>
      <x:c r="Z1085" s="73"/>
    </x:row>
    <x:row r="1086">
      <x:c r="A1086" s="339" t="n">
        <x:v>509</x:v>
      </x:c>
      <x:c r="B1086" s="340" t="str">
        <x:v>Team</x:v>
      </x:c>
      <x:c r="C1086" s="340" t="n">
        <x:v>4</x:v>
      </x:c>
      <x:c r="D1086" s="340" t="n">
        <x:v>4</x:v>
      </x:c>
      <x:c r="E1086" s="309" t="str">
        <x:v>Osman, Mohamed</x:v>
      </x:c>
      <x:c r="F1086" s="309" t="str">
        <x:v>Male</x:v>
      </x:c>
      <x:c r="G1086" s="320" t="n">
        <x:v>34008</x:v>
      </x:c>
      <x:c r="H1086" s="340" t="n">
        <x:v>33</x:v>
      </x:c>
      <x:c r="I1086" s="345" t="b">
        <x:v>1</x:v>
      </x:c>
      <x:c r="J1086" s="309" t="str">
        <x:v>Egyptian</x:v>
      </x:c>
      <x:c r="K1086" s="309" t="str">
        <x:v>Cairo, Egypt</x:v>
      </x:c>
      <x:c r="L1086" s="309" t="str">
        <x:v>Egypt</x:v>
      </x:c>
      <x:c r="M1086" s="309" t="str">
        <x:v>Entry level / New employee</x:v>
      </x:c>
      <x:c r="N1086" s="309" t="str">
        <x:v>Employed / Professional</x:v>
      </x:c>
      <x:c r="O1086" s="309" t="str">
        <x:v>Aswan University of Egypt</x:v>
      </x:c>
      <x:c r="P1086" s="309" t="str">
        <x:v>Aswan University Of Egypt</x:v>
      </x:c>
      <x:c r="Q1086" s="309" t="str">
        <x:v>Graphic Designer, Nubian Language Keeper</x:v>
      </x:c>
      <x:c r="R1086" s="309" t="str">
        <x:v>Education / Humanities</x:v>
      </x:c>
      <x:c r="S1086" s="309" t="str">
        <x:v>Mohamudossman26@gmail.com</x:v>
      </x:c>
      <x:c r="T1086" s="312" t="str">
        <x:v>GSLDC Official Website, University/Institution Announcement, Opportunity Platforms</x:v>
      </x:c>
      <x:c r="U1086" s="73"/>
      <x:c r="V1086" s="73"/>
      <x:c r="W1086" s="73"/>
      <x:c r="X1086" s="73"/>
      <x:c r="Y1086" s="73"/>
      <x:c r="Z1086" s="73"/>
    </x:row>
    <x:row r="1087">
      <x:c r="A1087" s="338" t="n">
        <x:v>510</x:v>
      </x:c>
      <x:c r="B1087" s="268" t="str">
        <x:v>Team</x:v>
      </x:c>
      <x:c r="C1087" s="268" t="n">
        <x:v>3</x:v>
      </x:c>
      <x:c r="D1087" s="268" t="n">
        <x:v>1</x:v>
      </x:c>
      <x:c r="E1087" s="259" t="str">
        <x:v>Aryal, Medinee</x:v>
      </x:c>
      <x:c r="F1087" s="259" t="str">
        <x:v>Female</x:v>
      </x:c>
      <x:c r="G1087" s="319" t="n">
        <x:v>38318</x:v>
      </x:c>
      <x:c r="H1087" s="268" t="n">
        <x:v>21</x:v>
      </x:c>
      <x:c r="I1087" s="344" t="b">
        <x:v>1</x:v>
      </x:c>
      <x:c r="J1087" s="259" t="str">
        <x:v>Nepali</x:v>
      </x:c>
      <x:c r="K1087" s="259" t="str">
        <x:v>Kathmandu, Nepal</x:v>
      </x:c>
      <x:c r="L1087" s="259" t="str">
        <x:v>Nepal</x:v>
      </x:c>
      <x:c r="M1087" s="259" t="str">
        <x:v>Undergraduate Student (Year 1 to 4)</x:v>
      </x:c>
      <x:c r="N1087" s="259" t="str">
        <x:v>Undergraduate student</x:v>
      </x:c>
      <x:c r="O1087" s="259" t="str">
        <x:v>Islington College, Kamalpokhari, Kathmandu</x:v>
      </x:c>
      <x:c r="P1087" s="259" t="str">
        <x:v>Islington College, Kamalpokhari, Kathmandu</x:v>
      </x:c>
      <x:c r="Q1087" s="259" t="str">
        <x:v>BSc (Hons) Computing and BA Journalism</x:v>
      </x:c>
      <x:c r="R1087" s="259" t="str">
        <x:v>Other</x:v>
      </x:c>
      <x:c r="S1087" s="259" t="str">
        <x:v>medineearyal@gmail.com</x:v>
      </x:c>
      <x:c r="T1087" s="168" t="str">
        <x:v>Opportunity Platforms</x:v>
      </x:c>
      <x:c r="U1087" s="73"/>
      <x:c r="V1087" s="73"/>
      <x:c r="W1087" s="73"/>
      <x:c r="X1087" s="73"/>
      <x:c r="Y1087" s="73"/>
      <x:c r="Z1087" s="73"/>
    </x:row>
    <x:row r="1088">
      <x:c r="A1088" s="339" t="n">
        <x:v>510</x:v>
      </x:c>
      <x:c r="B1088" s="340" t="str">
        <x:v>Team</x:v>
      </x:c>
      <x:c r="C1088" s="340" t="n">
        <x:v>3</x:v>
      </x:c>
      <x:c r="D1088" s="340" t="n">
        <x:v>2</x:v>
      </x:c>
      <x:c r="E1088" s="309" t="str">
        <x:v>Yonghang, Khesehang</x:v>
      </x:c>
      <x:c r="F1088" s="309" t="str">
        <x:v>Male</x:v>
      </x:c>
      <x:c r="G1088" s="320" t="n">
        <x:v>37591</x:v>
      </x:c>
      <x:c r="H1088" s="340" t="n">
        <x:v>23</x:v>
      </x:c>
      <x:c r="I1088" s="345" t="b">
        <x:v>1</x:v>
      </x:c>
      <x:c r="J1088" s="309" t="str">
        <x:v>Nepali</x:v>
      </x:c>
      <x:c r="K1088" s="309" t="str">
        <x:v>Lalitpur, Nepal</x:v>
      </x:c>
      <x:c r="L1088" s="309" t="str">
        <x:v>Nepal</x:v>
      </x:c>
      <x:c r="M1088" s="309" t="str">
        <x:v>Fresh graduate</x:v>
      </x:c>
      <x:c r="N1088" s="309" t="str">
        <x:v>Fresh graduate</x:v>
      </x:c>
      <x:c r="O1088" s="309" t="str">
        <x:v>Tribhuvan University</x:v>
      </x:c>
      <x:c r="P1088" s="309" t="str">
        <x:v>Tribhuvan University</x:v>
      </x:c>
      <x:c r="Q1088" s="309" t="str">
        <x:v>Mid-Level Backend Developer</x:v>
      </x:c>
      <x:c r="R1088" s="309" t="str">
        <x:v>Other</x:v>
      </x:c>
      <x:c r="S1088" s="309" t="str">
        <x:v>khesehang81@gmail.com</x:v>
      </x:c>
      <x:c r="T1088" s="312" t="str">
        <x:v>Opportunity Platforms</x:v>
      </x:c>
      <x:c r="U1088" s="73"/>
      <x:c r="V1088" s="73"/>
      <x:c r="W1088" s="73"/>
      <x:c r="X1088" s="73"/>
      <x:c r="Y1088" s="73"/>
      <x:c r="Z1088" s="73"/>
    </x:row>
    <x:row r="1089">
      <x:c r="A1089" s="338" t="n">
        <x:v>510</x:v>
      </x:c>
      <x:c r="B1089" s="268" t="str">
        <x:v>Team</x:v>
      </x:c>
      <x:c r="C1089" s="268" t="n">
        <x:v>3</x:v>
      </x:c>
      <x:c r="D1089" s="268" t="n">
        <x:v>3</x:v>
      </x:c>
      <x:c r="E1089" s="259" t="str">
        <x:v>Pant, Aakriti</x:v>
      </x:c>
      <x:c r="F1089" s="259" t="str">
        <x:v>Female</x:v>
      </x:c>
      <x:c r="G1089" s="319" t="n">
        <x:v>38260</x:v>
      </x:c>
      <x:c r="H1089" s="268" t="n">
        <x:v>21</x:v>
      </x:c>
      <x:c r="I1089" s="344" t="b">
        <x:v>1</x:v>
      </x:c>
      <x:c r="J1089" s="259" t="str">
        <x:v>Nepali</x:v>
      </x:c>
      <x:c r="K1089" s="259" t="str">
        <x:v>Lalitpur, Nepal</x:v>
      </x:c>
      <x:c r="L1089" s="259" t="str">
        <x:v>Nepal</x:v>
      </x:c>
      <x:c r="M1089" s="259" t="str">
        <x:v>Undergraduate Student (Year 1 to 4)</x:v>
      </x:c>
      <x:c r="N1089" s="259" t="str">
        <x:v>Undergraduate student</x:v>
      </x:c>
      <x:c r="O1089" s="259" t="str">
        <x:v>Tribhuvan University</x:v>
      </x:c>
      <x:c r="P1089" s="259" t="str">
        <x:v>Tribhuvan University</x:v>
      </x:c>
      <x:c r="Q1089" s="259" t="str">
        <x:v>Bachelor Of Fine Arts</x:v>
      </x:c>
      <x:c r="R1089" s="259" t="str">
        <x:v>Other</x:v>
      </x:c>
      <x:c r="S1089" s="259" t="str">
        <x:v>aakritipant11@gmail.com</x:v>
      </x:c>
      <x:c r="T1089" s="168" t="str">
        <x:v>Opportunity Platforms</x:v>
      </x:c>
      <x:c r="U1089" s="73"/>
      <x:c r="V1089" s="73"/>
      <x:c r="W1089" s="73"/>
      <x:c r="X1089" s="73"/>
      <x:c r="Y1089" s="73"/>
      <x:c r="Z1089" s="73"/>
    </x:row>
    <x:row r="1090">
      <x:c r="A1090" s="339" t="n">
        <x:v>511</x:v>
      </x:c>
      <x:c r="B1090" s="340" t="str">
        <x:v>Team</x:v>
      </x:c>
      <x:c r="C1090" s="340" t="n">
        <x:v>5</x:v>
      </x:c>
      <x:c r="D1090" s="340" t="n">
        <x:v>1</x:v>
      </x:c>
      <x:c r="E1090" s="309" t="str">
        <x:v>SACHIT, Ahmed</x:v>
      </x:c>
      <x:c r="F1090" s="309" t="str">
        <x:v>Male</x:v>
      </x:c>
      <x:c r="G1090" s="320" t="n">
        <x:v>34524</x:v>
      </x:c>
      <x:c r="H1090" s="340" t="n">
        <x:v>31</x:v>
      </x:c>
      <x:c r="I1090" s="345" t="b">
        <x:v>1</x:v>
      </x:c>
      <x:c r="J1090" s="309" t="str">
        <x:v>iraqi</x:v>
      </x:c>
      <x:c r="K1090" s="309" t="str">
        <x:v>karbala/iraq</x:v>
      </x:c>
      <x:c r="L1090" s="309" t="str">
        <x:v>Iraq</x:v>
      </x:c>
      <x:c r="M1090" s="309" t="str">
        <x:v>PhD Student (Research Stage)</x:v>
      </x:c>
      <x:c r="N1090" s="309" t="str">
        <x:v>Postgraduate / Researcher</x:v>
      </x:c>
      <x:c r="O1090" s="309" t="str">
        <x:v>University of Technology, Baghdad</x:v>
      </x:c>
      <x:c r="P1090" s="309" t="str">
        <x:v>University Of Technology, Baghdad</x:v>
      </x:c>
      <x:c r="Q1090" s="309" t="str">
        <x:v>Architecture</x:v>
      </x:c>
      <x:c r="R1090" s="309" t="str">
        <x:v>Engineering / Architecture</x:v>
      </x:c>
      <x:c r="S1090" s="309" t="str">
        <x:v>ahmed.kadhim.sachit@gmail.com</x:v>
      </x:c>
      <x:c r="T1090" s="312" t="str">
        <x:v>GSLDC Official Website</x:v>
      </x:c>
      <x:c r="U1090" s="73"/>
      <x:c r="V1090" s="73"/>
      <x:c r="W1090" s="73"/>
      <x:c r="X1090" s="73"/>
      <x:c r="Y1090" s="73"/>
      <x:c r="Z1090" s="73"/>
    </x:row>
    <x:row r="1091">
      <x:c r="A1091" s="338" t="n">
        <x:v>511</x:v>
      </x:c>
      <x:c r="B1091" s="268" t="str">
        <x:v>Team</x:v>
      </x:c>
      <x:c r="C1091" s="268" t="n">
        <x:v>5</x:v>
      </x:c>
      <x:c r="D1091" s="268" t="n">
        <x:v>2</x:v>
      </x:c>
      <x:c r="E1091" s="259" t="str">
        <x:v>AZEEZ, Mohammed</x:v>
      </x:c>
      <x:c r="F1091" s="259" t="str">
        <x:v>Male</x:v>
      </x:c>
      <x:c r="G1091" s="319" t="n">
        <x:v>36977</x:v>
      </x:c>
      <x:c r="H1091" s="268" t="n">
        <x:v>25</x:v>
      </x:c>
      <x:c r="I1091" s="344" t="b">
        <x:v>1</x:v>
      </x:c>
      <x:c r="J1091" s="259" t="str">
        <x:v>iraqi</x:v>
      </x:c>
      <x:c r="K1091" s="259" t="str">
        <x:v>karbala, iraq</x:v>
      </x:c>
      <x:c r="L1091" s="259" t="str">
        <x:v>Iraq</x:v>
      </x:c>
      <x:c r="M1091" s="259" t="str">
        <x:v>Entry level / New employee</x:v>
      </x:c>
      <x:c r="N1091" s="259" t="str">
        <x:v>Employed / Professional</x:v>
      </x:c>
      <x:c r="O1091" s="259" t="str">
        <x:v>Holy Shrine of Imam Hussein</x:v>
      </x:c>
      <x:c r="P1091" s="259" t="str">
        <x:v>Holy Shrine Of Imam Hussein</x:v>
      </x:c>
      <x:c r="Q1091" s="259" t="str">
        <x:v>Architecture</x:v>
      </x:c>
      <x:c r="R1091" s="259" t="str">
        <x:v>Engineering / Architecture</x:v>
      </x:c>
      <x:c r="S1091" s="259" t="str">
        <x:v>mohammedali.diyaa5@gmail.com</x:v>
      </x:c>
      <x:c r="T1091" s="168" t="str">
        <x:v>GSLDC Official Website</x:v>
      </x:c>
      <x:c r="U1091" s="73"/>
      <x:c r="V1091" s="73"/>
      <x:c r="W1091" s="73"/>
      <x:c r="X1091" s="73"/>
      <x:c r="Y1091" s="73"/>
      <x:c r="Z1091" s="73"/>
    </x:row>
    <x:row r="1092">
      <x:c r="A1092" s="339" t="n">
        <x:v>511</x:v>
      </x:c>
      <x:c r="B1092" s="340" t="str">
        <x:v>Team</x:v>
      </x:c>
      <x:c r="C1092" s="340" t="n">
        <x:v>5</x:v>
      </x:c>
      <x:c r="D1092" s="340" t="n">
        <x:v>3</x:v>
      </x:c>
      <x:c r="E1092" s="309" t="str">
        <x:v>HADDAM, Ghaith</x:v>
      </x:c>
      <x:c r="F1092" s="309" t="str">
        <x:v>Male</x:v>
      </x:c>
      <x:c r="G1092" s="320" t="n">
        <x:v>36251</x:v>
      </x:c>
      <x:c r="H1092" s="340" t="n">
        <x:v>27</x:v>
      </x:c>
      <x:c r="I1092" s="345" t="b">
        <x:v>1</x:v>
      </x:c>
      <x:c r="J1092" s="309" t="str">
        <x:v>iraqi</x:v>
      </x:c>
      <x:c r="K1092" s="309" t="str">
        <x:v>Karbala, Iraq</x:v>
      </x:c>
      <x:c r="L1092" s="309" t="str">
        <x:v>Iraq</x:v>
      </x:c>
      <x:c r="M1092" s="309" t="str">
        <x:v>Entry level / New employee</x:v>
      </x:c>
      <x:c r="N1092" s="309" t="str">
        <x:v>Employed / Professional</x:v>
      </x:c>
      <x:c r="O1092" s="309" t="str">
        <x:v>University of Karbala</x:v>
      </x:c>
      <x:c r="P1092" s="309" t="str">
        <x:v>University Of Karbala</x:v>
      </x:c>
      <x:c r="Q1092" s="309" t="str">
        <x:v>Civil Engineer</x:v>
      </x:c>
      <x:c r="R1092" s="309" t="str">
        <x:v>Engineering / Architecture</x:v>
      </x:c>
      <x:c r="S1092" s="309" t="str">
        <x:v>Ghaith.najih@gmail.com</x:v>
      </x:c>
      <x:c r="T1092" s="312" t="str">
        <x:v>GSLDC Official Website</x:v>
      </x:c>
      <x:c r="U1092" s="73"/>
      <x:c r="V1092" s="73"/>
      <x:c r="W1092" s="73"/>
      <x:c r="X1092" s="73"/>
      <x:c r="Y1092" s="73"/>
      <x:c r="Z1092" s="73"/>
    </x:row>
    <x:row r="1093">
      <x:c r="A1093" s="338" t="n">
        <x:v>511</x:v>
      </x:c>
      <x:c r="B1093" s="268" t="str">
        <x:v>Team</x:v>
      </x:c>
      <x:c r="C1093" s="268" t="n">
        <x:v>5</x:v>
      </x:c>
      <x:c r="D1093" s="268" t="n">
        <x:v>4</x:v>
      </x:c>
      <x:c r="E1093" s="259" t="str">
        <x:v>ZAYNI, Hasan</x:v>
      </x:c>
      <x:c r="F1093" s="259" t="str">
        <x:v>Male</x:v>
      </x:c>
      <x:c r="G1093" s="319" t="n">
        <x:v>35532</x:v>
      </x:c>
      <x:c r="H1093" s="268" t="n">
        <x:v>29</x:v>
      </x:c>
      <x:c r="I1093" s="344" t="b">
        <x:v>1</x:v>
      </x:c>
      <x:c r="J1093" s="259" t="str">
        <x:v>Iraqi</x:v>
      </x:c>
      <x:c r="K1093" s="259" t="str">
        <x:v>Karbala, Iraq</x:v>
      </x:c>
      <x:c r="L1093" s="259" t="str">
        <x:v>Iraq</x:v>
      </x:c>
      <x:c r="M1093" s="259" t="str">
        <x:v>Entry level / New employee</x:v>
      </x:c>
      <x:c r="N1093" s="259" t="str">
        <x:v>Employed / Professional</x:v>
      </x:c>
      <x:c r="O1093" s="259" t="str">
        <x:v>Holy Shrine of Imam Hussein</x:v>
      </x:c>
      <x:c r="P1093" s="259" t="str">
        <x:v>Holy Shrine Of Imam Hussein</x:v>
      </x:c>
      <x:c r="Q1093" s="259" t="str">
        <x:v>Civil Engineer</x:v>
      </x:c>
      <x:c r="R1093" s="259" t="str">
        <x:v>Engineering / Architecture</x:v>
      </x:c>
      <x:c r="S1093" s="259" t="str">
        <x:v>hzayni43@gmail.com</x:v>
      </x:c>
      <x:c r="T1093" s="168" t="str">
        <x:v>GSLDC Official Website</x:v>
      </x:c>
      <x:c r="U1093" s="73"/>
      <x:c r="V1093" s="73"/>
      <x:c r="W1093" s="73"/>
      <x:c r="X1093" s="73"/>
      <x:c r="Y1093" s="73"/>
      <x:c r="Z1093" s="73"/>
    </x:row>
    <x:row r="1094">
      <x:c r="A1094" s="339" t="n">
        <x:v>511</x:v>
      </x:c>
      <x:c r="B1094" s="340" t="str">
        <x:v>Team</x:v>
      </x:c>
      <x:c r="C1094" s="340" t="n">
        <x:v>5</x:v>
      </x:c>
      <x:c r="D1094" s="340" t="n">
        <x:v>5</x:v>
      </x:c>
      <x:c r="E1094" s="309" t="str">
        <x:v>AZEEZ, Sajjad</x:v>
      </x:c>
      <x:c r="F1094" s="309" t="str">
        <x:v>Male</x:v>
      </x:c>
      <x:c r="G1094" s="320" t="n">
        <x:v>35094</x:v>
      </x:c>
      <x:c r="H1094" s="340" t="n">
        <x:v>30</x:v>
      </x:c>
      <x:c r="I1094" s="345" t="b">
        <x:v>1</x:v>
      </x:c>
      <x:c r="J1094" s="309" t="str">
        <x:v>Iraqi</x:v>
      </x:c>
      <x:c r="K1094" s="309" t="str">
        <x:v>Karbala, Iraq</x:v>
      </x:c>
      <x:c r="L1094" s="309" t="str">
        <x:v>Iraq</x:v>
      </x:c>
      <x:c r="M1094" s="309" t="str">
        <x:v>Entry level / New employee</x:v>
      </x:c>
      <x:c r="N1094" s="309" t="str">
        <x:v>Employed / Professional</x:v>
      </x:c>
      <x:c r="O1094" s="309" t="str">
        <x:v>Holy Shrine of Imam Hussein</x:v>
      </x:c>
      <x:c r="P1094" s="309" t="str">
        <x:v>Holy Shrine Of Imam Hussein</x:v>
      </x:c>
      <x:c r="Q1094" s="309" t="str">
        <x:v>Architecture</x:v>
      </x:c>
      <x:c r="R1094" s="309" t="str">
        <x:v>Engineering / Architecture</x:v>
      </x:c>
      <x:c r="S1094" s="309" t="str">
        <x:v>Sajjadsaud494@gmail.com</x:v>
      </x:c>
      <x:c r="T1094" s="312" t="str">
        <x:v>GSLDC Official Website</x:v>
      </x:c>
      <x:c r="U1094" s="73"/>
      <x:c r="V1094" s="73"/>
      <x:c r="W1094" s="73"/>
      <x:c r="X1094" s="73"/>
      <x:c r="Y1094" s="73"/>
      <x:c r="Z1094" s="73"/>
    </x:row>
    <x:row r="1095">
      <x:c r="A1095" s="338" t="n">
        <x:v>512</x:v>
      </x:c>
      <x:c r="B1095" s="268" t="str">
        <x:v>Individual</x:v>
      </x:c>
      <x:c r="C1095" s="268" t="n">
        <x:v>1</x:v>
      </x:c>
      <x:c r="D1095" s="268" t="n">
        <x:v>1</x:v>
      </x:c>
      <x:c r="E1095" s="259" t="str">
        <x:v>CHIBEBE, Brilliant</x:v>
      </x:c>
      <x:c r="F1095" s="259" t="str">
        <x:v>Male</x:v>
      </x:c>
      <x:c r="G1095" s="319" t="n">
        <x:v>38440</x:v>
      </x:c>
      <x:c r="H1095" s="268" t="n">
        <x:v>21</x:v>
      </x:c>
      <x:c r="I1095" s="344" t="b">
        <x:v>1</x:v>
      </x:c>
      <x:c r="J1095" s="259" t="str">
        <x:v>South Africa</x:v>
      </x:c>
      <x:c r="K1095" s="259" t="str">
        <x:v>East London, South Africa</x:v>
      </x:c>
      <x:c r="L1095" s="259" t="str">
        <x:v>South Africa</x:v>
      </x:c>
      <x:c r="M1095" s="259" t="str">
        <x:v>Undergraduate Student (Year 1 to 4)</x:v>
      </x:c>
      <x:c r="N1095" s="259" t="str">
        <x:v>Undergraduate student</x:v>
      </x:c>
      <x:c r="O1095" s="259" t="str">
        <x:v>Walter Sisulu University</x:v>
      </x:c>
      <x:c r="P1095" s="259" t="str">
        <x:v>Walter Sisulu University</x:v>
      </x:c>
      <x:c r="Q1095" s="259" t="str">
        <x:v>ICT DIPLOMA IN APPLICATIONS DEVELOPMENT</x:v>
      </x:c>
      <x:c r="R1095" s="259" t="str">
        <x:v>Other</x:v>
      </x:c>
      <x:c r="S1095" s="259" t="str">
        <x:v>tebohobrilliant1@gmail.com</x:v>
      </x:c>
      <x:c r="T1095" s="168" t="str">
        <x:v>GSLDC Official Website, University/Institution Announcement, UNITAR Platform, Opportunity Platforms</x:v>
      </x:c>
      <x:c r="U1095" s="73"/>
      <x:c r="V1095" s="73"/>
      <x:c r="W1095" s="73"/>
      <x:c r="X1095" s="73"/>
      <x:c r="Y1095" s="73"/>
      <x:c r="Z1095" s="73"/>
    </x:row>
    <x:row r="1096">
      <x:c r="A1096" s="339" t="n">
        <x:v>513</x:v>
      </x:c>
      <x:c r="B1096" s="340" t="str">
        <x:v>Individual</x:v>
      </x:c>
      <x:c r="C1096" s="340" t="n">
        <x:v>1</x:v>
      </x:c>
      <x:c r="D1096" s="340" t="n">
        <x:v>1</x:v>
      </x:c>
      <x:c r="E1096" s="309" t="str">
        <x:v>Sharma Prince</x:v>
      </x:c>
      <x:c r="F1096" s="309" t="str">
        <x:v>Male</x:v>
      </x:c>
      <x:c r="G1096" s="320" t="n">
        <x:v>38439</x:v>
      </x:c>
      <x:c r="H1096" s="340" t="n">
        <x:v>21</x:v>
      </x:c>
      <x:c r="I1096" s="345" t="b">
        <x:v>1</x:v>
      </x:c>
      <x:c r="J1096" s="309" t="str">
        <x:v>Indian</x:v>
      </x:c>
      <x:c r="K1096" s="309" t="str">
        <x:v>Vadodara, India</x:v>
      </x:c>
      <x:c r="L1096" s="309" t="str">
        <x:v>India</x:v>
      </x:c>
      <x:c r="M1096" s="309" t="str">
        <x:v>Fresh graduate</x:v>
      </x:c>
      <x:c r="N1096" s="309" t="str">
        <x:v>Fresh graduate</x:v>
      </x:c>
      <x:c r="O1096" s="309" t="str">
        <x:v>Maharaja Sayajirao University of Baroda</x:v>
      </x:c>
      <x:c r="P1096" s="309" t="str">
        <x:v>Maharaja Sayajirao University Of Baroda</x:v>
      </x:c>
      <x:c r="Q1096" s="309" t="str">
        <x:v>Bachelor of Commerce</x:v>
      </x:c>
      <x:c r="R1096" s="309" t="str">
        <x:v>Business / Economics / Finance</x:v>
      </x:c>
      <x:c r="S1096" s="309" t="str">
        <x:v>deepsky435@gmail.com</x:v>
      </x:c>
      <x:c r="T1096" s="312" t="str">
        <x:v>Friends</x:v>
      </x:c>
      <x:c r="U1096" s="73"/>
      <x:c r="V1096" s="73"/>
      <x:c r="W1096" s="73"/>
      <x:c r="X1096" s="73"/>
      <x:c r="Y1096" s="73"/>
      <x:c r="Z1096" s="73"/>
    </x:row>
    <x:row r="1097">
      <x:c r="A1097" s="338" t="n">
        <x:v>514</x:v>
      </x:c>
      <x:c r="B1097" s="268" t="str">
        <x:v>Individual</x:v>
      </x:c>
      <x:c r="C1097" s="268" t="n">
        <x:v>1</x:v>
      </x:c>
      <x:c r="D1097" s="268" t="n">
        <x:v>1</x:v>
      </x:c>
      <x:c r="E1097" s="259" t="str">
        <x:v>CIL, Utku</x:v>
      </x:c>
      <x:c r="F1097" s="259" t="str">
        <x:v>Male</x:v>
      </x:c>
      <x:c r="G1097" s="319" t="n">
        <x:v>33000</x:v>
      </x:c>
      <x:c r="H1097" s="268" t="n">
        <x:v>35</x:v>
      </x:c>
      <x:c r="I1097" s="344" t="b">
        <x:v>1</x:v>
      </x:c>
      <x:c r="J1097" s="259" t="str">
        <x:v>Turkish</x:v>
      </x:c>
      <x:c r="K1097" s="259" t="str">
        <x:v>Antalya, Turkiye</x:v>
      </x:c>
      <x:c r="L1097" s="259" t="str">
        <x:v>Türkiye</x:v>
      </x:c>
      <x:c r="M1097" s="259" t="str">
        <x:v>Young Professional</x:v>
      </x:c>
      <x:c r="N1097" s="259" t="str">
        <x:v>Employed / Professional</x:v>
      </x:c>
      <x:c r="O1097" s="259" t="str">
        <x:v>INTRACT Innovation</x:v>
      </x:c>
      <x:c r="P1097" s="259" t="str">
        <x:v>Intract Innovation</x:v>
      </x:c>
      <x:c r="Q1097" s="259" t="str">
        <x:v>Project Specialist</x:v>
      </x:c>
      <x:c r="R1097" s="259" t="str">
        <x:v>Other</x:v>
      </x:c>
      <x:c r="S1097" s="259" t="str">
        <x:v>vtkvcil@gmail.com</x:v>
      </x:c>
      <x:c r="T1097" s="168" t="str">
        <x:v>Opportunity Platforms</x:v>
      </x:c>
      <x:c r="U1097" s="73"/>
      <x:c r="V1097" s="73"/>
      <x:c r="W1097" s="73"/>
      <x:c r="X1097" s="73"/>
      <x:c r="Y1097" s="73"/>
      <x:c r="Z1097" s="73"/>
    </x:row>
    <x:row r="1098">
      <x:c r="A1098" s="339" t="n">
        <x:v>515</x:v>
      </x:c>
      <x:c r="B1098" s="340" t="str">
        <x:v>Individual</x:v>
      </x:c>
      <x:c r="C1098" s="340" t="n">
        <x:v>1</x:v>
      </x:c>
      <x:c r="D1098" s="340" t="n">
        <x:v>1</x:v>
      </x:c>
      <x:c r="E1098" s="309" t="str">
        <x:v>Moris Agnes Dramio</x:v>
      </x:c>
      <x:c r="F1098" s="309" t="str">
        <x:v>Female</x:v>
      </x:c>
      <x:c r="G1098" s="320" t="n">
        <x:v>36879</x:v>
      </x:c>
      <x:c r="H1098" s="340" t="n">
        <x:v>25</x:v>
      </x:c>
      <x:c r="I1098" s="345" t="b">
        <x:v>1</x:v>
      </x:c>
      <x:c r="J1098" s="309" t="str">
        <x:v>South Sudanese</x:v>
      </x:c>
      <x:c r="K1098" s="309" t="str">
        <x:v>South Sudan</x:v>
      </x:c>
      <x:c r="L1098" s="309" t="str">
        <x:v>South Sudan</x:v>
      </x:c>
      <x:c r="M1098" s="309" t="str">
        <x:v>Undergraduate a third year law student</x:v>
      </x:c>
      <x:c r="N1098" s="309" t="str">
        <x:v>Undergraduate student</x:v>
      </x:c>
      <x:c r="O1098" s="309" t="str">
        <x:v>University of Juba, South Sudan</x:v>
      </x:c>
      <x:c r="P1098" s="309" t="str">
        <x:v>University Of Juba, South Sudan</x:v>
      </x:c>
      <x:c r="Q1098" s="309" t="str">
        <x:v>Law</x:v>
      </x:c>
      <x:c r="R1098" s="309" t="str">
        <x:v>Policy / Law / Social Sciences</x:v>
      </x:c>
      <x:c r="S1098" s="309" t="str">
        <x:v>agnesdramiomartin@gmail.com</x:v>
      </x:c>
      <x:c r="T1098" s="312" t="str">
        <x:v>GSLDC Social Media</x:v>
      </x:c>
      <x:c r="U1098" s="73"/>
      <x:c r="V1098" s="73"/>
      <x:c r="W1098" s="73"/>
      <x:c r="X1098" s="73"/>
      <x:c r="Y1098" s="73"/>
      <x:c r="Z1098" s="73"/>
    </x:row>
    <x:row r="1099">
      <x:c r="A1099" s="338" t="n">
        <x:v>516</x:v>
      </x:c>
      <x:c r="B1099" s="268" t="str">
        <x:v>Individual</x:v>
      </x:c>
      <x:c r="C1099" s="268" t="n">
        <x:v>1</x:v>
      </x:c>
      <x:c r="D1099" s="268" t="n">
        <x:v>1</x:v>
      </x:c>
      <x:c r="E1099" s="259" t="str">
        <x:v>Manka Mafor Awasom Fru</x:v>
      </x:c>
      <x:c r="F1099" s="259" t="str">
        <x:v>Female</x:v>
      </x:c>
      <x:c r="G1099" s="319" t="n">
        <x:v>34342</x:v>
      </x:c>
      <x:c r="H1099" s="268" t="n">
        <x:v>32</x:v>
      </x:c>
      <x:c r="I1099" s="344" t="b">
        <x:v>1</x:v>
      </x:c>
      <x:c r="J1099" s="259" t="str">
        <x:v>Cameroonian</x:v>
      </x:c>
      <x:c r="K1099" s="259" t="str">
        <x:v>Benin, Cotonou</x:v>
      </x:c>
      <x:c r="L1099" s="259" t="str">
        <x:v>Benin</x:v>
      </x:c>
      <x:c r="M1099" s="259" t="str">
        <x:v>Entry level / New employee</x:v>
      </x:c>
      <x:c r="N1099" s="259" t="str">
        <x:v>Employed / Professional</x:v>
      </x:c>
      <x:c r="O1099" s="259" t="str">
        <x:v>Dynamic Global Governance Group (Local NGO)</x:v>
      </x:c>
      <x:c r="P1099" s="259" t="str">
        <x:v>Dynamic Global Governance Group (Local Ngo)</x:v>
      </x:c>
      <x:c r="Q1099" s="259" t="str">
        <x:v>Research/Policy Analyst</x:v>
      </x:c>
      <x:c r="R1099" s="259" t="str">
        <x:v>Policy / Law / Social Sciences</x:v>
      </x:c>
      <x:c r="S1099" s="259" t="str">
        <x:v>awasommanka94@gmail.com</x:v>
      </x:c>
      <x:c r="T1099" s="168" t="str">
        <x:v>Opportunity Platforms</x:v>
      </x:c>
      <x:c r="U1099" s="73"/>
      <x:c r="V1099" s="73"/>
      <x:c r="W1099" s="73"/>
      <x:c r="X1099" s="73"/>
      <x:c r="Y1099" s="73"/>
      <x:c r="Z1099" s="73"/>
    </x:row>
    <x:row r="1100">
      <x:c r="A1100" s="339" t="n">
        <x:v>517</x:v>
      </x:c>
      <x:c r="B1100" s="340" t="str">
        <x:v>Team</x:v>
      </x:c>
      <x:c r="C1100" s="340" t="n">
        <x:v>2</x:v>
      </x:c>
      <x:c r="D1100" s="340" t="n">
        <x:v>1</x:v>
      </x:c>
      <x:c r="E1100" s="309" t="str">
        <x:v>SABHARINATH, SHRAVANTICA</x:v>
      </x:c>
      <x:c r="F1100" s="309" t="str">
        <x:v>Female</x:v>
      </x:c>
      <x:c r="G1100" s="320" t="n">
        <x:v>39324</x:v>
      </x:c>
      <x:c r="H1100" s="340" t="n">
        <x:v>18</x:v>
      </x:c>
      <x:c r="I1100" s="345" t="b">
        <x:v>1</x:v>
      </x:c>
      <x:c r="J1100" s="309" t="str">
        <x:v>INDIAN</x:v>
      </x:c>
      <x:c r="K1100" s="309" t="str">
        <x:v>INDIA,CHENNAI</x:v>
      </x:c>
      <x:c r="L1100" s="309" t="str">
        <x:v>India</x:v>
      </x:c>
      <x:c r="M1100" s="309" t="str">
        <x:v>Undergraduate Student (Year 1 to 4)</x:v>
      </x:c>
      <x:c r="N1100" s="309" t="str">
        <x:v>Undergraduate student</x:v>
      </x:c>
      <x:c r="O1100" s="309" t="str">
        <x:v>MIT Institute of Design</x:v>
      </x:c>
      <x:c r="P1100" s="309" t="str">
        <x:v>Massachusetts Institute of Technology</x:v>
      </x:c>
      <x:c r="Q1100" s="309" t="str">
        <x:v>Bachelor of Design</x:v>
      </x:c>
      <x:c r="R1100" s="309" t="str">
        <x:v>Other</x:v>
      </x:c>
      <x:c r="S1100" s="309" t="str">
        <x:v>shravanticaaa@gmail.com</x:v>
      </x:c>
      <x:c r="T1100" s="312" t="str">
        <x:v>Opportunity Platforms</x:v>
      </x:c>
      <x:c r="U1100" s="73"/>
      <x:c r="V1100" s="73"/>
      <x:c r="W1100" s="73"/>
      <x:c r="X1100" s="73"/>
      <x:c r="Y1100" s="73"/>
      <x:c r="Z1100" s="73"/>
    </x:row>
    <x:row r="1101">
      <x:c r="A1101" s="338" t="n">
        <x:v>517</x:v>
      </x:c>
      <x:c r="B1101" s="268" t="str">
        <x:v>Team</x:v>
      </x:c>
      <x:c r="C1101" s="268" t="n">
        <x:v>2</x:v>
      </x:c>
      <x:c r="D1101" s="268" t="n">
        <x:v>2</x:v>
      </x:c>
      <x:c r="E1101" s="259" t="str">
        <x:v>B, VIDYUTH</x:v>
      </x:c>
      <x:c r="F1101" s="259" t="str">
        <x:v>Male</x:v>
      </x:c>
      <x:c r="G1101" s="319" t="n">
        <x:v>39439</x:v>
      </x:c>
      <x:c r="H1101" s="268" t="n">
        <x:v>18</x:v>
      </x:c>
      <x:c r="I1101" s="344" t="b">
        <x:v>1</x:v>
      </x:c>
      <x:c r="J1101" s="259" t="str">
        <x:v>INDIAN</x:v>
      </x:c>
      <x:c r="K1101" s="259" t="str">
        <x:v>INDIA, CHENNAI</x:v>
      </x:c>
      <x:c r="L1101" s="259" t="str">
        <x:v>India</x:v>
      </x:c>
      <x:c r="M1101" s="259" t="str">
        <x:v>Undergraduate Student (Year 1 to 4)</x:v>
      </x:c>
      <x:c r="N1101" s="259" t="str">
        <x:v>Undergraduate student</x:v>
      </x:c>
      <x:c r="O1101" s="259" t="str">
        <x:v>Central Institute of Petrochemicals Engineering &amp; Technology : Institute of Petrochemicals Technology</x:v>
      </x:c>
      <x:c r="P1101" s="259" t="str">
        <x:v>Central Institute Of Petrochemicals Engineering &amp; Technology : Institute Of Petrochemicals Technology</x:v>
      </x:c>
      <x:c r="Q1101" s="259" t="str">
        <x:v>Be Manufacturing Engineering</x:v>
      </x:c>
      <x:c r="R1101" s="259" t="str">
        <x:v>Engineering / Architecture</x:v>
      </x:c>
      <x:c r="S1101" s="259" t="str">
        <x:v>bvidyuth18@gmail.com</x:v>
      </x:c>
      <x:c r="T1101" s="168" t="str">
        <x:v>Opportunity Platforms</x:v>
      </x:c>
      <x:c r="U1101" s="73"/>
      <x:c r="V1101" s="73"/>
      <x:c r="W1101" s="73"/>
      <x:c r="X1101" s="73"/>
      <x:c r="Y1101" s="73"/>
      <x:c r="Z1101" s="73"/>
    </x:row>
    <x:row r="1102">
      <x:c r="A1102" s="339" t="n">
        <x:v>518</x:v>
      </x:c>
      <x:c r="B1102" s="340" t="str">
        <x:v>Team</x:v>
      </x:c>
      <x:c r="C1102" s="340" t="n">
        <x:v>3</x:v>
      </x:c>
      <x:c r="D1102" s="340" t="n">
        <x:v>1</x:v>
      </x:c>
      <x:c r="E1102" s="309" t="str">
        <x:v>Conteh, Alie</x:v>
      </x:c>
      <x:c r="F1102" s="309" t="str">
        <x:v>Male</x:v>
      </x:c>
      <x:c r="G1102" s="320" t="n">
        <x:v>34502</x:v>
      </x:c>
      <x:c r="H1102" s="340" t="n">
        <x:v>31</x:v>
      </x:c>
      <x:c r="I1102" s="345" t="b">
        <x:v>1</x:v>
      </x:c>
      <x:c r="J1102" s="309" t="str">
        <x:v>sierra leone</x:v>
      </x:c>
      <x:c r="K1102" s="309" t="str">
        <x:v>sierra leone, freetown</x:v>
      </x:c>
      <x:c r="L1102" s="309" t="str">
        <x:v>Sierra Leone</x:v>
      </x:c>
      <x:c r="M1102" s="309" t="str">
        <x:v>Fresh graduate</x:v>
      </x:c>
      <x:c r="N1102" s="309" t="str">
        <x:v>Fresh graduate</x:v>
      </x:c>
      <x:c r="O1102" s="309" t="str">
        <x:v>the orphan empowerment society</x:v>
      </x:c>
      <x:c r="P1102" s="309" t="str">
        <x:v>The Orphan Empowerment Society</x:v>
      </x:c>
      <x:c r="Q1102" s="309" t="str">
        <x:v>Public policy, Development and Research</x:v>
      </x:c>
      <x:c r="R1102" s="309" t="str">
        <x:v>Policy / Law / Social Sciences</x:v>
      </x:c>
      <x:c r="S1102" s="309" t="str">
        <x:v>allieconteh03@gmail.com</x:v>
      </x:c>
      <x:c r="T1102" s="312" t="str">
        <x:v>GSLDC Official Website, Opportunity Platforms</x:v>
      </x:c>
      <x:c r="U1102" s="73"/>
      <x:c r="V1102" s="73"/>
      <x:c r="W1102" s="73"/>
      <x:c r="X1102" s="73"/>
      <x:c r="Y1102" s="73"/>
      <x:c r="Z1102" s="73"/>
    </x:row>
    <x:row r="1103">
      <x:c r="A1103" s="338" t="n">
        <x:v>518</x:v>
      </x:c>
      <x:c r="B1103" s="268" t="str">
        <x:v>Team</x:v>
      </x:c>
      <x:c r="C1103" s="268" t="n">
        <x:v>3</x:v>
      </x:c>
      <x:c r="D1103" s="268" t="n">
        <x:v>2</x:v>
      </x:c>
      <x:c r="E1103" s="259" t="str">
        <x:v>Turay Haja Fatmata</x:v>
      </x:c>
      <x:c r="F1103" s="259" t="str">
        <x:v>Female</x:v>
      </x:c>
      <x:c r="G1103" s="319" t="n">
        <x:v>35613</x:v>
      </x:c>
      <x:c r="H1103" s="268" t="n">
        <x:v>28</x:v>
      </x:c>
      <x:c r="I1103" s="344" t="b">
        <x:v>1</x:v>
      </x:c>
      <x:c r="J1103" s="259" t="str">
        <x:v>Sierra leone</x:v>
      </x:c>
      <x:c r="K1103" s="259" t="str">
        <x:v>Sierra Leone, Freetown</x:v>
      </x:c>
      <x:c r="L1103" s="259" t="str">
        <x:v>Sierra Leone</x:v>
      </x:c>
      <x:c r="M1103" s="259" t="str">
        <x:v>Entry level / New employee</x:v>
      </x:c>
      <x:c r="N1103" s="259" t="str">
        <x:v>Employed / Professional</x:v>
      </x:c>
      <x:c r="O1103" s="259" t="str">
        <x:v>The orphan empowerment society</x:v>
      </x:c>
      <x:c r="P1103" s="259" t="str">
        <x:v>The Orphan Empowerment Society</x:v>
      </x:c>
      <x:c r="Q1103" s="259" t="str">
        <x:v>Social worker</x:v>
      </x:c>
      <x:c r="R1103" s="259" t="str">
        <x:v>Other</x:v>
      </x:c>
      <x:c r="S1103" s="259" t="str">
        <x:v>turayfatmatah42@gmail.com</x:v>
      </x:c>
      <x:c r="T1103" s="168" t="str">
        <x:v>GSLDC Official Website, Opportunity Platforms</x:v>
      </x:c>
      <x:c r="U1103" s="73"/>
      <x:c r="V1103" s="73"/>
      <x:c r="W1103" s="73"/>
      <x:c r="X1103" s="73"/>
      <x:c r="Y1103" s="73"/>
      <x:c r="Z1103" s="73"/>
    </x:row>
    <x:row r="1104">
      <x:c r="A1104" s="339" t="n">
        <x:v>518</x:v>
      </x:c>
      <x:c r="B1104" s="340" t="str">
        <x:v>Team</x:v>
      </x:c>
      <x:c r="C1104" s="340" t="n">
        <x:v>3</x:v>
      </x:c>
      <x:c r="D1104" s="340" t="n">
        <x:v>3</x:v>
      </x:c>
      <x:c r="E1104" s="309" t="str">
        <x:v>Kamara Thaimu Ibrahim</x:v>
      </x:c>
      <x:c r="F1104" s="309" t="str">
        <x:v>Male</x:v>
      </x:c>
      <x:c r="G1104" s="320" t="n">
        <x:v>36487</x:v>
      </x:c>
      <x:c r="H1104" s="340" t="n">
        <x:v>26</x:v>
      </x:c>
      <x:c r="I1104" s="345" t="b">
        <x:v>1</x:v>
      </x:c>
      <x:c r="J1104" s="309" t="str">
        <x:v>Sierra leone</x:v>
      </x:c>
      <x:c r="K1104" s="309" t="str">
        <x:v>Sierra leone, Freetown</x:v>
      </x:c>
      <x:c r="L1104" s="309" t="str">
        <x:v>Sierra Leone</x:v>
      </x:c>
      <x:c r="M1104" s="309" t="str">
        <x:v>Undergraduate Student (Year 1 to 4)</x:v>
      </x:c>
      <x:c r="N1104" s="309" t="str">
        <x:v>Undergraduate student</x:v>
      </x:c>
      <x:c r="O1104" s="309" t="str">
        <x:v>Fourahbay college</x:v>
      </x:c>
      <x:c r="P1104" s="309" t="str">
        <x:v>Fourahbay College</x:v>
      </x:c>
      <x:c r="Q1104" s="309" t="str">
        <x:v>History and political science</x:v>
      </x:c>
      <x:c r="R1104" s="309" t="str">
        <x:v>Policy / Law / Social Sciences</x:v>
      </x:c>
      <x:c r="S1104" s="309" t="str">
        <x:v>ibrahimthaimu608@gmail.com</x:v>
      </x:c>
      <x:c r="T1104" s="312" t="str">
        <x:v>GSLDC Official Website, Opportunity Platforms</x:v>
      </x:c>
      <x:c r="U1104" s="73"/>
      <x:c r="V1104" s="73"/>
      <x:c r="W1104" s="73"/>
      <x:c r="X1104" s="73"/>
      <x:c r="Y1104" s="73"/>
      <x:c r="Z1104" s="73"/>
    </x:row>
    <x:row r="1105">
      <x:c r="A1105" s="338" t="n">
        <x:v>519</x:v>
      </x:c>
      <x:c r="B1105" s="268" t="str">
        <x:v>Team</x:v>
      </x:c>
      <x:c r="C1105" s="268" t="n">
        <x:v>3</x:v>
      </x:c>
      <x:c r="D1105" s="268" t="n">
        <x:v>1</x:v>
      </x:c>
      <x:c r="E1105" s="259" t="str">
        <x:v>MANTASHA, Zainab</x:v>
      </x:c>
      <x:c r="F1105" s="259" t="str">
        <x:v>Female</x:v>
      </x:c>
      <x:c r="G1105" s="319" t="n">
        <x:v>37171</x:v>
      </x:c>
      <x:c r="H1105" s="268" t="n">
        <x:v>24</x:v>
      </x:c>
      <x:c r="I1105" s="344" t="b">
        <x:v>1</x:v>
      </x:c>
      <x:c r="J1105" s="259" t="str">
        <x:v>Indian</x:v>
      </x:c>
      <x:c r="K1105" s="259" t="str">
        <x:v>New Delhi, India</x:v>
      </x:c>
      <x:c r="L1105" s="259" t="str">
        <x:v>India</x:v>
      </x:c>
      <x:c r="M1105" s="259" t="str">
        <x:v>Mpharma</x:v>
      </x:c>
      <x:c r="N1105" s="259" t="str">
        <x:v>Other / Unclear</x:v>
      </x:c>
      <x:c r="O1105" s="259" t="str">
        <x:v>Jamia hamdard New Delhi</x:v>
      </x:c>
      <x:c r="P1105" s="259" t="str">
        <x:v>Jamia Hamdard New Delhi</x:v>
      </x:c>
      <x:c r="Q1105" s="259" t="str">
        <x:v>Pharmacy</x:v>
      </x:c>
      <x:c r="R1105" s="259" t="str">
        <x:v>Health / Medicine</x:v>
      </x:c>
      <x:c r="S1105" s="259" t="str">
        <x:v>Zainab.dziam@gmail.com</x:v>
      </x:c>
      <x:c r="T1105" s="168" t="str">
        <x:v>University/Institution Announcement</x:v>
      </x:c>
      <x:c r="U1105" s="73"/>
      <x:c r="V1105" s="73"/>
      <x:c r="W1105" s="73"/>
      <x:c r="X1105" s="73"/>
      <x:c r="Y1105" s="73"/>
      <x:c r="Z1105" s="73"/>
    </x:row>
    <x:row r="1106">
      <x:c r="A1106" s="339" t="n">
        <x:v>519</x:v>
      </x:c>
      <x:c r="B1106" s="340" t="str">
        <x:v>Team</x:v>
      </x:c>
      <x:c r="C1106" s="340" t="n">
        <x:v>3</x:v>
      </x:c>
      <x:c r="D1106" s="340" t="n">
        <x:v>2</x:v>
      </x:c>
      <x:c r="E1106" s="309" t="str">
        <x:v>Saima</x:v>
      </x:c>
      <x:c r="F1106" s="309" t="str">
        <x:v>Female</x:v>
      </x:c>
      <x:c r="G1106" s="320" t="n">
        <x:v>37171</x:v>
      </x:c>
      <x:c r="H1106" s="340" t="n">
        <x:v>24</x:v>
      </x:c>
      <x:c r="I1106" s="345" t="b">
        <x:v>1</x:v>
      </x:c>
      <x:c r="J1106" s="309" t="str">
        <x:v>Indian</x:v>
      </x:c>
      <x:c r="K1106" s="309" t="str">
        <x:v>Delhi, India</x:v>
      </x:c>
      <x:c r="L1106" s="309" t="str">
        <x:v>India</x:v>
      </x:c>
      <x:c r="M1106" s="309" t="str">
        <x:v>Post graduate</x:v>
      </x:c>
      <x:c r="N1106" s="309" t="str">
        <x:v>Fresh graduate</x:v>
      </x:c>
      <x:c r="O1106" s="309" t="str">
        <x:v>Jamia hamdard Univeristy</x:v>
      </x:c>
      <x:c r="P1106" s="309" t="str">
        <x:v>Jamia Hamdard Univeristy</x:v>
      </x:c>
      <x:c r="Q1106" s="309" t="str">
        <x:v>Mpharma</x:v>
      </x:c>
      <x:c r="R1106" s="309" t="str">
        <x:v>Other</x:v>
      </x:c>
      <x:c r="S1106" s="309" t="str">
        <x:v>Zainab.dziam@gmail.com</x:v>
      </x:c>
      <x:c r="T1106" s="312" t="str">
        <x:v>University/Institution Announcement</x:v>
      </x:c>
      <x:c r="U1106" s="73"/>
      <x:c r="V1106" s="73"/>
      <x:c r="W1106" s="73"/>
      <x:c r="X1106" s="73"/>
      <x:c r="Y1106" s="73"/>
      <x:c r="Z1106" s="73"/>
    </x:row>
    <x:row r="1107">
      <x:c r="A1107" s="338" t="n">
        <x:v>519</x:v>
      </x:c>
      <x:c r="B1107" s="268" t="str">
        <x:v>Team</x:v>
      </x:c>
      <x:c r="C1107" s="268" t="n">
        <x:v>3</x:v>
      </x:c>
      <x:c r="D1107" s="268" t="n">
        <x:v>3</x:v>
      </x:c>
      <x:c r="E1107" s="259" t="str">
        <x:v>Saima</x:v>
      </x:c>
      <x:c r="F1107" s="259" t="str">
        <x:v>Female</x:v>
      </x:c>
      <x:c r="G1107" s="319" t="n">
        <x:v>37731</x:v>
      </x:c>
      <x:c r="H1107" s="268" t="n">
        <x:v>23</x:v>
      </x:c>
      <x:c r="I1107" s="344" t="b">
        <x:v>1</x:v>
      </x:c>
      <x:c r="J1107" s="259" t="str">
        <x:v>Indian</x:v>
      </x:c>
      <x:c r="K1107" s="259" t="str">
        <x:v>Delhi, India</x:v>
      </x:c>
      <x:c r="L1107" s="259" t="str">
        <x:v>India</x:v>
      </x:c>
      <x:c r="M1107" s="259" t="str">
        <x:v>Fresh graduate</x:v>
      </x:c>
      <x:c r="N1107" s="259" t="str">
        <x:v>Fresh graduate</x:v>
      </x:c>
      <x:c r="O1107" s="259" t="str">
        <x:v>Jamia hamdard Univeristy</x:v>
      </x:c>
      <x:c r="P1107" s="259" t="str">
        <x:v>Jamia Hamdard Univeristy</x:v>
      </x:c>
      <x:c r="Q1107" s="259" t="str">
        <x:v>Bachelors student</x:v>
      </x:c>
      <x:c r="R1107" s="259" t="str">
        <x:v>General / Not specified</x:v>
      </x:c>
      <x:c r="S1107" s="259" t="str"/>
      <x:c r="T1107" s="168" t="str">
        <x:v>University/Institution Announcement</x:v>
      </x:c>
      <x:c r="U1107" s="73"/>
      <x:c r="V1107" s="73"/>
      <x:c r="W1107" s="73"/>
      <x:c r="X1107" s="73"/>
      <x:c r="Y1107" s="73"/>
      <x:c r="Z1107" s="73"/>
    </x:row>
    <x:row r="1108">
      <x:c r="A1108" s="339" t="n">
        <x:v>520</x:v>
      </x:c>
      <x:c r="B1108" s="340" t="str">
        <x:v>Team</x:v>
      </x:c>
      <x:c r="C1108" s="340" t="n">
        <x:v>5</x:v>
      </x:c>
      <x:c r="D1108" s="340" t="n">
        <x:v>1</x:v>
      </x:c>
      <x:c r="E1108" s="309" t="str">
        <x:v>HASSAN SIAM, Rakib</x:v>
      </x:c>
      <x:c r="F1108" s="309" t="str">
        <x:v>Male</x:v>
      </x:c>
      <x:c r="G1108" s="320" t="n">
        <x:v>37668</x:v>
      </x:c>
      <x:c r="H1108" s="340" t="n">
        <x:v>23</x:v>
      </x:c>
      <x:c r="I1108" s="345" t="b">
        <x:v>1</x:v>
      </x:c>
      <x:c r="J1108" s="309" t="str">
        <x:v>Bangladeshi</x:v>
      </x:c>
      <x:c r="K1108" s="309" t="str">
        <x:v>Dhaka, Bangladesh</x:v>
      </x:c>
      <x:c r="L1108" s="309" t="str">
        <x:v>Bangladesh</x:v>
      </x:c>
      <x:c r="M1108" s="309" t="str">
        <x:v>Undergraduate Student (Year 1 to 4)</x:v>
      </x:c>
      <x:c r="N1108" s="309" t="str">
        <x:v>Undergraduate student</x:v>
      </x:c>
      <x:c r="O1108" s="309" t="str">
        <x:v>Bangladesh University of Professionals (BUP)</x:v>
      </x:c>
      <x:c r="P1108" s="309" t="str">
        <x:v>Bangladesh University Of Professionals (Bup)</x:v>
      </x:c>
      <x:c r="Q1108" s="309" t="str">
        <x:v>Student</x:v>
      </x:c>
      <x:c r="R1108" s="309" t="str">
        <x:v>General / Not specified</x:v>
      </x:c>
      <x:c r="S1108" s="309" t="str">
        <x:v>rsrakib129@gmail.com</x:v>
      </x:c>
      <x:c r="T1108" s="312" t="str">
        <x:v>GSLDC Social Media</x:v>
      </x:c>
      <x:c r="U1108" s="73"/>
      <x:c r="V1108" s="73"/>
      <x:c r="W1108" s="73"/>
      <x:c r="X1108" s="73"/>
      <x:c r="Y1108" s="73"/>
      <x:c r="Z1108" s="73"/>
    </x:row>
    <x:row r="1109">
      <x:c r="A1109" s="338" t="n">
        <x:v>520</x:v>
      </x:c>
      <x:c r="B1109" s="268" t="str">
        <x:v>Team</x:v>
      </x:c>
      <x:c r="C1109" s="268" t="n">
        <x:v>5</x:v>
      </x:c>
      <x:c r="D1109" s="268" t="n">
        <x:v>2</x:v>
      </x:c>
      <x:c r="E1109" s="259" t="str">
        <x:v>HELALY, Nafesa Anzum</x:v>
      </x:c>
      <x:c r="F1109" s="259" t="str">
        <x:v>Female</x:v>
      </x:c>
      <x:c r="G1109" s="319" t="n">
        <x:v>37270</x:v>
      </x:c>
      <x:c r="H1109" s="268" t="n">
        <x:v>24</x:v>
      </x:c>
      <x:c r="I1109" s="344" t="b">
        <x:v>1</x:v>
      </x:c>
      <x:c r="J1109" s="259" t="str">
        <x:v>Bangladeshi</x:v>
      </x:c>
      <x:c r="K1109" s="259" t="str">
        <x:v>Dhaka, Bangladesh</x:v>
      </x:c>
      <x:c r="L1109" s="259" t="str">
        <x:v>Bangladesh</x:v>
      </x:c>
      <x:c r="M1109" s="259" t="str">
        <x:v>Undergraduate Student (Year 1 to 4)</x:v>
      </x:c>
      <x:c r="N1109" s="259" t="str">
        <x:v>Undergraduate student</x:v>
      </x:c>
      <x:c r="O1109" s="259" t="str">
        <x:v>Bangladesh University of Professionals (BUP)</x:v>
      </x:c>
      <x:c r="P1109" s="259" t="str">
        <x:v>Bangladesh University Of Professionals (Bup)</x:v>
      </x:c>
      <x:c r="Q1109" s="259" t="str">
        <x:v>Student</x:v>
      </x:c>
      <x:c r="R1109" s="259" t="str">
        <x:v>General / Not specified</x:v>
      </x:c>
      <x:c r="S1109" s="259" t="str">
        <x:v>nafesanzum14@gmail.com</x:v>
      </x:c>
      <x:c r="T1109" s="168" t="str">
        <x:v>GSLDC Social Media</x:v>
      </x:c>
      <x:c r="U1109" s="73"/>
      <x:c r="V1109" s="73"/>
      <x:c r="W1109" s="73"/>
      <x:c r="X1109" s="73"/>
      <x:c r="Y1109" s="73"/>
      <x:c r="Z1109" s="73"/>
    </x:row>
    <x:row r="1110">
      <x:c r="A1110" s="339" t="n">
        <x:v>520</x:v>
      </x:c>
      <x:c r="B1110" s="340" t="str">
        <x:v>Team</x:v>
      </x:c>
      <x:c r="C1110" s="340" t="n">
        <x:v>5</x:v>
      </x:c>
      <x:c r="D1110" s="340" t="n">
        <x:v>3</x:v>
      </x:c>
      <x:c r="E1110" s="309" t="str">
        <x:v>NUHA, Shabiha Sultana</x:v>
      </x:c>
      <x:c r="F1110" s="309" t="str">
        <x:v>Female</x:v>
      </x:c>
      <x:c r="G1110" s="320" t="n">
        <x:v>37344</x:v>
      </x:c>
      <x:c r="H1110" s="340" t="n">
        <x:v>24</x:v>
      </x:c>
      <x:c r="I1110" s="345" t="b">
        <x:v>1</x:v>
      </x:c>
      <x:c r="J1110" s="309" t="str">
        <x:v>Bangladeshi</x:v>
      </x:c>
      <x:c r="K1110" s="309" t="str">
        <x:v>Dhaka, Bangladesh</x:v>
      </x:c>
      <x:c r="L1110" s="309" t="str">
        <x:v>Bangladesh</x:v>
      </x:c>
      <x:c r="M1110" s="309" t="str">
        <x:v>Undergraduate Student (Year 1 to 4)</x:v>
      </x:c>
      <x:c r="N1110" s="309" t="str">
        <x:v>Undergraduate student</x:v>
      </x:c>
      <x:c r="O1110" s="309" t="str">
        <x:v>Bangladesh University of Professionals (BUP)</x:v>
      </x:c>
      <x:c r="P1110" s="309" t="str">
        <x:v>Bangladesh University Of Professionals (Bup)</x:v>
      </x:c>
      <x:c r="Q1110" s="309" t="str">
        <x:v>Student</x:v>
      </x:c>
      <x:c r="R1110" s="309" t="str">
        <x:v>General / Not specified</x:v>
      </x:c>
      <x:c r="S1110" s="309" t="str">
        <x:v>shabihasultana880@gmail.com</x:v>
      </x:c>
      <x:c r="T1110" s="312" t="str">
        <x:v>GSLDC Social Media</x:v>
      </x:c>
      <x:c r="U1110" s="73"/>
      <x:c r="V1110" s="73"/>
      <x:c r="W1110" s="73"/>
      <x:c r="X1110" s="73"/>
      <x:c r="Y1110" s="73"/>
      <x:c r="Z1110" s="73"/>
    </x:row>
    <x:row r="1111">
      <x:c r="A1111" s="338" t="n">
        <x:v>520</x:v>
      </x:c>
      <x:c r="B1111" s="268" t="str">
        <x:v>Team</x:v>
      </x:c>
      <x:c r="C1111" s="268" t="n">
        <x:v>5</x:v>
      </x:c>
      <x:c r="D1111" s="268" t="n">
        <x:v>4</x:v>
      </x:c>
      <x:c r="E1111" s="259" t="str">
        <x:v>ARIYAN, Rafid</x:v>
      </x:c>
      <x:c r="F1111" s="259" t="str">
        <x:v>Male</x:v>
      </x:c>
      <x:c r="G1111" s="319" t="n">
        <x:v>37375</x:v>
      </x:c>
      <x:c r="H1111" s="268" t="n">
        <x:v>24</x:v>
      </x:c>
      <x:c r="I1111" s="344" t="b">
        <x:v>1</x:v>
      </x:c>
      <x:c r="J1111" s="259" t="str">
        <x:v>Bangladeshi</x:v>
      </x:c>
      <x:c r="K1111" s="259" t="str">
        <x:v>Dhaka, Bangladesh</x:v>
      </x:c>
      <x:c r="L1111" s="259" t="str">
        <x:v>Bangladesh</x:v>
      </x:c>
      <x:c r="M1111" s="259" t="str">
        <x:v>Undergraduate (Year 1 to 4)</x:v>
      </x:c>
      <x:c r="N1111" s="259" t="str">
        <x:v>Undergraduate student</x:v>
      </x:c>
      <x:c r="O1111" s="259" t="str">
        <x:v>North South University</x:v>
      </x:c>
      <x:c r="P1111" s="259" t="str">
        <x:v>North South University</x:v>
      </x:c>
      <x:c r="Q1111" s="259" t="str">
        <x:v>Student</x:v>
      </x:c>
      <x:c r="R1111" s="259" t="str">
        <x:v>General / Not specified</x:v>
      </x:c>
      <x:c r="S1111" s="259" t="str">
        <x:v>ariyanrafid2014@gmail.com</x:v>
      </x:c>
      <x:c r="T1111" s="168" t="str">
        <x:v>GSLDC Social Media</x:v>
      </x:c>
      <x:c r="U1111" s="73"/>
      <x:c r="V1111" s="73"/>
      <x:c r="W1111" s="73"/>
      <x:c r="X1111" s="73"/>
      <x:c r="Y1111" s="73"/>
      <x:c r="Z1111" s="73"/>
    </x:row>
    <x:row r="1112">
      <x:c r="A1112" s="339" t="n">
        <x:v>520</x:v>
      </x:c>
      <x:c r="B1112" s="340" t="str">
        <x:v>Team</x:v>
      </x:c>
      <x:c r="C1112" s="340" t="n">
        <x:v>5</x:v>
      </x:c>
      <x:c r="D1112" s="340" t="n">
        <x:v>5</x:v>
      </x:c>
      <x:c r="E1112" s="309" t="str">
        <x:v>MOZUMDER, Meraj Ahmed</x:v>
      </x:c>
      <x:c r="F1112" s="309" t="str">
        <x:v>Male</x:v>
      </x:c>
      <x:c r="G1112" s="320" t="n">
        <x:v>37557</x:v>
      </x:c>
      <x:c r="H1112" s="340" t="n">
        <x:v>23</x:v>
      </x:c>
      <x:c r="I1112" s="345" t="b">
        <x:v>1</x:v>
      </x:c>
      <x:c r="J1112" s="309" t="str">
        <x:v>Bangladeshi</x:v>
      </x:c>
      <x:c r="K1112" s="309" t="str">
        <x:v>Dhaka, Bangladesh</x:v>
      </x:c>
      <x:c r="L1112" s="309" t="str">
        <x:v>Bangladesh</x:v>
      </x:c>
      <x:c r="M1112" s="309" t="str">
        <x:v>Undergraduate (Year 1 to 4)</x:v>
      </x:c>
      <x:c r="N1112" s="309" t="str">
        <x:v>Undergraduate student</x:v>
      </x:c>
      <x:c r="O1112" s="309" t="str">
        <x:v>Independent University, Bangladesh</x:v>
      </x:c>
      <x:c r="P1112" s="309" t="str">
        <x:v>Independent University, Bangladesh</x:v>
      </x:c>
      <x:c r="Q1112" s="309" t="str">
        <x:v>Student</x:v>
      </x:c>
      <x:c r="R1112" s="309" t="str">
        <x:v>General / Not specified</x:v>
      </x:c>
      <x:c r="S1112" s="309" t="str">
        <x:v>ahmedmeraj077@gmail.com</x:v>
      </x:c>
      <x:c r="T1112" s="312" t="str">
        <x:v>GSLDC Social Media</x:v>
      </x:c>
      <x:c r="U1112" s="73"/>
      <x:c r="V1112" s="73"/>
      <x:c r="W1112" s="73"/>
      <x:c r="X1112" s="73"/>
      <x:c r="Y1112" s="73"/>
      <x:c r="Z1112" s="73"/>
    </x:row>
    <x:row r="1113">
      <x:c r="A1113" s="338" t="n">
        <x:v>521</x:v>
      </x:c>
      <x:c r="B1113" s="268" t="str">
        <x:v>Individual</x:v>
      </x:c>
      <x:c r="C1113" s="268" t="n">
        <x:v>1</x:v>
      </x:c>
      <x:c r="D1113" s="268" t="n">
        <x:v>1</x:v>
      </x:c>
      <x:c r="E1113" s="259" t="str">
        <x:v>dos Santos, Bruno</x:v>
      </x:c>
      <x:c r="F1113" s="259" t="str">
        <x:v>Male</x:v>
      </x:c>
      <x:c r="G1113" s="319" t="n">
        <x:v>37765</x:v>
      </x:c>
      <x:c r="H1113" s="268" t="n">
        <x:v>22</x:v>
      </x:c>
      <x:c r="I1113" s="344" t="b">
        <x:v>1</x:v>
      </x:c>
      <x:c r="J1113" s="259" t="str">
        <x:v>Italian</x:v>
      </x:c>
      <x:c r="K1113" s="259" t="str">
        <x:v>Braga, Portugal</x:v>
      </x:c>
      <x:c r="L1113" s="259" t="str">
        <x:v>Portugal</x:v>
      </x:c>
      <x:c r="M1113" s="259" t="str">
        <x:v>Fresh graduate</x:v>
      </x:c>
      <x:c r="N1113" s="259" t="str">
        <x:v>Fresh graduate</x:v>
      </x:c>
      <x:c r="O1113" s="259" t="str">
        <x:v>Katholieke Universiteit Leuven</x:v>
      </x:c>
      <x:c r="P1113" s="259" t="str">
        <x:v>Katholieke Universiteit Leuven</x:v>
      </x:c>
      <x:c r="Q1113" s="259" t="str">
        <x:v>International Relations</x:v>
      </x:c>
      <x:c r="R1113" s="259" t="str">
        <x:v>Policy / Law / Social Sciences</x:v>
      </x:c>
      <x:c r="S1113" s="259" t="str">
        <x:v>brunolopesf.lopes@gmail.com</x:v>
      </x:c>
      <x:c r="T1113" s="168" t="str">
        <x:v>Recommendation / Word of mouth</x:v>
      </x:c>
      <x:c r="U1113" s="73"/>
      <x:c r="V1113" s="73"/>
      <x:c r="W1113" s="73"/>
      <x:c r="X1113" s="73"/>
      <x:c r="Y1113" s="73"/>
      <x:c r="Z1113" s="73"/>
    </x:row>
    <x:row r="1114">
      <x:c r="A1114" s="339" t="n">
        <x:v>522</x:v>
      </x:c>
      <x:c r="B1114" s="340" t="str">
        <x:v>Team</x:v>
      </x:c>
      <x:c r="C1114" s="340" t="n">
        <x:v>2</x:v>
      </x:c>
      <x:c r="D1114" s="340" t="n">
        <x:v>1</x:v>
      </x:c>
      <x:c r="E1114" s="309" t="str">
        <x:v>Mohan, Jiya</x:v>
      </x:c>
      <x:c r="F1114" s="309" t="str">
        <x:v>Female</x:v>
      </x:c>
      <x:c r="G1114" s="320" t="n">
        <x:v>39347</x:v>
      </x:c>
      <x:c r="H1114" s="340" t="n">
        <x:v>18</x:v>
      </x:c>
      <x:c r="I1114" s="345" t="b">
        <x:v>1</x:v>
      </x:c>
      <x:c r="J1114" s="309" t="str">
        <x:v>Indian</x:v>
      </x:c>
      <x:c r="K1114" s="309" t="str">
        <x:v>India, Bengaluru</x:v>
      </x:c>
      <x:c r="L1114" s="309" t="str">
        <x:v>India</x:v>
      </x:c>
      <x:c r="M1114" s="309" t="str">
        <x:v>Undergraduate Student (Year 1 to 4)</x:v>
      </x:c>
      <x:c r="N1114" s="309" t="str">
        <x:v>Undergraduate student</x:v>
      </x:c>
      <x:c r="O1114" s="309" t="str">
        <x:v>Christ University Bangalore</x:v>
      </x:c>
      <x:c r="P1114" s="309" t="str">
        <x:v>Christ University Bangalore</x:v>
      </x:c>
      <x:c r="Q1114" s="309" t="str">
        <x:v>Business</x:v>
      </x:c>
      <x:c r="R1114" s="309" t="str">
        <x:v>Business / Economics / Finance</x:v>
      </x:c>
      <x:c r="S1114" s="309" t="str">
        <x:v>jiyumohan@gmail.com</x:v>
      </x:c>
      <x:c r="T1114" s="312" t="str">
        <x:v>UNITAR Platform</x:v>
      </x:c>
      <x:c r="U1114" s="73"/>
      <x:c r="V1114" s="73"/>
      <x:c r="W1114" s="73"/>
      <x:c r="X1114" s="73"/>
      <x:c r="Y1114" s="73"/>
      <x:c r="Z1114" s="73"/>
    </x:row>
    <x:row r="1115">
      <x:c r="A1115" s="338" t="n">
        <x:v>522</x:v>
      </x:c>
      <x:c r="B1115" s="268" t="str">
        <x:v>Team</x:v>
      </x:c>
      <x:c r="C1115" s="268" t="n">
        <x:v>2</x:v>
      </x:c>
      <x:c r="D1115" s="268" t="n">
        <x:v>2</x:v>
      </x:c>
      <x:c r="E1115" s="259" t="str">
        <x:v>Anil, Aman Maheshwar</x:v>
      </x:c>
      <x:c r="F1115" s="259" t="str">
        <x:v>Male</x:v>
      </x:c>
      <x:c r="G1115" s="319" t="n">
        <x:v>38785</x:v>
      </x:c>
      <x:c r="H1115" s="268" t="n">
        <x:v>20</x:v>
      </x:c>
      <x:c r="I1115" s="344" t="b">
        <x:v>1</x:v>
      </x:c>
      <x:c r="J1115" s="259" t="str">
        <x:v>Indian</x:v>
      </x:c>
      <x:c r="K1115" s="259" t="str">
        <x:v>India, Bangalore</x:v>
      </x:c>
      <x:c r="L1115" s="259" t="str">
        <x:v>India</x:v>
      </x:c>
      <x:c r="M1115" s="259" t="str">
        <x:v>Undergraduate Student (Year 1 to 4)</x:v>
      </x:c>
      <x:c r="N1115" s="259" t="str">
        <x:v>Undergraduate student</x:v>
      </x:c>
      <x:c r="O1115" s="259" t="str">
        <x:v>Christ University Bangalore</x:v>
      </x:c>
      <x:c r="P1115" s="259" t="str">
        <x:v>Christ University Bangalore</x:v>
      </x:c>
      <x:c r="Q1115" s="259" t="str">
        <x:v>Business</x:v>
      </x:c>
      <x:c r="R1115" s="259" t="str">
        <x:v>Business / Economics / Finance</x:v>
      </x:c>
      <x:c r="S1115" s="259" t="str">
        <x:v>aman.maheshwar89@gmail.com</x:v>
      </x:c>
      <x:c r="T1115" s="168" t="str">
        <x:v>UNITAR Platform</x:v>
      </x:c>
      <x:c r="U1115" s="73"/>
      <x:c r="V1115" s="73"/>
      <x:c r="W1115" s="73"/>
      <x:c r="X1115" s="73"/>
      <x:c r="Y1115" s="73"/>
      <x:c r="Z1115" s="73"/>
    </x:row>
    <x:row r="1116">
      <x:c r="A1116" s="339" t="n">
        <x:v>523</x:v>
      </x:c>
      <x:c r="B1116" s="340" t="str">
        <x:v>Individual</x:v>
      </x:c>
      <x:c r="C1116" s="340" t="n">
        <x:v>1</x:v>
      </x:c>
      <x:c r="D1116" s="340" t="n">
        <x:v>1</x:v>
      </x:c>
      <x:c r="E1116" s="309" t="str">
        <x:v>AL Jadoua, Milad Issa</x:v>
      </x:c>
      <x:c r="F1116" s="309" t="str">
        <x:v>Male</x:v>
      </x:c>
      <x:c r="G1116" s="320" t="n">
        <x:v>38727</x:v>
      </x:c>
      <x:c r="H1116" s="340" t="n">
        <x:v>20</x:v>
      </x:c>
      <x:c r="I1116" s="345" t="b">
        <x:v>1</x:v>
      </x:c>
      <x:c r="J1116" s="309" t="str">
        <x:v>Syrian</x:v>
      </x:c>
      <x:c r="K1116" s="309" t="str">
        <x:v>Erzurum, Turkey</x:v>
      </x:c>
      <x:c r="L1116" s="309" t="str">
        <x:v>Türkiye</x:v>
      </x:c>
      <x:c r="M1116" s="309" t="str">
        <x:v>Undergraduate Student (Year 1 to 4)</x:v>
      </x:c>
      <x:c r="N1116" s="309" t="str">
        <x:v>Undergraduate student</x:v>
      </x:c>
      <x:c r="O1116" s="309" t="str">
        <x:v>Atatürk University</x:v>
      </x:c>
      <x:c r="P1116" s="309" t="str">
        <x:v>Atatürk University</x:v>
      </x:c>
      <x:c r="Q1116" s="309" t="str">
        <x:v>Computer Engineering</x:v>
      </x:c>
      <x:c r="R1116" s="309" t="str">
        <x:v>Computer Science / IT / AI</x:v>
      </x:c>
      <x:c r="S1116" s="309" t="str">
        <x:v>milad.jadoua@gmail.com</x:v>
      </x:c>
      <x:c r="T1116" s="312" t="str">
        <x:v>Opportunity Platforms, Recommendation / Word of mouth</x:v>
      </x:c>
      <x:c r="U1116" s="73"/>
      <x:c r="V1116" s="73"/>
      <x:c r="W1116" s="73"/>
      <x:c r="X1116" s="73"/>
      <x:c r="Y1116" s="73"/>
      <x:c r="Z1116" s="73"/>
    </x:row>
    <x:row r="1117">
      <x:c r="A1117" s="338" t="n">
        <x:v>524</x:v>
      </x:c>
      <x:c r="B1117" s="268" t="str">
        <x:v>Individual</x:v>
      </x:c>
      <x:c r="C1117" s="268" t="n">
        <x:v>1</x:v>
      </x:c>
      <x:c r="D1117" s="268" t="n">
        <x:v>1</x:v>
      </x:c>
      <x:c r="E1117" s="259" t="str">
        <x:v>Sibuyi, Praise</x:v>
      </x:c>
      <x:c r="F1117" s="259" t="str">
        <x:v>Male</x:v>
      </x:c>
      <x:c r="G1117" s="319" t="n">
        <x:v>37557</x:v>
      </x:c>
      <x:c r="H1117" s="268" t="n">
        <x:v>23</x:v>
      </x:c>
      <x:c r="I1117" s="344" t="b">
        <x:v>1</x:v>
      </x:c>
      <x:c r="J1117" s="259" t="str">
        <x:v>South African</x:v>
      </x:c>
      <x:c r="K1117" s="259" t="str">
        <x:v>Johannesburg, South Africa</x:v>
      </x:c>
      <x:c r="L1117" s="259" t="str">
        <x:v>South Africa</x:v>
      </x:c>
      <x:c r="M1117" s="259" t="str">
        <x:v>Postgraduate student</x:v>
      </x:c>
      <x:c r="N1117" s="259" t="str">
        <x:v>Fresh graduate</x:v>
      </x:c>
      <x:c r="O1117" s="259" t="str">
        <x:v>University of the Witwatersrand</x:v>
      </x:c>
      <x:c r="P1117" s="259" t="str">
        <x:v>University Of The Witwatersrand</x:v>
      </x:c>
      <x:c r="Q1117" s="259" t="str">
        <x:v>Psychology</x:v>
      </x:c>
      <x:c r="R1117" s="259" t="str">
        <x:v>Psychology</x:v>
      </x:c>
      <x:c r="S1117" s="259" t="str">
        <x:v>praisentshembo2002@gmail.com</x:v>
      </x:c>
      <x:c r="T1117" s="168" t="str">
        <x:v>University/Institution Announcement, Recommendation / Word of mouth</x:v>
      </x:c>
      <x:c r="U1117" s="73"/>
      <x:c r="V1117" s="73"/>
      <x:c r="W1117" s="73"/>
      <x:c r="X1117" s="73"/>
      <x:c r="Y1117" s="73"/>
      <x:c r="Z1117" s="73"/>
    </x:row>
    <x:row r="1118">
      <x:c r="A1118" s="339" t="n">
        <x:v>525</x:v>
      </x:c>
      <x:c r="B1118" s="340" t="str">
        <x:v>Team</x:v>
      </x:c>
      <x:c r="C1118" s="340" t="n">
        <x:v>5</x:v>
      </x:c>
      <x:c r="D1118" s="340" t="n">
        <x:v>1</x:v>
      </x:c>
      <x:c r="E1118" s="309" t="str">
        <x:v>(Japer ,Elaf)</x:v>
      </x:c>
      <x:c r="F1118" s="309" t="str">
        <x:v>Female</x:v>
      </x:c>
      <x:c r="G1118" s="320" t="n">
        <x:v>33973</x:v>
      </x:c>
      <x:c r="H1118" s="340" t="n">
        <x:v>33</x:v>
      </x:c>
      <x:c r="I1118" s="345" t="b">
        <x:v>1</x:v>
      </x:c>
      <x:c r="J1118" s="309" t="str">
        <x:v>Iraqi</x:v>
      </x:c>
      <x:c r="K1118" s="309" t="str">
        <x:v>Iraq ,Baghdad</x:v>
      </x:c>
      <x:c r="L1118" s="309" t="str">
        <x:v>Iraq</x:v>
      </x:c>
      <x:c r="M1118" s="309" t="str">
        <x:v>Mid level professional</x:v>
      </x:c>
      <x:c r="N1118" s="309" t="str">
        <x:v>Employed / Professional</x:v>
      </x:c>
      <x:c r="O1118" s="309" t="str">
        <x:v>Municipality of Baghdad</x:v>
      </x:c>
      <x:c r="P1118" s="309" t="str">
        <x:v>Municipality Of Baghdad</x:v>
      </x:c>
      <x:c r="Q1118" s="309" t="str">
        <x:v>Environmental Engineering</x:v>
      </x:c>
      <x:c r="R1118" s="309" t="str">
        <x:v>Engineering / Architecture</x:v>
      </x:c>
      <x:c r="S1118" s="309" t="str">
        <x:v>elaff_hussein@yahoo.com</x:v>
      </x:c>
      <x:c r="T1118" s="312" t="str">
        <x:v>UNITAR Platform</x:v>
      </x:c>
      <x:c r="U1118" s="73"/>
      <x:c r="V1118" s="73"/>
      <x:c r="W1118" s="73"/>
      <x:c r="X1118" s="73"/>
      <x:c r="Y1118" s="73"/>
      <x:c r="Z1118" s="73"/>
    </x:row>
    <x:row r="1119">
      <x:c r="A1119" s="338" t="n">
        <x:v>525</x:v>
      </x:c>
      <x:c r="B1119" s="268" t="str">
        <x:v>Team</x:v>
      </x:c>
      <x:c r="C1119" s="268" t="n">
        <x:v>5</x:v>
      </x:c>
      <x:c r="D1119" s="268" t="n">
        <x:v>2</x:v>
      </x:c>
      <x:c r="E1119" s="259" t="str">
        <x:v>Al-Janabi  , Raghdad</x:v>
      </x:c>
      <x:c r="F1119" s="259" t="str">
        <x:v>Female</x:v>
      </x:c>
      <x:c r="G1119" s="319" t="n">
        <x:v>32274</x:v>
      </x:c>
      <x:c r="H1119" s="268" t="n">
        <x:v>37</x:v>
      </x:c>
      <x:c r="I1119" s="344" t="b">
        <x:v>1</x:v>
      </x:c>
      <x:c r="J1119" s="259" t="str">
        <x:v>Iraqi</x:v>
      </x:c>
      <x:c r="K1119" s="259" t="str">
        <x:v>Iraq ,Baghdad</x:v>
      </x:c>
      <x:c r="L1119" s="259" t="str">
        <x:v>Iraq</x:v>
      </x:c>
      <x:c r="M1119" s="259" t="str">
        <x:v>Mid level professional</x:v>
      </x:c>
      <x:c r="N1119" s="259" t="str">
        <x:v>Employed / Professional</x:v>
      </x:c>
      <x:c r="O1119" s="259" t="str">
        <x:v>Minister Office/ Ministry of Water Resources</x:v>
      </x:c>
      <x:c r="P1119" s="259" t="str">
        <x:v>Minister Office/ Ministry Of Water Resources</x:v>
      </x:c>
      <x:c r="Q1119" s="259" t="str">
        <x:v>Water resources Engineering</x:v>
      </x:c>
      <x:c r="R1119" s="259" t="str">
        <x:v>Engineering / Architecture</x:v>
      </x:c>
      <x:c r="S1119" s="259" t="str">
        <x:v>raghadsami88@gmail.com</x:v>
      </x:c>
      <x:c r="T1119" s="168" t="str">
        <x:v>UNITAR Platform</x:v>
      </x:c>
      <x:c r="U1119" s="73"/>
      <x:c r="V1119" s="73"/>
      <x:c r="W1119" s="73"/>
      <x:c r="X1119" s="73"/>
      <x:c r="Y1119" s="73"/>
      <x:c r="Z1119" s="73"/>
    </x:row>
    <x:row r="1120">
      <x:c r="A1120" s="339" t="n">
        <x:v>525</x:v>
      </x:c>
      <x:c r="B1120" s="340" t="str">
        <x:v>Team</x:v>
      </x:c>
      <x:c r="C1120" s="340" t="n">
        <x:v>5</x:v>
      </x:c>
      <x:c r="D1120" s="340" t="n">
        <x:v>3</x:v>
      </x:c>
      <x:c r="E1120" s="309" t="str">
        <x:v>Alsaffouri , Saher</x:v>
      </x:c>
      <x:c r="F1120" s="309" t="str">
        <x:v>Female</x:v>
      </x:c>
      <x:c r="G1120" s="320" t="n">
        <x:v>33037</x:v>
      </x:c>
      <x:c r="H1120" s="340" t="n">
        <x:v>35</x:v>
      </x:c>
      <x:c r="I1120" s="345" t="b">
        <x:v>1</x:v>
      </x:c>
      <x:c r="J1120" s="309" t="str">
        <x:v>Palestinian</x:v>
      </x:c>
      <x:c r="K1120" s="309" t="str">
        <x:v>Iraq ,Baghdad</x:v>
      </x:c>
      <x:c r="L1120" s="309" t="str">
        <x:v>Iraq</x:v>
      </x:c>
      <x:c r="M1120" s="309" t="str">
        <x:v>Mid level professional</x:v>
      </x:c>
      <x:c r="N1120" s="309" t="str">
        <x:v>Employed / Professional</x:v>
      </x:c>
      <x:c r="O1120" s="309" t="str">
        <x:v>UNFPA</x:v>
      </x:c>
      <x:c r="P1120" s="309" t="str">
        <x:v>Unfpa</x:v>
      </x:c>
      <x:c r="Q1120" s="309" t="str">
        <x:v>International Relations &amp; World Order</x:v>
      </x:c>
      <x:c r="R1120" s="309" t="str">
        <x:v>Policy / Law / Social Sciences</x:v>
      </x:c>
      <x:c r="S1120" s="309" t="str">
        <x:v>sahartawfeeqs@gmail.com</x:v>
      </x:c>
      <x:c r="T1120" s="312" t="str">
        <x:v>UNITAR Platform</x:v>
      </x:c>
      <x:c r="U1120" s="73"/>
      <x:c r="V1120" s="73"/>
      <x:c r="W1120" s="73"/>
      <x:c r="X1120" s="73"/>
      <x:c r="Y1120" s="73"/>
      <x:c r="Z1120" s="73"/>
    </x:row>
    <x:row r="1121">
      <x:c r="A1121" s="338" t="n">
        <x:v>525</x:v>
      </x:c>
      <x:c r="B1121" s="268" t="str">
        <x:v>Team</x:v>
      </x:c>
      <x:c r="C1121" s="268" t="n">
        <x:v>5</x:v>
      </x:c>
      <x:c r="D1121" s="268" t="n">
        <x:v>4</x:v>
      </x:c>
      <x:c r="E1121" s="259" t="str">
        <x:v>Maryam, Alhaddad</x:v>
      </x:c>
      <x:c r="F1121" s="259" t="str">
        <x:v>Female</x:v>
      </x:c>
      <x:c r="G1121" s="319"/>
      <x:c r="H1121" s="268"/>
      <x:c r="I1121" s="344" t="b">
        <x:v>0</x:v>
      </x:c>
      <x:c r="J1121" s="259" t="str">
        <x:v>iraqi</x:v>
      </x:c>
      <x:c r="K1121" s="259" t="str">
        <x:v>Baghdad ,Iraq</x:v>
      </x:c>
      <x:c r="L1121" s="259" t="str">
        <x:v>Iraq</x:v>
      </x:c>
      <x:c r="M1121" s="259" t="str">
        <x:v>Mid level porffsional</x:v>
      </x:c>
      <x:c r="N1121" s="259" t="str">
        <x:v>Other / Unclear</x:v>
      </x:c>
      <x:c r="O1121" s="259" t="str">
        <x:v>IFC, World Bank</x:v>
      </x:c>
      <x:c r="P1121" s="259" t="str">
        <x:v>Ifc, World Bank</x:v>
      </x:c>
      <x:c r="Q1121" s="259" t="str">
        <x:v>MBA</x:v>
      </x:c>
      <x:c r="R1121" s="259" t="str">
        <x:v>Business / Economics / Finance</x:v>
      </x:c>
      <x:c r="S1121" s="259" t="str">
        <x:v>maryamhamed391@gmail.com</x:v>
      </x:c>
      <x:c r="T1121" s="168" t="str">
        <x:v>UNITAR Platform</x:v>
      </x:c>
      <x:c r="U1121" s="73"/>
      <x:c r="V1121" s="73"/>
      <x:c r="W1121" s="73"/>
      <x:c r="X1121" s="73"/>
      <x:c r="Y1121" s="73"/>
      <x:c r="Z1121" s="73"/>
    </x:row>
    <x:row r="1122">
      <x:c r="A1122" s="339" t="n">
        <x:v>525</x:v>
      </x:c>
      <x:c r="B1122" s="340" t="str">
        <x:v>Team</x:v>
      </x:c>
      <x:c r="C1122" s="340" t="n">
        <x:v>5</x:v>
      </x:c>
      <x:c r="D1122" s="340" t="n">
        <x:v>5</x:v>
      </x:c>
      <x:c r="E1122" s="309" t="str">
        <x:v>Alhammad, Amenah</x:v>
      </x:c>
      <x:c r="F1122" s="309" t="str">
        <x:v>Female</x:v>
      </x:c>
      <x:c r="G1122" s="320" t="n">
        <x:v>37683</x:v>
      </x:c>
      <x:c r="H1122" s="340" t="n">
        <x:v>23</x:v>
      </x:c>
      <x:c r="I1122" s="345" t="b">
        <x:v>1</x:v>
      </x:c>
      <x:c r="J1122" s="309" t="str">
        <x:v>Iraqi</x:v>
      </x:c>
      <x:c r="K1122" s="309" t="str">
        <x:v>Iraq ,Basrah</x:v>
      </x:c>
      <x:c r="L1122" s="309" t="str">
        <x:v>Iraq</x:v>
      </x:c>
      <x:c r="M1122" s="309" t="str">
        <x:v>Fresh graduate</x:v>
      </x:c>
      <x:c r="N1122" s="309" t="str">
        <x:v>Fresh graduate</x:v>
      </x:c>
      <x:c r="O1122" s="309" t="str">
        <x:v>University of Basra</x:v>
      </x:c>
      <x:c r="P1122" s="309" t="str">
        <x:v>University Of Basra</x:v>
      </x:c>
      <x:c r="Q1122" s="309" t="str">
        <x:v>Dentistry</x:v>
      </x:c>
      <x:c r="R1122" s="309" t="str">
        <x:v>Other</x:v>
      </x:c>
      <x:c r="S1122" s="309" t="str">
        <x:v>amnaamnamahj@gmail.com</x:v>
      </x:c>
      <x:c r="T1122" s="312" t="str">
        <x:v>UNITAR Platform</x:v>
      </x:c>
      <x:c r="U1122" s="73"/>
      <x:c r="V1122" s="73"/>
      <x:c r="W1122" s="73"/>
      <x:c r="X1122" s="73"/>
      <x:c r="Y1122" s="73"/>
      <x:c r="Z1122" s="73"/>
    </x:row>
    <x:row r="1123">
      <x:c r="A1123" s="338" t="n">
        <x:v>526</x:v>
      </x:c>
      <x:c r="B1123" s="268" t="str">
        <x:v>Team</x:v>
      </x:c>
      <x:c r="C1123" s="268" t="n">
        <x:v>5</x:v>
      </x:c>
      <x:c r="D1123" s="268" t="n">
        <x:v>1</x:v>
      </x:c>
      <x:c r="E1123" s="259" t="str">
        <x:v>PAPADOPOULOS, Antonios</x:v>
      </x:c>
      <x:c r="F1123" s="259" t="str">
        <x:v>Male</x:v>
      </x:c>
      <x:c r="G1123" s="319" t="n">
        <x:v>38376</x:v>
      </x:c>
      <x:c r="H1123" s="268" t="n">
        <x:v>21</x:v>
      </x:c>
      <x:c r="I1123" s="344" t="b">
        <x:v>1</x:v>
      </x:c>
      <x:c r="J1123" s="259" t="str">
        <x:v>Greek</x:v>
      </x:c>
      <x:c r="K1123" s="259" t="str">
        <x:v>Thessaloniki, Greece</x:v>
      </x:c>
      <x:c r="L1123" s="259" t="str">
        <x:v>Greece</x:v>
      </x:c>
      <x:c r="M1123" s="259" t="str">
        <x:v>Undergraduate Student (Year 1 to 4)</x:v>
      </x:c>
      <x:c r="N1123" s="259" t="str">
        <x:v>Undergraduate student</x:v>
      </x:c>
      <x:c r="O1123" s="259" t="str">
        <x:v>University of Macedonia</x:v>
      </x:c>
      <x:c r="P1123" s="259" t="str">
        <x:v>University Of Macedonia</x:v>
      </x:c>
      <x:c r="Q1123" s="259" t="str">
        <x:v>Accounting &amp; Finance</x:v>
      </x:c>
      <x:c r="R1123" s="259" t="str">
        <x:v>Business / Economics / Finance</x:v>
      </x:c>
      <x:c r="S1123" s="259" t="str">
        <x:v>antonis.ap.papadopoulos@gmail.com</x:v>
      </x:c>
      <x:c r="T1123" s="168" t="str">
        <x:v>Opportunity Platforms, Recommendation / Word of mouth</x:v>
      </x:c>
      <x:c r="U1123" s="73"/>
      <x:c r="V1123" s="73"/>
      <x:c r="W1123" s="73"/>
      <x:c r="X1123" s="73"/>
      <x:c r="Y1123" s="73"/>
      <x:c r="Z1123" s="73"/>
    </x:row>
    <x:row r="1124">
      <x:c r="A1124" s="339" t="n">
        <x:v>526</x:v>
      </x:c>
      <x:c r="B1124" s="340" t="str">
        <x:v>Team</x:v>
      </x:c>
      <x:c r="C1124" s="340" t="n">
        <x:v>5</x:v>
      </x:c>
      <x:c r="D1124" s="340" t="n">
        <x:v>2</x:v>
      </x:c>
      <x:c r="E1124" s="309" t="str">
        <x:v>NASIAKOU, Michaela</x:v>
      </x:c>
      <x:c r="F1124" s="309" t="str">
        <x:v>Female</x:v>
      </x:c>
      <x:c r="G1124" s="320" t="n">
        <x:v>37126</x:v>
      </x:c>
      <x:c r="H1124" s="340" t="n">
        <x:v>24</x:v>
      </x:c>
      <x:c r="I1124" s="345" t="b">
        <x:v>1</x:v>
      </x:c>
      <x:c r="J1124" s="309" t="str">
        <x:v>Greek</x:v>
      </x:c>
      <x:c r="K1124" s="309" t="str">
        <x:v>Thessaloniki, Greece</x:v>
      </x:c>
      <x:c r="L1124" s="309" t="str">
        <x:v>Greece</x:v>
      </x:c>
      <x:c r="M1124" s="309" t="str">
        <x:v>EU-Funded Project Coordinator</x:v>
      </x:c>
      <x:c r="N1124" s="309" t="str">
        <x:v>Other / Unclear</x:v>
      </x:c>
      <x:c r="O1124" s="309" t="str">
        <x:v>Roes Cooperativa</x:v>
      </x:c>
      <x:c r="P1124" s="309" t="str">
        <x:v>Roes Cooperativa</x:v>
      </x:c>
      <x:c r="Q1124" s="309" t="str">
        <x:v>EU-Funded Project Coordinator &amp; Trainer</x:v>
      </x:c>
      <x:c r="R1124" s="309" t="str">
        <x:v>Computer Science / IT / AI</x:v>
      </x:c>
      <x:c r="S1124" s="309" t="str">
        <x:v>minasiakou@gmail.com</x:v>
      </x:c>
      <x:c r="T1124" s="312" t="str">
        <x:v>Opportunity Platforms, Recommendation / Word of mouth</x:v>
      </x:c>
      <x:c r="U1124" s="73"/>
      <x:c r="V1124" s="73"/>
      <x:c r="W1124" s="73"/>
      <x:c r="X1124" s="73"/>
      <x:c r="Y1124" s="73"/>
      <x:c r="Z1124" s="73"/>
    </x:row>
    <x:row r="1125">
      <x:c r="A1125" s="338" t="n">
        <x:v>526</x:v>
      </x:c>
      <x:c r="B1125" s="268" t="str">
        <x:v>Team</x:v>
      </x:c>
      <x:c r="C1125" s="268" t="n">
        <x:v>5</x:v>
      </x:c>
      <x:c r="D1125" s="268" t="n">
        <x:v>3</x:v>
      </x:c>
      <x:c r="E1125" s="259" t="str">
        <x:v>KOUKOUTSIS, Antonios</x:v>
      </x:c>
      <x:c r="F1125" s="259" t="str">
        <x:v>Male</x:v>
      </x:c>
      <x:c r="G1125" s="319" t="n">
        <x:v>38236</x:v>
      </x:c>
      <x:c r="H1125" s="268" t="n">
        <x:v>21</x:v>
      </x:c>
      <x:c r="I1125" s="344" t="b">
        <x:v>1</x:v>
      </x:c>
      <x:c r="J1125" s="259" t="str">
        <x:v>Greek</x:v>
      </x:c>
      <x:c r="K1125" s="259" t="str">
        <x:v>Thessaloniki, Greece</x:v>
      </x:c>
      <x:c r="L1125" s="259" t="str">
        <x:v>Greece</x:v>
      </x:c>
      <x:c r="M1125" s="259" t="str">
        <x:v>Undergraduate Student (Year 1 to 4)</x:v>
      </x:c>
      <x:c r="N1125" s="259" t="str">
        <x:v>Undergraduate student</x:v>
      </x:c>
      <x:c r="O1125" s="259" t="str">
        <x:v>University of Macedonia</x:v>
      </x:c>
      <x:c r="P1125" s="259" t="str">
        <x:v>University Of Macedonia</x:v>
      </x:c>
      <x:c r="Q1125" s="259" t="str">
        <x:v>Accounting &amp; Finance</x:v>
      </x:c>
      <x:c r="R1125" s="259" t="str">
        <x:v>Business / Economics / Finance</x:v>
      </x:c>
      <x:c r="S1125" s="259" t="str">
        <x:v>antoniskoukoutsis2004@gmail.com</x:v>
      </x:c>
      <x:c r="T1125" s="168" t="str">
        <x:v>Opportunity Platforms, Recommendation / Word of mouth</x:v>
      </x:c>
      <x:c r="U1125" s="73"/>
      <x:c r="V1125" s="73"/>
      <x:c r="W1125" s="73"/>
      <x:c r="X1125" s="73"/>
      <x:c r="Y1125" s="73"/>
      <x:c r="Z1125" s="73"/>
    </x:row>
    <x:row r="1126">
      <x:c r="A1126" s="339" t="n">
        <x:v>526</x:v>
      </x:c>
      <x:c r="B1126" s="340" t="str">
        <x:v>Team</x:v>
      </x:c>
      <x:c r="C1126" s="340" t="n">
        <x:v>5</x:v>
      </x:c>
      <x:c r="D1126" s="340" t="n">
        <x:v>4</x:v>
      </x:c>
      <x:c r="E1126" s="309" t="str">
        <x:v>MISIRLIS, Arsenios</x:v>
      </x:c>
      <x:c r="F1126" s="309" t="str">
        <x:v>Male</x:v>
      </x:c>
      <x:c r="G1126" s="320" t="n">
        <x:v>38073</x:v>
      </x:c>
      <x:c r="H1126" s="340" t="n">
        <x:v>22</x:v>
      </x:c>
      <x:c r="I1126" s="345" t="b">
        <x:v>1</x:v>
      </x:c>
      <x:c r="J1126" s="309" t="str">
        <x:v>Greek</x:v>
      </x:c>
      <x:c r="K1126" s="309" t="str">
        <x:v>Thessaloniki, Greece</x:v>
      </x:c>
      <x:c r="L1126" s="309" t="str">
        <x:v>Greece</x:v>
      </x:c>
      <x:c r="M1126" s="309" t="str">
        <x:v>Undergraduate (Year 1 to 4)</x:v>
      </x:c>
      <x:c r="N1126" s="309" t="str">
        <x:v>Undergraduate student</x:v>
      </x:c>
      <x:c r="O1126" s="309" t="str">
        <x:v>Aristotle University of Thessaloniki</x:v>
      </x:c>
      <x:c r="P1126" s="309" t="str">
        <x:v>Aristotle University Of Thessaloniki</x:v>
      </x:c>
      <x:c r="Q1126" s="309" t="str">
        <x:v>Mechanical Engineering</x:v>
      </x:c>
      <x:c r="R1126" s="309" t="str">
        <x:v>Engineering / Architecture</x:v>
      </x:c>
      <x:c r="S1126" s="309" t="str">
        <x:v>arsenismsr@gmail.com</x:v>
      </x:c>
      <x:c r="T1126" s="312" t="str">
        <x:v>Opportunity Platforms, Recommendation / Word of mouth</x:v>
      </x:c>
      <x:c r="U1126" s="73"/>
      <x:c r="V1126" s="73"/>
      <x:c r="W1126" s="73"/>
      <x:c r="X1126" s="73"/>
      <x:c r="Y1126" s="73"/>
      <x:c r="Z1126" s="73"/>
    </x:row>
    <x:row r="1127">
      <x:c r="A1127" s="338" t="n">
        <x:v>526</x:v>
      </x:c>
      <x:c r="B1127" s="268" t="str">
        <x:v>Team</x:v>
      </x:c>
      <x:c r="C1127" s="268" t="n">
        <x:v>5</x:v>
      </x:c>
      <x:c r="D1127" s="268" t="n">
        <x:v>5</x:v>
      </x:c>
      <x:c r="E1127" s="259" t="str">
        <x:v>GIANNOPOULOS, Ilias</x:v>
      </x:c>
      <x:c r="F1127" s="259" t="str">
        <x:v>Male</x:v>
      </x:c>
      <x:c r="G1127" s="319" t="n">
        <x:v>35951</x:v>
      </x:c>
      <x:c r="H1127" s="268" t="n">
        <x:v>27</x:v>
      </x:c>
      <x:c r="I1127" s="344" t="b">
        <x:v>1</x:v>
      </x:c>
      <x:c r="J1127" s="259" t="str">
        <x:v>Greek</x:v>
      </x:c>
      <x:c r="K1127" s="259" t="str">
        <x:v>Thessaloniki, Greece</x:v>
      </x:c>
      <x:c r="L1127" s="259" t="str">
        <x:v>Greece</x:v>
      </x:c>
      <x:c r="M1127" s="259" t="str">
        <x:v>Currently working as a freelance trainer and project manager in the field of non-formal education, I am actively involved in designing and delivering international learning experiences within Erasmus+ and youth work. I have co-founded Roes Cooperativa, a social cooperative enterprise in Greece, and founded Monada, a youth NGO based in Estonia. I have also been actively engaged with the Erasmus Student Network (ESN), supporting youth participation and mobility across Europe. In parallel, I am a co-founder of Nostus, a startup facilitating safe mid-term accommodation for international students and young people.</x:v>
      </x:c>
      <x:c r="N1127" s="259" t="str">
        <x:v>Employed / Professional</x:v>
      </x:c>
      <x:c r="O1127" s="259" t="str">
        <x:v>Nostus &amp; Erasmus Student Network</x:v>
      </x:c>
      <x:c r="P1127" s="259" t="str">
        <x:v>Nostus &amp; Erasmus Student Network</x:v>
      </x:c>
      <x:c r="Q1127" s="259" t="str">
        <x:v>Youth Worker, Trainer &amp; Project Manager in International Youth Work and non-formal education projects.</x:v>
      </x:c>
      <x:c r="R1127" s="259" t="str">
        <x:v>Computer Science / IT / AI</x:v>
      </x:c>
      <x:c r="S1127" s="259" t="str">
        <x:v>ilias@roes.coop</x:v>
      </x:c>
      <x:c r="T1127" s="168" t="str">
        <x:v>Opportunity Platforms, Recommendation / Word of mouth</x:v>
      </x:c>
      <x:c r="U1127" s="73"/>
      <x:c r="V1127" s="73"/>
      <x:c r="W1127" s="73"/>
      <x:c r="X1127" s="73"/>
      <x:c r="Y1127" s="73"/>
      <x:c r="Z1127" s="73"/>
    </x:row>
    <x:row r="1128">
      <x:c r="A1128" s="339" t="n">
        <x:v>527</x:v>
      </x:c>
      <x:c r="B1128" s="340" t="str">
        <x:v>Team</x:v>
      </x:c>
      <x:c r="C1128" s="340" t="n">
        <x:v>3</x:v>
      </x:c>
      <x:c r="D1128" s="340" t="n">
        <x:v>1</x:v>
      </x:c>
      <x:c r="E1128" s="309" t="str">
        <x:v>Abolaji abdulroheem</x:v>
      </x:c>
      <x:c r="F1128" s="309" t="str">
        <x:v>Male</x:v>
      </x:c>
      <x:c r="G1128" s="320" t="n">
        <x:v>37754</x:v>
      </x:c>
      <x:c r="H1128" s="340" t="n">
        <x:v>22</x:v>
      </x:c>
      <x:c r="I1128" s="345" t="b">
        <x:v>1</x:v>
      </x:c>
      <x:c r="J1128" s="309" t="str">
        <x:v>Nigeria</x:v>
      </x:c>
      <x:c r="K1128" s="309" t="str">
        <x:v>Nigeria, lagos</x:v>
      </x:c>
      <x:c r="L1128" s="309" t="str">
        <x:v>Nigeria</x:v>
      </x:c>
      <x:c r="M1128" s="309" t="str">
        <x:v>Undergraduate Student (Year 1 to 4)</x:v>
      </x:c>
      <x:c r="N1128" s="309" t="str">
        <x:v>Undergraduate student</x:v>
      </x:c>
      <x:c r="O1128" s="309" t="str">
        <x:v>Lagos state University of science and technology</x:v>
      </x:c>
      <x:c r="P1128" s="309" t="str">
        <x:v>Lagos State University Of Science And Technology</x:v>
      </x:c>
      <x:c r="Q1128" s="309" t="str">
        <x:v>Agricultural and biosystem engineering</x:v>
      </x:c>
      <x:c r="R1128" s="309" t="str">
        <x:v>Engineering / Architecture</x:v>
      </x:c>
      <x:c r="S1128" s="309" t="str">
        <x:v>abdulroheemabolaji3@gmail.com</x:v>
      </x:c>
      <x:c r="T1128" s="312" t="str">
        <x:v>A friend</x:v>
      </x:c>
      <x:c r="U1128" s="73"/>
      <x:c r="V1128" s="73"/>
      <x:c r="W1128" s="73"/>
      <x:c r="X1128" s="73"/>
      <x:c r="Y1128" s="73"/>
      <x:c r="Z1128" s="73"/>
    </x:row>
    <x:row r="1129">
      <x:c r="A1129" s="338" t="n">
        <x:v>527</x:v>
      </x:c>
      <x:c r="B1129" s="268" t="str">
        <x:v>Team</x:v>
      </x:c>
      <x:c r="C1129" s="268" t="n">
        <x:v>3</x:v>
      </x:c>
      <x:c r="D1129" s="268" t="n">
        <x:v>2</x:v>
      </x:c>
      <x:c r="E1129" s="259" t="str">
        <x:v>Oreagba Abdul hameed</x:v>
      </x:c>
      <x:c r="F1129" s="259" t="str">
        <x:v>Male</x:v>
      </x:c>
      <x:c r="G1129" s="319" t="n">
        <x:v>39211</x:v>
      </x:c>
      <x:c r="H1129" s="268" t="n">
        <x:v>18</x:v>
      </x:c>
      <x:c r="I1129" s="344" t="b">
        <x:v>1</x:v>
      </x:c>
      <x:c r="J1129" s="259" t="str">
        <x:v>Nigeria</x:v>
      </x:c>
      <x:c r="K1129" s="259" t="str">
        <x:v>Nigeria, lagos state</x:v>
      </x:c>
      <x:c r="L1129" s="259" t="str">
        <x:v>Nigeria</x:v>
      </x:c>
      <x:c r="M1129" s="259" t="str">
        <x:v>Undergraduate Student (Year 1 to 4)</x:v>
      </x:c>
      <x:c r="N1129" s="259" t="str">
        <x:v>Undergraduate student</x:v>
      </x:c>
      <x:c r="O1129" s="259" t="str">
        <x:v>Lagos state University of science and technology</x:v>
      </x:c>
      <x:c r="P1129" s="259" t="str">
        <x:v>Lagos State University Of Science And Technology</x:v>
      </x:c>
      <x:c r="Q1129" s="259" t="str">
        <x:v>Mechatronic Engineering</x:v>
      </x:c>
      <x:c r="R1129" s="259" t="str">
        <x:v>Engineering / Architecture</x:v>
      </x:c>
      <x:c r="S1129" s="259" t="str">
        <x:v>abdulhamidore1@gmail.com</x:v>
      </x:c>
      <x:c r="T1129" s="168" t="str">
        <x:v>A friend</x:v>
      </x:c>
      <x:c r="U1129" s="73"/>
      <x:c r="V1129" s="73"/>
      <x:c r="W1129" s="73"/>
      <x:c r="X1129" s="73"/>
      <x:c r="Y1129" s="73"/>
      <x:c r="Z1129" s="73"/>
    </x:row>
    <x:row r="1130">
      <x:c r="A1130" s="339" t="n">
        <x:v>527</x:v>
      </x:c>
      <x:c r="B1130" s="340" t="str">
        <x:v>Team</x:v>
      </x:c>
      <x:c r="C1130" s="340" t="n">
        <x:v>3</x:v>
      </x:c>
      <x:c r="D1130" s="340" t="n">
        <x:v>3</x:v>
      </x:c>
      <x:c r="E1130" s="309" t="str">
        <x:v>Orelesi Yisa  Alamin</x:v>
      </x:c>
      <x:c r="F1130" s="309" t="str">
        <x:v>Male</x:v>
      </x:c>
      <x:c r="G1130" s="320" t="n">
        <x:v>39145</x:v>
      </x:c>
      <x:c r="H1130" s="340" t="n">
        <x:v>19</x:v>
      </x:c>
      <x:c r="I1130" s="345" t="b">
        <x:v>1</x:v>
      </x:c>
      <x:c r="J1130" s="309" t="str">
        <x:v>Nigeria</x:v>
      </x:c>
      <x:c r="K1130" s="309" t="str">
        <x:v>Nigeria, lagos state</x:v>
      </x:c>
      <x:c r="L1130" s="309" t="str">
        <x:v>Nigeria</x:v>
      </x:c>
      <x:c r="M1130" s="309" t="str">
        <x:v>Undergraduate Student (Year 1 to 4)</x:v>
      </x:c>
      <x:c r="N1130" s="309" t="str">
        <x:v>Undergraduate student</x:v>
      </x:c>
      <x:c r="O1130" s="309" t="str">
        <x:v>Lagos state University of science and technology</x:v>
      </x:c>
      <x:c r="P1130" s="309" t="str">
        <x:v>Lagos State University Of Science And Technology</x:v>
      </x:c>
      <x:c r="Q1130" s="309" t="str">
        <x:v>Mechatronics Engineering</x:v>
      </x:c>
      <x:c r="R1130" s="309" t="str">
        <x:v>Engineering / Architecture</x:v>
      </x:c>
      <x:c r="S1130" s="309" t="str">
        <x:v>orelesialamin@gmail.com</x:v>
      </x:c>
      <x:c r="T1130" s="312" t="str">
        <x:v>A friend</x:v>
      </x:c>
      <x:c r="U1130" s="73"/>
      <x:c r="V1130" s="73"/>
      <x:c r="W1130" s="73"/>
      <x:c r="X1130" s="73"/>
      <x:c r="Y1130" s="73"/>
      <x:c r="Z1130" s="73"/>
    </x:row>
    <x:row r="1131">
      <x:c r="A1131" s="338" t="n">
        <x:v>528</x:v>
      </x:c>
      <x:c r="B1131" s="268" t="str">
        <x:v>Team</x:v>
      </x:c>
      <x:c r="C1131" s="268" t="n">
        <x:v>3</x:v>
      </x:c>
      <x:c r="D1131" s="268" t="n">
        <x:v>1</x:v>
      </x:c>
      <x:c r="E1131" s="259" t="str">
        <x:v>SALAHUDDIN, Fareeha</x:v>
      </x:c>
      <x:c r="F1131" s="259" t="str">
        <x:v>Female</x:v>
      </x:c>
      <x:c r="G1131" s="319" t="n">
        <x:v>36804</x:v>
      </x:c>
      <x:c r="H1131" s="268" t="n">
        <x:v>25</x:v>
      </x:c>
      <x:c r="I1131" s="344" t="b">
        <x:v>1</x:v>
      </x:c>
      <x:c r="J1131" s="259" t="str">
        <x:v>Canadian</x:v>
      </x:c>
      <x:c r="K1131" s="259" t="str">
        <x:v>USA, San Francisco</x:v>
      </x:c>
      <x:c r="L1131" s="259" t="str">
        <x:v>United States</x:v>
      </x:c>
      <x:c r="M1131" s="259" t="str">
        <x:v>Entry level / New employee</x:v>
      </x:c>
      <x:c r="N1131" s="259" t="str">
        <x:v>Employed / Professional</x:v>
      </x:c>
      <x:c r="O1131" s="259" t="str">
        <x:v>TheAgentic</x:v>
      </x:c>
      <x:c r="P1131" s="259" t="str">
        <x:v>Theagentic</x:v>
      </x:c>
      <x:c r="Q1131" s="259" t="str">
        <x:v>AI</x:v>
      </x:c>
      <x:c r="R1131" s="259" t="str">
        <x:v>Computer Science / IT / AI</x:v>
      </x:c>
      <x:c r="S1131" s="259" t="str">
        <x:v>fareeha.salahuddin@gmail.com</x:v>
      </x:c>
      <x:c r="T1131" s="168" t="str">
        <x:v>Opportunity Platforms</x:v>
      </x:c>
      <x:c r="U1131" s="73"/>
      <x:c r="V1131" s="73"/>
      <x:c r="W1131" s="73"/>
      <x:c r="X1131" s="73"/>
      <x:c r="Y1131" s="73"/>
      <x:c r="Z1131" s="73"/>
    </x:row>
    <x:row r="1132">
      <x:c r="A1132" s="339" t="n">
        <x:v>528</x:v>
      </x:c>
      <x:c r="B1132" s="340" t="str">
        <x:v>Team</x:v>
      </x:c>
      <x:c r="C1132" s="340" t="n">
        <x:v>3</x:v>
      </x:c>
      <x:c r="D1132" s="340" t="n">
        <x:v>2</x:v>
      </x:c>
      <x:c r="E1132" s="309" t="str">
        <x:v>BOLOT KYZY, Adilya</x:v>
      </x:c>
      <x:c r="F1132" s="309" t="str">
        <x:v>Female</x:v>
      </x:c>
      <x:c r="G1132" s="320" t="n">
        <x:v>38738</x:v>
      </x:c>
      <x:c r="H1132" s="340" t="n">
        <x:v>20</x:v>
      </x:c>
      <x:c r="I1132" s="345" t="b">
        <x:v>1</x:v>
      </x:c>
      <x:c r="J1132" s="309" t="str">
        <x:v>Kyrgyz</x:v>
      </x:c>
      <x:c r="K1132" s="309" t="str">
        <x:v>Italy, Milan</x:v>
      </x:c>
      <x:c r="L1132" s="309" t="str">
        <x:v>Italy</x:v>
      </x:c>
      <x:c r="M1132" s="309" t="str">
        <x:v>Undergraduate Student (Year 1 to 4)</x:v>
      </x:c>
      <x:c r="N1132" s="309" t="str">
        <x:v>Undergraduate student</x:v>
      </x:c>
      <x:c r="O1132" s="309" t="str">
        <x:v>IULM University</x:v>
      </x:c>
      <x:c r="P1132" s="309" t="str">
        <x:v>Iulm University</x:v>
      </x:c>
      <x:c r="Q1132" s="309" t="str">
        <x:v>Corporate Communications and Public Relations</x:v>
      </x:c>
      <x:c r="R1132" s="309" t="str">
        <x:v>Other</x:v>
      </x:c>
      <x:c r="S1132" s="309" t="str">
        <x:v>adilyabkt@gmail.com</x:v>
      </x:c>
      <x:c r="T1132" s="312" t="str">
        <x:v>Opportunity Platforms</x:v>
      </x:c>
      <x:c r="U1132" s="73"/>
      <x:c r="V1132" s="73"/>
      <x:c r="W1132" s="73"/>
      <x:c r="X1132" s="73"/>
      <x:c r="Y1132" s="73"/>
      <x:c r="Z1132" s="73"/>
    </x:row>
    <x:row r="1133">
      <x:c r="A1133" s="338" t="n">
        <x:v>528</x:v>
      </x:c>
      <x:c r="B1133" s="268" t="str">
        <x:v>Team</x:v>
      </x:c>
      <x:c r="C1133" s="268" t="n">
        <x:v>3</x:v>
      </x:c>
      <x:c r="D1133" s="268" t="n">
        <x:v>3</x:v>
      </x:c>
      <x:c r="E1133" s="259" t="str">
        <x:v>ALIMOVA, Ayana</x:v>
      </x:c>
      <x:c r="F1133" s="259" t="str">
        <x:v>Female</x:v>
      </x:c>
      <x:c r="G1133" s="319" t="n">
        <x:v>38678</x:v>
      </x:c>
      <x:c r="H1133" s="268" t="n">
        <x:v>20</x:v>
      </x:c>
      <x:c r="I1133" s="344" t="b">
        <x:v>1</x:v>
      </x:c>
      <x:c r="J1133" s="259" t="str">
        <x:v>Kazakh</x:v>
      </x:c>
      <x:c r="K1133" s="259" t="str">
        <x:v>Italy, Milan</x:v>
      </x:c>
      <x:c r="L1133" s="259" t="str">
        <x:v>Italy</x:v>
      </x:c>
      <x:c r="M1133" s="259" t="str">
        <x:v>Undergraduate Student (Year 1 to 4)</x:v>
      </x:c>
      <x:c r="N1133" s="259" t="str">
        <x:v>Undergraduate student</x:v>
      </x:c>
      <x:c r="O1133" s="259" t="str">
        <x:v>IULM University</x:v>
      </x:c>
      <x:c r="P1133" s="259" t="str">
        <x:v>Iulm University</x:v>
      </x:c>
      <x:c r="Q1133" s="259" t="str">
        <x:v>Corporate Communications and Public Relations</x:v>
      </x:c>
      <x:c r="R1133" s="259" t="str">
        <x:v>Other</x:v>
      </x:c>
      <x:c r="S1133" s="259" t="str">
        <x:v>itsayanaalimova@gmail.com</x:v>
      </x:c>
      <x:c r="T1133" s="168" t="str">
        <x:v>Opportunity Platforms</x:v>
      </x:c>
      <x:c r="U1133" s="73"/>
      <x:c r="V1133" s="73"/>
      <x:c r="W1133" s="73"/>
      <x:c r="X1133" s="73"/>
      <x:c r="Y1133" s="73"/>
      <x:c r="Z1133" s="73"/>
    </x:row>
    <x:row r="1134">
      <x:c r="A1134" s="339" t="n">
        <x:v>529</x:v>
      </x:c>
      <x:c r="B1134" s="340" t="str">
        <x:v>Individual</x:v>
      </x:c>
      <x:c r="C1134" s="340" t="n">
        <x:v>1</x:v>
      </x:c>
      <x:c r="D1134" s="340" t="n">
        <x:v>1</x:v>
      </x:c>
      <x:c r="E1134" s="309" t="str">
        <x:v>AlEzzani Shaima</x:v>
      </x:c>
      <x:c r="F1134" s="309" t="str">
        <x:v>Female</x:v>
      </x:c>
      <x:c r="G1134" s="320" t="n">
        <x:v>33874</x:v>
      </x:c>
      <x:c r="H1134" s="340" t="n">
        <x:v>33</x:v>
      </x:c>
      <x:c r="I1134" s="345" t="b">
        <x:v>1</x:v>
      </x:c>
      <x:c r="J1134" s="309" t="str">
        <x:v>Yemen</x:v>
      </x:c>
      <x:c r="K1134" s="309" t="str">
        <x:v>Cairo, Egypt</x:v>
      </x:c>
      <x:c r="L1134" s="309" t="str">
        <x:v>Egypt</x:v>
      </x:c>
      <x:c r="M1134" s="309" t="str">
        <x:v>Post Graduate</x:v>
      </x:c>
      <x:c r="N1134" s="309" t="str">
        <x:v>Fresh graduate</x:v>
      </x:c>
      <x:c r="O1134" s="309" t="str">
        <x:v>Sana University</x:v>
      </x:c>
      <x:c r="P1134" s="309" t="str">
        <x:v>Sana University</x:v>
      </x:c>
      <x:c r="Q1134" s="309" t="str">
        <x:v>Pharmacy</x:v>
      </x:c>
      <x:c r="R1134" s="309" t="str">
        <x:v>Health / Medicine</x:v>
      </x:c>
      <x:c r="S1134" s="309" t="str">
        <x:v>alezzanishaima27@gmail.com</x:v>
      </x:c>
      <x:c r="T1134" s="312" t="str">
        <x:v>GSLDC Social Media</x:v>
      </x:c>
      <x:c r="U1134" s="73"/>
      <x:c r="V1134" s="73"/>
      <x:c r="W1134" s="73"/>
      <x:c r="X1134" s="73"/>
      <x:c r="Y1134" s="73"/>
      <x:c r="Z1134" s="73"/>
    </x:row>
    <x:row r="1135">
      <x:c r="A1135" s="338" t="n">
        <x:v>530</x:v>
      </x:c>
      <x:c r="B1135" s="268" t="str">
        <x:v>Individual</x:v>
      </x:c>
      <x:c r="C1135" s="268" t="n">
        <x:v>1</x:v>
      </x:c>
      <x:c r="D1135" s="268" t="n">
        <x:v>1</x:v>
      </x:c>
      <x:c r="E1135" s="259" t="str">
        <x:v>AMPOFO, Henrietta</x:v>
      </x:c>
      <x:c r="F1135" s="259" t="str">
        <x:v>Female</x:v>
      </x:c>
      <x:c r="G1135" s="319" t="n">
        <x:v>35276</x:v>
      </x:c>
      <x:c r="H1135" s="268" t="n">
        <x:v>29</x:v>
      </x:c>
      <x:c r="I1135" s="344" t="b">
        <x:v>1</x:v>
      </x:c>
      <x:c r="J1135" s="259" t="str">
        <x:v>Ghanaian</x:v>
      </x:c>
      <x:c r="K1135" s="259" t="str">
        <x:v>Ghana, Accra</x:v>
      </x:c>
      <x:c r="L1135" s="259" t="str">
        <x:v>Ghana</x:v>
      </x:c>
      <x:c r="M1135" s="259" t="str">
        <x:v>Entry level / New employee</x:v>
      </x:c>
      <x:c r="N1135" s="259" t="str">
        <x:v>Employed / Professional</x:v>
      </x:c>
      <x:c r="O1135" s="259" t="str">
        <x:v>Ghana Institute of Management and Public Administration</x:v>
      </x:c>
      <x:c r="P1135" s="259" t="str">
        <x:v>Ghana Institute Of Management And Public Administration</x:v>
      </x:c>
      <x:c r="Q1135" s="259" t="str">
        <x:v>Health</x:v>
      </x:c>
      <x:c r="R1135" s="259" t="str">
        <x:v>Health / Medicine</x:v>
      </x:c>
      <x:c r="S1135" s="259" t="str">
        <x:v>ritaampofo@gmail.com</x:v>
      </x:c>
      <x:c r="T1135" s="168" t="str">
        <x:v>Opportunity Platforms</x:v>
      </x:c>
      <x:c r="U1135" s="73"/>
      <x:c r="V1135" s="73"/>
      <x:c r="W1135" s="73"/>
      <x:c r="X1135" s="73"/>
      <x:c r="Y1135" s="73"/>
      <x:c r="Z1135" s="73"/>
    </x:row>
    <x:row r="1136">
      <x:c r="A1136" s="339" t="n">
        <x:v>531</x:v>
      </x:c>
      <x:c r="B1136" s="340" t="str">
        <x:v>Individual</x:v>
      </x:c>
      <x:c r="C1136" s="340" t="n">
        <x:v>1</x:v>
      </x:c>
      <x:c r="D1136" s="340" t="n">
        <x:v>1</x:v>
      </x:c>
      <x:c r="E1136" s="309" t="str">
        <x:v>Djemil, Jayda</x:v>
      </x:c>
      <x:c r="F1136" s="309" t="str">
        <x:v>Female</x:v>
      </x:c>
      <x:c r="G1136" s="320" t="n">
        <x:v>38683</x:v>
      </x:c>
      <x:c r="H1136" s="340" t="n">
        <x:v>20</x:v>
      </x:c>
      <x:c r="I1136" s="345" t="b">
        <x:v>1</x:v>
      </x:c>
      <x:c r="J1136" s="309" t="str">
        <x:v>British</x:v>
      </x:c>
      <x:c r="K1136" s="309" t="str">
        <x:v>England</x:v>
      </x:c>
      <x:c r="L1136" s="309" t="str">
        <x:v>United Kingdom</x:v>
      </x:c>
      <x:c r="M1136" s="309" t="str">
        <x:v>Undergraduate Student (Year 1 to 4)</x:v>
      </x:c>
      <x:c r="N1136" s="309" t="str">
        <x:v>Undergraduate student</x:v>
      </x:c>
      <x:c r="O1136" s="309" t="str">
        <x:v>University of York</x:v>
      </x:c>
      <x:c r="P1136" s="309" t="str">
        <x:v>University Of York</x:v>
      </x:c>
      <x:c r="Q1136" s="309" t="str">
        <x:v>Law</x:v>
      </x:c>
      <x:c r="R1136" s="309" t="str">
        <x:v>Policy / Law / Social Sciences</x:v>
      </x:c>
      <x:c r="S1136" s="309" t="str">
        <x:v>jaydadjemil22@gmail.com</x:v>
      </x:c>
      <x:c r="T1136" s="312" t="str">
        <x:v>UNITAR Platform</x:v>
      </x:c>
      <x:c r="U1136" s="73"/>
      <x:c r="V1136" s="73"/>
      <x:c r="W1136" s="73"/>
      <x:c r="X1136" s="73"/>
      <x:c r="Y1136" s="73"/>
      <x:c r="Z1136" s="73"/>
    </x:row>
    <x:row r="1137">
      <x:c r="A1137" s="338" t="n">
        <x:v>532</x:v>
      </x:c>
      <x:c r="B1137" s="268" t="str">
        <x:v>Team</x:v>
      </x:c>
      <x:c r="C1137" s="268" t="n">
        <x:v>4</x:v>
      </x:c>
      <x:c r="D1137" s="268" t="n">
        <x:v>1</x:v>
      </x:c>
      <x:c r="E1137" s="259" t="str">
        <x:v>ARETHA, Diya</x:v>
      </x:c>
      <x:c r="F1137" s="259" t="str">
        <x:v>Female</x:v>
      </x:c>
      <x:c r="G1137" s="319" t="n">
        <x:v>39391</x:v>
      </x:c>
      <x:c r="H1137" s="268" t="n">
        <x:v>18</x:v>
      </x:c>
      <x:c r="I1137" s="344" t="b">
        <x:v>1</x:v>
      </x:c>
      <x:c r="J1137" s="259" t="str">
        <x:v>Malaysian</x:v>
      </x:c>
      <x:c r="K1137" s="259" t="str">
        <x:v>Kuala Lumpur, Malaysia</x:v>
      </x:c>
      <x:c r="L1137" s="259" t="str">
        <x:v>Malaysia</x:v>
      </x:c>
      <x:c r="M1137" s="259" t="str">
        <x:v>Pre-university Student (A-Levels)</x:v>
      </x:c>
      <x:c r="N1137" s="259" t="str">
        <x:v>Other / Unclear</x:v>
      </x:c>
      <x:c r="O1137" s="259" t="str">
        <x:v>Kolej Yayasan UEM</x:v>
      </x:c>
      <x:c r="P1137" s="259" t="str">
        <x:v>Kolej Yayasan Uem</x:v>
      </x:c>
      <x:c r="Q1137" s="259" t="str">
        <x:v>Economics</x:v>
      </x:c>
      <x:c r="R1137" s="259" t="str">
        <x:v>Business / Economics / Finance</x:v>
      </x:c>
      <x:c r="S1137" s="259" t="str">
        <x:v>diyaaretha11@gmail.com</x:v>
      </x:c>
      <x:c r="T1137" s="168" t="str">
        <x:v>Received an email</x:v>
      </x:c>
      <x:c r="U1137" s="73"/>
      <x:c r="V1137" s="73"/>
      <x:c r="W1137" s="73"/>
      <x:c r="X1137" s="73"/>
      <x:c r="Y1137" s="73"/>
      <x:c r="Z1137" s="73"/>
    </x:row>
    <x:row r="1138">
      <x:c r="A1138" s="339" t="n">
        <x:v>532</x:v>
      </x:c>
      <x:c r="B1138" s="340" t="str">
        <x:v>Team</x:v>
      </x:c>
      <x:c r="C1138" s="340" t="n">
        <x:v>4</x:v>
      </x:c>
      <x:c r="D1138" s="340" t="n">
        <x:v>2</x:v>
      </x:c>
      <x:c r="E1138" s="309" t="str">
        <x:v>ZAMRI, Nur Intessar Izzati binti</x:v>
      </x:c>
      <x:c r="F1138" s="309" t="str">
        <x:v>Female</x:v>
      </x:c>
      <x:c r="G1138" s="320" t="n">
        <x:v>39182</x:v>
      </x:c>
      <x:c r="H1138" s="340" t="n">
        <x:v>19</x:v>
      </x:c>
      <x:c r="I1138" s="345" t="b">
        <x:v>1</x:v>
      </x:c>
      <x:c r="J1138" s="309" t="str">
        <x:v>Malaysian</x:v>
      </x:c>
      <x:c r="K1138" s="309" t="str">
        <x:v>Kuala Lumpur, Malaysia</x:v>
      </x:c>
      <x:c r="L1138" s="309" t="str">
        <x:v>Malaysia</x:v>
      </x:c>
      <x:c r="M1138" s="309" t="str">
        <x:v>Pre-university Student (A-Levels)</x:v>
      </x:c>
      <x:c r="N1138" s="309" t="str">
        <x:v>Other / Unclear</x:v>
      </x:c>
      <x:c r="O1138" s="309" t="str">
        <x:v>Kolej Yayasan UEM</x:v>
      </x:c>
      <x:c r="P1138" s="309" t="str">
        <x:v>Kolej Yayasan Uem</x:v>
      </x:c>
      <x:c r="Q1138" s="309" t="str">
        <x:v>Economics</x:v>
      </x:c>
      <x:c r="R1138" s="309" t="str">
        <x:v>Business / Economics / Finance</x:v>
      </x:c>
      <x:c r="S1138" s="309" t="str">
        <x:v>nurintessarzamri@gmail.com</x:v>
      </x:c>
      <x:c r="T1138" s="312" t="str">
        <x:v>Received an email</x:v>
      </x:c>
      <x:c r="U1138" s="73"/>
      <x:c r="V1138" s="73"/>
      <x:c r="W1138" s="73"/>
      <x:c r="X1138" s="73"/>
      <x:c r="Y1138" s="73"/>
      <x:c r="Z1138" s="73"/>
    </x:row>
    <x:row r="1139">
      <x:c r="A1139" s="338" t="n">
        <x:v>532</x:v>
      </x:c>
      <x:c r="B1139" s="268" t="str">
        <x:v>Team</x:v>
      </x:c>
      <x:c r="C1139" s="268" t="n">
        <x:v>4</x:v>
      </x:c>
      <x:c r="D1139" s="268" t="n">
        <x:v>3</x:v>
      </x:c>
      <x:c r="E1139" s="259" t="str">
        <x:v>PRENTISS LYNN FOX @ ADAM FOX, A'isha Norlynn binti</x:v>
      </x:c>
      <x:c r="F1139" s="259" t="str">
        <x:v>Female</x:v>
      </x:c>
      <x:c r="G1139" s="319" t="n">
        <x:v>39125</x:v>
      </x:c>
      <x:c r="H1139" s="268" t="n">
        <x:v>19</x:v>
      </x:c>
      <x:c r="I1139" s="344" t="b">
        <x:v>1</x:v>
      </x:c>
      <x:c r="J1139" s="259" t="str">
        <x:v>Malaysian</x:v>
      </x:c>
      <x:c r="K1139" s="259" t="str">
        <x:v>Kuala Lumpur, Malaysia</x:v>
      </x:c>
      <x:c r="L1139" s="259" t="str">
        <x:v>Malaysia</x:v>
      </x:c>
      <x:c r="M1139" s="259" t="str">
        <x:v>Pre-university Student (A-Levels)</x:v>
      </x:c>
      <x:c r="N1139" s="259" t="str">
        <x:v>Other / Unclear</x:v>
      </x:c>
      <x:c r="O1139" s="259" t="str">
        <x:v>Kolej Yayasan UEM</x:v>
      </x:c>
      <x:c r="P1139" s="259" t="str">
        <x:v>Kolej Yayasan Uem</x:v>
      </x:c>
      <x:c r="Q1139" s="259" t="str">
        <x:v>Data Science</x:v>
      </x:c>
      <x:c r="R1139" s="259" t="str">
        <x:v>Computer Science / IT / AI</x:v>
      </x:c>
      <x:c r="S1139" s="259" t="str">
        <x:v>shashanorlynn@gmail.com</x:v>
      </x:c>
      <x:c r="T1139" s="168" t="str">
        <x:v>Received an email</x:v>
      </x:c>
      <x:c r="U1139" s="73"/>
      <x:c r="V1139" s="73"/>
      <x:c r="W1139" s="73"/>
      <x:c r="X1139" s="73"/>
      <x:c r="Y1139" s="73"/>
      <x:c r="Z1139" s="73"/>
    </x:row>
    <x:row r="1140">
      <x:c r="A1140" s="339" t="n">
        <x:v>532</x:v>
      </x:c>
      <x:c r="B1140" s="340" t="str">
        <x:v>Team</x:v>
      </x:c>
      <x:c r="C1140" s="340" t="n">
        <x:v>4</x:v>
      </x:c>
      <x:c r="D1140" s="340" t="n">
        <x:v>4</x:v>
      </x:c>
      <x:c r="E1140" s="309" t="str">
        <x:v>AZIZUL, Adam Airell bin</x:v>
      </x:c>
      <x:c r="F1140" s="309" t="str">
        <x:v>Male</x:v>
      </x:c>
      <x:c r="G1140" s="320" t="n">
        <x:v>39326</x:v>
      </x:c>
      <x:c r="H1140" s="340" t="n">
        <x:v>18</x:v>
      </x:c>
      <x:c r="I1140" s="345" t="b">
        <x:v>1</x:v>
      </x:c>
      <x:c r="J1140" s="309" t="str">
        <x:v>Malaysian</x:v>
      </x:c>
      <x:c r="K1140" s="309" t="str">
        <x:v>Kuala Lumpur, Malaysia</x:v>
      </x:c>
      <x:c r="L1140" s="309" t="str">
        <x:v>Malaysia</x:v>
      </x:c>
      <x:c r="M1140" s="309" t="str">
        <x:v>Pre-university Student (A-Levels)</x:v>
      </x:c>
      <x:c r="N1140" s="309" t="str">
        <x:v>Other / Unclear</x:v>
      </x:c>
      <x:c r="O1140" s="309" t="str">
        <x:v>Kolej Yayasan UEM</x:v>
      </x:c>
      <x:c r="P1140" s="309" t="str">
        <x:v>Kolej Yayasan Uem</x:v>
      </x:c>
      <x:c r="Q1140" s="309" t="str">
        <x:v>Engineering</x:v>
      </x:c>
      <x:c r="R1140" s="309" t="str">
        <x:v>Engineering / Architecture</x:v>
      </x:c>
      <x:c r="S1140" s="309" t="str">
        <x:v>adam.airell07@gmail.com</x:v>
      </x:c>
      <x:c r="T1140" s="312" t="str">
        <x:v>Received an email</x:v>
      </x:c>
      <x:c r="U1140" s="73"/>
      <x:c r="V1140" s="73"/>
      <x:c r="W1140" s="73"/>
      <x:c r="X1140" s="73"/>
      <x:c r="Y1140" s="73"/>
      <x:c r="Z1140" s="73"/>
    </x:row>
    <x:row r="1141">
      <x:c r="A1141" s="338" t="n">
        <x:v>533</x:v>
      </x:c>
      <x:c r="B1141" s="268" t="str">
        <x:v>Team</x:v>
      </x:c>
      <x:c r="C1141" s="268" t="n">
        <x:v>3</x:v>
      </x:c>
      <x:c r="D1141" s="268" t="n">
        <x:v>1</x:v>
      </x:c>
      <x:c r="E1141" s="259" t="str">
        <x:v>Vengetramanan, Harish</x:v>
      </x:c>
      <x:c r="F1141" s="259" t="str">
        <x:v>Male</x:v>
      </x:c>
      <x:c r="G1141" s="319" t="n">
        <x:v>37256</x:v>
      </x:c>
      <x:c r="H1141" s="268" t="n">
        <x:v>24</x:v>
      </x:c>
      <x:c r="I1141" s="344" t="b">
        <x:v>1</x:v>
      </x:c>
      <x:c r="J1141" s="259" t="str">
        <x:v>Indian</x:v>
      </x:c>
      <x:c r="K1141" s="259" t="str">
        <x:v>Chennai, India</x:v>
      </x:c>
      <x:c r="L1141" s="259" t="str">
        <x:v>India</x:v>
      </x:c>
      <x:c r="M1141" s="259" t="str">
        <x:v>Entry level / New employee</x:v>
      </x:c>
      <x:c r="N1141" s="259" t="str">
        <x:v>Employed / Professional</x:v>
      </x:c>
      <x:c r="O1141" s="259" t="str">
        <x:v>University of Madras</x:v>
      </x:c>
      <x:c r="P1141" s="259" t="str">
        <x:v>University Of Madras</x:v>
      </x:c>
      <x:c r="Q1141" s="259" t="str">
        <x:v>Finance</x:v>
      </x:c>
      <x:c r="R1141" s="259" t="str">
        <x:v>Business / Economics / Finance</x:v>
      </x:c>
      <x:c r="S1141" s="259" t="str">
        <x:v>harishswetha2@gmail.com</x:v>
      </x:c>
      <x:c r="T1141" s="168" t="str">
        <x:v>GSLDC Official Website</x:v>
      </x:c>
      <x:c r="U1141" s="73"/>
      <x:c r="V1141" s="73"/>
      <x:c r="W1141" s="73"/>
      <x:c r="X1141" s="73"/>
      <x:c r="Y1141" s="73"/>
      <x:c r="Z1141" s="73"/>
    </x:row>
    <x:row r="1142">
      <x:c r="A1142" s="339" t="n">
        <x:v>533</x:v>
      </x:c>
      <x:c r="B1142" s="340" t="str">
        <x:v>Team</x:v>
      </x:c>
      <x:c r="C1142" s="340" t="n">
        <x:v>3</x:v>
      </x:c>
      <x:c r="D1142" s="340" t="n">
        <x:v>2</x:v>
      </x:c>
      <x:c r="E1142" s="309" t="str">
        <x:v>Subramanian, Chockalingam</x:v>
      </x:c>
      <x:c r="F1142" s="309" t="str">
        <x:v>Male</x:v>
      </x:c>
      <x:c r="G1142" s="320" t="n">
        <x:v>36966</x:v>
      </x:c>
      <x:c r="H1142" s="340" t="n">
        <x:v>25</x:v>
      </x:c>
      <x:c r="I1142" s="345" t="b">
        <x:v>1</x:v>
      </x:c>
      <x:c r="J1142" s="309" t="str">
        <x:v>Indian</x:v>
      </x:c>
      <x:c r="K1142" s="309" t="str">
        <x:v>Madurai, India</x:v>
      </x:c>
      <x:c r="L1142" s="309" t="str">
        <x:v>India</x:v>
      </x:c>
      <x:c r="M1142" s="309" t="str">
        <x:v>Entry level / New employee</x:v>
      </x:c>
      <x:c r="N1142" s="309" t="str">
        <x:v>Employed / Professional</x:v>
      </x:c>
      <x:c r="O1142" s="309" t="str">
        <x:v>University of Madras</x:v>
      </x:c>
      <x:c r="P1142" s="309" t="str">
        <x:v>University Of Madras</x:v>
      </x:c>
      <x:c r="Q1142" s="309" t="str">
        <x:v>Finance</x:v>
      </x:c>
      <x:c r="R1142" s="309" t="str">
        <x:v>Business / Economics / Finance</x:v>
      </x:c>
      <x:c r="S1142" s="309" t="str">
        <x:v>chocku2001@gmail.com</x:v>
      </x:c>
      <x:c r="T1142" s="312" t="str">
        <x:v>GSLDC Official Website</x:v>
      </x:c>
      <x:c r="U1142" s="73"/>
      <x:c r="V1142" s="73"/>
      <x:c r="W1142" s="73"/>
      <x:c r="X1142" s="73"/>
      <x:c r="Y1142" s="73"/>
      <x:c r="Z1142" s="73"/>
    </x:row>
    <x:row r="1143">
      <x:c r="A1143" s="338" t="n">
        <x:v>533</x:v>
      </x:c>
      <x:c r="B1143" s="268" t="str">
        <x:v>Team</x:v>
      </x:c>
      <x:c r="C1143" s="268" t="n">
        <x:v>3</x:v>
      </x:c>
      <x:c r="D1143" s="268" t="n">
        <x:v>3</x:v>
      </x:c>
      <x:c r="E1143" s="259" t="str">
        <x:v>Vijayan, Vignesh</x:v>
      </x:c>
      <x:c r="F1143" s="259" t="str">
        <x:v>Male</x:v>
      </x:c>
      <x:c r="G1143" s="319" t="n">
        <x:v>36442</x:v>
      </x:c>
      <x:c r="H1143" s="268" t="n">
        <x:v>26</x:v>
      </x:c>
      <x:c r="I1143" s="344" t="b">
        <x:v>1</x:v>
      </x:c>
      <x:c r="J1143" s="259" t="str">
        <x:v>Indian</x:v>
      </x:c>
      <x:c r="K1143" s="259" t="str">
        <x:v>Chennai, India</x:v>
      </x:c>
      <x:c r="L1143" s="259" t="str">
        <x:v>India</x:v>
      </x:c>
      <x:c r="M1143" s="259" t="str">
        <x:v>Entry level / New employee</x:v>
      </x:c>
      <x:c r="N1143" s="259" t="str">
        <x:v>Employed / Professional</x:v>
      </x:c>
      <x:c r="O1143" s="259" t="str">
        <x:v>University of Madras</x:v>
      </x:c>
      <x:c r="P1143" s="259" t="str">
        <x:v>University Of Madras</x:v>
      </x:c>
      <x:c r="Q1143" s="259" t="str">
        <x:v>Finance</x:v>
      </x:c>
      <x:c r="R1143" s="259" t="str">
        <x:v>Business / Economics / Finance</x:v>
      </x:c>
      <x:c r="S1143" s="259" t="str">
        <x:v>vijayanv995@gmail.com</x:v>
      </x:c>
      <x:c r="T1143" s="168" t="str">
        <x:v>GSLDC Official Website</x:v>
      </x:c>
      <x:c r="U1143" s="73"/>
      <x:c r="V1143" s="73"/>
      <x:c r="W1143" s="73"/>
      <x:c r="X1143" s="73"/>
      <x:c r="Y1143" s="73"/>
      <x:c r="Z1143" s="73"/>
    </x:row>
    <x:row r="1144">
      <x:c r="A1144" s="339" t="n">
        <x:v>534</x:v>
      </x:c>
      <x:c r="B1144" s="340" t="str">
        <x:v>Team</x:v>
      </x:c>
      <x:c r="C1144" s="340" t="n">
        <x:v>2</x:v>
      </x:c>
      <x:c r="D1144" s="340" t="n">
        <x:v>1</x:v>
      </x:c>
      <x:c r="E1144" s="309" t="str">
        <x:v>Hassanin, Mennatullah</x:v>
      </x:c>
      <x:c r="F1144" s="309" t="str">
        <x:v>Female</x:v>
      </x:c>
      <x:c r="G1144" s="320" t="n">
        <x:v>37246</x:v>
      </x:c>
      <x:c r="H1144" s="340" t="n">
        <x:v>24</x:v>
      </x:c>
      <x:c r="I1144" s="345" t="b">
        <x:v>1</x:v>
      </x:c>
      <x:c r="J1144" s="309" t="str">
        <x:v>Egyptian</x:v>
      </x:c>
      <x:c r="K1144" s="309" t="str">
        <x:v>Egypt, Cairo</x:v>
      </x:c>
      <x:c r="L1144" s="309" t="str">
        <x:v>Egypt</x:v>
      </x:c>
      <x:c r="M1144" s="309" t="str">
        <x:v>Fresh graduate</x:v>
      </x:c>
      <x:c r="N1144" s="309" t="str">
        <x:v>Fresh graduate</x:v>
      </x:c>
      <x:c r="O1144" s="309" t="str">
        <x:v>Cairo University</x:v>
      </x:c>
      <x:c r="P1144" s="309" t="str">
        <x:v>Cairo University</x:v>
      </x:c>
      <x:c r="Q1144" s="309" t="str">
        <x:v>Medicine</x:v>
      </x:c>
      <x:c r="R1144" s="309" t="str">
        <x:v>Health / Medicine</x:v>
      </x:c>
      <x:c r="S1144" s="309" t="str">
        <x:v>mennashaker9@gmail.com</x:v>
      </x:c>
      <x:c r="T1144" s="312" t="str">
        <x:v>GSLDC Social Media</x:v>
      </x:c>
      <x:c r="U1144" s="73"/>
      <x:c r="V1144" s="73"/>
      <x:c r="W1144" s="73"/>
      <x:c r="X1144" s="73"/>
      <x:c r="Y1144" s="73"/>
      <x:c r="Z1144" s="73"/>
    </x:row>
    <x:row r="1145">
      <x:c r="A1145" s="338" t="n">
        <x:v>534</x:v>
      </x:c>
      <x:c r="B1145" s="268" t="str">
        <x:v>Team</x:v>
      </x:c>
      <x:c r="C1145" s="268" t="n">
        <x:v>2</x:v>
      </x:c>
      <x:c r="D1145" s="268" t="n">
        <x:v>2</x:v>
      </x:c>
      <x:c r="E1145" s="259" t="str">
        <x:v>Hassanin, Ahmed</x:v>
      </x:c>
      <x:c r="F1145" s="259" t="str">
        <x:v>Male</x:v>
      </x:c>
      <x:c r="G1145" s="319" t="n">
        <x:v>38614</x:v>
      </x:c>
      <x:c r="H1145" s="268" t="n">
        <x:v>20</x:v>
      </x:c>
      <x:c r="I1145" s="344" t="b">
        <x:v>1</x:v>
      </x:c>
      <x:c r="J1145" s="259" t="str">
        <x:v>Egyptian</x:v>
      </x:c>
      <x:c r="K1145" s="259" t="str">
        <x:v>Cairo, Egypt</x:v>
      </x:c>
      <x:c r="L1145" s="259" t="str">
        <x:v>Egypt</x:v>
      </x:c>
      <x:c r="M1145" s="259" t="str">
        <x:v>Undergraduate Student (Year 1 to 4)</x:v>
      </x:c>
      <x:c r="N1145" s="259" t="str">
        <x:v>Undergraduate student</x:v>
      </x:c>
      <x:c r="O1145" s="259" t="str">
        <x:v>Cairo University</x:v>
      </x:c>
      <x:c r="P1145" s="259" t="str">
        <x:v>Cairo University</x:v>
      </x:c>
      <x:c r="Q1145" s="259" t="str">
        <x:v>Medicine</x:v>
      </x:c>
      <x:c r="R1145" s="259" t="str">
        <x:v>Health / Medicine</x:v>
      </x:c>
      <x:c r="S1145" s="259" t="str">
        <x:v>ahmed01028899043@gmail.com</x:v>
      </x:c>
      <x:c r="T1145" s="168" t="str">
        <x:v>GSLDC Social Media</x:v>
      </x:c>
      <x:c r="U1145" s="73"/>
      <x:c r="V1145" s="73"/>
      <x:c r="W1145" s="73"/>
      <x:c r="X1145" s="73"/>
      <x:c r="Y1145" s="73"/>
      <x:c r="Z1145" s="73"/>
    </x:row>
    <x:row r="1146">
      <x:c r="A1146" s="339" t="n">
        <x:v>535</x:v>
      </x:c>
      <x:c r="B1146" s="340" t="str">
        <x:v>Team</x:v>
      </x:c>
      <x:c r="C1146" s="340" t="n">
        <x:v>4</x:v>
      </x:c>
      <x:c r="D1146" s="340" t="n">
        <x:v>1</x:v>
      </x:c>
      <x:c r="E1146" s="309" t="str">
        <x:v>SAINT-JACQUES, Bernsy Vanes</x:v>
      </x:c>
      <x:c r="F1146" s="309" t="str">
        <x:v>Male</x:v>
      </x:c>
      <x:c r="G1146" s="320" t="n">
        <x:v>37889</x:v>
      </x:c>
      <x:c r="H1146" s="340" t="n">
        <x:v>22</x:v>
      </x:c>
      <x:c r="I1146" s="345" t="b">
        <x:v>1</x:v>
      </x:c>
      <x:c r="J1146" s="309" t="str">
        <x:v>Haitian</x:v>
      </x:c>
      <x:c r="K1146" s="309" t="str">
        <x:v>Haiti, Port-au-Prince</x:v>
      </x:c>
      <x:c r="L1146" s="309" t="str">
        <x:v>Haiti</x:v>
      </x:c>
      <x:c r="M1146" s="309" t="str">
        <x:v>Undergraduate Student (Year 1 to 4)</x:v>
      </x:c>
      <x:c r="N1146" s="309" t="str">
        <x:v>Undergraduate student</x:v>
      </x:c>
      <x:c r="O1146" s="309" t="str">
        <x:v>Université Notre Dame D’Haiti</x:v>
      </x:c>
      <x:c r="P1146" s="309" t="str">
        <x:v>Université Notre Dame D’Haiti</x:v>
      </x:c>
      <x:c r="Q1146" s="309" t="str">
        <x:v>Economics</x:v>
      </x:c>
      <x:c r="R1146" s="309" t="str">
        <x:v>Business / Economics / Finance</x:v>
      </x:c>
      <x:c r="S1146" s="309" t="str">
        <x:v>saintjacquesvanes5@gmail.com</x:v>
      </x:c>
      <x:c r="T1146" s="312" t="str">
        <x:v>GSLDC Official Website, GSLDC Social Media, University/Institution Announcement, UNITAR Platform, Opportunity Platforms</x:v>
      </x:c>
      <x:c r="U1146" s="73"/>
      <x:c r="V1146" s="73"/>
      <x:c r="W1146" s="73"/>
      <x:c r="X1146" s="73"/>
      <x:c r="Y1146" s="73"/>
      <x:c r="Z1146" s="73"/>
    </x:row>
    <x:row r="1147">
      <x:c r="A1147" s="338" t="n">
        <x:v>535</x:v>
      </x:c>
      <x:c r="B1147" s="268" t="str">
        <x:v>Team</x:v>
      </x:c>
      <x:c r="C1147" s="268" t="n">
        <x:v>4</x:v>
      </x:c>
      <x:c r="D1147" s="268" t="n">
        <x:v>2</x:v>
      </x:c>
      <x:c r="E1147" s="259" t="str">
        <x:v>SAINT JACQUES, Nesty Bernice</x:v>
      </x:c>
      <x:c r="F1147" s="259" t="str">
        <x:v>Male</x:v>
      </x:c>
      <x:c r="G1147" s="319" t="n">
        <x:v>38376</x:v>
      </x:c>
      <x:c r="H1147" s="268" t="n">
        <x:v>21</x:v>
      </x:c>
      <x:c r="I1147" s="344" t="b">
        <x:v>1</x:v>
      </x:c>
      <x:c r="J1147" s="259" t="str">
        <x:v>Haitian</x:v>
      </x:c>
      <x:c r="K1147" s="259" t="str">
        <x:v>Haiti, Port-au-Prince</x:v>
      </x:c>
      <x:c r="L1147" s="259" t="str">
        <x:v>Haiti</x:v>
      </x:c>
      <x:c r="M1147" s="259" t="str">
        <x:v>Undergraduate Student (Year 1 to 4)</x:v>
      </x:c>
      <x:c r="N1147" s="259" t="str">
        <x:v>Undergraduate student</x:v>
      </x:c>
      <x:c r="O1147" s="259" t="str">
        <x:v>Université Notre Dame D’Haiti</x:v>
      </x:c>
      <x:c r="P1147" s="259" t="str">
        <x:v>Université Notre Dame D’Haiti</x:v>
      </x:c>
      <x:c r="Q1147" s="259" t="str">
        <x:v>Administration</x:v>
      </x:c>
      <x:c r="R1147" s="259" t="str">
        <x:v>Other</x:v>
      </x:c>
      <x:c r="S1147" s="259" t="str">
        <x:v>nestysaintjacques2@gmail.com</x:v>
      </x:c>
      <x:c r="T1147" s="168" t="str">
        <x:v>GSLDC Official Website, GSLDC Social Media, University/Institution Announcement, UNITAR Platform, Opportunity Platforms</x:v>
      </x:c>
      <x:c r="U1147" s="73"/>
      <x:c r="V1147" s="73"/>
      <x:c r="W1147" s="73"/>
      <x:c r="X1147" s="73"/>
      <x:c r="Y1147" s="73"/>
      <x:c r="Z1147" s="73"/>
    </x:row>
    <x:row r="1148">
      <x:c r="A1148" s="339" t="n">
        <x:v>535</x:v>
      </x:c>
      <x:c r="B1148" s="340" t="str">
        <x:v>Team</x:v>
      </x:c>
      <x:c r="C1148" s="340" t="n">
        <x:v>4</x:v>
      </x:c>
      <x:c r="D1148" s="340" t="n">
        <x:v>3</x:v>
      </x:c>
      <x:c r="E1148" s="309" t="str">
        <x:v>MOREAU, Kris Love</x:v>
      </x:c>
      <x:c r="F1148" s="309" t="str">
        <x:v>Male</x:v>
      </x:c>
      <x:c r="G1148" s="320" t="n">
        <x:v>36106</x:v>
      </x:c>
      <x:c r="H1148" s="340" t="n">
        <x:v>27</x:v>
      </x:c>
      <x:c r="I1148" s="345" t="b">
        <x:v>1</x:v>
      </x:c>
      <x:c r="J1148" s="309" t="str">
        <x:v>Haitian</x:v>
      </x:c>
      <x:c r="K1148" s="309" t="str">
        <x:v>Quinto, Ecuador</x:v>
      </x:c>
      <x:c r="L1148" s="309" t="str">
        <x:v>Ecuador</x:v>
      </x:c>
      <x:c r="M1148" s="309" t="str">
        <x:v>Entry level / New employee</x:v>
      </x:c>
      <x:c r="N1148" s="309" t="str">
        <x:v>Employed / Professional</x:v>
      </x:c>
      <x:c r="O1148" s="309" t="str">
        <x:v>LIFAB</x:v>
      </x:c>
      <x:c r="P1148" s="309" t="str">
        <x:v>Lifab</x:v>
      </x:c>
      <x:c r="Q1148" s="309" t="str">
        <x:v>Regional Focal Point at LAC-</x:v>
      </x:c>
      <x:c r="R1148" s="309" t="str">
        <x:v>Other</x:v>
      </x:c>
      <x:c r="S1148" s="309" t="str">
        <x:v>Kmoreau246@yahoo.com</x:v>
      </x:c>
      <x:c r="T1148" s="312" t="str">
        <x:v>GSLDC Official Website, GSLDC Social Media, University/Institution Announcement, UNITAR Platform, Opportunity Platforms</x:v>
      </x:c>
      <x:c r="U1148" s="73"/>
      <x:c r="V1148" s="73"/>
      <x:c r="W1148" s="73"/>
      <x:c r="X1148" s="73"/>
      <x:c r="Y1148" s="73"/>
      <x:c r="Z1148" s="73"/>
    </x:row>
    <x:row r="1149">
      <x:c r="A1149" s="338" t="n">
        <x:v>535</x:v>
      </x:c>
      <x:c r="B1149" s="268" t="str">
        <x:v>Team</x:v>
      </x:c>
      <x:c r="C1149" s="268" t="n">
        <x:v>4</x:v>
      </x:c>
      <x:c r="D1149" s="268" t="n">
        <x:v>4</x:v>
      </x:c>
      <x:c r="E1149" s="259" t="str">
        <x:v>MEDILIEN, Roodney</x:v>
      </x:c>
      <x:c r="F1149" s="259" t="str">
        <x:v>Male</x:v>
      </x:c>
      <x:c r="G1149" s="319" t="n">
        <x:v>37930</x:v>
      </x:c>
      <x:c r="H1149" s="268" t="n">
        <x:v>22</x:v>
      </x:c>
      <x:c r="I1149" s="344" t="b">
        <x:v>1</x:v>
      </x:c>
      <x:c r="J1149" s="259" t="str">
        <x:v>Haitian</x:v>
      </x:c>
      <x:c r="K1149" s="259" t="str">
        <x:v>France, Paris</x:v>
      </x:c>
      <x:c r="L1149" s="259" t="str">
        <x:v>France</x:v>
      </x:c>
      <x:c r="M1149" s="259" t="str">
        <x:v>Fresh graduate</x:v>
      </x:c>
      <x:c r="N1149" s="259" t="str">
        <x:v>Fresh graduate</x:v>
      </x:c>
      <x:c r="O1149" s="259" t="str">
        <x:v>University of Paris I: Panthéon- Sorbonne</x:v>
      </x:c>
      <x:c r="P1149" s="259" t="str">
        <x:v>University Of Paris I: Panthéon- Sorbonne</x:v>
      </x:c>
      <x:c r="Q1149" s="259" t="str">
        <x:v>Finance</x:v>
      </x:c>
      <x:c r="R1149" s="259" t="str">
        <x:v>Business / Economics / Finance</x:v>
      </x:c>
      <x:c r="S1149" s="259" t="str">
        <x:v>medilienroodney123@gmail.com</x:v>
      </x:c>
      <x:c r="T1149" s="168" t="str">
        <x:v>GSLDC Official Website, GSLDC Social Media, University/Institution Announcement, UNITAR Platform, Opportunity Platforms</x:v>
      </x:c>
      <x:c r="U1149" s="73"/>
      <x:c r="V1149" s="73"/>
      <x:c r="W1149" s="73"/>
      <x:c r="X1149" s="73"/>
      <x:c r="Y1149" s="73"/>
      <x:c r="Z1149" s="73"/>
    </x:row>
    <x:row r="1150">
      <x:c r="A1150" s="339" t="n">
        <x:v>536</x:v>
      </x:c>
      <x:c r="B1150" s="340" t="str">
        <x:v>Individual</x:v>
      </x:c>
      <x:c r="C1150" s="340" t="n">
        <x:v>1</x:v>
      </x:c>
      <x:c r="D1150" s="340" t="n">
        <x:v>1</x:v>
      </x:c>
      <x:c r="E1150" s="309" t="str">
        <x:v>DUAN,litao</x:v>
      </x:c>
      <x:c r="F1150" s="309" t="str">
        <x:v>Prefer not to say</x:v>
      </x:c>
      <x:c r="G1150" s="320" t="n">
        <x:v>36936</x:v>
      </x:c>
      <x:c r="H1150" s="340" t="n">
        <x:v>25</x:v>
      </x:c>
      <x:c r="I1150" s="345" t="b">
        <x:v>1</x:v>
      </x:c>
      <x:c r="J1150" s="309" t="str">
        <x:v>China</x:v>
      </x:c>
      <x:c r="K1150" s="309" t="str">
        <x:v>beijing</x:v>
      </x:c>
      <x:c r="L1150" s="309" t="str">
        <x:v>China</x:v>
      </x:c>
      <x:c r="M1150" s="309" t="str">
        <x:v>Undergraduate Student (Year 1 to 4)</x:v>
      </x:c>
      <x:c r="N1150" s="309" t="str">
        <x:v>Undergraduate student</x:v>
      </x:c>
      <x:c r="O1150" s="309" t="str">
        <x:v>minzu unv of China</x:v>
      </x:c>
      <x:c r="P1150" s="309" t="str">
        <x:v>Minzu Unv Of China</x:v>
      </x:c>
      <x:c r="Q1150" s="309" t="str">
        <x:v>Journalism</x:v>
      </x:c>
      <x:c r="R1150" s="309" t="str">
        <x:v>Other</x:v>
      </x:c>
      <x:c r="S1150" s="309" t="str">
        <x:v>1484543754@qq.com</x:v>
      </x:c>
      <x:c r="T1150" s="312" t="str">
        <x:v>GSLDC Official Website</x:v>
      </x:c>
      <x:c r="U1150" s="73"/>
      <x:c r="V1150" s="73"/>
      <x:c r="W1150" s="73"/>
      <x:c r="X1150" s="73"/>
      <x:c r="Y1150" s="73"/>
      <x:c r="Z1150" s="73"/>
    </x:row>
    <x:row r="1151">
      <x:c r="A1151" s="338" t="n">
        <x:v>537</x:v>
      </x:c>
      <x:c r="B1151" s="268" t="str">
        <x:v>Team</x:v>
      </x:c>
      <x:c r="C1151" s="268" t="n">
        <x:v>2</x:v>
      </x:c>
      <x:c r="D1151" s="268" t="n">
        <x:v>1</x:v>
      </x:c>
      <x:c r="E1151" s="259" t="str">
        <x:v>NOONTO, Pithchanapa</x:v>
      </x:c>
      <x:c r="F1151" s="259" t="str">
        <x:v>Female</x:v>
      </x:c>
      <x:c r="G1151" s="319" t="n">
        <x:v>38107</x:v>
      </x:c>
      <x:c r="H1151" s="268" t="n">
        <x:v>22</x:v>
      </x:c>
      <x:c r="I1151" s="344" t="b">
        <x:v>1</x:v>
      </x:c>
      <x:c r="J1151" s="259" t="str">
        <x:v>Thai</x:v>
      </x:c>
      <x:c r="K1151" s="259" t="str">
        <x:v>Bangkok, Thailand</x:v>
      </x:c>
      <x:c r="L1151" s="259" t="str">
        <x:v>Thailand</x:v>
      </x:c>
      <x:c r="M1151" s="259" t="str">
        <x:v>Undergraduate Student (Year 1 to 4)</x:v>
      </x:c>
      <x:c r="N1151" s="259" t="str">
        <x:v>Undergraduate student</x:v>
      </x:c>
      <x:c r="O1151" s="259" t="str">
        <x:v>Mahidol University</x:v>
      </x:c>
      <x:c r="P1151" s="259" t="str">
        <x:v>Mahidol University</x:v>
      </x:c>
      <x:c r="Q1151" s="259" t="str">
        <x:v>Faculty of Medicine, Ramathibodi Hospital</x:v>
      </x:c>
      <x:c r="R1151" s="259" t="str">
        <x:v>Health / Medicine</x:v>
      </x:c>
      <x:c r="S1151" s="259" t="str">
        <x:v>pith3004@gmail.com</x:v>
      </x:c>
      <x:c r="T1151" s="168" t="str">
        <x:v>Opportunity Platforms</x:v>
      </x:c>
      <x:c r="U1151" s="73"/>
      <x:c r="V1151" s="73"/>
      <x:c r="W1151" s="73"/>
      <x:c r="X1151" s="73"/>
      <x:c r="Y1151" s="73"/>
      <x:c r="Z1151" s="73"/>
    </x:row>
    <x:row r="1152">
      <x:c r="A1152" s="339" t="n">
        <x:v>537</x:v>
      </x:c>
      <x:c r="B1152" s="340" t="str">
        <x:v>Team</x:v>
      </x:c>
      <x:c r="C1152" s="340" t="n">
        <x:v>2</x:v>
      </x:c>
      <x:c r="D1152" s="340" t="n">
        <x:v>2</x:v>
      </x:c>
      <x:c r="E1152" s="309" t="str">
        <x:v>SAE-HIA, Woraporn</x:v>
      </x:c>
      <x:c r="F1152" s="309" t="str">
        <x:v>Female</x:v>
      </x:c>
      <x:c r="G1152" s="320" t="n">
        <x:v>37924</x:v>
      </x:c>
      <x:c r="H1152" s="340" t="n">
        <x:v>22</x:v>
      </x:c>
      <x:c r="I1152" s="345" t="b">
        <x:v>1</x:v>
      </x:c>
      <x:c r="J1152" s="309" t="str">
        <x:v>Thai</x:v>
      </x:c>
      <x:c r="K1152" s="309" t="str">
        <x:v>Chumphon, Thailand</x:v>
      </x:c>
      <x:c r="L1152" s="309" t="str">
        <x:v>Thailand</x:v>
      </x:c>
      <x:c r="M1152" s="309" t="str">
        <x:v>Undergraduate Student (Year 1 to 4)</x:v>
      </x:c>
      <x:c r="N1152" s="309" t="str">
        <x:v>Undergraduate student</x:v>
      </x:c>
      <x:c r="O1152" s="309" t="str">
        <x:v>Assumption University of Thailand</x:v>
      </x:c>
      <x:c r="P1152" s="309" t="str">
        <x:v>Assumption University Of Thailand</x:v>
      </x:c>
      <x:c r="Q1152" s="309" t="str">
        <x:v>Business Administration</x:v>
      </x:c>
      <x:c r="R1152" s="309" t="str">
        <x:v>Business / Economics / Finance</x:v>
      </x:c>
      <x:c r="S1152" s="309" t="str">
        <x:v>worapornsaehia@gmail.com</x:v>
      </x:c>
      <x:c r="T1152" s="312" t="str">
        <x:v>Opportunity Platforms</x:v>
      </x:c>
      <x:c r="U1152" s="73"/>
      <x:c r="V1152" s="73"/>
      <x:c r="W1152" s="73"/>
      <x:c r="X1152" s="73"/>
      <x:c r="Y1152" s="73"/>
      <x:c r="Z1152" s="73"/>
    </x:row>
    <x:row r="1153">
      <x:c r="A1153" s="338" t="n">
        <x:v>538</x:v>
      </x:c>
      <x:c r="B1153" s="268" t="str">
        <x:v>Team</x:v>
      </x:c>
      <x:c r="C1153" s="268" t="n">
        <x:v>5</x:v>
      </x:c>
      <x:c r="D1153" s="268" t="n">
        <x:v>1</x:v>
      </x:c>
      <x:c r="E1153" s="259" t="str">
        <x:v>Nikki Sah</x:v>
      </x:c>
      <x:c r="F1153" s="259" t="str">
        <x:v>Female</x:v>
      </x:c>
      <x:c r="G1153" s="319" t="n">
        <x:v>37693</x:v>
      </x:c>
      <x:c r="H1153" s="268" t="n">
        <x:v>23</x:v>
      </x:c>
      <x:c r="I1153" s="344" t="b">
        <x:v>1</x:v>
      </x:c>
      <x:c r="J1153" s="259" t="str">
        <x:v>Indian</x:v>
      </x:c>
      <x:c r="K1153" s="259" t="str">
        <x:v>India, Mumbai</x:v>
      </x:c>
      <x:c r="L1153" s="259" t="str">
        <x:v>India</x:v>
      </x:c>
      <x:c r="M1153" s="259" t="str">
        <x:v>Postgraduate Student</x:v>
      </x:c>
      <x:c r="N1153" s="259" t="str">
        <x:v>Fresh graduate</x:v>
      </x:c>
      <x:c r="O1153" s="259" t="str">
        <x:v>SNDT Women's University</x:v>
      </x:c>
      <x:c r="P1153" s="259" t="str">
        <x:v>Sndt Women'S University</x:v>
      </x:c>
      <x:c r="Q1153" s="259" t="str">
        <x:v>Political Science</x:v>
      </x:c>
      <x:c r="R1153" s="259" t="str">
        <x:v>Policy / Law / Social Sciences</x:v>
      </x:c>
      <x:c r="S1153" s="259" t="str">
        <x:v>sahnikki86@gmail.com</x:v>
      </x:c>
      <x:c r="T1153" s="168" t="str">
        <x:v>Opportunity Platforms</x:v>
      </x:c>
      <x:c r="U1153" s="73"/>
      <x:c r="V1153" s="73"/>
      <x:c r="W1153" s="73"/>
      <x:c r="X1153" s="73"/>
      <x:c r="Y1153" s="73"/>
      <x:c r="Z1153" s="73"/>
    </x:row>
    <x:row r="1154">
      <x:c r="A1154" s="339" t="n">
        <x:v>538</x:v>
      </x:c>
      <x:c r="B1154" s="340" t="str">
        <x:v>Team</x:v>
      </x:c>
      <x:c r="C1154" s="340" t="n">
        <x:v>5</x:v>
      </x:c>
      <x:c r="D1154" s="340" t="n">
        <x:v>2</x:v>
      </x:c>
      <x:c r="E1154" s="309" t="str">
        <x:v>Dr Meera Bhadre</x:v>
      </x:c>
      <x:c r="F1154" s="309" t="str">
        <x:v>Female</x:v>
      </x:c>
      <x:c r="G1154" s="320" t="n">
        <x:v>31577</x:v>
      </x:c>
      <x:c r="H1154" s="340" t="n">
        <x:v>39</x:v>
      </x:c>
      <x:c r="I1154" s="345" t="b">
        <x:v>1</x:v>
      </x:c>
      <x:c r="J1154" s="309" t="str">
        <x:v>Indian</x:v>
      </x:c>
      <x:c r="K1154" s="309" t="str">
        <x:v>India, Mumbai</x:v>
      </x:c>
      <x:c r="L1154" s="309" t="str">
        <x:v>India</x:v>
      </x:c>
      <x:c r="M1154" s="309" t="str">
        <x:v>Professor</x:v>
      </x:c>
      <x:c r="N1154" s="309" t="str">
        <x:v>Other / Unclear</x:v>
      </x:c>
      <x:c r="O1154" s="309" t="str">
        <x:v>SNDT Women's University</x:v>
      </x:c>
      <x:c r="P1154" s="309" t="str">
        <x:v>Sndt Women'S University</x:v>
      </x:c>
      <x:c r="Q1154" s="309" t="str">
        <x:v>Political Science</x:v>
      </x:c>
      <x:c r="R1154" s="309" t="str">
        <x:v>Policy / Law / Social Sciences</x:v>
      </x:c>
      <x:c r="S1154" s="309" t="str">
        <x:v>womenofficersinwnc@gmail.com</x:v>
      </x:c>
      <x:c r="T1154" s="312" t="str">
        <x:v>Opportunity Platforms</x:v>
      </x:c>
      <x:c r="U1154" s="73"/>
      <x:c r="V1154" s="73"/>
      <x:c r="W1154" s="73"/>
      <x:c r="X1154" s="73"/>
      <x:c r="Y1154" s="73"/>
      <x:c r="Z1154" s="73"/>
    </x:row>
    <x:row r="1155">
      <x:c r="A1155" s="338" t="n">
        <x:v>538</x:v>
      </x:c>
      <x:c r="B1155" s="268" t="str">
        <x:v>Team</x:v>
      </x:c>
      <x:c r="C1155" s="268" t="n">
        <x:v>5</x:v>
      </x:c>
      <x:c r="D1155" s="268" t="n">
        <x:v>3</x:v>
      </x:c>
      <x:c r="E1155" s="259" t="str">
        <x:v>Anuradha Gupta</x:v>
      </x:c>
      <x:c r="F1155" s="259" t="str">
        <x:v>Female</x:v>
      </x:c>
      <x:c r="G1155" s="319" t="n">
        <x:v>37080</x:v>
      </x:c>
      <x:c r="H1155" s="268" t="n">
        <x:v>24</x:v>
      </x:c>
      <x:c r="I1155" s="344" t="b">
        <x:v>1</x:v>
      </x:c>
      <x:c r="J1155" s="259" t="str">
        <x:v>Indian</x:v>
      </x:c>
      <x:c r="K1155" s="259" t="str">
        <x:v>India, Mumbai</x:v>
      </x:c>
      <x:c r="L1155" s="259" t="str">
        <x:v>India</x:v>
      </x:c>
      <x:c r="M1155" s="259" t="str">
        <x:v>Postgraduate Student</x:v>
      </x:c>
      <x:c r="N1155" s="259" t="str">
        <x:v>Fresh graduate</x:v>
      </x:c>
      <x:c r="O1155" s="259" t="str">
        <x:v>SNDT Women's University</x:v>
      </x:c>
      <x:c r="P1155" s="259" t="str">
        <x:v>Sndt Women'S University</x:v>
      </x:c>
      <x:c r="Q1155" s="259" t="str">
        <x:v>Political Science</x:v>
      </x:c>
      <x:c r="R1155" s="259" t="str">
        <x:v>Policy / Law / Social Sciences</x:v>
      </x:c>
      <x:c r="S1155" s="259" t="str">
        <x:v>anuradha.gupta08072001@gmail.com</x:v>
      </x:c>
      <x:c r="T1155" s="168" t="str">
        <x:v>Opportunity Platforms</x:v>
      </x:c>
      <x:c r="U1155" s="73"/>
      <x:c r="V1155" s="73"/>
      <x:c r="W1155" s="73"/>
      <x:c r="X1155" s="73"/>
      <x:c r="Y1155" s="73"/>
      <x:c r="Z1155" s="73"/>
    </x:row>
    <x:row r="1156">
      <x:c r="A1156" s="339" t="n">
        <x:v>538</x:v>
      </x:c>
      <x:c r="B1156" s="340" t="str">
        <x:v>Team</x:v>
      </x:c>
      <x:c r="C1156" s="340" t="n">
        <x:v>5</x:v>
      </x:c>
      <x:c r="D1156" s="340" t="n">
        <x:v>4</x:v>
      </x:c>
      <x:c r="E1156" s="309" t="str">
        <x:v>Dikshita Priyadarshini</x:v>
      </x:c>
      <x:c r="F1156" s="309" t="str">
        <x:v>Female</x:v>
      </x:c>
      <x:c r="G1156" s="320" t="n">
        <x:v>37256</x:v>
      </x:c>
      <x:c r="H1156" s="340" t="n">
        <x:v>24</x:v>
      </x:c>
      <x:c r="I1156" s="345" t="b">
        <x:v>1</x:v>
      </x:c>
      <x:c r="J1156" s="309" t="str">
        <x:v>Indian</x:v>
      </x:c>
      <x:c r="K1156" s="309" t="str">
        <x:v>India, Mumbai</x:v>
      </x:c>
      <x:c r="L1156" s="309" t="str">
        <x:v>India</x:v>
      </x:c>
      <x:c r="M1156" s="309" t="str">
        <x:v>Postgraduate Student</x:v>
      </x:c>
      <x:c r="N1156" s="309" t="str">
        <x:v>Fresh graduate</x:v>
      </x:c>
      <x:c r="O1156" s="309" t="str">
        <x:v>SNDT Women's University</x:v>
      </x:c>
      <x:c r="P1156" s="309" t="str">
        <x:v>Sndt Women'S University</x:v>
      </x:c>
      <x:c r="Q1156" s="309" t="str">
        <x:v>Political Science</x:v>
      </x:c>
      <x:c r="R1156" s="309" t="str">
        <x:v>Policy / Law / Social Sciences</x:v>
      </x:c>
      <x:c r="S1156" s="309" t="str">
        <x:v>dikshitapriyadarshini@gmail.com</x:v>
      </x:c>
      <x:c r="T1156" s="312" t="str">
        <x:v>Opportunity Platforms</x:v>
      </x:c>
      <x:c r="U1156" s="73"/>
      <x:c r="V1156" s="73"/>
      <x:c r="W1156" s="73"/>
      <x:c r="X1156" s="73"/>
      <x:c r="Y1156" s="73"/>
      <x:c r="Z1156" s="73"/>
    </x:row>
    <x:row r="1157">
      <x:c r="A1157" s="338" t="n">
        <x:v>538</x:v>
      </x:c>
      <x:c r="B1157" s="268" t="str">
        <x:v>Team</x:v>
      </x:c>
      <x:c r="C1157" s="268" t="n">
        <x:v>5</x:v>
      </x:c>
      <x:c r="D1157" s="268" t="n">
        <x:v>5</x:v>
      </x:c>
      <x:c r="E1157" s="259" t="str">
        <x:v>Shaswati Changmai</x:v>
      </x:c>
      <x:c r="F1157" s="259" t="str">
        <x:v>Female</x:v>
      </x:c>
      <x:c r="G1157" s="319" t="n">
        <x:v>37651</x:v>
      </x:c>
      <x:c r="H1157" s="268" t="n">
        <x:v>23</x:v>
      </x:c>
      <x:c r="I1157" s="344" t="b">
        <x:v>1</x:v>
      </x:c>
      <x:c r="J1157" s="259" t="str">
        <x:v>Indian</x:v>
      </x:c>
      <x:c r="K1157" s="259" t="str">
        <x:v>India, Mumbai</x:v>
      </x:c>
      <x:c r="L1157" s="259" t="str">
        <x:v>India</x:v>
      </x:c>
      <x:c r="M1157" s="259" t="str">
        <x:v>Postgraduate Student</x:v>
      </x:c>
      <x:c r="N1157" s="259" t="str">
        <x:v>Fresh graduate</x:v>
      </x:c>
      <x:c r="O1157" s="259" t="str">
        <x:v>SNDT Women's University</x:v>
      </x:c>
      <x:c r="P1157" s="259" t="str">
        <x:v>Sndt Women'S University</x:v>
      </x:c>
      <x:c r="Q1157" s="259" t="str">
        <x:v>Political Science</x:v>
      </x:c>
      <x:c r="R1157" s="259" t="str">
        <x:v>Policy / Law / Social Sciences</x:v>
      </x:c>
      <x:c r="S1157" s="259" t="str">
        <x:v>shaswatichangmai50@gmail.com</x:v>
      </x:c>
      <x:c r="T1157" s="168" t="str">
        <x:v>Opportunity Platforms</x:v>
      </x:c>
      <x:c r="U1157" s="73"/>
      <x:c r="V1157" s="73"/>
      <x:c r="W1157" s="73"/>
      <x:c r="X1157" s="73"/>
      <x:c r="Y1157" s="73"/>
      <x:c r="Z1157" s="73"/>
    </x:row>
    <x:row r="1158">
      <x:c r="A1158" s="339" t="n">
        <x:v>539</x:v>
      </x:c>
      <x:c r="B1158" s="340" t="str">
        <x:v>Team</x:v>
      </x:c>
      <x:c r="C1158" s="340" t="n">
        <x:v>2</x:v>
      </x:c>
      <x:c r="D1158" s="340" t="n">
        <x:v>1</x:v>
      </x:c>
      <x:c r="E1158" s="309" t="str">
        <x:v>DUBOVA, Kseniia</x:v>
      </x:c>
      <x:c r="F1158" s="309" t="str">
        <x:v>Female</x:v>
      </x:c>
      <x:c r="G1158" s="320" t="n">
        <x:v>34998</x:v>
      </x:c>
      <x:c r="H1158" s="340" t="n">
        <x:v>30</x:v>
      </x:c>
      <x:c r="I1158" s="345" t="b">
        <x:v>1</x:v>
      </x:c>
      <x:c r="J1158" s="309" t="str">
        <x:v>Ukraine</x:v>
      </x:c>
      <x:c r="K1158" s="309" t="str">
        <x:v>Washington, DC, USA</x:v>
      </x:c>
      <x:c r="L1158" s="309" t="str">
        <x:v>United States</x:v>
      </x:c>
      <x:c r="M1158" s="309" t="str">
        <x:v>Entry level / New employee</x:v>
      </x:c>
      <x:c r="N1158" s="309" t="str">
        <x:v>Employed / Professional</x:v>
      </x:c>
      <x:c r="O1158" s="309" t="str">
        <x:v>Georgetown University</x:v>
      </x:c>
      <x:c r="P1158" s="309" t="str">
        <x:v>Georgetown University</x:v>
      </x:c>
      <x:c r="Q1158" s="309" t="str">
        <x:v>International development</x:v>
      </x:c>
      <x:c r="R1158" s="309" t="str">
        <x:v>Other</x:v>
      </x:c>
      <x:c r="S1158" s="309" t="str">
        <x:v>kd879@georgetown.edu</x:v>
      </x:c>
      <x:c r="T1158" s="312" t="str">
        <x:v>GSLDC Official Website, GSLDC Social Media, Recommendation / Word of mouth</x:v>
      </x:c>
      <x:c r="U1158" s="73"/>
      <x:c r="V1158" s="73"/>
      <x:c r="W1158" s="73"/>
      <x:c r="X1158" s="73"/>
      <x:c r="Y1158" s="73"/>
      <x:c r="Z1158" s="73"/>
    </x:row>
    <x:row r="1159">
      <x:c r="A1159" s="338" t="n">
        <x:v>539</x:v>
      </x:c>
      <x:c r="B1159" s="268" t="str">
        <x:v>Team</x:v>
      </x:c>
      <x:c r="C1159" s="268" t="n">
        <x:v>2</x:v>
      </x:c>
      <x:c r="D1159" s="268" t="n">
        <x:v>2</x:v>
      </x:c>
      <x:c r="E1159" s="259" t="str">
        <x:v>LIU, Ruobin</x:v>
      </x:c>
      <x:c r="F1159" s="259" t="str">
        <x:v>Male</x:v>
      </x:c>
      <x:c r="G1159" s="319"/>
      <x:c r="H1159" s="268"/>
      <x:c r="I1159" s="344" t="b">
        <x:v>0</x:v>
      </x:c>
      <x:c r="J1159" s="259" t="str">
        <x:v>China</x:v>
      </x:c>
      <x:c r="K1159" s="259" t="str"/>
      <x:c r="L1159" s="259" t="str">
        <x:v>China</x:v>
      </x:c>
      <x:c r="M1159" s="259" t="str">
        <x:v>Entry level / New employee</x:v>
      </x:c>
      <x:c r="N1159" s="259" t="str">
        <x:v>Employed / Professional</x:v>
      </x:c>
      <x:c r="O1159" s="259" t="str">
        <x:v>Georgetwon University</x:v>
      </x:c>
      <x:c r="P1159" s="259" t="str">
        <x:v>Georgetwon University</x:v>
      </x:c>
      <x:c r="Q1159" s="259" t="str"/>
      <x:c r="R1159" s="259" t="str">
        <x:v>Not specified</x:v>
      </x:c>
      <x:c r="S1159" s="259" t="str">
        <x:v>rl1165@georgetown.edu</x:v>
      </x:c>
      <x:c r="T1159" s="168" t="str">
        <x:v>GSLDC Official Website, GSLDC Social Media, Recommendation / Word of mouth</x:v>
      </x:c>
      <x:c r="U1159" s="73"/>
      <x:c r="V1159" s="73"/>
      <x:c r="W1159" s="73"/>
      <x:c r="X1159" s="73"/>
      <x:c r="Y1159" s="73"/>
      <x:c r="Z1159" s="73"/>
    </x:row>
    <x:row r="1160">
      <x:c r="A1160" s="339" t="n">
        <x:v>540</x:v>
      </x:c>
      <x:c r="B1160" s="340" t="str">
        <x:v>Team</x:v>
      </x:c>
      <x:c r="C1160" s="340" t="n">
        <x:v>3</x:v>
      </x:c>
      <x:c r="D1160" s="340" t="n">
        <x:v>1</x:v>
      </x:c>
      <x:c r="E1160" s="309" t="str">
        <x:v>SOK,Sreylaksmy</x:v>
      </x:c>
      <x:c r="F1160" s="309" t="str">
        <x:v>Female</x:v>
      </x:c>
      <x:c r="G1160" s="320" t="n">
        <x:v>38365</x:v>
      </x:c>
      <x:c r="H1160" s="340" t="n">
        <x:v>21</x:v>
      </x:c>
      <x:c r="I1160" s="345" t="b">
        <x:v>1</x:v>
      </x:c>
      <x:c r="J1160" s="309" t="str">
        <x:v>Cambodian</x:v>
      </x:c>
      <x:c r="K1160" s="309" t="str">
        <x:v>Phnom Penh, Cambodia</x:v>
      </x:c>
      <x:c r="L1160" s="309" t="str">
        <x:v>Cambodia</x:v>
      </x:c>
      <x:c r="M1160" s="309" t="str">
        <x:v>Undergraduate Student (Year 1 to 4)</x:v>
      </x:c>
      <x:c r="N1160" s="309" t="str">
        <x:v>Undergraduate student</x:v>
      </x:c>
      <x:c r="O1160" s="309" t="str">
        <x:v>Cambodia University Of Technologies And Science</x:v>
      </x:c>
      <x:c r="P1160" s="309" t="str">
        <x:v>Cambodia University Of Technologies And Science</x:v>
      </x:c>
      <x:c r="Q1160" s="309" t="str">
        <x:v>Cyber Security Engineering</x:v>
      </x:c>
      <x:c r="R1160" s="309" t="str">
        <x:v>Computer Science / IT / AI</x:v>
      </x:c>
      <x:c r="S1160" s="309" t="str">
        <x:v>soksreylaksmi@gmail.com</x:v>
      </x:c>
      <x:c r="T1160" s="312" t="str">
        <x:v>GSLDC Social Media</x:v>
      </x:c>
      <x:c r="U1160" s="73"/>
      <x:c r="V1160" s="73"/>
      <x:c r="W1160" s="73"/>
      <x:c r="X1160" s="73"/>
      <x:c r="Y1160" s="73"/>
      <x:c r="Z1160" s="73"/>
    </x:row>
    <x:row r="1161">
      <x:c r="A1161" s="338" t="n">
        <x:v>540</x:v>
      </x:c>
      <x:c r="B1161" s="268" t="str">
        <x:v>Team</x:v>
      </x:c>
      <x:c r="C1161" s="268" t="n">
        <x:v>3</x:v>
      </x:c>
      <x:c r="D1161" s="268" t="n">
        <x:v>2</x:v>
      </x:c>
      <x:c r="E1161" s="259" t="str">
        <x:v>SAN,Sokunneath</x:v>
      </x:c>
      <x:c r="F1161" s="259" t="str">
        <x:v>Female</x:v>
      </x:c>
      <x:c r="G1161" s="319" t="n">
        <x:v>38906</x:v>
      </x:c>
      <x:c r="H1161" s="268" t="n">
        <x:v>19</x:v>
      </x:c>
      <x:c r="I1161" s="344" t="b">
        <x:v>1</x:v>
      </x:c>
      <x:c r="J1161" s="259" t="str">
        <x:v>Cambodia</x:v>
      </x:c>
      <x:c r="K1161" s="259" t="str">
        <x:v>Phnom Penh,Cambodia</x:v>
      </x:c>
      <x:c r="L1161" s="259" t="str">
        <x:v>Cambodia</x:v>
      </x:c>
      <x:c r="M1161" s="259" t="str">
        <x:v>Undergraduate Student (Year 1 to 4)</x:v>
      </x:c>
      <x:c r="N1161" s="259" t="str">
        <x:v>Undergraduate student</x:v>
      </x:c>
      <x:c r="O1161" s="259" t="str">
        <x:v>Cambodia University Of Technologies And Science</x:v>
      </x:c>
      <x:c r="P1161" s="259" t="str">
        <x:v>Cambodia University Of Technologies And Science</x:v>
      </x:c>
      <x:c r="Q1161" s="259" t="str">
        <x:v>Cyber Security Engineering</x:v>
      </x:c>
      <x:c r="R1161" s="259" t="str">
        <x:v>Computer Science / IT / AI</x:v>
      </x:c>
      <x:c r="S1161" s="259" t="str">
        <x:v>sansokunneath@gmail.com</x:v>
      </x:c>
      <x:c r="T1161" s="168" t="str">
        <x:v>GSLDC Social Media</x:v>
      </x:c>
      <x:c r="U1161" s="73"/>
      <x:c r="V1161" s="73"/>
      <x:c r="W1161" s="73"/>
      <x:c r="X1161" s="73"/>
      <x:c r="Y1161" s="73"/>
      <x:c r="Z1161" s="73"/>
    </x:row>
    <x:row r="1162">
      <x:c r="A1162" s="339" t="n">
        <x:v>540</x:v>
      </x:c>
      <x:c r="B1162" s="340" t="str">
        <x:v>Team</x:v>
      </x:c>
      <x:c r="C1162" s="340" t="n">
        <x:v>3</x:v>
      </x:c>
      <x:c r="D1162" s="340" t="n">
        <x:v>3</x:v>
      </x:c>
      <x:c r="E1162" s="309" t="str">
        <x:v>SENG,Channika</x:v>
      </x:c>
      <x:c r="F1162" s="309" t="str">
        <x:v>Female</x:v>
      </x:c>
      <x:c r="G1162" s="320" t="n">
        <x:v>38412</x:v>
      </x:c>
      <x:c r="H1162" s="340" t="n">
        <x:v>21</x:v>
      </x:c>
      <x:c r="I1162" s="345" t="b">
        <x:v>1</x:v>
      </x:c>
      <x:c r="J1162" s="309" t="str">
        <x:v>Cambodian</x:v>
      </x:c>
      <x:c r="K1162" s="309" t="str">
        <x:v>Phnom Penh, Cambodia</x:v>
      </x:c>
      <x:c r="L1162" s="309" t="str">
        <x:v>Cambodia</x:v>
      </x:c>
      <x:c r="M1162" s="309" t="str">
        <x:v>Undergraduate Student (Year 1 to 4)</x:v>
      </x:c>
      <x:c r="N1162" s="309" t="str">
        <x:v>Undergraduate student</x:v>
      </x:c>
      <x:c r="O1162" s="309" t="str">
        <x:v>Cambodia University Of Technologies And Science</x:v>
      </x:c>
      <x:c r="P1162" s="309" t="str">
        <x:v>Cambodia University Of Technologies And Science</x:v>
      </x:c>
      <x:c r="Q1162" s="309" t="str">
        <x:v>Artificial Intelligence and Data Science Engineering</x:v>
      </x:c>
      <x:c r="R1162" s="309" t="str">
        <x:v>Computer Science / IT / AI</x:v>
      </x:c>
      <x:c r="S1162" s="309" t="str">
        <x:v>sengchannikaaa@gmail.com</x:v>
      </x:c>
      <x:c r="T1162" s="312" t="str">
        <x:v>GSLDC Social Media</x:v>
      </x:c>
      <x:c r="U1162" s="73"/>
      <x:c r="V1162" s="73"/>
      <x:c r="W1162" s="73"/>
      <x:c r="X1162" s="73"/>
      <x:c r="Y1162" s="73"/>
      <x:c r="Z1162" s="73"/>
    </x:row>
    <x:row r="1163">
      <x:c r="A1163" s="338" t="n">
        <x:v>541</x:v>
      </x:c>
      <x:c r="B1163" s="268" t="str">
        <x:v>Team</x:v>
      </x:c>
      <x:c r="C1163" s="268" t="n">
        <x:v>5</x:v>
      </x:c>
      <x:c r="D1163" s="268" t="n">
        <x:v>1</x:v>
      </x:c>
      <x:c r="E1163" s="259" t="str">
        <x:v>TEP, Channeath</x:v>
      </x:c>
      <x:c r="F1163" s="259" t="str">
        <x:v>Female</x:v>
      </x:c>
      <x:c r="G1163" s="319" t="n">
        <x:v>36896</x:v>
      </x:c>
      <x:c r="H1163" s="268" t="n">
        <x:v>25</x:v>
      </x:c>
      <x:c r="I1163" s="344" t="b">
        <x:v>1</x:v>
      </x:c>
      <x:c r="J1163" s="259" t="str">
        <x:v>Cambodian</x:v>
      </x:c>
      <x:c r="K1163" s="259" t="str">
        <x:v>Phnom Penh, Cambodia</x:v>
      </x:c>
      <x:c r="L1163" s="259" t="str">
        <x:v>Cambodia</x:v>
      </x:c>
      <x:c r="M1163" s="259" t="str">
        <x:v>Masters Degree Student</x:v>
      </x:c>
      <x:c r="N1163" s="259" t="str">
        <x:v>Postgraduate / Researcher</x:v>
      </x:c>
      <x:c r="O1163" s="259" t="str">
        <x:v>Beijing Normal University</x:v>
      </x:c>
      <x:c r="P1163" s="259" t="str">
        <x:v>Beijing Normal University</x:v>
      </x:c>
      <x:c r="Q1163" s="259" t="str">
        <x:v>MBA</x:v>
      </x:c>
      <x:c r="R1163" s="259" t="str">
        <x:v>Business / Economics / Finance</x:v>
      </x:c>
      <x:c r="S1163" s="259" t="str">
        <x:v>t.channeath@gmail.com</x:v>
      </x:c>
      <x:c r="T1163" s="168" t="str">
        <x:v>GSLDC Official Website, GSLDC Social Media</x:v>
      </x:c>
      <x:c r="U1163" s="73"/>
      <x:c r="V1163" s="73"/>
      <x:c r="W1163" s="73"/>
      <x:c r="X1163" s="73"/>
      <x:c r="Y1163" s="73"/>
      <x:c r="Z1163" s="73"/>
    </x:row>
    <x:row r="1164">
      <x:c r="A1164" s="339" t="n">
        <x:v>541</x:v>
      </x:c>
      <x:c r="B1164" s="340" t="str">
        <x:v>Team</x:v>
      </x:c>
      <x:c r="C1164" s="340" t="n">
        <x:v>5</x:v>
      </x:c>
      <x:c r="D1164" s="340" t="n">
        <x:v>2</x:v>
      </x:c>
      <x:c r="E1164" s="309" t="str">
        <x:v>ARAIN, Ahla</x:v>
      </x:c>
      <x:c r="F1164" s="309" t="str">
        <x:v>Female</x:v>
      </x:c>
      <x:c r="G1164" s="320" t="n">
        <x:v>37758</x:v>
      </x:c>
      <x:c r="H1164" s="340" t="n">
        <x:v>22</x:v>
      </x:c>
      <x:c r="I1164" s="345" t="b">
        <x:v>1</x:v>
      </x:c>
      <x:c r="J1164" s="309" t="str">
        <x:v>Canadian</x:v>
      </x:c>
      <x:c r="K1164" s="309" t="str">
        <x:v>Oakville, Canada</x:v>
      </x:c>
      <x:c r="L1164" s="309" t="str">
        <x:v>Canada</x:v>
      </x:c>
      <x:c r="M1164" s="309" t="str">
        <x:v>Masters Degree Student</x:v>
      </x:c>
      <x:c r="N1164" s="309" t="str">
        <x:v>Postgraduate / Researcher</x:v>
      </x:c>
      <x:c r="O1164" s="309" t="str">
        <x:v>Beijing Normal University</x:v>
      </x:c>
      <x:c r="P1164" s="309" t="str">
        <x:v>Beijing Normal University</x:v>
      </x:c>
      <x:c r="Q1164" s="309" t="str">
        <x:v>MPA</x:v>
      </x:c>
      <x:c r="R1164" s="309" t="str">
        <x:v>Other</x:v>
      </x:c>
      <x:c r="S1164" s="309" t="str">
        <x:v>ahla.arain@gmail.com</x:v>
      </x:c>
      <x:c r="T1164" s="312" t="str">
        <x:v>GSLDC Official Website, GSLDC Social Media</x:v>
      </x:c>
      <x:c r="U1164" s="73"/>
      <x:c r="V1164" s="73"/>
      <x:c r="W1164" s="73"/>
      <x:c r="X1164" s="73"/>
      <x:c r="Y1164" s="73"/>
      <x:c r="Z1164" s="73"/>
    </x:row>
    <x:row r="1165">
      <x:c r="A1165" s="338" t="n">
        <x:v>541</x:v>
      </x:c>
      <x:c r="B1165" s="268" t="str">
        <x:v>Team</x:v>
      </x:c>
      <x:c r="C1165" s="268" t="n">
        <x:v>5</x:v>
      </x:c>
      <x:c r="D1165" s="268" t="n">
        <x:v>3</x:v>
      </x:c>
      <x:c r="E1165" s="259" t="str">
        <x:v>AMARHI, Hasnaa</x:v>
      </x:c>
      <x:c r="F1165" s="259" t="str">
        <x:v>Female</x:v>
      </x:c>
      <x:c r="G1165" s="319" t="n">
        <x:v>37692</x:v>
      </x:c>
      <x:c r="H1165" s="268" t="n">
        <x:v>23</x:v>
      </x:c>
      <x:c r="I1165" s="344" t="b">
        <x:v>1</x:v>
      </x:c>
      <x:c r="J1165" s="259" t="str">
        <x:v>Moroccan</x:v>
      </x:c>
      <x:c r="K1165" s="259" t="str">
        <x:v>Casablanca, Morocco</x:v>
      </x:c>
      <x:c r="L1165" s="259" t="str">
        <x:v>Morocco</x:v>
      </x:c>
      <x:c r="M1165" s="259" t="str">
        <x:v>Master Degree Student</x:v>
      </x:c>
      <x:c r="N1165" s="259" t="str">
        <x:v>Postgraduate / Researcher</x:v>
      </x:c>
      <x:c r="O1165" s="259" t="str">
        <x:v>Beijing Normal University</x:v>
      </x:c>
      <x:c r="P1165" s="259" t="str">
        <x:v>Beijing Normal University</x:v>
      </x:c>
      <x:c r="Q1165" s="259" t="str">
        <x:v>MBA</x:v>
      </x:c>
      <x:c r="R1165" s="259" t="str">
        <x:v>Business / Economics / Finance</x:v>
      </x:c>
      <x:c r="S1165" s="259" t="str">
        <x:v>amarhihasnaa7@gmail.com</x:v>
      </x:c>
      <x:c r="T1165" s="168" t="str">
        <x:v>GSLDC Official Website, GSLDC Social Media</x:v>
      </x:c>
      <x:c r="U1165" s="73"/>
      <x:c r="V1165" s="73"/>
      <x:c r="W1165" s="73"/>
      <x:c r="X1165" s="73"/>
      <x:c r="Y1165" s="73"/>
      <x:c r="Z1165" s="73"/>
    </x:row>
    <x:row r="1166">
      <x:c r="A1166" s="339" t="n">
        <x:v>541</x:v>
      </x:c>
      <x:c r="B1166" s="340" t="str">
        <x:v>Team</x:v>
      </x:c>
      <x:c r="C1166" s="340" t="n">
        <x:v>5</x:v>
      </x:c>
      <x:c r="D1166" s="340" t="n">
        <x:v>4</x:v>
      </x:c>
      <x:c r="E1166" s="309" t="str">
        <x:v>POPOVA ELVIRA</x:v>
      </x:c>
      <x:c r="F1166" s="309" t="str">
        <x:v>Female</x:v>
      </x:c>
      <x:c r="G1166" s="320" t="n">
        <x:v>37514</x:v>
      </x:c>
      <x:c r="H1166" s="340" t="n">
        <x:v>23</x:v>
      </x:c>
      <x:c r="I1166" s="345" t="b">
        <x:v>1</x:v>
      </x:c>
      <x:c r="J1166" s="309" t="str">
        <x:v>Russian</x:v>
      </x:c>
      <x:c r="K1166" s="309" t="str">
        <x:v>Nizhny Novgorod, Russia</x:v>
      </x:c>
      <x:c r="L1166" s="309" t="str">
        <x:v>Russian Federation</x:v>
      </x:c>
      <x:c r="M1166" s="309" t="str">
        <x:v>Master Degree Student</x:v>
      </x:c>
      <x:c r="N1166" s="309" t="str">
        <x:v>Postgraduate / Researcher</x:v>
      </x:c>
      <x:c r="O1166" s="309" t="str">
        <x:v>Beijing Nomal University</x:v>
      </x:c>
      <x:c r="P1166" s="309" t="str">
        <x:v>Beijing Nomal University</x:v>
      </x:c>
      <x:c r="Q1166" s="309" t="str">
        <x:v>MBA</x:v>
      </x:c>
      <x:c r="R1166" s="309" t="str">
        <x:v>Business / Economics / Finance</x:v>
      </x:c>
      <x:c r="S1166" s="309" t="str">
        <x:v>elvirapopovva@yandex.ru</x:v>
      </x:c>
      <x:c r="T1166" s="312" t="str">
        <x:v>GSLDC Official Website, GSLDC Social Media</x:v>
      </x:c>
      <x:c r="U1166" s="73"/>
      <x:c r="V1166" s="73"/>
      <x:c r="W1166" s="73"/>
      <x:c r="X1166" s="73"/>
      <x:c r="Y1166" s="73"/>
      <x:c r="Z1166" s="73"/>
    </x:row>
    <x:row r="1167">
      <x:c r="A1167" s="338" t="n">
        <x:v>541</x:v>
      </x:c>
      <x:c r="B1167" s="268" t="str">
        <x:v>Team</x:v>
      </x:c>
      <x:c r="C1167" s="268" t="n">
        <x:v>5</x:v>
      </x:c>
      <x:c r="D1167" s="268" t="n">
        <x:v>5</x:v>
      </x:c>
      <x:c r="E1167" s="259" t="str">
        <x:v>HADIYA, Sameen</x:v>
      </x:c>
      <x:c r="F1167" s="259" t="str">
        <x:v>Female</x:v>
      </x:c>
      <x:c r="G1167" s="319" t="n">
        <x:v>37037</x:v>
      </x:c>
      <x:c r="H1167" s="268" t="n">
        <x:v>24</x:v>
      </x:c>
      <x:c r="I1167" s="344" t="b">
        <x:v>1</x:v>
      </x:c>
      <x:c r="J1167" s="259" t="str">
        <x:v>Pakistani</x:v>
      </x:c>
      <x:c r="K1167" s="259" t="str">
        <x:v>Lahore, Pakistan</x:v>
      </x:c>
      <x:c r="L1167" s="259" t="str">
        <x:v>Pakistan</x:v>
      </x:c>
      <x:c r="M1167" s="259" t="str">
        <x:v>Masters Degree Student</x:v>
      </x:c>
      <x:c r="N1167" s="259" t="str">
        <x:v>Postgraduate / Researcher</x:v>
      </x:c>
      <x:c r="O1167" s="259" t="str">
        <x:v>Beijing Normal University</x:v>
      </x:c>
      <x:c r="P1167" s="259" t="str">
        <x:v>Beijing Normal University</x:v>
      </x:c>
      <x:c r="Q1167" s="259" t="str">
        <x:v>MBA</x:v>
      </x:c>
      <x:c r="R1167" s="259" t="str">
        <x:v>Business / Economics / Finance</x:v>
      </x:c>
      <x:c r="S1167" s="259" t="str">
        <x:v>sameenhadiya01@gmail.com</x:v>
      </x:c>
      <x:c r="T1167" s="168" t="str">
        <x:v>GSLDC Official Website, GSLDC Social Media</x:v>
      </x:c>
      <x:c r="U1167" s="73"/>
      <x:c r="V1167" s="73"/>
      <x:c r="W1167" s="73"/>
      <x:c r="X1167" s="73"/>
      <x:c r="Y1167" s="73"/>
      <x:c r="Z1167" s="73"/>
    </x:row>
    <x:row r="1168">
      <x:c r="A1168" s="339" t="n">
        <x:v>542</x:v>
      </x:c>
      <x:c r="B1168" s="340" t="str">
        <x:v>Team</x:v>
      </x:c>
      <x:c r="C1168" s="340" t="n">
        <x:v>2</x:v>
      </x:c>
      <x:c r="D1168" s="340" t="n">
        <x:v>1</x:v>
      </x:c>
      <x:c r="E1168" s="309" t="str">
        <x:v>ISHAK, AISYA INSYIRAH</x:v>
      </x:c>
      <x:c r="F1168" s="309" t="str">
        <x:v>Female</x:v>
      </x:c>
      <x:c r="G1168" s="320" t="n">
        <x:v>38613</x:v>
      </x:c>
      <x:c r="H1168" s="340" t="n">
        <x:v>20</x:v>
      </x:c>
      <x:c r="I1168" s="345" t="b">
        <x:v>1</x:v>
      </x:c>
      <x:c r="J1168" s="309" t="str">
        <x:v>MALAYSIAN</x:v>
      </x:c>
      <x:c r="K1168" s="309" t="str">
        <x:v>SELANGOR, MALAYSIA</x:v>
      </x:c>
      <x:c r="L1168" s="309" t="str">
        <x:v>Malaysia</x:v>
      </x:c>
      <x:c r="M1168" s="309" t="str">
        <x:v>Undergraduate Student (Year 1 to 4)</x:v>
      </x:c>
      <x:c r="N1168" s="309" t="str">
        <x:v>Undergraduate student</x:v>
      </x:c>
      <x:c r="O1168" s="309" t="str">
        <x:v>NATIONAL UNIVERSITY OF MALAYSIA</x:v>
      </x:c>
      <x:c r="P1168" s="309" t="str">
        <x:v>National University Of Malaysia</x:v>
      </x:c>
      <x:c r="Q1168" s="309" t="str">
        <x:v>POLITICAL SCIENCE</x:v>
      </x:c>
      <x:c r="R1168" s="309" t="str">
        <x:v>Policy / Law / Social Sciences</x:v>
      </x:c>
      <x:c r="S1168" s="309" t="str">
        <x:v>a212167@siswa.ukm.edu.my</x:v>
      </x:c>
      <x:c r="T1168" s="312" t="str">
        <x:v>GSLDC Official Website</x:v>
      </x:c>
      <x:c r="U1168" s="73"/>
      <x:c r="V1168" s="73"/>
      <x:c r="W1168" s="73"/>
      <x:c r="X1168" s="73"/>
      <x:c r="Y1168" s="73"/>
      <x:c r="Z1168" s="73"/>
    </x:row>
    <x:row r="1169">
      <x:c r="A1169" s="338" t="n">
        <x:v>542</x:v>
      </x:c>
      <x:c r="B1169" s="268" t="str">
        <x:v>Team</x:v>
      </x:c>
      <x:c r="C1169" s="268" t="n">
        <x:v>2</x:v>
      </x:c>
      <x:c r="D1169" s="268" t="n">
        <x:v>2</x:v>
      </x:c>
      <x:c r="E1169" s="259" t="str">
        <x:v>NIK MUSTAFA, NIK NURDALILY</x:v>
      </x:c>
      <x:c r="F1169" s="259" t="str">
        <x:v>Female</x:v>
      </x:c>
      <x:c r="G1169" s="319" t="n">
        <x:v>38613</x:v>
      </x:c>
      <x:c r="H1169" s="268" t="n">
        <x:v>20</x:v>
      </x:c>
      <x:c r="I1169" s="344" t="b">
        <x:v>1</x:v>
      </x:c>
      <x:c r="J1169" s="259" t="str">
        <x:v>MALAYSIAN</x:v>
      </x:c>
      <x:c r="K1169" s="259" t="str">
        <x:v>SELANGOR, MALAYSIA</x:v>
      </x:c>
      <x:c r="L1169" s="259" t="str">
        <x:v>Malaysia</x:v>
      </x:c>
      <x:c r="M1169" s="259" t="str">
        <x:v>Undergraduate Student (Year 1 to 4)</x:v>
      </x:c>
      <x:c r="N1169" s="259" t="str">
        <x:v>Undergraduate student</x:v>
      </x:c>
      <x:c r="O1169" s="259" t="str">
        <x:v>NATIONAL UNIVERSITY OF MALAYSIA</x:v>
      </x:c>
      <x:c r="P1169" s="259" t="str">
        <x:v>National University Of Malaysia</x:v>
      </x:c>
      <x:c r="Q1169" s="259" t="str">
        <x:v>POLITICAL SCIENCE</x:v>
      </x:c>
      <x:c r="R1169" s="259" t="str">
        <x:v>Policy / Law / Social Sciences</x:v>
      </x:c>
      <x:c r="S1169" s="259" t="str">
        <x:v>a212166@siswa.ukm.edu.my</x:v>
      </x:c>
      <x:c r="T1169" s="168" t="str">
        <x:v>GSLDC Official Website</x:v>
      </x:c>
      <x:c r="U1169" s="73"/>
      <x:c r="V1169" s="73"/>
      <x:c r="W1169" s="73"/>
      <x:c r="X1169" s="73"/>
      <x:c r="Y1169" s="73"/>
      <x:c r="Z1169" s="73"/>
    </x:row>
    <x:row r="1170">
      <x:c r="A1170" s="339" t="n">
        <x:v>543</x:v>
      </x:c>
      <x:c r="B1170" s="340" t="str">
        <x:v>Team</x:v>
      </x:c>
      <x:c r="C1170" s="340" t="n">
        <x:v>2</x:v>
      </x:c>
      <x:c r="D1170" s="340" t="n">
        <x:v>1</x:v>
      </x:c>
      <x:c r="E1170" s="309" t="str">
        <x:v>SINGH, Simranjit</x:v>
      </x:c>
      <x:c r="F1170" s="309" t="str">
        <x:v>Male</x:v>
      </x:c>
      <x:c r="G1170" s="320" t="n">
        <x:v>37463</x:v>
      </x:c>
      <x:c r="H1170" s="340" t="n">
        <x:v>23</x:v>
      </x:c>
      <x:c r="I1170" s="345" t="b">
        <x:v>1</x:v>
      </x:c>
      <x:c r="J1170" s="309" t="str">
        <x:v>United States</x:v>
      </x:c>
      <x:c r="K1170" s="309" t="str">
        <x:v>Berkeley, United States</x:v>
      </x:c>
      <x:c r="L1170" s="309" t="str">
        <x:v>United States</x:v>
      </x:c>
      <x:c r="M1170" s="309" t="str">
        <x:v>Undergraduate Student (Year 1 to 4)</x:v>
      </x:c>
      <x:c r="N1170" s="309" t="str">
        <x:v>Undergraduate student</x:v>
      </x:c>
      <x:c r="O1170" s="309" t="str">
        <x:v>UC Berkeley</x:v>
      </x:c>
      <x:c r="P1170" s="309" t="str">
        <x:v>Uc Berkeley</x:v>
      </x:c>
      <x:c r="Q1170" s="309" t="str">
        <x:v>Student - Philosophy</x:v>
      </x:c>
      <x:c r="R1170" s="309" t="str">
        <x:v>General / Not specified</x:v>
      </x:c>
      <x:c r="S1170" s="309" t="str">
        <x:v>le0@berkeley.edu</x:v>
      </x:c>
      <x:c r="T1170" s="312" t="str">
        <x:v>GSLDC Official Website</x:v>
      </x:c>
      <x:c r="U1170" s="73"/>
      <x:c r="V1170" s="73"/>
      <x:c r="W1170" s="73"/>
      <x:c r="X1170" s="73"/>
      <x:c r="Y1170" s="73"/>
      <x:c r="Z1170" s="73"/>
    </x:row>
    <x:row r="1171">
      <x:c r="A1171" s="338" t="n">
        <x:v>543</x:v>
      </x:c>
      <x:c r="B1171" s="268" t="str">
        <x:v>Team</x:v>
      </x:c>
      <x:c r="C1171" s="268" t="n">
        <x:v>2</x:v>
      </x:c>
      <x:c r="D1171" s="268" t="n">
        <x:v>2</x:v>
      </x:c>
      <x:c r="E1171" s="259" t="str">
        <x:v>ALVAREZ, Giselle</x:v>
      </x:c>
      <x:c r="F1171" s="259" t="str">
        <x:v>Female</x:v>
      </x:c>
      <x:c r="G1171" s="319" t="n">
        <x:v>36958</x:v>
      </x:c>
      <x:c r="H1171" s="268" t="n">
        <x:v>25</x:v>
      </x:c>
      <x:c r="I1171" s="344" t="b">
        <x:v>1</x:v>
      </x:c>
      <x:c r="J1171" s="259" t="str">
        <x:v>United States</x:v>
      </x:c>
      <x:c r="K1171" s="259" t="str">
        <x:v>Berkeley, United States</x:v>
      </x:c>
      <x:c r="L1171" s="259" t="str">
        <x:v>United States</x:v>
      </x:c>
      <x:c r="M1171" s="259" t="str">
        <x:v>Undergraduate Student (Year 1 to 4)</x:v>
      </x:c>
      <x:c r="N1171" s="259" t="str">
        <x:v>Undergraduate student</x:v>
      </x:c>
      <x:c r="O1171" s="259" t="str">
        <x:v>Student</x:v>
      </x:c>
      <x:c r="P1171" s="259" t="str">
        <x:v>Student</x:v>
      </x:c>
      <x:c r="Q1171" s="259" t="str">
        <x:v>Student - Philosophy, Ethnic Studies</x:v>
      </x:c>
      <x:c r="R1171" s="259" t="str">
        <x:v>General / Not specified</x:v>
      </x:c>
      <x:c r="S1171" s="259" t="str">
        <x:v>gisellea@berkeley.edu</x:v>
      </x:c>
      <x:c r="T1171" s="168" t="str">
        <x:v>GSLDC Official Website</x:v>
      </x:c>
      <x:c r="U1171" s="73"/>
      <x:c r="V1171" s="73"/>
      <x:c r="W1171" s="73"/>
      <x:c r="X1171" s="73"/>
      <x:c r="Y1171" s="73"/>
      <x:c r="Z1171" s="73"/>
    </x:row>
    <x:row r="1172">
      <x:c r="A1172" s="339" t="n">
        <x:v>544</x:v>
      </x:c>
      <x:c r="B1172" s="340" t="str">
        <x:v>Team</x:v>
      </x:c>
      <x:c r="C1172" s="340" t="n">
        <x:v>3</x:v>
      </x:c>
      <x:c r="D1172" s="340" t="n">
        <x:v>1</x:v>
      </x:c>
      <x:c r="E1172" s="309" t="str">
        <x:v>Myat, Aung Kaung</x:v>
      </x:c>
      <x:c r="F1172" s="309" t="str">
        <x:v>Male</x:v>
      </x:c>
      <x:c r="G1172" s="320" t="n">
        <x:v>36803</x:v>
      </x:c>
      <x:c r="H1172" s="340" t="n">
        <x:v>25</x:v>
      </x:c>
      <x:c r="I1172" s="345" t="b">
        <x:v>1</x:v>
      </x:c>
      <x:c r="J1172" s="309" t="str">
        <x:v>Myanmar</x:v>
      </x:c>
      <x:c r="K1172" s="309" t="str">
        <x:v>Myanmar, Yangon</x:v>
      </x:c>
      <x:c r="L1172" s="309" t="str">
        <x:v>Myanmar</x:v>
      </x:c>
      <x:c r="M1172" s="309" t="str">
        <x:v>Growth Specialist</x:v>
      </x:c>
      <x:c r="N1172" s="309" t="str">
        <x:v>Other / Unclear</x:v>
      </x:c>
      <x:c r="O1172" s="309" t="str">
        <x:v>University of Yangon</x:v>
      </x:c>
      <x:c r="P1172" s="309" t="str">
        <x:v>University Of Yangon</x:v>
      </x:c>
      <x:c r="Q1172" s="309" t="str">
        <x:v>Edu Tech</x:v>
      </x:c>
      <x:c r="R1172" s="309" t="str">
        <x:v>Other</x:v>
      </x:c>
      <x:c r="S1172" s="309" t="str">
        <x:v>myatryan@gmail.com</x:v>
      </x:c>
      <x:c r="T1172" s="312" t="str">
        <x:v>UNITAR Platform</x:v>
      </x:c>
      <x:c r="U1172" s="73"/>
      <x:c r="V1172" s="73"/>
      <x:c r="W1172" s="73"/>
      <x:c r="X1172" s="73"/>
      <x:c r="Y1172" s="73"/>
      <x:c r="Z1172" s="73"/>
    </x:row>
    <x:row r="1173">
      <x:c r="A1173" s="338" t="n">
        <x:v>544</x:v>
      </x:c>
      <x:c r="B1173" s="268" t="str">
        <x:v>Team</x:v>
      </x:c>
      <x:c r="C1173" s="268" t="n">
        <x:v>3</x:v>
      </x:c>
      <x:c r="D1173" s="268" t="n">
        <x:v>2</x:v>
      </x:c>
      <x:c r="E1173" s="259" t="str">
        <x:v>Wai Yan, Htet Oo</x:v>
      </x:c>
      <x:c r="F1173" s="259" t="str">
        <x:v>Male</x:v>
      </x:c>
      <x:c r="G1173" s="319" t="n">
        <x:v>36606</x:v>
      </x:c>
      <x:c r="H1173" s="268" t="n">
        <x:v>26</x:v>
      </x:c>
      <x:c r="I1173" s="344" t="b">
        <x:v>1</x:v>
      </x:c>
      <x:c r="J1173" s="259" t="str">
        <x:v>Myanmar</x:v>
      </x:c>
      <x:c r="K1173" s="259" t="str">
        <x:v>Myanmar, Yangon</x:v>
      </x:c>
      <x:c r="L1173" s="259" t="str">
        <x:v>Myanmar</x:v>
      </x:c>
      <x:c r="M1173" s="259" t="str">
        <x:v>AI chatbot developer</x:v>
      </x:c>
      <x:c r="N1173" s="259" t="str">
        <x:v>Employed / Professional</x:v>
      </x:c>
      <x:c r="O1173" s="259" t="str">
        <x:v>University of Yangon</x:v>
      </x:c>
      <x:c r="P1173" s="259" t="str">
        <x:v>University Of Yangon</x:v>
      </x:c>
      <x:c r="Q1173" s="259" t="str">
        <x:v>Computer Science</x:v>
      </x:c>
      <x:c r="R1173" s="259" t="str">
        <x:v>Computer Science / IT / AI</x:v>
      </x:c>
      <x:c r="S1173" s="259" t="str">
        <x:v>htetoo.waiyan@outlook.com</x:v>
      </x:c>
      <x:c r="T1173" s="168" t="str">
        <x:v>UNITAR Platform</x:v>
      </x:c>
      <x:c r="U1173" s="73"/>
      <x:c r="V1173" s="73"/>
      <x:c r="W1173" s="73"/>
      <x:c r="X1173" s="73"/>
      <x:c r="Y1173" s="73"/>
      <x:c r="Z1173" s="73"/>
    </x:row>
    <x:row r="1174">
      <x:c r="A1174" s="339" t="n">
        <x:v>544</x:v>
      </x:c>
      <x:c r="B1174" s="340" t="str">
        <x:v>Team</x:v>
      </x:c>
      <x:c r="C1174" s="340" t="n">
        <x:v>3</x:v>
      </x:c>
      <x:c r="D1174" s="340" t="n">
        <x:v>3</x:v>
      </x:c>
      <x:c r="E1174" s="309" t="str">
        <x:v>Zan, Thar Htet</x:v>
      </x:c>
      <x:c r="F1174" s="309" t="str">
        <x:v>Male</x:v>
      </x:c>
      <x:c r="G1174" s="320" t="n">
        <x:v>36707</x:v>
      </x:c>
      <x:c r="H1174" s="340" t="n">
        <x:v>25</x:v>
      </x:c>
      <x:c r="I1174" s="345" t="b">
        <x:v>1</x:v>
      </x:c>
      <x:c r="J1174" s="309" t="str">
        <x:v>Myanmar</x:v>
      </x:c>
      <x:c r="K1174" s="309" t="str">
        <x:v>Myanmar, Yangon</x:v>
      </x:c>
      <x:c r="L1174" s="309" t="str">
        <x:v>Myanmar</x:v>
      </x:c>
      <x:c r="M1174" s="309" t="str">
        <x:v>Frontend Developer</x:v>
      </x:c>
      <x:c r="N1174" s="309" t="str">
        <x:v>Employed / Professional</x:v>
      </x:c>
      <x:c r="O1174" s="309" t="str">
        <x:v>University of Yangon</x:v>
      </x:c>
      <x:c r="P1174" s="309" t="str">
        <x:v>University Of Yangon</x:v>
      </x:c>
      <x:c r="Q1174" s="309" t="str">
        <x:v>Computer Science</x:v>
      </x:c>
      <x:c r="R1174" s="309" t="str">
        <x:v>Computer Science / IT / AI</x:v>
      </x:c>
      <x:c r="S1174" s="309" t="str">
        <x:v>thzarts@gmail.com</x:v>
      </x:c>
      <x:c r="T1174" s="312" t="str">
        <x:v>UNITAR Platform</x:v>
      </x:c>
      <x:c r="U1174" s="73"/>
      <x:c r="V1174" s="73"/>
      <x:c r="W1174" s="73"/>
      <x:c r="X1174" s="73"/>
      <x:c r="Y1174" s="73"/>
      <x:c r="Z1174" s="73"/>
    </x:row>
    <x:row r="1175">
      <x:c r="A1175" s="338" t="n">
        <x:v>545</x:v>
      </x:c>
      <x:c r="B1175" s="268" t="str">
        <x:v>Individual</x:v>
      </x:c>
      <x:c r="C1175" s="268" t="n">
        <x:v>1</x:v>
      </x:c>
      <x:c r="D1175" s="268" t="n">
        <x:v>1</x:v>
      </x:c>
      <x:c r="E1175" s="259" t="str">
        <x:v>LI, Junqi</x:v>
      </x:c>
      <x:c r="F1175" s="259" t="str">
        <x:v>Female</x:v>
      </x:c>
      <x:c r="G1175" s="319" t="n">
        <x:v>35976</x:v>
      </x:c>
      <x:c r="H1175" s="268" t="n">
        <x:v>27</x:v>
      </x:c>
      <x:c r="I1175" s="344" t="b">
        <x:v>1</x:v>
      </x:c>
      <x:c r="J1175" s="259" t="str">
        <x:v>China</x:v>
      </x:c>
      <x:c r="K1175" s="259" t="str">
        <x:v>Singapore, Singapore</x:v>
      </x:c>
      <x:c r="L1175" s="259" t="str">
        <x:v>Singapore</x:v>
      </x:c>
      <x:c r="M1175" s="259" t="str">
        <x:v>PhD Candidate</x:v>
      </x:c>
      <x:c r="N1175" s="259" t="str">
        <x:v>Postgraduate / Researcher</x:v>
      </x:c>
      <x:c r="O1175" s="259" t="str">
        <x:v>Nanyang Technological University, Singapore</x:v>
      </x:c>
      <x:c r="P1175" s="259" t="str">
        <x:v>Nanyang Technological University</x:v>
      </x:c>
      <x:c r="Q1175" s="259" t="str">
        <x:v>Cultural Tourism; Cultural &amp; Creative Industries; Sustainable Development</x:v>
      </x:c>
      <x:c r="R1175" s="259" t="str">
        <x:v>Computer Science / IT / AI</x:v>
      </x:c>
      <x:c r="S1175" s="259" t="str">
        <x:v>nie23.lj2728@e.ntu.edu.sg</x:v>
      </x:c>
      <x:c r="T1175" s="168" t="str">
        <x:v>Email</x:v>
      </x:c>
      <x:c r="U1175" s="73"/>
      <x:c r="V1175" s="73"/>
      <x:c r="W1175" s="73"/>
      <x:c r="X1175" s="73"/>
      <x:c r="Y1175" s="73"/>
      <x:c r="Z1175" s="73"/>
    </x:row>
    <x:row r="1176">
      <x:c r="A1176" s="339" t="n">
        <x:v>546</x:v>
      </x:c>
      <x:c r="B1176" s="340" t="str">
        <x:v>Individual</x:v>
      </x:c>
      <x:c r="C1176" s="340" t="n">
        <x:v>1</x:v>
      </x:c>
      <x:c r="D1176" s="340" t="n">
        <x:v>1</x:v>
      </x:c>
      <x:c r="E1176" s="309" t="str">
        <x:v>NGAMKHAM, Phubadee</x:v>
      </x:c>
      <x:c r="F1176" s="309" t="str">
        <x:v>Male</x:v>
      </x:c>
      <x:c r="G1176" s="320" t="n">
        <x:v>39521</x:v>
      </x:c>
      <x:c r="H1176" s="340" t="n">
        <x:v>18</x:v>
      </x:c>
      <x:c r="I1176" s="345" t="b">
        <x:v>1</x:v>
      </x:c>
      <x:c r="J1176" s="309" t="str">
        <x:v>Thailand</x:v>
      </x:c>
      <x:c r="K1176" s="309" t="str">
        <x:v>Surat Thani, Thailand</x:v>
      </x:c>
      <x:c r="L1176" s="309" t="str">
        <x:v>Thailand</x:v>
      </x:c>
      <x:c r="M1176" s="309" t="str">
        <x:v>High School Student  (Grade 12)</x:v>
      </x:c>
      <x:c r="N1176" s="309" t="str">
        <x:v>High school student</x:v>
      </x:c>
      <x:c r="O1176" s="309" t="str">
        <x:v>Suratpittaya School, Thailand</x:v>
      </x:c>
      <x:c r="P1176" s="309" t="str">
        <x:v>Suratpittaya School, Thailand</x:v>
      </x:c>
      <x:c r="Q1176" s="309" t="str">
        <x:v>Science Mathematics Program</x:v>
      </x:c>
      <x:c r="R1176" s="309" t="str">
        <x:v>Other</x:v>
      </x:c>
      <x:c r="S1176" s="309" t="str">
        <x:v>phubadee.ngamkham@gmail.com</x:v>
      </x:c>
      <x:c r="T1176" s="312" t="str">
        <x:v>GSLDC Official Website, GSLDC Social Media</x:v>
      </x:c>
      <x:c r="U1176" s="73"/>
      <x:c r="V1176" s="73"/>
      <x:c r="W1176" s="73"/>
      <x:c r="X1176" s="73"/>
      <x:c r="Y1176" s="73"/>
      <x:c r="Z1176" s="73"/>
    </x:row>
    <x:row r="1177">
      <x:c r="A1177" s="338" t="n">
        <x:v>547</x:v>
      </x:c>
      <x:c r="B1177" s="268" t="str">
        <x:v>Individual</x:v>
      </x:c>
      <x:c r="C1177" s="268" t="n">
        <x:v>1</x:v>
      </x:c>
      <x:c r="D1177" s="268" t="n">
        <x:v>1</x:v>
      </x:c>
      <x:c r="E1177" s="259" t="str">
        <x:v>CUI, Kaitlyn Yan</x:v>
      </x:c>
      <x:c r="F1177" s="259" t="str">
        <x:v>Female</x:v>
      </x:c>
      <x:c r="G1177" s="319" t="n">
        <x:v>38244</x:v>
      </x:c>
      <x:c r="H1177" s="268" t="n">
        <x:v>21</x:v>
      </x:c>
      <x:c r="I1177" s="344" t="b">
        <x:v>1</x:v>
      </x:c>
      <x:c r="J1177" s="259" t="str">
        <x:v>American</x:v>
      </x:c>
      <x:c r="K1177" s="259" t="str">
        <x:v>Los Angeles, California</x:v>
      </x:c>
      <x:c r="L1177" s="259" t="str">
        <x:v>United States</x:v>
      </x:c>
      <x:c r="M1177" s="259" t="str">
        <x:v>Undergraduate Student (Year 1 to 4)</x:v>
      </x:c>
      <x:c r="N1177" s="259" t="str">
        <x:v>Undergraduate student</x:v>
      </x:c>
      <x:c r="O1177" s="259" t="str">
        <x:v>University of California, Los Angeles</x:v>
      </x:c>
      <x:c r="P1177" s="259" t="str">
        <x:v>University Of California, Los Angeles</x:v>
      </x:c>
      <x:c r="Q1177" s="259" t="str">
        <x:v>Political Science Major, Minors in Digital Humanities and Community Engagement &amp; Social Change</x:v>
      </x:c>
      <x:c r="R1177" s="259" t="str">
        <x:v>Computer Science / IT / AI</x:v>
      </x:c>
      <x:c r="S1177" s="259" t="str">
        <x:v>cuikaitlyn@gmail.com</x:v>
      </x:c>
      <x:c r="T1177" s="168" t="str">
        <x:v>Recommendation / Word of mouth</x:v>
      </x:c>
      <x:c r="U1177" s="73"/>
      <x:c r="V1177" s="73"/>
      <x:c r="W1177" s="73"/>
      <x:c r="X1177" s="73"/>
      <x:c r="Y1177" s="73"/>
      <x:c r="Z1177" s="73"/>
    </x:row>
    <x:row r="1178">
      <x:c r="A1178" s="339" t="n">
        <x:v>548</x:v>
      </x:c>
      <x:c r="B1178" s="340" t="str">
        <x:v>Team</x:v>
      </x:c>
      <x:c r="C1178" s="340" t="n">
        <x:v>3</x:v>
      </x:c>
      <x:c r="D1178" s="340" t="n">
        <x:v>1</x:v>
      </x:c>
      <x:c r="E1178" s="309" t="str">
        <x:v>BUI, Tri Duc</x:v>
      </x:c>
      <x:c r="F1178" s="309" t="str">
        <x:v>Male</x:v>
      </x:c>
      <x:c r="G1178" s="320" t="n">
        <x:v>38898</x:v>
      </x:c>
      <x:c r="H1178" s="340" t="n">
        <x:v>19</x:v>
      </x:c>
      <x:c r="I1178" s="345" t="b">
        <x:v>1</x:v>
      </x:c>
      <x:c r="J1178" s="309" t="str">
        <x:v>Vietnam</x:v>
      </x:c>
      <x:c r="K1178" s="309" t="str">
        <x:v>Ho Chi Minh City, Vietnam</x:v>
      </x:c>
      <x:c r="L1178" s="309" t="str">
        <x:v>Viet Nam</x:v>
      </x:c>
      <x:c r="M1178" s="309" t="str">
        <x:v>Undergraduate Student (Year 1 to 4)</x:v>
      </x:c>
      <x:c r="N1178" s="309" t="str">
        <x:v>Undergraduate student</x:v>
      </x:c>
      <x:c r="O1178" s="309" t="str">
        <x:v>Ho Chi Minh City University of Law</x:v>
      </x:c>
      <x:c r="P1178" s="309" t="str">
        <x:v>Ho Chi Minh City University Of Law</x:v>
      </x:c>
      <x:c r="Q1178" s="309" t="str">
        <x:v>Law (Advanced programme)</x:v>
      </x:c>
      <x:c r="R1178" s="309" t="str">
        <x:v>Policy / Law / Social Sciences</x:v>
      </x:c>
      <x:c r="S1178" s="309" t="str">
        <x:v>buitriduc468@gmail.com</x:v>
      </x:c>
      <x:c r="T1178" s="312" t="str">
        <x:v>University/Institution Announcement, Opportunity Platforms</x:v>
      </x:c>
      <x:c r="U1178" s="73"/>
      <x:c r="V1178" s="73"/>
      <x:c r="W1178" s="73"/>
      <x:c r="X1178" s="73"/>
      <x:c r="Y1178" s="73"/>
      <x:c r="Z1178" s="73"/>
    </x:row>
    <x:row r="1179">
      <x:c r="A1179" s="338" t="n">
        <x:v>548</x:v>
      </x:c>
      <x:c r="B1179" s="268" t="str">
        <x:v>Team</x:v>
      </x:c>
      <x:c r="C1179" s="268" t="n">
        <x:v>3</x:v>
      </x:c>
      <x:c r="D1179" s="268" t="n">
        <x:v>2</x:v>
      </x:c>
      <x:c r="E1179" s="259" t="str">
        <x:v>HOANG, Trong Tan</x:v>
      </x:c>
      <x:c r="F1179" s="259" t="str">
        <x:v>Male</x:v>
      </x:c>
      <x:c r="G1179" s="319" t="n">
        <x:v>38719</x:v>
      </x:c>
      <x:c r="H1179" s="268" t="n">
        <x:v>20</x:v>
      </x:c>
      <x:c r="I1179" s="344" t="b">
        <x:v>1</x:v>
      </x:c>
      <x:c r="J1179" s="259" t="str">
        <x:v>Vietnam</x:v>
      </x:c>
      <x:c r="K1179" s="259" t="str">
        <x:v>Ho Chi Minh City, Vietnam</x:v>
      </x:c>
      <x:c r="L1179" s="259" t="str">
        <x:v>Viet Nam</x:v>
      </x:c>
      <x:c r="M1179" s="259" t="str">
        <x:v>Undergraduate Student (Year 1 to 4)</x:v>
      </x:c>
      <x:c r="N1179" s="259" t="str">
        <x:v>Undergraduate student</x:v>
      </x:c>
      <x:c r="O1179" s="259" t="str">
        <x:v>Ho Chi Minh City University of Law</x:v>
      </x:c>
      <x:c r="P1179" s="259" t="str">
        <x:v>Ho Chi Minh City University Of Law</x:v>
      </x:c>
      <x:c r="Q1179" s="259" t="str">
        <x:v>Law (Advanced programme)</x:v>
      </x:c>
      <x:c r="R1179" s="259" t="str">
        <x:v>Policy / Law / Social Sciences</x:v>
      </x:c>
      <x:c r="S1179" s="259" t="str">
        <x:v>htrongtan.work@gmail.com</x:v>
      </x:c>
      <x:c r="T1179" s="168" t="str">
        <x:v>University/Institution Announcement, Opportunity Platforms</x:v>
      </x:c>
      <x:c r="U1179" s="73"/>
      <x:c r="V1179" s="73"/>
      <x:c r="W1179" s="73"/>
      <x:c r="X1179" s="73"/>
      <x:c r="Y1179" s="73"/>
      <x:c r="Z1179" s="73"/>
    </x:row>
    <x:row r="1180">
      <x:c r="A1180" s="339" t="n">
        <x:v>548</x:v>
      </x:c>
      <x:c r="B1180" s="340" t="str">
        <x:v>Team</x:v>
      </x:c>
      <x:c r="C1180" s="340" t="n">
        <x:v>3</x:v>
      </x:c>
      <x:c r="D1180" s="340" t="n">
        <x:v>3</x:v>
      </x:c>
      <x:c r="E1180" s="309" t="str">
        <x:v>MAI, Anh Dung</x:v>
      </x:c>
      <x:c r="F1180" s="309" t="str">
        <x:v>Male</x:v>
      </x:c>
      <x:c r="G1180" s="320" t="n">
        <x:v>38998</x:v>
      </x:c>
      <x:c r="H1180" s="340" t="n">
        <x:v>19</x:v>
      </x:c>
      <x:c r="I1180" s="345" t="b">
        <x:v>1</x:v>
      </x:c>
      <x:c r="J1180" s="309" t="str">
        <x:v>Vietnam</x:v>
      </x:c>
      <x:c r="K1180" s="309" t="str">
        <x:v>Ho Chi Minh City, Vietnam</x:v>
      </x:c>
      <x:c r="L1180" s="309" t="str">
        <x:v>Viet Nam</x:v>
      </x:c>
      <x:c r="M1180" s="309" t="str">
        <x:v>Undergraduate Student (Year 1 to 4)</x:v>
      </x:c>
      <x:c r="N1180" s="309" t="str">
        <x:v>Undergraduate student</x:v>
      </x:c>
      <x:c r="O1180" s="309" t="str">
        <x:v>Ho Chi Minh City University of Law</x:v>
      </x:c>
      <x:c r="P1180" s="309" t="str">
        <x:v>Ho Chi Minh City University Of Law</x:v>
      </x:c>
      <x:c r="Q1180" s="309" t="str">
        <x:v>Law (Advanced programme)</x:v>
      </x:c>
      <x:c r="R1180" s="309" t="str">
        <x:v>Policy / Law / Social Sciences</x:v>
      </x:c>
      <x:c r="S1180" s="309" t="str">
        <x:v>roanitrox049@gmail.com</x:v>
      </x:c>
      <x:c r="T1180" s="312" t="str">
        <x:v>University/Institution Announcement, Opportunity Platforms</x:v>
      </x:c>
      <x:c r="U1180" s="73"/>
      <x:c r="V1180" s="73"/>
      <x:c r="W1180" s="73"/>
      <x:c r="X1180" s="73"/>
      <x:c r="Y1180" s="73"/>
      <x:c r="Z1180" s="73"/>
    </x:row>
    <x:row r="1181">
      <x:c r="A1181" s="338" t="n">
        <x:v>549</x:v>
      </x:c>
      <x:c r="B1181" s="268" t="str">
        <x:v>Individual</x:v>
      </x:c>
      <x:c r="C1181" s="268" t="n">
        <x:v>1</x:v>
      </x:c>
      <x:c r="D1181" s="268" t="n">
        <x:v>1</x:v>
      </x:c>
      <x:c r="E1181" s="259" t="str">
        <x:v>Singh, Anurag</x:v>
      </x:c>
      <x:c r="F1181" s="259" t="str">
        <x:v>Male</x:v>
      </x:c>
      <x:c r="G1181" s="319" t="n">
        <x:v>33423</x:v>
      </x:c>
      <x:c r="H1181" s="268" t="n">
        <x:v>34</x:v>
      </x:c>
      <x:c r="I1181" s="344" t="b">
        <x:v>1</x:v>
      </x:c>
      <x:c r="J1181" s="259" t="str">
        <x:v>Indian</x:v>
      </x:c>
      <x:c r="K1181" s="259" t="str">
        <x:v>New Delhi, India</x:v>
      </x:c>
      <x:c r="L1181" s="259" t="str">
        <x:v>India</x:v>
      </x:c>
      <x:c r="M1181" s="259" t="str">
        <x:v>Research Scholar</x:v>
      </x:c>
      <x:c r="N1181" s="259" t="str">
        <x:v>Postgraduate / Researcher</x:v>
      </x:c>
      <x:c r="O1181" s="259" t="str">
        <x:v>Jamia Millia Islamia, New Delhi, India</x:v>
      </x:c>
      <x:c r="P1181" s="259" t="str">
        <x:v>Jamia Millia Islamia, New Delhi, India</x:v>
      </x:c>
      <x:c r="Q1181" s="259" t="str">
        <x:v>Gender studies</x:v>
      </x:c>
      <x:c r="R1181" s="259" t="str">
        <x:v>Other</x:v>
      </x:c>
      <x:c r="S1181" s="259" t="str">
        <x:v>jackiesanu@gmail.com</x:v>
      </x:c>
      <x:c r="T1181" s="168" t="str">
        <x:v>GSLDC Social Media</x:v>
      </x:c>
      <x:c r="U1181" s="73"/>
      <x:c r="V1181" s="73"/>
      <x:c r="W1181" s="73"/>
      <x:c r="X1181" s="73"/>
      <x:c r="Y1181" s="73"/>
      <x:c r="Z1181" s="73"/>
    </x:row>
    <x:row r="1182">
      <x:c r="A1182" s="339" t="n">
        <x:v>550</x:v>
      </x:c>
      <x:c r="B1182" s="340" t="str">
        <x:v>Team</x:v>
      </x:c>
      <x:c r="C1182" s="340" t="n">
        <x:v>4</x:v>
      </x:c>
      <x:c r="D1182" s="340" t="n">
        <x:v>1</x:v>
      </x:c>
      <x:c r="E1182" s="309" t="str">
        <x:v>LE TRAN BAO, Ngoc</x:v>
      </x:c>
      <x:c r="F1182" s="309" t="str">
        <x:v>Female</x:v>
      </x:c>
      <x:c r="G1182" s="320" t="n">
        <x:v>37408</x:v>
      </x:c>
      <x:c r="H1182" s="340" t="n">
        <x:v>23</x:v>
      </x:c>
      <x:c r="I1182" s="345" t="b">
        <x:v>1</x:v>
      </x:c>
      <x:c r="J1182" s="309" t="str">
        <x:v>Viet Nam</x:v>
      </x:c>
      <x:c r="K1182" s="309" t="str">
        <x:v>Ho Chi Minh, Viet Nam</x:v>
      </x:c>
      <x:c r="L1182" s="309" t="str">
        <x:v>Viet Nam</x:v>
      </x:c>
      <x:c r="M1182" s="309" t="str">
        <x:v>Master student</x:v>
      </x:c>
      <x:c r="N1182" s="309" t="str">
        <x:v>Postgraduate / Researcher</x:v>
      </x:c>
      <x:c r="O1182" s="309" t="str">
        <x:v>PSO MBA Western Sydney University</x:v>
      </x:c>
      <x:c r="P1182" s="309" t="str">
        <x:v>Pso Mba Western Sydney University</x:v>
      </x:c>
      <x:c r="Q1182" s="309" t="str">
        <x:v>Business Administration</x:v>
      </x:c>
      <x:c r="R1182" s="309" t="str">
        <x:v>Business / Economics / Finance</x:v>
      </x:c>
      <x:c r="S1182" s="309" t="str">
        <x:v>baongoc0106av@gmail.com</x:v>
      </x:c>
      <x:c r="T1182" s="312" t="str">
        <x:v>University/Institution Announcement, Recommendation / Word of mouth</x:v>
      </x:c>
      <x:c r="U1182" s="73"/>
      <x:c r="V1182" s="73"/>
      <x:c r="W1182" s="73"/>
      <x:c r="X1182" s="73"/>
      <x:c r="Y1182" s="73"/>
      <x:c r="Z1182" s="73"/>
    </x:row>
    <x:row r="1183">
      <x:c r="A1183" s="338" t="n">
        <x:v>550</x:v>
      </x:c>
      <x:c r="B1183" s="268" t="str">
        <x:v>Team</x:v>
      </x:c>
      <x:c r="C1183" s="268" t="n">
        <x:v>4</x:v>
      </x:c>
      <x:c r="D1183" s="268" t="n">
        <x:v>2</x:v>
      </x:c>
      <x:c r="E1183" s="259" t="str">
        <x:v>NAN, Su Wai Zin Htet Aung</x:v>
      </x:c>
      <x:c r="F1183" s="259" t="str">
        <x:v>Female</x:v>
      </x:c>
      <x:c r="G1183" s="319" t="n">
        <x:v>37376</x:v>
      </x:c>
      <x:c r="H1183" s="268" t="n">
        <x:v>24</x:v>
      </x:c>
      <x:c r="I1183" s="344" t="b">
        <x:v>1</x:v>
      </x:c>
      <x:c r="J1183" s="259" t="str">
        <x:v>Myanmar</x:v>
      </x:c>
      <x:c r="K1183" s="259" t="str">
        <x:v>Ho Chi Minh, Viet Nam</x:v>
      </x:c>
      <x:c r="L1183" s="259" t="str">
        <x:v>Viet Nam</x:v>
      </x:c>
      <x:c r="M1183" s="259" t="str">
        <x:v>Master student</x:v>
      </x:c>
      <x:c r="N1183" s="259" t="str">
        <x:v>Postgraduate / Researcher</x:v>
      </x:c>
      <x:c r="O1183" s="259" t="str">
        <x:v>PSO MBA Western Sydney University</x:v>
      </x:c>
      <x:c r="P1183" s="259" t="str">
        <x:v>Pso Mba Western Sydney University</x:v>
      </x:c>
      <x:c r="Q1183" s="259" t="str">
        <x:v>Business Administration</x:v>
      </x:c>
      <x:c r="R1183" s="259" t="str">
        <x:v>Business / Economics / Finance</x:v>
      </x:c>
      <x:c r="S1183" s="259" t="str">
        <x:v>susu76612@gmail.com</x:v>
      </x:c>
      <x:c r="T1183" s="168" t="str">
        <x:v>University/Institution Announcement, Recommendation / Word of mouth</x:v>
      </x:c>
      <x:c r="U1183" s="73"/>
      <x:c r="V1183" s="73"/>
      <x:c r="W1183" s="73"/>
      <x:c r="X1183" s="73"/>
      <x:c r="Y1183" s="73"/>
      <x:c r="Z1183" s="73"/>
    </x:row>
    <x:row r="1184">
      <x:c r="A1184" s="339" t="n">
        <x:v>550</x:v>
      </x:c>
      <x:c r="B1184" s="340" t="str">
        <x:v>Team</x:v>
      </x:c>
      <x:c r="C1184" s="340" t="n">
        <x:v>4</x:v>
      </x:c>
      <x:c r="D1184" s="340" t="n">
        <x:v>3</x:v>
      </x:c>
      <x:c r="E1184" s="309" t="str">
        <x:v>TRINH NGOC, Xuong</x:v>
      </x:c>
      <x:c r="F1184" s="309" t="str">
        <x:v>Female</x:v>
      </x:c>
      <x:c r="G1184" s="320" t="n">
        <x:v>35334</x:v>
      </x:c>
      <x:c r="H1184" s="340" t="n">
        <x:v>29</x:v>
      </x:c>
      <x:c r="I1184" s="345" t="b">
        <x:v>1</x:v>
      </x:c>
      <x:c r="J1184" s="309" t="str">
        <x:v>Viet Nam</x:v>
      </x:c>
      <x:c r="K1184" s="309" t="str">
        <x:v>Ho Chi Minh, Viet Nam</x:v>
      </x:c>
      <x:c r="L1184" s="309" t="str">
        <x:v>Viet Nam</x:v>
      </x:c>
      <x:c r="M1184" s="309" t="str">
        <x:v>Master student</x:v>
      </x:c>
      <x:c r="N1184" s="309" t="str">
        <x:v>Postgraduate / Researcher</x:v>
      </x:c>
      <x:c r="O1184" s="309" t="str">
        <x:v>PSO MBA Western Sydney University</x:v>
      </x:c>
      <x:c r="P1184" s="309" t="str">
        <x:v>Pso Mba Western Sydney University</x:v>
      </x:c>
      <x:c r="Q1184" s="309" t="str">
        <x:v>Business Administration</x:v>
      </x:c>
      <x:c r="R1184" s="309" t="str">
        <x:v>Business / Economics / Finance</x:v>
      </x:c>
      <x:c r="S1184" s="309" t="str">
        <x:v>xuongtrinh96@gmail.com</x:v>
      </x:c>
      <x:c r="T1184" s="312" t="str">
        <x:v>University/Institution Announcement, Recommendation / Word of mouth</x:v>
      </x:c>
      <x:c r="U1184" s="73"/>
      <x:c r="V1184" s="73"/>
      <x:c r="W1184" s="73"/>
      <x:c r="X1184" s="73"/>
      <x:c r="Y1184" s="73"/>
      <x:c r="Z1184" s="73"/>
    </x:row>
    <x:row r="1185">
      <x:c r="A1185" s="338" t="n">
        <x:v>550</x:v>
      </x:c>
      <x:c r="B1185" s="268" t="str">
        <x:v>Team</x:v>
      </x:c>
      <x:c r="C1185" s="268" t="n">
        <x:v>4</x:v>
      </x:c>
      <x:c r="D1185" s="268" t="n">
        <x:v>4</x:v>
      </x:c>
      <x:c r="E1185" s="259" t="str">
        <x:v>TRAN TUAN, Minh</x:v>
      </x:c>
      <x:c r="F1185" s="259" t="str">
        <x:v>Male</x:v>
      </x:c>
      <x:c r="G1185" s="319" t="n">
        <x:v>37906</x:v>
      </x:c>
      <x:c r="H1185" s="268" t="n">
        <x:v>22</x:v>
      </x:c>
      <x:c r="I1185" s="344" t="b">
        <x:v>1</x:v>
      </x:c>
      <x:c r="J1185" s="259" t="str">
        <x:v>Viet Nam</x:v>
      </x:c>
      <x:c r="K1185" s="259" t="str">
        <x:v>Ho Chi Minh, Viet Nam</x:v>
      </x:c>
      <x:c r="L1185" s="259" t="str">
        <x:v>Viet Nam</x:v>
      </x:c>
      <x:c r="M1185" s="259" t="str">
        <x:v>Master student</x:v>
      </x:c>
      <x:c r="N1185" s="259" t="str">
        <x:v>Postgraduate / Researcher</x:v>
      </x:c>
      <x:c r="O1185" s="259" t="str">
        <x:v>PSO MBA Western Sydney University</x:v>
      </x:c>
      <x:c r="P1185" s="259" t="str">
        <x:v>Pso Mba Western Sydney University</x:v>
      </x:c>
      <x:c r="Q1185" s="259" t="str">
        <x:v>Business Administration</x:v>
      </x:c>
      <x:c r="R1185" s="259" t="str">
        <x:v>Business / Economics / Finance</x:v>
      </x:c>
      <x:c r="S1185" s="259" t="str">
        <x:v>trantuanminh.forwork@gmail.com</x:v>
      </x:c>
      <x:c r="T1185" s="168" t="str">
        <x:v>University/Institution Announcement, Recommendation / Word of mouth</x:v>
      </x:c>
      <x:c r="U1185" s="73"/>
      <x:c r="V1185" s="73"/>
      <x:c r="W1185" s="73"/>
      <x:c r="X1185" s="73"/>
      <x:c r="Y1185" s="73"/>
      <x:c r="Z1185" s="73"/>
    </x:row>
    <x:row r="1186">
      <x:c r="A1186" s="339" t="n">
        <x:v>551</x:v>
      </x:c>
      <x:c r="B1186" s="340" t="str">
        <x:v>Team</x:v>
      </x:c>
      <x:c r="C1186" s="340" t="n">
        <x:v>4</x:v>
      </x:c>
      <x:c r="D1186" s="340" t="n">
        <x:v>1</x:v>
      </x:c>
      <x:c r="E1186" s="309" t="str">
        <x:v>YERRAMSETTY, Janvi</x:v>
      </x:c>
      <x:c r="F1186" s="309" t="str">
        <x:v>Female</x:v>
      </x:c>
      <x:c r="G1186" s="320" t="n">
        <x:v>38929</x:v>
      </x:c>
      <x:c r="H1186" s="340" t="n">
        <x:v>19</x:v>
      </x:c>
      <x:c r="I1186" s="345" t="b">
        <x:v>1</x:v>
      </x:c>
      <x:c r="J1186" s="309" t="str">
        <x:v>Indian</x:v>
      </x:c>
      <x:c r="K1186" s="309" t="str">
        <x:v>Vijayawada, India</x:v>
      </x:c>
      <x:c r="L1186" s="309" t="str">
        <x:v>India</x:v>
      </x:c>
      <x:c r="M1186" s="309" t="str">
        <x:v>Undergraduate Student (Year 1 to 4)</x:v>
      </x:c>
      <x:c r="N1186" s="309" t="str">
        <x:v>Undergraduate student</x:v>
      </x:c>
      <x:c r="O1186" s="309" t="str">
        <x:v>Christ (Deemed to be University), Bengaluru</x:v>
      </x:c>
      <x:c r="P1186" s="309" t="str">
        <x:v>Christ (Deemed To Be University), Bengaluru</x:v>
      </x:c>
      <x:c r="Q1186" s="309" t="str">
        <x:v>Bachelors of Business Administration in Finance and International Business</x:v>
      </x:c>
      <x:c r="R1186" s="309" t="str">
        <x:v>Business / Economics / Finance</x:v>
      </x:c>
      <x:c r="S1186" s="309" t="str">
        <x:v>janvi.yerramsetty@bbafibh.christuniversity.in</x:v>
      </x:c>
      <x:c r="T1186" s="312" t="str">
        <x:v>University/Institution Announcement</x:v>
      </x:c>
      <x:c r="U1186" s="73"/>
      <x:c r="V1186" s="73"/>
      <x:c r="W1186" s="73"/>
      <x:c r="X1186" s="73"/>
      <x:c r="Y1186" s="73"/>
      <x:c r="Z1186" s="73"/>
    </x:row>
    <x:row r="1187">
      <x:c r="A1187" s="338" t="n">
        <x:v>551</x:v>
      </x:c>
      <x:c r="B1187" s="268" t="str">
        <x:v>Team</x:v>
      </x:c>
      <x:c r="C1187" s="268" t="n">
        <x:v>4</x:v>
      </x:c>
      <x:c r="D1187" s="268" t="n">
        <x:v>2</x:v>
      </x:c>
      <x:c r="E1187" s="259" t="str">
        <x:v>MATCHA, Josiah Sherwin</x:v>
      </x:c>
      <x:c r="F1187" s="259" t="str">
        <x:v>Male</x:v>
      </x:c>
      <x:c r="G1187" s="319" t="n">
        <x:v>38645</x:v>
      </x:c>
      <x:c r="H1187" s="268" t="n">
        <x:v>20</x:v>
      </x:c>
      <x:c r="I1187" s="344" t="b">
        <x:v>1</x:v>
      </x:c>
      <x:c r="J1187" s="259" t="str">
        <x:v>Indian</x:v>
      </x:c>
      <x:c r="K1187" s="259" t="str">
        <x:v>Eluru, India</x:v>
      </x:c>
      <x:c r="L1187" s="259" t="str">
        <x:v>India</x:v>
      </x:c>
      <x:c r="M1187" s="259" t="str">
        <x:v>Undergraduate Student (Year 1 to 4)</x:v>
      </x:c>
      <x:c r="N1187" s="259" t="str">
        <x:v>Undergraduate student</x:v>
      </x:c>
      <x:c r="O1187" s="259" t="str">
        <x:v>Christ (Deemed to be University), Bengaluru</x:v>
      </x:c>
      <x:c r="P1187" s="259" t="str">
        <x:v>Christ (Deemed To Be University), Bengaluru</x:v>
      </x:c>
      <x:c r="Q1187" s="259" t="str">
        <x:v>Bachelors of Business Administration in Finance and International Business</x:v>
      </x:c>
      <x:c r="R1187" s="259" t="str">
        <x:v>Business / Economics / Finance</x:v>
      </x:c>
      <x:c r="S1187" s="259" t="str">
        <x:v>josiah.sherwin@bbafibh.christuniversity.in</x:v>
      </x:c>
      <x:c r="T1187" s="168" t="str">
        <x:v>University/Institution Announcement</x:v>
      </x:c>
      <x:c r="U1187" s="73"/>
      <x:c r="V1187" s="73"/>
      <x:c r="W1187" s="73"/>
      <x:c r="X1187" s="73"/>
      <x:c r="Y1187" s="73"/>
      <x:c r="Z1187" s="73"/>
    </x:row>
    <x:row r="1188">
      <x:c r="A1188" s="339" t="n">
        <x:v>551</x:v>
      </x:c>
      <x:c r="B1188" s="340" t="str">
        <x:v>Team</x:v>
      </x:c>
      <x:c r="C1188" s="340" t="n">
        <x:v>4</x:v>
      </x:c>
      <x:c r="D1188" s="340" t="n">
        <x:v>3</x:v>
      </x:c>
      <x:c r="E1188" s="309" t="str">
        <x:v>G K, Kabilen</x:v>
      </x:c>
      <x:c r="F1188" s="309" t="str">
        <x:v>Male</x:v>
      </x:c>
      <x:c r="G1188" s="320" t="n">
        <x:v>38571</x:v>
      </x:c>
      <x:c r="H1188" s="340" t="n">
        <x:v>20</x:v>
      </x:c>
      <x:c r="I1188" s="345" t="b">
        <x:v>1</x:v>
      </x:c>
      <x:c r="J1188" s="309" t="str">
        <x:v>Indian</x:v>
      </x:c>
      <x:c r="K1188" s="309" t="str">
        <x:v>Hosur, India</x:v>
      </x:c>
      <x:c r="L1188" s="309" t="str">
        <x:v>India</x:v>
      </x:c>
      <x:c r="M1188" s="309" t="str">
        <x:v>Undergraduate Student (Year 1 to 4)</x:v>
      </x:c>
      <x:c r="N1188" s="309" t="str">
        <x:v>Undergraduate student</x:v>
      </x:c>
      <x:c r="O1188" s="309" t="str">
        <x:v>Christ (Deemed to be University), Bengaluru</x:v>
      </x:c>
      <x:c r="P1188" s="309" t="str">
        <x:v>Christ (Deemed To Be University), Bengaluru</x:v>
      </x:c>
      <x:c r="Q1188" s="309" t="str">
        <x:v>Bachelors of Business Administration in Finance and International Business</x:v>
      </x:c>
      <x:c r="R1188" s="309" t="str">
        <x:v>Business / Economics / Finance</x:v>
      </x:c>
      <x:c r="S1188" s="309" t="str">
        <x:v>kabilen.g@bbafibh.christuniversity.in</x:v>
      </x:c>
      <x:c r="T1188" s="312" t="str">
        <x:v>University/Institution Announcement</x:v>
      </x:c>
      <x:c r="U1188" s="73"/>
      <x:c r="V1188" s="73"/>
      <x:c r="W1188" s="73"/>
      <x:c r="X1188" s="73"/>
      <x:c r="Y1188" s="73"/>
      <x:c r="Z1188" s="73"/>
    </x:row>
    <x:row r="1189">
      <x:c r="A1189" s="338" t="n">
        <x:v>551</x:v>
      </x:c>
      <x:c r="B1189" s="268" t="str">
        <x:v>Team</x:v>
      </x:c>
      <x:c r="C1189" s="268" t="n">
        <x:v>4</x:v>
      </x:c>
      <x:c r="D1189" s="268" t="n">
        <x:v>4</x:v>
      </x:c>
      <x:c r="E1189" s="259" t="str">
        <x:v>R, Saravana Karthik</x:v>
      </x:c>
      <x:c r="F1189" s="259" t="str">
        <x:v>Male</x:v>
      </x:c>
      <x:c r="G1189" s="319" t="n">
        <x:v>38567</x:v>
      </x:c>
      <x:c r="H1189" s="268" t="n">
        <x:v>20</x:v>
      </x:c>
      <x:c r="I1189" s="344" t="b">
        <x:v>1</x:v>
      </x:c>
      <x:c r="J1189" s="259" t="str">
        <x:v>Indian</x:v>
      </x:c>
      <x:c r="K1189" s="259" t="str">
        <x:v>Tiruppur, India</x:v>
      </x:c>
      <x:c r="L1189" s="259" t="str">
        <x:v>India</x:v>
      </x:c>
      <x:c r="M1189" s="259" t="str">
        <x:v>Undergraduate (Year 1 to 4)</x:v>
      </x:c>
      <x:c r="N1189" s="259" t="str">
        <x:v>Undergraduate student</x:v>
      </x:c>
      <x:c r="O1189" s="259" t="str">
        <x:v>Christ (Deemed to be University),</x:v>
      </x:c>
      <x:c r="P1189" s="259" t="str">
        <x:v>Christ (Deemed To Be University),</x:v>
      </x:c>
      <x:c r="Q1189" s="259" t="str">
        <x:v>Bachelors of Business Administration in Finance and International Business</x:v>
      </x:c>
      <x:c r="R1189" s="259" t="str">
        <x:v>Business / Economics / Finance</x:v>
      </x:c>
      <x:c r="S1189" s="259" t="str">
        <x:v>saravanakarthik.r@bbafibh.christuniversity.in</x:v>
      </x:c>
      <x:c r="T1189" s="168" t="str">
        <x:v>University/Institution Announcement</x:v>
      </x:c>
      <x:c r="U1189" s="73"/>
      <x:c r="V1189" s="73"/>
      <x:c r="W1189" s="73"/>
      <x:c r="X1189" s="73"/>
      <x:c r="Y1189" s="73"/>
      <x:c r="Z1189" s="73"/>
    </x:row>
    <x:row r="1190">
      <x:c r="A1190" s="339" t="n">
        <x:v>552</x:v>
      </x:c>
      <x:c r="B1190" s="340" t="str">
        <x:v>Team</x:v>
      </x:c>
      <x:c r="C1190" s="340" t="n">
        <x:v>2</x:v>
      </x:c>
      <x:c r="D1190" s="340" t="n">
        <x:v>1</x:v>
      </x:c>
      <x:c r="E1190" s="309" t="str">
        <x:v>PANDEY, Gaurav Kumar</x:v>
      </x:c>
      <x:c r="F1190" s="309" t="str">
        <x:v>Male</x:v>
      </x:c>
      <x:c r="G1190" s="320" t="n">
        <x:v>36318</x:v>
      </x:c>
      <x:c r="H1190" s="340" t="n">
        <x:v>26</x:v>
      </x:c>
      <x:c r="I1190" s="345" t="b">
        <x:v>1</x:v>
      </x:c>
      <x:c r="J1190" s="309" t="str">
        <x:v>Indian</x:v>
      </x:c>
      <x:c r="K1190" s="309" t="str">
        <x:v>Haldwani, India</x:v>
      </x:c>
      <x:c r="L1190" s="309" t="str">
        <x:v>India</x:v>
      </x:c>
      <x:c r="M1190" s="309" t="str">
        <x:v>Fresh graduate</x:v>
      </x:c>
      <x:c r="N1190" s="309" t="str">
        <x:v>Fresh graduate</x:v>
      </x:c>
      <x:c r="O1190" s="309" t="str">
        <x:v>Indian Institute of Technology, Madras</x:v>
      </x:c>
      <x:c r="P1190" s="309" t="str">
        <x:v>Indian Institute Of Technology, Madras</x:v>
      </x:c>
      <x:c r="Q1190" s="309" t="str">
        <x:v>Development Studies</x:v>
      </x:c>
      <x:c r="R1190" s="309" t="str">
        <x:v>Policy / Law / Social Sciences</x:v>
      </x:c>
      <x:c r="S1190" s="309" t="str">
        <x:v>gauravpandey3311@gmail.com</x:v>
      </x:c>
      <x:c r="T1190" s="312" t="str">
        <x:v>Recommendation / Word of mouth</x:v>
      </x:c>
      <x:c r="U1190" s="73"/>
      <x:c r="V1190" s="73"/>
      <x:c r="W1190" s="73"/>
      <x:c r="X1190" s="73"/>
      <x:c r="Y1190" s="73"/>
      <x:c r="Z1190" s="73"/>
    </x:row>
    <x:row r="1191">
      <x:c r="A1191" s="338" t="n">
        <x:v>552</x:v>
      </x:c>
      <x:c r="B1191" s="268" t="str">
        <x:v>Team</x:v>
      </x:c>
      <x:c r="C1191" s="268" t="n">
        <x:v>2</x:v>
      </x:c>
      <x:c r="D1191" s="268" t="n">
        <x:v>2</x:v>
      </x:c>
      <x:c r="E1191" s="259" t="str">
        <x:v>PRAMOD, Bhadra</x:v>
      </x:c>
      <x:c r="F1191" s="259" t="str">
        <x:v>Female</x:v>
      </x:c>
      <x:c r="G1191" s="319" t="n">
        <x:v>37659</x:v>
      </x:c>
      <x:c r="H1191" s="268" t="n">
        <x:v>23</x:v>
      </x:c>
      <x:c r="I1191" s="344" t="b">
        <x:v>1</x:v>
      </x:c>
      <x:c r="J1191" s="259" t="str">
        <x:v>Indian</x:v>
      </x:c>
      <x:c r="K1191" s="259" t="str">
        <x:v>Kochi, India</x:v>
      </x:c>
      <x:c r="L1191" s="259" t="str">
        <x:v>India</x:v>
      </x:c>
      <x:c r="M1191" s="259" t="str">
        <x:v>Fresh graduate</x:v>
      </x:c>
      <x:c r="N1191" s="259" t="str">
        <x:v>Fresh graduate</x:v>
      </x:c>
      <x:c r="O1191" s="259" t="str">
        <x:v>Indian Institute of Technology, Madras</x:v>
      </x:c>
      <x:c r="P1191" s="259" t="str">
        <x:v>Indian Institute Of Technology, Madras</x:v>
      </x:c>
      <x:c r="Q1191" s="259" t="str">
        <x:v>English Studies</x:v>
      </x:c>
      <x:c r="R1191" s="259" t="str">
        <x:v>Education / Humanities</x:v>
      </x:c>
      <x:c r="S1191" s="259" t="str">
        <x:v>pramodbhadra07@gmail.com</x:v>
      </x:c>
      <x:c r="T1191" s="168" t="str">
        <x:v>Recommendation / Word of mouth</x:v>
      </x:c>
      <x:c r="U1191" s="73"/>
      <x:c r="V1191" s="73"/>
      <x:c r="W1191" s="73"/>
      <x:c r="X1191" s="73"/>
      <x:c r="Y1191" s="73"/>
      <x:c r="Z1191" s="73"/>
    </x:row>
    <x:row r="1192">
      <x:c r="A1192" s="339" t="n">
        <x:v>553</x:v>
      </x:c>
      <x:c r="B1192" s="340" t="str">
        <x:v>Team</x:v>
      </x:c>
      <x:c r="C1192" s="340" t="n">
        <x:v>2</x:v>
      </x:c>
      <x:c r="D1192" s="340" t="n">
        <x:v>1</x:v>
      </x:c>
      <x:c r="E1192" s="309" t="str">
        <x:v>Khumtong, Penphitcha</x:v>
      </x:c>
      <x:c r="F1192" s="309" t="str">
        <x:v>Female</x:v>
      </x:c>
      <x:c r="G1192" s="320" t="n">
        <x:v>37255</x:v>
      </x:c>
      <x:c r="H1192" s="340" t="n">
        <x:v>24</x:v>
      </x:c>
      <x:c r="I1192" s="345" t="b">
        <x:v>1</x:v>
      </x:c>
      <x:c r="J1192" s="309" t="str">
        <x:v>Thai</x:v>
      </x:c>
      <x:c r="K1192" s="309" t="str">
        <x:v>Bangkok, Thailand</x:v>
      </x:c>
      <x:c r="L1192" s="309" t="str">
        <x:v>Thailand</x:v>
      </x:c>
      <x:c r="M1192" s="309" t="str">
        <x:v>Post graduate student</x:v>
      </x:c>
      <x:c r="N1192" s="309" t="str">
        <x:v>Fresh graduate</x:v>
      </x:c>
      <x:c r="O1192" s="309" t="str">
        <x:v>Chulalongkorn University</x:v>
      </x:c>
      <x:c r="P1192" s="309" t="str">
        <x:v>Chulalongkorn University</x:v>
      </x:c>
      <x:c r="Q1192" s="309" t="str">
        <x:v>Korean Studies for International Management</x:v>
      </x:c>
      <x:c r="R1192" s="309" t="str">
        <x:v>Business / Economics / Finance</x:v>
      </x:c>
      <x:c r="S1192" s="309" t="str">
        <x:v>neenpenphitcha@gmail.com</x:v>
      </x:c>
      <x:c r="T1192" s="312" t="str">
        <x:v>GSLDC Social Media</x:v>
      </x:c>
      <x:c r="U1192" s="73"/>
      <x:c r="V1192" s="73"/>
      <x:c r="W1192" s="73"/>
      <x:c r="X1192" s="73"/>
      <x:c r="Y1192" s="73"/>
      <x:c r="Z1192" s="73"/>
    </x:row>
    <x:row r="1193">
      <x:c r="A1193" s="338" t="n">
        <x:v>553</x:v>
      </x:c>
      <x:c r="B1193" s="268" t="str">
        <x:v>Team</x:v>
      </x:c>
      <x:c r="C1193" s="268" t="n">
        <x:v>2</x:v>
      </x:c>
      <x:c r="D1193" s="268" t="n">
        <x:v>2</x:v>
      </x:c>
      <x:c r="E1193" s="259" t="str">
        <x:v>Junsiri, Naichanok</x:v>
      </x:c>
      <x:c r="F1193" s="259" t="str">
        <x:v>Female</x:v>
      </x:c>
      <x:c r="G1193" s="319"/>
      <x:c r="H1193" s="268"/>
      <x:c r="I1193" s="344" t="b">
        <x:v>0</x:v>
      </x:c>
      <x:c r="J1193" s="259" t="str">
        <x:v>Thai</x:v>
      </x:c>
      <x:c r="K1193" s="259" t="str">
        <x:v>Bangkok, Thailand</x:v>
      </x:c>
      <x:c r="L1193" s="259" t="str">
        <x:v>Thailand</x:v>
      </x:c>
      <x:c r="M1193" s="259" t="str">
        <x:v>Post graduate student</x:v>
      </x:c>
      <x:c r="N1193" s="259" t="str">
        <x:v>Fresh graduate</x:v>
      </x:c>
      <x:c r="O1193" s="259" t="str">
        <x:v>Chulalongkorn University</x:v>
      </x:c>
      <x:c r="P1193" s="259" t="str">
        <x:v>Chulalongkorn University</x:v>
      </x:c>
      <x:c r="Q1193" s="259" t="str">
        <x:v>Korean Studies for International Management</x:v>
      </x:c>
      <x:c r="R1193" s="259" t="str">
        <x:v>Business / Economics / Finance</x:v>
      </x:c>
      <x:c r="S1193" s="259" t="str">
        <x:v>Naichanokj@gmail.com</x:v>
      </x:c>
      <x:c r="T1193" s="168" t="str">
        <x:v>GSLDC Social Media</x:v>
      </x:c>
      <x:c r="U1193" s="73"/>
      <x:c r="V1193" s="73"/>
      <x:c r="W1193" s="73"/>
      <x:c r="X1193" s="73"/>
      <x:c r="Y1193" s="73"/>
      <x:c r="Z1193" s="73"/>
    </x:row>
    <x:row r="1194">
      <x:c r="A1194" s="339" t="n">
        <x:v>554</x:v>
      </x:c>
      <x:c r="B1194" s="340" t="str">
        <x:v>Team</x:v>
      </x:c>
      <x:c r="C1194" s="340" t="n">
        <x:v>5</x:v>
      </x:c>
      <x:c r="D1194" s="340" t="n">
        <x:v>1</x:v>
      </x:c>
      <x:c r="E1194" s="309" t="str">
        <x:v>HARINI AG</x:v>
      </x:c>
      <x:c r="F1194" s="309" t="str">
        <x:v>Female</x:v>
      </x:c>
      <x:c r="G1194" s="320" t="n">
        <x:v>39059</x:v>
      </x:c>
      <x:c r="H1194" s="340" t="n">
        <x:v>19</x:v>
      </x:c>
      <x:c r="I1194" s="345" t="b">
        <x:v>1</x:v>
      </x:c>
      <x:c r="J1194" s="309" t="str">
        <x:v>INDIAN</x:v>
      </x:c>
      <x:c r="K1194" s="309" t="str">
        <x:v>INDIA</x:v>
      </x:c>
      <x:c r="L1194" s="309" t="str">
        <x:v>India</x:v>
      </x:c>
      <x:c r="M1194" s="309" t="str">
        <x:v>Undergraduate Student (Year 1 to 4)</x:v>
      </x:c>
      <x:c r="N1194" s="309" t="str">
        <x:v>Undergraduate student</x:v>
      </x:c>
      <x:c r="O1194" s="309" t="str">
        <x:v>KUMARAGURU COLLEGE OF LIBERAL ARTS AND SCIENCE</x:v>
      </x:c>
      <x:c r="P1194" s="309" t="str">
        <x:v>Kumaraguru College Of Liberal Arts And Science</x:v>
      </x:c>
      <x:c r="Q1194" s="309" t="str">
        <x:v>POLITICAL SCIENCE</x:v>
      </x:c>
      <x:c r="R1194" s="309" t="str">
        <x:v>Policy / Law / Social Sciences</x:v>
      </x:c>
      <x:c r="S1194" s="309" t="str">
        <x:v>hariniag23@gmail.com</x:v>
      </x:c>
      <x:c r="T1194" s="312" t="str">
        <x:v>UNITAR Platform</x:v>
      </x:c>
      <x:c r="U1194" s="73"/>
      <x:c r="V1194" s="73"/>
      <x:c r="W1194" s="73"/>
      <x:c r="X1194" s="73"/>
      <x:c r="Y1194" s="73"/>
      <x:c r="Z1194" s="73"/>
    </x:row>
    <x:row r="1195">
      <x:c r="A1195" s="338" t="n">
        <x:v>554</x:v>
      </x:c>
      <x:c r="B1195" s="268" t="str">
        <x:v>Team</x:v>
      </x:c>
      <x:c r="C1195" s="268" t="n">
        <x:v>5</x:v>
      </x:c>
      <x:c r="D1195" s="268" t="n">
        <x:v>2</x:v>
      </x:c>
      <x:c r="E1195" s="259" t="str">
        <x:v>SHRINIDHI ABIRAMI S</x:v>
      </x:c>
      <x:c r="F1195" s="259" t="str">
        <x:v>Female</x:v>
      </x:c>
      <x:c r="G1195" s="319" t="n">
        <x:v>39072</x:v>
      </x:c>
      <x:c r="H1195" s="268" t="n">
        <x:v>19</x:v>
      </x:c>
      <x:c r="I1195" s="344" t="b">
        <x:v>1</x:v>
      </x:c>
      <x:c r="J1195" s="259" t="str">
        <x:v>INDIAN</x:v>
      </x:c>
      <x:c r="K1195" s="259" t="str">
        <x:v>INDIA</x:v>
      </x:c>
      <x:c r="L1195" s="259" t="str">
        <x:v>India</x:v>
      </x:c>
      <x:c r="M1195" s="259" t="str">
        <x:v>Undergraduate Student (Year 1 to 4)</x:v>
      </x:c>
      <x:c r="N1195" s="259" t="str">
        <x:v>Undergraduate student</x:v>
      </x:c>
      <x:c r="O1195" s="259" t="str">
        <x:v>KUMARAGURU COLLEGE OF LIBERAL ARTS AND SCIENCE</x:v>
      </x:c>
      <x:c r="P1195" s="259" t="str">
        <x:v>Kumaraguru College Of Liberal Arts And Science</x:v>
      </x:c>
      <x:c r="Q1195" s="259" t="str">
        <x:v>POLITICAL SCIENCE</x:v>
      </x:c>
      <x:c r="R1195" s="259" t="str">
        <x:v>Policy / Law / Social Sciences</x:v>
      </x:c>
      <x:c r="S1195" s="259" t="str">
        <x:v>Shrinidhi2706@gmail.com</x:v>
      </x:c>
      <x:c r="T1195" s="168" t="str">
        <x:v>UNITAR Platform</x:v>
      </x:c>
      <x:c r="U1195" s="73"/>
      <x:c r="V1195" s="73"/>
      <x:c r="W1195" s="73"/>
      <x:c r="X1195" s="73"/>
      <x:c r="Y1195" s="73"/>
      <x:c r="Z1195" s="73"/>
    </x:row>
    <x:row r="1196">
      <x:c r="A1196" s="339" t="n">
        <x:v>554</x:v>
      </x:c>
      <x:c r="B1196" s="340" t="str">
        <x:v>Team</x:v>
      </x:c>
      <x:c r="C1196" s="340" t="n">
        <x:v>5</x:v>
      </x:c>
      <x:c r="D1196" s="340" t="n">
        <x:v>3</x:v>
      </x:c>
      <x:c r="E1196" s="309" t="str">
        <x:v>SHWETHA R</x:v>
      </x:c>
      <x:c r="F1196" s="309" t="str">
        <x:v>Female</x:v>
      </x:c>
      <x:c r="G1196" s="320" t="n">
        <x:v>38948</x:v>
      </x:c>
      <x:c r="H1196" s="340" t="n">
        <x:v>19</x:v>
      </x:c>
      <x:c r="I1196" s="345" t="b">
        <x:v>1</x:v>
      </x:c>
      <x:c r="J1196" s="309" t="str">
        <x:v>INDIAN</x:v>
      </x:c>
      <x:c r="K1196" s="309" t="str">
        <x:v>INDIA</x:v>
      </x:c>
      <x:c r="L1196" s="309" t="str">
        <x:v>India</x:v>
      </x:c>
      <x:c r="M1196" s="309" t="str">
        <x:v>Undergraduate Student (Year 1 to 4)</x:v>
      </x:c>
      <x:c r="N1196" s="309" t="str">
        <x:v>Undergraduate student</x:v>
      </x:c>
      <x:c r="O1196" s="309" t="str">
        <x:v>KUMARAGURU COLLEGE OF LIBERAL ARTS AND SCIENCE</x:v>
      </x:c>
      <x:c r="P1196" s="309" t="str">
        <x:v>Kumaraguru College Of Liberal Arts And Science</x:v>
      </x:c>
      <x:c r="Q1196" s="309" t="str">
        <x:v>POLITICAL SCIENCE</x:v>
      </x:c>
      <x:c r="R1196" s="309" t="str">
        <x:v>Policy / Law / Social Sciences</x:v>
      </x:c>
      <x:c r="S1196" s="309" t="str">
        <x:v>rshwetha9b@gmail.com</x:v>
      </x:c>
      <x:c r="T1196" s="312" t="str">
        <x:v>UNITAR Platform</x:v>
      </x:c>
      <x:c r="U1196" s="73"/>
      <x:c r="V1196" s="73"/>
      <x:c r="W1196" s="73"/>
      <x:c r="X1196" s="73"/>
      <x:c r="Y1196" s="73"/>
      <x:c r="Z1196" s="73"/>
    </x:row>
    <x:row r="1197">
      <x:c r="A1197" s="338" t="n">
        <x:v>554</x:v>
      </x:c>
      <x:c r="B1197" s="268" t="str">
        <x:v>Team</x:v>
      </x:c>
      <x:c r="C1197" s="268" t="n">
        <x:v>5</x:v>
      </x:c>
      <x:c r="D1197" s="268" t="n">
        <x:v>4</x:v>
      </x:c>
      <x:c r="E1197" s="259" t="str">
        <x:v>SURYA K</x:v>
      </x:c>
      <x:c r="F1197" s="259" t="str">
        <x:v>Male</x:v>
      </x:c>
      <x:c r="G1197" s="319" t="n">
        <x:v>38994</x:v>
      </x:c>
      <x:c r="H1197" s="268" t="n">
        <x:v>19</x:v>
      </x:c>
      <x:c r="I1197" s="344" t="b">
        <x:v>1</x:v>
      </x:c>
      <x:c r="J1197" s="259" t="str">
        <x:v>INDIAN</x:v>
      </x:c>
      <x:c r="K1197" s="259" t="str">
        <x:v>INDIA</x:v>
      </x:c>
      <x:c r="L1197" s="259" t="str">
        <x:v>India</x:v>
      </x:c>
      <x:c r="M1197" s="259" t="str">
        <x:v>Undergraduate (Year 1 to 4)</x:v>
      </x:c>
      <x:c r="N1197" s="259" t="str">
        <x:v>Undergraduate student</x:v>
      </x:c>
      <x:c r="O1197" s="259" t="str">
        <x:v>KUMARAGURU COLLEGE OF LIBERAL ARTS AND SCIENCE</x:v>
      </x:c>
      <x:c r="P1197" s="259" t="str">
        <x:v>Kumaraguru College Of Liberal Arts And Science</x:v>
      </x:c>
      <x:c r="Q1197" s="259" t="str">
        <x:v>POLITICAL SCIENCE</x:v>
      </x:c>
      <x:c r="R1197" s="259" t="str">
        <x:v>Policy / Law / Social Sciences</x:v>
      </x:c>
      <x:c r="S1197" s="259" t="str">
        <x:v>suryakannan4106@gmail.com</x:v>
      </x:c>
      <x:c r="T1197" s="168" t="str">
        <x:v>UNITAR Platform</x:v>
      </x:c>
      <x:c r="U1197" s="73"/>
      <x:c r="V1197" s="73"/>
      <x:c r="W1197" s="73"/>
      <x:c r="X1197" s="73"/>
      <x:c r="Y1197" s="73"/>
      <x:c r="Z1197" s="73"/>
    </x:row>
    <x:row r="1198">
      <x:c r="A1198" s="339" t="n">
        <x:v>554</x:v>
      </x:c>
      <x:c r="B1198" s="340" t="str">
        <x:v>Team</x:v>
      </x:c>
      <x:c r="C1198" s="340" t="n">
        <x:v>5</x:v>
      </x:c>
      <x:c r="D1198" s="340" t="n">
        <x:v>5</x:v>
      </x:c>
      <x:c r="E1198" s="309" t="str">
        <x:v>VAISHNAVI S</x:v>
      </x:c>
      <x:c r="F1198" s="309" t="str">
        <x:v>Female</x:v>
      </x:c>
      <x:c r="G1198" s="320" t="n">
        <x:v>39139</x:v>
      </x:c>
      <x:c r="H1198" s="340" t="n">
        <x:v>19</x:v>
      </x:c>
      <x:c r="I1198" s="345" t="b">
        <x:v>1</x:v>
      </x:c>
      <x:c r="J1198" s="309" t="str">
        <x:v>INDIAN</x:v>
      </x:c>
      <x:c r="K1198" s="309" t="str">
        <x:v>INDIA</x:v>
      </x:c>
      <x:c r="L1198" s="309" t="str">
        <x:v>India</x:v>
      </x:c>
      <x:c r="M1198" s="309" t="str">
        <x:v>Undergraduate (Year 1 to 4)</x:v>
      </x:c>
      <x:c r="N1198" s="309" t="str">
        <x:v>Undergraduate student</x:v>
      </x:c>
      <x:c r="O1198" s="309" t="str">
        <x:v>KUMARAGURU COLLEGE OF LIBERAL ARTS AND SCIENCE</x:v>
      </x:c>
      <x:c r="P1198" s="309" t="str">
        <x:v>Kumaraguru College Of Liberal Arts And Science</x:v>
      </x:c>
      <x:c r="Q1198" s="309" t="str">
        <x:v>POLITICAL SCIENCE</x:v>
      </x:c>
      <x:c r="R1198" s="309" t="str">
        <x:v>Policy / Law / Social Sciences</x:v>
      </x:c>
      <x:c r="S1198" s="309" t="str">
        <x:v>vaishnavi.24bps@kclas.ac.in</x:v>
      </x:c>
      <x:c r="T1198" s="312" t="str">
        <x:v>UNITAR Platform</x:v>
      </x:c>
      <x:c r="U1198" s="73"/>
      <x:c r="V1198" s="73"/>
      <x:c r="W1198" s="73"/>
      <x:c r="X1198" s="73"/>
      <x:c r="Y1198" s="73"/>
      <x:c r="Z1198" s="73"/>
    </x:row>
    <x:row r="1199">
      <x:c r="A1199" s="338" t="n">
        <x:v>555</x:v>
      </x:c>
      <x:c r="B1199" s="268" t="str">
        <x:v>Individual</x:v>
      </x:c>
      <x:c r="C1199" s="268" t="n">
        <x:v>1</x:v>
      </x:c>
      <x:c r="D1199" s="268" t="n">
        <x:v>1</x:v>
      </x:c>
      <x:c r="E1199" s="259" t="str">
        <x:v>BUSTIN, Elima</x:v>
      </x:c>
      <x:c r="F1199" s="259" t="str">
        <x:v>Female</x:v>
      </x:c>
      <x:c r="G1199" s="319" t="n">
        <x:v>36253</x:v>
      </x:c>
      <x:c r="H1199" s="268" t="n">
        <x:v>27</x:v>
      </x:c>
      <x:c r="I1199" s="344" t="b">
        <x:v>1</x:v>
      </x:c>
      <x:c r="J1199" s="259" t="str">
        <x:v>Papua New Guinean</x:v>
      </x:c>
      <x:c r="K1199" s="259" t="str">
        <x:v>Papua New Guinea</x:v>
      </x:c>
      <x:c r="L1199" s="259" t="str">
        <x:v>Papua New Guinea</x:v>
      </x:c>
      <x:c r="M1199" s="259" t="str">
        <x:v>Volunteer</x:v>
      </x:c>
      <x:c r="N1199" s="259" t="str">
        <x:v>Other / Unclear</x:v>
      </x:c>
      <x:c r="O1199" s="259" t="str">
        <x:v>Independent researcher</x:v>
      </x:c>
      <x:c r="P1199" s="259" t="str">
        <x:v>Independent Researcher</x:v>
      </x:c>
      <x:c r="Q1199" s="259" t="str">
        <x:v>Environmental Science</x:v>
      </x:c>
      <x:c r="R1199" s="259" t="str">
        <x:v>Environment / Agriculture</x:v>
      </x:c>
      <x:c r="S1199" s="259" t="str">
        <x:v>elimabustin@gmail.com</x:v>
      </x:c>
      <x:c r="T1199" s="168" t="str">
        <x:v>LinkedIn</x:v>
      </x:c>
      <x:c r="U1199" s="73"/>
      <x:c r="V1199" s="73"/>
      <x:c r="W1199" s="73"/>
      <x:c r="X1199" s="73"/>
      <x:c r="Y1199" s="73"/>
      <x:c r="Z1199" s="73"/>
    </x:row>
    <x:row r="1200">
      <x:c r="A1200" s="339" t="n">
        <x:v>556</x:v>
      </x:c>
      <x:c r="B1200" s="340" t="str">
        <x:v>Team</x:v>
      </x:c>
      <x:c r="C1200" s="340" t="n">
        <x:v>3</x:v>
      </x:c>
      <x:c r="D1200" s="340" t="n">
        <x:v>1</x:v>
      </x:c>
      <x:c r="E1200" s="309" t="str">
        <x:v>CHUNID, Panupong</x:v>
      </x:c>
      <x:c r="F1200" s="309" t="str">
        <x:v>Male</x:v>
      </x:c>
      <x:c r="G1200" s="320" t="n">
        <x:v>35880</x:v>
      </x:c>
      <x:c r="H1200" s="340" t="n">
        <x:v>28</x:v>
      </x:c>
      <x:c r="I1200" s="345" t="b">
        <x:v>1</x:v>
      </x:c>
      <x:c r="J1200" s="309" t="str">
        <x:v>Thai</x:v>
      </x:c>
      <x:c r="K1200" s="309" t="str">
        <x:v>Bangkok, Thailand</x:v>
      </x:c>
      <x:c r="L1200" s="309" t="str">
        <x:v>Thailand</x:v>
      </x:c>
      <x:c r="M1200" s="309" t="str">
        <x:v>Entry level / New employee</x:v>
      </x:c>
      <x:c r="N1200" s="309" t="str">
        <x:v>Employed / Professional</x:v>
      </x:c>
      <x:c r="O1200" s="309" t="str">
        <x:v>Surge labs</x:v>
      </x:c>
      <x:c r="P1200" s="309" t="str">
        <x:v>Surge Labs</x:v>
      </x:c>
      <x:c r="Q1200" s="309" t="str">
        <x:v>Community Growth</x:v>
      </x:c>
      <x:c r="R1200" s="309" t="str">
        <x:v>Other</x:v>
      </x:c>
      <x:c r="S1200" s="309" t="str">
        <x:v>panupong.astar@gmail.com</x:v>
      </x:c>
      <x:c r="T1200" s="312" t="str">
        <x:v>GSLDC Social Media</x:v>
      </x:c>
      <x:c r="U1200" s="73"/>
      <x:c r="V1200" s="73"/>
      <x:c r="W1200" s="73"/>
      <x:c r="X1200" s="73"/>
      <x:c r="Y1200" s="73"/>
      <x:c r="Z1200" s="73"/>
    </x:row>
    <x:row r="1201">
      <x:c r="A1201" s="338" t="n">
        <x:v>556</x:v>
      </x:c>
      <x:c r="B1201" s="268" t="str">
        <x:v>Team</x:v>
      </x:c>
      <x:c r="C1201" s="268" t="n">
        <x:v>3</x:v>
      </x:c>
      <x:c r="D1201" s="268" t="n">
        <x:v>2</x:v>
      </x:c>
      <x:c r="E1201" s="259" t="str">
        <x:v>CHOTEPACHROJ, Tinnnapon</x:v>
      </x:c>
      <x:c r="F1201" s="259" t="str">
        <x:v>Male</x:v>
      </x:c>
      <x:c r="G1201" s="319" t="n">
        <x:v>36095</x:v>
      </x:c>
      <x:c r="H1201" s="268" t="n">
        <x:v>27</x:v>
      </x:c>
      <x:c r="I1201" s="344" t="b">
        <x:v>1</x:v>
      </x:c>
      <x:c r="J1201" s="259" t="str">
        <x:v>Thai</x:v>
      </x:c>
      <x:c r="K1201" s="259" t="str">
        <x:v>Bangkok, Thailand</x:v>
      </x:c>
      <x:c r="L1201" s="259" t="str">
        <x:v>Thailand</x:v>
      </x:c>
      <x:c r="M1201" s="259" t="str">
        <x:v>Entry level / New employee</x:v>
      </x:c>
      <x:c r="N1201" s="259" t="str">
        <x:v>Employed / Professional</x:v>
      </x:c>
      <x:c r="O1201" s="259" t="str">
        <x:v>SIX Network</x:v>
      </x:c>
      <x:c r="P1201" s="259" t="str">
        <x:v>Six Network</x:v>
      </x:c>
      <x:c r="Q1201" s="259" t="str">
        <x:v>Backend Developer</x:v>
      </x:c>
      <x:c r="R1201" s="259" t="str">
        <x:v>Other</x:v>
      </x:c>
      <x:c r="S1201" s="259" t="str">
        <x:v>tinnnapon.chotepachroj@gmail.com</x:v>
      </x:c>
      <x:c r="T1201" s="168" t="str">
        <x:v>GSLDC Social Media</x:v>
      </x:c>
      <x:c r="U1201" s="73"/>
      <x:c r="V1201" s="73"/>
      <x:c r="W1201" s="73"/>
      <x:c r="X1201" s="73"/>
      <x:c r="Y1201" s="73"/>
      <x:c r="Z1201" s="73"/>
    </x:row>
    <x:row r="1202">
      <x:c r="A1202" s="339" t="n">
        <x:v>556</x:v>
      </x:c>
      <x:c r="B1202" s="340" t="str">
        <x:v>Team</x:v>
      </x:c>
      <x:c r="C1202" s="340" t="n">
        <x:v>3</x:v>
      </x:c>
      <x:c r="D1202" s="340" t="n">
        <x:v>3</x:v>
      </x:c>
      <x:c r="E1202" s="309" t="str">
        <x:v>TRIPETCH, Suppawich</x:v>
      </x:c>
      <x:c r="F1202" s="309" t="str">
        <x:v>Male</x:v>
      </x:c>
      <x:c r="G1202" s="320" t="n">
        <x:v>36405</x:v>
      </x:c>
      <x:c r="H1202" s="340" t="n">
        <x:v>26</x:v>
      </x:c>
      <x:c r="I1202" s="345" t="b">
        <x:v>1</x:v>
      </x:c>
      <x:c r="J1202" s="309" t="str">
        <x:v>Thai</x:v>
      </x:c>
      <x:c r="K1202" s="309" t="str">
        <x:v>Bangkok, Thailand</x:v>
      </x:c>
      <x:c r="L1202" s="309" t="str">
        <x:v>Thailand</x:v>
      </x:c>
      <x:c r="M1202" s="309" t="str">
        <x:v>Entry level / New employee</x:v>
      </x:c>
      <x:c r="N1202" s="309" t="str">
        <x:v>Employed / Professional</x:v>
      </x:c>
      <x:c r="O1202" s="309" t="str">
        <x:v>SIX Network</x:v>
      </x:c>
      <x:c r="P1202" s="309" t="str">
        <x:v>Six Network</x:v>
      </x:c>
      <x:c r="Q1202" s="309" t="str">
        <x:v>Full-Stack Developer</x:v>
      </x:c>
      <x:c r="R1202" s="309" t="str">
        <x:v>Other</x:v>
      </x:c>
      <x:c r="S1202" s="309" t="str">
        <x:v>suppawich.tri@gmail.com</x:v>
      </x:c>
      <x:c r="T1202" s="312" t="str">
        <x:v>GSLDC Social Media</x:v>
      </x:c>
      <x:c r="U1202" s="73"/>
      <x:c r="V1202" s="73"/>
      <x:c r="W1202" s="73"/>
      <x:c r="X1202" s="73"/>
      <x:c r="Y1202" s="73"/>
      <x:c r="Z1202" s="73"/>
    </x:row>
    <x:row r="1203">
      <x:c r="A1203" s="338" t="n">
        <x:v>557</x:v>
      </x:c>
      <x:c r="B1203" s="268" t="str">
        <x:v>Individual</x:v>
      </x:c>
      <x:c r="C1203" s="268" t="n">
        <x:v>1</x:v>
      </x:c>
      <x:c r="D1203" s="268" t="n">
        <x:v>1</x:v>
      </x:c>
      <x:c r="E1203" s="259" t="str">
        <x:v>MOHAMAD, Hazmi bin</x:v>
      </x:c>
      <x:c r="F1203" s="259" t="str">
        <x:v>Male</x:v>
      </x:c>
      <x:c r="G1203" s="319" t="n">
        <x:v>36247</x:v>
      </x:c>
      <x:c r="H1203" s="268" t="n">
        <x:v>27</x:v>
      </x:c>
      <x:c r="I1203" s="344" t="b">
        <x:v>1</x:v>
      </x:c>
      <x:c r="J1203" s="259" t="str">
        <x:v>Brunei Darussalam</x:v>
      </x:c>
      <x:c r="K1203" s="259" t="str">
        <x:v>Brunei Muara, Brunei Darussalam</x:v>
      </x:c>
      <x:c r="L1203" s="259" t="str">
        <x:v>Brunei Darussalam</x:v>
      </x:c>
      <x:c r="M1203" s="259" t="str">
        <x:v>Fresh graduate</x:v>
      </x:c>
      <x:c r="N1203" s="259" t="str">
        <x:v>Fresh graduate</x:v>
      </x:c>
      <x:c r="O1203" s="259" t="str">
        <x:v>University of Brunei Darussalam (Alumnus)</x:v>
      </x:c>
      <x:c r="P1203" s="259" t="str">
        <x:v>University Of Brunei Darussalam (Alumnus)</x:v>
      </x:c>
      <x:c r="Q1203" s="259" t="str">
        <x:v>Business Administration / Independent Researcher (Social Policy)</x:v>
      </x:c>
      <x:c r="R1203" s="259" t="str">
        <x:v>Business / Economics / Finance</x:v>
      </x:c>
      <x:c r="S1203" s="259" t="str">
        <x:v>siruvie@gmail.com</x:v>
      </x:c>
      <x:c r="T1203" s="168" t="str">
        <x:v>Recommendation / Word of mouth</x:v>
      </x:c>
      <x:c r="U1203" s="73"/>
      <x:c r="V1203" s="73"/>
      <x:c r="W1203" s="73"/>
      <x:c r="X1203" s="73"/>
      <x:c r="Y1203" s="73"/>
      <x:c r="Z1203" s="73"/>
    </x:row>
    <x:row r="1204">
      <x:c r="A1204" s="339" t="n">
        <x:v>558</x:v>
      </x:c>
      <x:c r="B1204" s="340" t="str">
        <x:v>Team</x:v>
      </x:c>
      <x:c r="C1204" s="340" t="n">
        <x:v>4</x:v>
      </x:c>
      <x:c r="D1204" s="340" t="n">
        <x:v>1</x:v>
      </x:c>
      <x:c r="E1204" s="309" t="str">
        <x:v>Chukwuleta Isaac</x:v>
      </x:c>
      <x:c r="F1204" s="309" t="str">
        <x:v>Male</x:v>
      </x:c>
      <x:c r="G1204" s="320" t="n">
        <x:v>38981</x:v>
      </x:c>
      <x:c r="H1204" s="340" t="n">
        <x:v>19</x:v>
      </x:c>
      <x:c r="I1204" s="345" t="b">
        <x:v>1</x:v>
      </x:c>
      <x:c r="J1204" s="309" t="str">
        <x:v>Nigerian</x:v>
      </x:c>
      <x:c r="K1204" s="309" t="str">
        <x:v>Lagos, Nigeria.</x:v>
      </x:c>
      <x:c r="L1204" s="309" t="str">
        <x:v>Nigeria</x:v>
      </x:c>
      <x:c r="M1204" s="309" t="str">
        <x:v>Undergraduate Student (Year 1 to 4)</x:v>
      </x:c>
      <x:c r="N1204" s="309" t="str">
        <x:v>Undergraduate student</x:v>
      </x:c>
      <x:c r="O1204" s="309" t="str">
        <x:v>Pan Atlantic University</x:v>
      </x:c>
      <x:c r="P1204" s="309" t="str">
        <x:v>Pan Atlantic University</x:v>
      </x:c>
      <x:c r="Q1204" s="309" t="str">
        <x:v>Computer Science</x:v>
      </x:c>
      <x:c r="R1204" s="309" t="str">
        <x:v>Computer Science / IT / AI</x:v>
      </x:c>
      <x:c r="S1204" s="309" t="str">
        <x:v>chukwuletaisaac1@gmail.com</x:v>
      </x:c>
      <x:c r="T1204" s="312" t="str">
        <x:v>Recommendation / Word of mouth</x:v>
      </x:c>
      <x:c r="U1204" s="73"/>
      <x:c r="V1204" s="73"/>
      <x:c r="W1204" s="73"/>
      <x:c r="X1204" s="73"/>
      <x:c r="Y1204" s="73"/>
      <x:c r="Z1204" s="73"/>
    </x:row>
    <x:row r="1205">
      <x:c r="A1205" s="338" t="n">
        <x:v>558</x:v>
      </x:c>
      <x:c r="B1205" s="268" t="str">
        <x:v>Team</x:v>
      </x:c>
      <x:c r="C1205" s="268" t="n">
        <x:v>4</x:v>
      </x:c>
      <x:c r="D1205" s="268" t="n">
        <x:v>2</x:v>
      </x:c>
      <x:c r="E1205" s="259" t="str">
        <x:v>Oyefusi Samuel.</x:v>
      </x:c>
      <x:c r="F1205" s="259" t="str">
        <x:v>Male</x:v>
      </x:c>
      <x:c r="G1205" s="319" t="n">
        <x:v>38156</x:v>
      </x:c>
      <x:c r="H1205" s="268" t="n">
        <x:v>21</x:v>
      </x:c>
      <x:c r="I1205" s="344" t="b">
        <x:v>1</x:v>
      </x:c>
      <x:c r="J1205" s="259" t="str">
        <x:v>Nigerian</x:v>
      </x:c>
      <x:c r="K1205" s="259" t="str">
        <x:v>United States of America.</x:v>
      </x:c>
      <x:c r="L1205" s="259" t="str">
        <x:v>United States</x:v>
      </x:c>
      <x:c r="M1205" s="259" t="str">
        <x:v>Fresh graduate</x:v>
      </x:c>
      <x:c r="N1205" s="259" t="str">
        <x:v>Fresh graduate</x:v>
      </x:c>
      <x:c r="O1205" s="259" t="str">
        <x:v>Worcester Polytechnic Institute</x:v>
      </x:c>
      <x:c r="P1205" s="259" t="str">
        <x:v>Worcester Polytechnic Institute</x:v>
      </x:c>
      <x:c r="Q1205" s="259" t="str">
        <x:v>Ms Robotics</x:v>
      </x:c>
      <x:c r="R1205" s="259" t="str">
        <x:v>Other</x:v>
      </x:c>
      <x:c r="S1205" s="259" t="str">
        <x:v>samueloyefusi@gmail.com</x:v>
      </x:c>
      <x:c r="T1205" s="168" t="str">
        <x:v>Recommendation / Word of mouth</x:v>
      </x:c>
      <x:c r="U1205" s="73"/>
      <x:c r="V1205" s="73"/>
      <x:c r="W1205" s="73"/>
      <x:c r="X1205" s="73"/>
      <x:c r="Y1205" s="73"/>
      <x:c r="Z1205" s="73"/>
    </x:row>
    <x:row r="1206">
      <x:c r="A1206" s="339" t="n">
        <x:v>558</x:v>
      </x:c>
      <x:c r="B1206" s="340" t="str">
        <x:v>Team</x:v>
      </x:c>
      <x:c r="C1206" s="340" t="n">
        <x:v>4</x:v>
      </x:c>
      <x:c r="D1206" s="340" t="n">
        <x:v>3</x:v>
      </x:c>
      <x:c r="E1206" s="309" t="str">
        <x:v>Inikpi Amodu</x:v>
      </x:c>
      <x:c r="F1206" s="309" t="str">
        <x:v>Female</x:v>
      </x:c>
      <x:c r="G1206" s="320" t="n">
        <x:v>38385</x:v>
      </x:c>
      <x:c r="H1206" s="340" t="n">
        <x:v>21</x:v>
      </x:c>
      <x:c r="I1206" s="345" t="b">
        <x:v>1</x:v>
      </x:c>
      <x:c r="J1206" s="309" t="str">
        <x:v>Nigerian</x:v>
      </x:c>
      <x:c r="K1206" s="309" t="str">
        <x:v>Lagos, Nigeria.</x:v>
      </x:c>
      <x:c r="L1206" s="309" t="str">
        <x:v>Nigeria</x:v>
      </x:c>
      <x:c r="M1206" s="309" t="str">
        <x:v>Fresh graduate</x:v>
      </x:c>
      <x:c r="N1206" s="309" t="str">
        <x:v>Fresh graduate</x:v>
      </x:c>
      <x:c r="O1206" s="309" t="str">
        <x:v>Lead City University, Ibadan.</x:v>
      </x:c>
      <x:c r="P1206" s="309" t="str">
        <x:v>Lead City University, Ibadan.</x:v>
      </x:c>
      <x:c r="Q1206" s="309" t="str">
        <x:v>Law.</x:v>
      </x:c>
      <x:c r="R1206" s="309" t="str">
        <x:v>Policy / Law / Social Sciences</x:v>
      </x:c>
      <x:c r="S1206" s="309" t="str">
        <x:v>amoduinikpi17@gmail.com</x:v>
      </x:c>
      <x:c r="T1206" s="312" t="str">
        <x:v>Recommendation / Word of mouth</x:v>
      </x:c>
      <x:c r="U1206" s="73"/>
      <x:c r="V1206" s="73"/>
      <x:c r="W1206" s="73"/>
      <x:c r="X1206" s="73"/>
      <x:c r="Y1206" s="73"/>
      <x:c r="Z1206" s="73"/>
    </x:row>
    <x:row r="1207">
      <x:c r="A1207" s="338" t="n">
        <x:v>558</x:v>
      </x:c>
      <x:c r="B1207" s="268" t="str">
        <x:v>Team</x:v>
      </x:c>
      <x:c r="C1207" s="268" t="n">
        <x:v>4</x:v>
      </x:c>
      <x:c r="D1207" s="268" t="n">
        <x:v>4</x:v>
      </x:c>
      <x:c r="E1207" s="259" t="str">
        <x:v>Olaiya Comfort.</x:v>
      </x:c>
      <x:c r="F1207" s="259" t="str">
        <x:v>Female</x:v>
      </x:c>
      <x:c r="G1207" s="319" t="n">
        <x:v>37332</x:v>
      </x:c>
      <x:c r="H1207" s="268" t="n">
        <x:v>24</x:v>
      </x:c>
      <x:c r="I1207" s="344" t="b">
        <x:v>1</x:v>
      </x:c>
      <x:c r="J1207" s="259" t="str">
        <x:v>Nigerian</x:v>
      </x:c>
      <x:c r="K1207" s="259" t="str">
        <x:v>Lagos, Nigeria.</x:v>
      </x:c>
      <x:c r="L1207" s="259" t="str">
        <x:v>Nigeria</x:v>
      </x:c>
      <x:c r="M1207" s="259" t="str">
        <x:v>Undergraduate (Year 1 to 4)</x:v>
      </x:c>
      <x:c r="N1207" s="259" t="str">
        <x:v>Undergraduate student</x:v>
      </x:c>
      <x:c r="O1207" s="259" t="str">
        <x:v>Obafemi Awolowo University.</x:v>
      </x:c>
      <x:c r="P1207" s="259" t="str">
        <x:v>Obafemi Awolowo University.</x:v>
      </x:c>
      <x:c r="Q1207" s="259" t="str">
        <x:v>Chemistry</x:v>
      </x:c>
      <x:c r="R1207" s="259" t="str">
        <x:v>Other</x:v>
      </x:c>
      <x:c r="S1207" s="259" t="str">
        <x:v>olaiyacomforttemitayo@gmail.com</x:v>
      </x:c>
      <x:c r="T1207" s="168" t="str">
        <x:v>Recommendation / Word of mouth</x:v>
      </x:c>
      <x:c r="U1207" s="73"/>
      <x:c r="V1207" s="73"/>
      <x:c r="W1207" s="73"/>
      <x:c r="X1207" s="73"/>
      <x:c r="Y1207" s="73"/>
      <x:c r="Z1207" s="73"/>
    </x:row>
    <x:row r="1208">
      <x:c r="A1208" s="339" t="n">
        <x:v>559</x:v>
      </x:c>
      <x:c r="B1208" s="340" t="str">
        <x:v>Team</x:v>
      </x:c>
      <x:c r="C1208" s="340" t="n">
        <x:v>4</x:v>
      </x:c>
      <x:c r="D1208" s="340" t="n">
        <x:v>1</x:v>
      </x:c>
      <x:c r="E1208" s="309" t="str">
        <x:v>KHIEU, Tith Muni Reaksa</x:v>
      </x:c>
      <x:c r="F1208" s="309" t="str">
        <x:v>Female</x:v>
      </x:c>
      <x:c r="G1208" s="320" t="n">
        <x:v>38949</x:v>
      </x:c>
      <x:c r="H1208" s="340" t="n">
        <x:v>19</x:v>
      </x:c>
      <x:c r="I1208" s="345" t="b">
        <x:v>1</x:v>
      </x:c>
      <x:c r="J1208" s="309" t="str">
        <x:v>Cambodian</x:v>
      </x:c>
      <x:c r="K1208" s="309" t="str">
        <x:v>Phnom Penh, Cambodia</x:v>
      </x:c>
      <x:c r="L1208" s="309" t="str">
        <x:v>Cambodia</x:v>
      </x:c>
      <x:c r="M1208" s="309" t="str">
        <x:v>Undergraduate Student (Year 1 to 4)</x:v>
      </x:c>
      <x:c r="N1208" s="309" t="str">
        <x:v>Undergraduate student</x:v>
      </x:c>
      <x:c r="O1208" s="309" t="str">
        <x:v>CamEd Business School</x:v>
      </x:c>
      <x:c r="P1208" s="309" t="str">
        <x:v>Camed Business School</x:v>
      </x:c>
      <x:c r="Q1208" s="309" t="str">
        <x:v>Accounting and Finance</x:v>
      </x:c>
      <x:c r="R1208" s="309" t="str">
        <x:v>Business / Economics / Finance</x:v>
      </x:c>
      <x:c r="S1208" s="309" t="str">
        <x:v>ktithmunireaksa@gmail.com</x:v>
      </x:c>
      <x:c r="T1208" s="312" t="str">
        <x:v>GSLDC Social Media, UNITAR Platform, Opportunity Platforms</x:v>
      </x:c>
      <x:c r="U1208" s="73"/>
      <x:c r="V1208" s="73"/>
      <x:c r="W1208" s="73"/>
      <x:c r="X1208" s="73"/>
      <x:c r="Y1208" s="73"/>
      <x:c r="Z1208" s="73"/>
    </x:row>
    <x:row r="1209">
      <x:c r="A1209" s="338" t="n">
        <x:v>559</x:v>
      </x:c>
      <x:c r="B1209" s="268" t="str">
        <x:v>Team</x:v>
      </x:c>
      <x:c r="C1209" s="268" t="n">
        <x:v>4</x:v>
      </x:c>
      <x:c r="D1209" s="268" t="n">
        <x:v>2</x:v>
      </x:c>
      <x:c r="E1209" s="259" t="str">
        <x:v>KEO, Vansak</x:v>
      </x:c>
      <x:c r="F1209" s="259" t="str">
        <x:v>Male</x:v>
      </x:c>
      <x:c r="G1209" s="319" t="n">
        <x:v>38128</x:v>
      </x:c>
      <x:c r="H1209" s="268" t="n">
        <x:v>21</x:v>
      </x:c>
      <x:c r="I1209" s="344" t="b">
        <x:v>1</x:v>
      </x:c>
      <x:c r="J1209" s="259" t="str">
        <x:v>Cambodian</x:v>
      </x:c>
      <x:c r="K1209" s="259" t="str">
        <x:v>Phnom Penh, Cambodia</x:v>
      </x:c>
      <x:c r="L1209" s="259" t="str">
        <x:v>Cambodia</x:v>
      </x:c>
      <x:c r="M1209" s="259" t="str">
        <x:v>Undergraduate Student (Year 1 to 4)</x:v>
      </x:c>
      <x:c r="N1209" s="259" t="str">
        <x:v>Undergraduate student</x:v>
      </x:c>
      <x:c r="O1209" s="259" t="str">
        <x:v>CamEd Business School</x:v>
      </x:c>
      <x:c r="P1209" s="259" t="str">
        <x:v>Camed Business School</x:v>
      </x:c>
      <x:c r="Q1209" s="259" t="str">
        <x:v>Accounting and Finance</x:v>
      </x:c>
      <x:c r="R1209" s="259" t="str">
        <x:v>Business / Economics / Finance</x:v>
      </x:c>
      <x:c r="S1209" s="259" t="str">
        <x:v>keovansakk@gmail.com</x:v>
      </x:c>
      <x:c r="T1209" s="168" t="str">
        <x:v>GSLDC Social Media, UNITAR Platform, Opportunity Platforms</x:v>
      </x:c>
      <x:c r="U1209" s="73"/>
      <x:c r="V1209" s="73"/>
      <x:c r="W1209" s="73"/>
      <x:c r="X1209" s="73"/>
      <x:c r="Y1209" s="73"/>
      <x:c r="Z1209" s="73"/>
    </x:row>
    <x:row r="1210">
      <x:c r="A1210" s="339" t="n">
        <x:v>559</x:v>
      </x:c>
      <x:c r="B1210" s="340" t="str">
        <x:v>Team</x:v>
      </x:c>
      <x:c r="C1210" s="340" t="n">
        <x:v>4</x:v>
      </x:c>
      <x:c r="D1210" s="340" t="n">
        <x:v>3</x:v>
      </x:c>
      <x:c r="E1210" s="309" t="str">
        <x:v>MEATRA, Chutimun</x:v>
      </x:c>
      <x:c r="F1210" s="309" t="str">
        <x:v>Male</x:v>
      </x:c>
      <x:c r="G1210" s="320" t="n">
        <x:v>38612</x:v>
      </x:c>
      <x:c r="H1210" s="340" t="n">
        <x:v>20</x:v>
      </x:c>
      <x:c r="I1210" s="345" t="b">
        <x:v>1</x:v>
      </x:c>
      <x:c r="J1210" s="309" t="str">
        <x:v>Cambodian</x:v>
      </x:c>
      <x:c r="K1210" s="309" t="str">
        <x:v>Phnom Penh, Cambodia</x:v>
      </x:c>
      <x:c r="L1210" s="309" t="str">
        <x:v>Cambodia</x:v>
      </x:c>
      <x:c r="M1210" s="309" t="str">
        <x:v>Undergraduate Student (Year 1 to 4)</x:v>
      </x:c>
      <x:c r="N1210" s="309" t="str">
        <x:v>Undergraduate student</x:v>
      </x:c>
      <x:c r="O1210" s="309" t="str">
        <x:v>CamEd Business School</x:v>
      </x:c>
      <x:c r="P1210" s="309" t="str">
        <x:v>Camed Business School</x:v>
      </x:c>
      <x:c r="Q1210" s="309" t="str">
        <x:v>Accounting and Finance</x:v>
      </x:c>
      <x:c r="R1210" s="309" t="str">
        <x:v>Business / Economics / Finance</x:v>
      </x:c>
      <x:c r="S1210" s="309" t="str">
        <x:v>meatrachutimun17@gmail.com</x:v>
      </x:c>
      <x:c r="T1210" s="312" t="str">
        <x:v>GSLDC Social Media, UNITAR Platform, Opportunity Platforms</x:v>
      </x:c>
      <x:c r="U1210" s="73"/>
      <x:c r="V1210" s="73"/>
      <x:c r="W1210" s="73"/>
      <x:c r="X1210" s="73"/>
      <x:c r="Y1210" s="73"/>
      <x:c r="Z1210" s="73"/>
    </x:row>
    <x:row r="1211">
      <x:c r="A1211" s="338" t="n">
        <x:v>559</x:v>
      </x:c>
      <x:c r="B1211" s="268" t="str">
        <x:v>Team</x:v>
      </x:c>
      <x:c r="C1211" s="268" t="n">
        <x:v>4</x:v>
      </x:c>
      <x:c r="D1211" s="268" t="n">
        <x:v>4</x:v>
      </x:c>
      <x:c r="E1211" s="259" t="str">
        <x:v>PHORN, Sivleng</x:v>
      </x:c>
      <x:c r="F1211" s="259" t="str">
        <x:v>Female</x:v>
      </x:c>
      <x:c r="G1211" s="319" t="n">
        <x:v>38265</x:v>
      </x:c>
      <x:c r="H1211" s="268" t="n">
        <x:v>21</x:v>
      </x:c>
      <x:c r="I1211" s="344" t="b">
        <x:v>1</x:v>
      </x:c>
      <x:c r="J1211" s="259" t="str">
        <x:v>Cambodian</x:v>
      </x:c>
      <x:c r="K1211" s="259" t="str">
        <x:v>Phnom Penh, Cambodia</x:v>
      </x:c>
      <x:c r="L1211" s="259" t="str">
        <x:v>Cambodia</x:v>
      </x:c>
      <x:c r="M1211" s="259" t="str">
        <x:v>Undergraduate (Year 1 to 4)</x:v>
      </x:c>
      <x:c r="N1211" s="259" t="str">
        <x:v>Undergraduate student</x:v>
      </x:c>
      <x:c r="O1211" s="259" t="str">
        <x:v>CamEd Business School</x:v>
      </x:c>
      <x:c r="P1211" s="259" t="str">
        <x:v>Camed Business School</x:v>
      </x:c>
      <x:c r="Q1211" s="259" t="str">
        <x:v>Accounting and Finance</x:v>
      </x:c>
      <x:c r="R1211" s="259" t="str">
        <x:v>Business / Economics / Finance</x:v>
      </x:c>
      <x:c r="S1211" s="259" t="str">
        <x:v>phornsivleng10@gmail.com</x:v>
      </x:c>
      <x:c r="T1211" s="168" t="str">
        <x:v>GSLDC Social Media, UNITAR Platform, Opportunity Platforms</x:v>
      </x:c>
      <x:c r="U1211" s="73"/>
      <x:c r="V1211" s="73"/>
      <x:c r="W1211" s="73"/>
      <x:c r="X1211" s="73"/>
      <x:c r="Y1211" s="73"/>
      <x:c r="Z1211" s="73"/>
    </x:row>
    <x:row r="1212">
      <x:c r="A1212" s="339" t="n">
        <x:v>560</x:v>
      </x:c>
      <x:c r="B1212" s="340" t="str">
        <x:v>Individual</x:v>
      </x:c>
      <x:c r="C1212" s="340" t="n">
        <x:v>1</x:v>
      </x:c>
      <x:c r="D1212" s="340" t="n">
        <x:v>1</x:v>
      </x:c>
      <x:c r="E1212" s="309" t="str">
        <x:v>DESOYO, Gea Clare</x:v>
      </x:c>
      <x:c r="F1212" s="309" t="str">
        <x:v>Female</x:v>
      </x:c>
      <x:c r="G1212" s="320" t="n">
        <x:v>38478</x:v>
      </x:c>
      <x:c r="H1212" s="340" t="n">
        <x:v>21</x:v>
      </x:c>
      <x:c r="I1212" s="345" t="b">
        <x:v>1</x:v>
      </x:c>
      <x:c r="J1212" s="309" t="str">
        <x:v>Filipino</x:v>
      </x:c>
      <x:c r="K1212" s="309" t="str">
        <x:v>Cavite, Philippines</x:v>
      </x:c>
      <x:c r="L1212" s="309" t="str">
        <x:v>Philippines</x:v>
      </x:c>
      <x:c r="M1212" s="309" t="str">
        <x:v>Undergraduate Student (Year 1 to 4)</x:v>
      </x:c>
      <x:c r="N1212" s="309" t="str">
        <x:v>Undergraduate student</x:v>
      </x:c>
      <x:c r="O1212" s="309" t="str">
        <x:v>FEU Cavite</x:v>
      </x:c>
      <x:c r="P1212" s="309" t="str">
        <x:v>Feu Cavite</x:v>
      </x:c>
      <x:c r="Q1212" s="309" t="str">
        <x:v>BA Political Science</x:v>
      </x:c>
      <x:c r="R1212" s="309" t="str">
        <x:v>Policy / Law / Social Sciences</x:v>
      </x:c>
      <x:c r="S1212" s="309" t="str">
        <x:v>claredesoyo@gmail.com</x:v>
      </x:c>
      <x:c r="T1212" s="312" t="str">
        <x:v>Recommendation / Word of mouth</x:v>
      </x:c>
      <x:c r="U1212" s="73"/>
      <x:c r="V1212" s="73"/>
      <x:c r="W1212" s="73"/>
      <x:c r="X1212" s="73"/>
      <x:c r="Y1212" s="73"/>
      <x:c r="Z1212" s="73"/>
    </x:row>
    <x:row r="1213">
      <x:c r="A1213" s="338" t="n">
        <x:v>561</x:v>
      </x:c>
      <x:c r="B1213" s="268" t="str">
        <x:v>Individual</x:v>
      </x:c>
      <x:c r="C1213" s="268" t="n">
        <x:v>1</x:v>
      </x:c>
      <x:c r="D1213" s="268" t="n">
        <x:v>1</x:v>
      </x:c>
      <x:c r="E1213" s="259" t="str">
        <x:v>Nita Tay</x:v>
      </x:c>
      <x:c r="F1213" s="259" t="str">
        <x:v>Female</x:v>
      </x:c>
      <x:c r="G1213" s="319" t="n">
        <x:v>38439</x:v>
      </x:c>
      <x:c r="H1213" s="268" t="n">
        <x:v>21</x:v>
      </x:c>
      <x:c r="I1213" s="344" t="b">
        <x:v>1</x:v>
      </x:c>
      <x:c r="J1213" s="259" t="str">
        <x:v>Cambodian</x:v>
      </x:c>
      <x:c r="K1213" s="259" t="str">
        <x:v>Phnom Penh, Cambodia</x:v>
      </x:c>
      <x:c r="L1213" s="259" t="str">
        <x:v>Cambodia</x:v>
      </x:c>
      <x:c r="M1213" s="259" t="str">
        <x:v>Undergraduate Student (Year 1 to 4)</x:v>
      </x:c>
      <x:c r="N1213" s="259" t="str">
        <x:v>Undergraduate student</x:v>
      </x:c>
      <x:c r="O1213" s="259" t="str">
        <x:v>Paragon International University</x:v>
      </x:c>
      <x:c r="P1213" s="259" t="str">
        <x:v>Paragon International University</x:v>
      </x:c>
      <x:c r="Q1213" s="259" t="str">
        <x:v>Management of Information Systems</x:v>
      </x:c>
      <x:c r="R1213" s="259" t="str">
        <x:v>Business / Economics / Finance</x:v>
      </x:c>
      <x:c r="S1213" s="259" t="str">
        <x:v>nitatay.hi@gmail.com</x:v>
      </x:c>
      <x:c r="T1213" s="168" t="str">
        <x:v>UNITAR Platform</x:v>
      </x:c>
      <x:c r="U1213" s="73"/>
      <x:c r="V1213" s="73"/>
      <x:c r="W1213" s="73"/>
      <x:c r="X1213" s="73"/>
      <x:c r="Y1213" s="73"/>
      <x:c r="Z1213" s="73"/>
    </x:row>
    <x:row r="1214">
      <x:c r="A1214" s="339" t="n">
        <x:v>562</x:v>
      </x:c>
      <x:c r="B1214" s="340" t="str">
        <x:v>Individual</x:v>
      </x:c>
      <x:c r="C1214" s="340" t="n">
        <x:v>1</x:v>
      </x:c>
      <x:c r="D1214" s="340" t="n">
        <x:v>1</x:v>
      </x:c>
      <x:c r="E1214" s="309" t="str">
        <x:v>Siphiwe</x:v>
      </x:c>
      <x:c r="F1214" s="309" t="str">
        <x:v>Male</x:v>
      </x:c>
      <x:c r="G1214" s="320" t="n">
        <x:v>37202</x:v>
      </x:c>
      <x:c r="H1214" s="340" t="n">
        <x:v>24</x:v>
      </x:c>
      <x:c r="I1214" s="345" t="b">
        <x:v>1</x:v>
      </x:c>
      <x:c r="J1214" s="309" t="str">
        <x:v>South Africa</x:v>
      </x:c>
      <x:c r="K1214" s="309" t="str">
        <x:v>South Africa, Johannesburg</x:v>
      </x:c>
      <x:c r="L1214" s="309" t="str">
        <x:v>South Africa</x:v>
      </x:c>
      <x:c r="M1214" s="309" t="str">
        <x:v>Entry level / New employee</x:v>
      </x:c>
      <x:c r="N1214" s="309" t="str">
        <x:v>Employed / Professional</x:v>
      </x:c>
      <x:c r="O1214" s="309" t="str">
        <x:v>North-West University</x:v>
      </x:c>
      <x:c r="P1214" s="309" t="str">
        <x:v>North-West University</x:v>
      </x:c>
      <x:c r="Q1214" s="309" t="str">
        <x:v>Professional barber</x:v>
      </x:c>
      <x:c r="R1214" s="309" t="str">
        <x:v>Other</x:v>
      </x:c>
      <x:c r="S1214" s="309" t="str">
        <x:v>siphiwemindlos@gmail.com</x:v>
      </x:c>
      <x:c r="T1214" s="312" t="str">
        <x:v>GSLDC Official Website</x:v>
      </x:c>
      <x:c r="U1214" s="73"/>
      <x:c r="V1214" s="73"/>
      <x:c r="W1214" s="73"/>
      <x:c r="X1214" s="73"/>
      <x:c r="Y1214" s="73"/>
      <x:c r="Z1214" s="73"/>
    </x:row>
    <x:row r="1215">
      <x:c r="A1215" s="338" t="n">
        <x:v>563</x:v>
      </x:c>
      <x:c r="B1215" s="268" t="str">
        <x:v>Team</x:v>
      </x:c>
      <x:c r="C1215" s="268" t="n">
        <x:v>2</x:v>
      </x:c>
      <x:c r="D1215" s="268" t="n">
        <x:v>1</x:v>
      </x:c>
      <x:c r="E1215" s="259" t="str">
        <x:v>BAO, Pham</x:v>
      </x:c>
      <x:c r="F1215" s="259" t="str">
        <x:v>Male</x:v>
      </x:c>
      <x:c r="G1215" s="319" t="n">
        <x:v>38692</x:v>
      </x:c>
      <x:c r="H1215" s="268" t="n">
        <x:v>20</x:v>
      </x:c>
      <x:c r="I1215" s="344" t="b">
        <x:v>1</x:v>
      </x:c>
      <x:c r="J1215" s="259" t="str">
        <x:v>Vietnam</x:v>
      </x:c>
      <x:c r="K1215" s="259" t="str">
        <x:v>Ho Chi Minh</x:v>
      </x:c>
      <x:c r="L1215" s="259" t="str">
        <x:v>Viet Nam</x:v>
      </x:c>
      <x:c r="M1215" s="259" t="str">
        <x:v>Undergraduate Student (Year 1 to 4)</x:v>
      </x:c>
      <x:c r="N1215" s="259" t="str">
        <x:v>Undergraduate student</x:v>
      </x:c>
      <x:c r="O1215" s="259" t="str">
        <x:v>Ho Chi Minh University of Law</x:v>
      </x:c>
      <x:c r="P1215" s="259" t="str">
        <x:v>Ho Chi Minh University Of Law</x:v>
      </x:c>
      <x:c r="Q1215" s="259" t="str">
        <x:v>Law,</x:v>
      </x:c>
      <x:c r="R1215" s="259" t="str">
        <x:v>Policy / Law / Social Sciences</x:v>
      </x:c>
      <x:c r="S1215" s="259" t="str">
        <x:v>baop0612@gmail.com</x:v>
      </x:c>
      <x:c r="T1215" s="168" t="str">
        <x:v>Recommendation / Word of mouth</x:v>
      </x:c>
      <x:c r="U1215" s="73"/>
      <x:c r="V1215" s="73"/>
      <x:c r="W1215" s="73"/>
      <x:c r="X1215" s="73"/>
      <x:c r="Y1215" s="73"/>
      <x:c r="Z1215" s="73"/>
    </x:row>
    <x:row r="1216">
      <x:c r="A1216" s="339" t="n">
        <x:v>563</x:v>
      </x:c>
      <x:c r="B1216" s="340" t="str">
        <x:v>Team</x:v>
      </x:c>
      <x:c r="C1216" s="340" t="n">
        <x:v>2</x:v>
      </x:c>
      <x:c r="D1216" s="340" t="n">
        <x:v>2</x:v>
      </x:c>
      <x:c r="E1216" s="309" t="str">
        <x:v>BAO, Huynh</x:v>
      </x:c>
      <x:c r="F1216" s="309" t="str">
        <x:v>Male</x:v>
      </x:c>
      <x:c r="G1216" s="320" t="n">
        <x:v>38446</x:v>
      </x:c>
      <x:c r="H1216" s="340" t="n">
        <x:v>21</x:v>
      </x:c>
      <x:c r="I1216" s="345" t="b">
        <x:v>1</x:v>
      </x:c>
      <x:c r="J1216" s="309" t="str">
        <x:v>Vietnam</x:v>
      </x:c>
      <x:c r="K1216" s="309" t="str">
        <x:v>Ho Chi Minh</x:v>
      </x:c>
      <x:c r="L1216" s="309" t="str">
        <x:v>Viet Nam</x:v>
      </x:c>
      <x:c r="M1216" s="309" t="str">
        <x:v>Undergraduate Student (Year 1 to 4)</x:v>
      </x:c>
      <x:c r="N1216" s="309" t="str">
        <x:v>Undergraduate student</x:v>
      </x:c>
      <x:c r="O1216" s="309" t="str">
        <x:v>Ho Chi Minh University of Law</x:v>
      </x:c>
      <x:c r="P1216" s="309" t="str">
        <x:v>Ho Chi Minh University Of Law</x:v>
      </x:c>
      <x:c r="Q1216" s="309" t="str">
        <x:v>Law.</x:v>
      </x:c>
      <x:c r="R1216" s="309" t="str">
        <x:v>Policy / Law / Social Sciences</x:v>
      </x:c>
      <x:c r="S1216" s="309" t="str">
        <x:v>2353801012026@email.hcmulaw.edu.vn</x:v>
      </x:c>
      <x:c r="T1216" s="312" t="str">
        <x:v>Recommendation / Word of mouth</x:v>
      </x:c>
      <x:c r="U1216" s="73"/>
      <x:c r="V1216" s="73"/>
      <x:c r="W1216" s="73"/>
      <x:c r="X1216" s="73"/>
      <x:c r="Y1216" s="73"/>
      <x:c r="Z1216" s="73"/>
    </x:row>
    <x:row r="1217">
      <x:c r="A1217" s="338" t="n">
        <x:v>564</x:v>
      </x:c>
      <x:c r="B1217" s="268" t="str">
        <x:v>Individual</x:v>
      </x:c>
      <x:c r="C1217" s="268" t="n">
        <x:v>1</x:v>
      </x:c>
      <x:c r="D1217" s="268" t="n">
        <x:v>1</x:v>
      </x:c>
      <x:c r="E1217" s="259" t="str">
        <x:v>Vineeta Kumari</x:v>
      </x:c>
      <x:c r="F1217" s="259" t="str">
        <x:v>Female</x:v>
      </x:c>
      <x:c r="G1217" s="319" t="n">
        <x:v>34030</x:v>
      </x:c>
      <x:c r="H1217" s="268" t="n">
        <x:v>33</x:v>
      </x:c>
      <x:c r="I1217" s="344" t="b">
        <x:v>1</x:v>
      </x:c>
      <x:c r="J1217" s="259" t="str">
        <x:v>Pakistani</x:v>
      </x:c>
      <x:c r="K1217" s="259" t="str">
        <x:v>karachi, Sindh Pakistan</x:v>
      </x:c>
      <x:c r="L1217" s="259" t="str">
        <x:v>Pakistan</x:v>
      </x:c>
      <x:c r="M1217" s="259" t="str">
        <x:v>MSPH (3rd semester) student, BDS graduate, 4 years job experience, research internship completed</x:v>
      </x:c>
      <x:c r="N1217" s="259" t="str">
        <x:v>Fresh graduate</x:v>
      </x:c>
      <x:c r="O1217" s="259" t="str">
        <x:v>Ziauddin College of Public Health</x:v>
      </x:c>
      <x:c r="P1217" s="259" t="str">
        <x:v>Ziauddin College Of Public Health</x:v>
      </x:c>
      <x:c r="Q1217" s="259" t="str">
        <x:v>Master of Science in Public Health</x:v>
      </x:c>
      <x:c r="R1217" s="259" t="str">
        <x:v>Health / Medicine</x:v>
      </x:c>
      <x:c r="S1217" s="259" t="str">
        <x:v>vin33takumari@gmail.com</x:v>
      </x:c>
      <x:c r="T1217" s="168" t="str">
        <x:v>google</x:v>
      </x:c>
      <x:c r="U1217" s="73"/>
      <x:c r="V1217" s="73"/>
      <x:c r="W1217" s="73"/>
      <x:c r="X1217" s="73"/>
      <x:c r="Y1217" s="73"/>
      <x:c r="Z1217" s="73"/>
    </x:row>
    <x:row r="1218">
      <x:c r="A1218" s="339" t="n">
        <x:v>565</x:v>
      </x:c>
      <x:c r="B1218" s="340" t="str">
        <x:v>Team</x:v>
      </x:c>
      <x:c r="C1218" s="340" t="n">
        <x:v>5</x:v>
      </x:c>
      <x:c r="D1218" s="340" t="n">
        <x:v>1</x:v>
      </x:c>
      <x:c r="E1218" s="309" t="str">
        <x:v>BAHAGIA, Katherine Luckman</x:v>
      </x:c>
      <x:c r="F1218" s="309" t="str">
        <x:v>Female</x:v>
      </x:c>
      <x:c r="G1218" s="320" t="n">
        <x:v>38533</x:v>
      </x:c>
      <x:c r="H1218" s="340" t="n">
        <x:v>20</x:v>
      </x:c>
      <x:c r="I1218" s="345" t="b">
        <x:v>1</x:v>
      </x:c>
      <x:c r="J1218" s="309" t="str">
        <x:v>Indonesian</x:v>
      </x:c>
      <x:c r="K1218" s="309" t="str">
        <x:v>Jakarta, Indonesia</x:v>
      </x:c>
      <x:c r="L1218" s="309" t="str">
        <x:v>Indonesia</x:v>
      </x:c>
      <x:c r="M1218" s="309" t="str">
        <x:v>Undergraduate Student (Year 1 to 4)</x:v>
      </x:c>
      <x:c r="N1218" s="309" t="str">
        <x:v>Undergraduate student</x:v>
      </x:c>
      <x:c r="O1218" s="309" t="str">
        <x:v>Sampoerna University</x:v>
      </x:c>
      <x:c r="P1218" s="309" t="str">
        <x:v>Sampoerna University</x:v>
      </x:c>
      <x:c r="Q1218" s="309" t="str">
        <x:v>Information System</x:v>
      </x:c>
      <x:c r="R1218" s="309" t="str">
        <x:v>Other</x:v>
      </x:c>
      <x:c r="S1218" s="309" t="str">
        <x:v>princess.k4t3@gmail.com</x:v>
      </x:c>
      <x:c r="T1218" s="312" t="str">
        <x:v>Email</x:v>
      </x:c>
      <x:c r="U1218" s="73"/>
      <x:c r="V1218" s="73"/>
      <x:c r="W1218" s="73"/>
      <x:c r="X1218" s="73"/>
      <x:c r="Y1218" s="73"/>
      <x:c r="Z1218" s="73"/>
    </x:row>
    <x:row r="1219">
      <x:c r="A1219" s="338" t="n">
        <x:v>565</x:v>
      </x:c>
      <x:c r="B1219" s="268" t="str">
        <x:v>Team</x:v>
      </x:c>
      <x:c r="C1219" s="268" t="n">
        <x:v>5</x:v>
      </x:c>
      <x:c r="D1219" s="268" t="n">
        <x:v>2</x:v>
      </x:c>
      <x:c r="E1219" s="259" t="str">
        <x:v>KUSUMA, Felicia</x:v>
      </x:c>
      <x:c r="F1219" s="259" t="str">
        <x:v>Female</x:v>
      </x:c>
      <x:c r="G1219" s="319" t="n">
        <x:v>38300</x:v>
      </x:c>
      <x:c r="H1219" s="268" t="n">
        <x:v>21</x:v>
      </x:c>
      <x:c r="I1219" s="344" t="b">
        <x:v>1</x:v>
      </x:c>
      <x:c r="J1219" s="259" t="str">
        <x:v>Indonesian</x:v>
      </x:c>
      <x:c r="K1219" s="259" t="str">
        <x:v>Surabaya, Indonesia</x:v>
      </x:c>
      <x:c r="L1219" s="259" t="str">
        <x:v>Indonesia</x:v>
      </x:c>
      <x:c r="M1219" s="259" t="str">
        <x:v>Undergraduate Student (Year 1 to 4)</x:v>
      </x:c>
      <x:c r="N1219" s="259" t="str">
        <x:v>Undergraduate student</x:v>
      </x:c>
      <x:c r="O1219" s="259" t="str">
        <x:v>Sampoerna University</x:v>
      </x:c>
      <x:c r="P1219" s="259" t="str">
        <x:v>Sampoerna University</x:v>
      </x:c>
      <x:c r="Q1219" s="259" t="str">
        <x:v>Information System</x:v>
      </x:c>
      <x:c r="R1219" s="259" t="str">
        <x:v>Other</x:v>
      </x:c>
      <x:c r="S1219" s="259" t="str">
        <x:v>feliciakusuma.77@gmail.com</x:v>
      </x:c>
      <x:c r="T1219" s="168" t="str">
        <x:v>Email</x:v>
      </x:c>
      <x:c r="U1219" s="73"/>
      <x:c r="V1219" s="73"/>
      <x:c r="W1219" s="73"/>
      <x:c r="X1219" s="73"/>
      <x:c r="Y1219" s="73"/>
      <x:c r="Z1219" s="73"/>
    </x:row>
    <x:row r="1220">
      <x:c r="A1220" s="339" t="n">
        <x:v>565</x:v>
      </x:c>
      <x:c r="B1220" s="340" t="str">
        <x:v>Team</x:v>
      </x:c>
      <x:c r="C1220" s="340" t="n">
        <x:v>5</x:v>
      </x:c>
      <x:c r="D1220" s="340" t="n">
        <x:v>3</x:v>
      </x:c>
      <x:c r="E1220" s="309" t="str">
        <x:v>SHAWNICE, Mayra</x:v>
      </x:c>
      <x:c r="F1220" s="309" t="str">
        <x:v>Female</x:v>
      </x:c>
      <x:c r="G1220" s="320" t="n">
        <x:v>38117</x:v>
      </x:c>
      <x:c r="H1220" s="340" t="n">
        <x:v>21</x:v>
      </x:c>
      <x:c r="I1220" s="345" t="b">
        <x:v>1</x:v>
      </x:c>
      <x:c r="J1220" s="309" t="str">
        <x:v>Indonesian</x:v>
      </x:c>
      <x:c r="K1220" s="309" t="str">
        <x:v>Jakarta, Indonesia</x:v>
      </x:c>
      <x:c r="L1220" s="309" t="str">
        <x:v>Indonesia</x:v>
      </x:c>
      <x:c r="M1220" s="309" t="str">
        <x:v>Undergraduate Student (Year 1 to 4)</x:v>
      </x:c>
      <x:c r="N1220" s="309" t="str">
        <x:v>Undergraduate student</x:v>
      </x:c>
      <x:c r="O1220" s="309" t="str">
        <x:v>Sampoerna University</x:v>
      </x:c>
      <x:c r="P1220" s="309" t="str">
        <x:v>Sampoerna University</x:v>
      </x:c>
      <x:c r="Q1220" s="309" t="str">
        <x:v>Computer Science</x:v>
      </x:c>
      <x:c r="R1220" s="309" t="str">
        <x:v>Computer Science / IT / AI</x:v>
      </x:c>
      <x:c r="S1220" s="309" t="str">
        <x:v>mayrashawnicelili@gmail.com</x:v>
      </x:c>
      <x:c r="T1220" s="312" t="str">
        <x:v>Email</x:v>
      </x:c>
      <x:c r="U1220" s="73"/>
      <x:c r="V1220" s="73"/>
      <x:c r="W1220" s="73"/>
      <x:c r="X1220" s="73"/>
      <x:c r="Y1220" s="73"/>
      <x:c r="Z1220" s="73"/>
    </x:row>
    <x:row r="1221">
      <x:c r="A1221" s="338" t="n">
        <x:v>565</x:v>
      </x:c>
      <x:c r="B1221" s="268" t="str">
        <x:v>Team</x:v>
      </x:c>
      <x:c r="C1221" s="268" t="n">
        <x:v>5</x:v>
      </x:c>
      <x:c r="D1221" s="268" t="n">
        <x:v>4</x:v>
      </x:c>
      <x:c r="E1221" s="259" t="str">
        <x:v>SHAWN, Judson Aurelius</x:v>
      </x:c>
      <x:c r="F1221" s="259" t="str">
        <x:v>Male</x:v>
      </x:c>
      <x:c r="G1221" s="319" t="n">
        <x:v>38728</x:v>
      </x:c>
      <x:c r="H1221" s="268" t="n">
        <x:v>20</x:v>
      </x:c>
      <x:c r="I1221" s="344" t="b">
        <x:v>1</x:v>
      </x:c>
      <x:c r="J1221" s="259" t="str">
        <x:v>Indonesian</x:v>
      </x:c>
      <x:c r="K1221" s="259" t="str">
        <x:v>Bandung, Indonesia</x:v>
      </x:c>
      <x:c r="L1221" s="259" t="str">
        <x:v>Indonesia</x:v>
      </x:c>
      <x:c r="M1221" s="259" t="str">
        <x:v>Undergraduate (Year 1 to 4)</x:v>
      </x:c>
      <x:c r="N1221" s="259" t="str">
        <x:v>Undergraduate student</x:v>
      </x:c>
      <x:c r="O1221" s="259" t="str">
        <x:v>Sampoerna University</x:v>
      </x:c>
      <x:c r="P1221" s="259" t="str">
        <x:v>Sampoerna University</x:v>
      </x:c>
      <x:c r="Q1221" s="259" t="str">
        <x:v>Information System</x:v>
      </x:c>
      <x:c r="R1221" s="259" t="str">
        <x:v>Other</x:v>
      </x:c>
      <x:c r="S1221" s="259" t="str">
        <x:v>judson.aurellius.shawn@gmail.com</x:v>
      </x:c>
      <x:c r="T1221" s="168" t="str">
        <x:v>Email</x:v>
      </x:c>
      <x:c r="U1221" s="73"/>
      <x:c r="V1221" s="73"/>
      <x:c r="W1221" s="73"/>
      <x:c r="X1221" s="73"/>
      <x:c r="Y1221" s="73"/>
      <x:c r="Z1221" s="73"/>
    </x:row>
    <x:row r="1222">
      <x:c r="A1222" s="339" t="n">
        <x:v>565</x:v>
      </x:c>
      <x:c r="B1222" s="340" t="str">
        <x:v>Team</x:v>
      </x:c>
      <x:c r="C1222" s="340" t="n">
        <x:v>5</x:v>
      </x:c>
      <x:c r="D1222" s="340" t="n">
        <x:v>5</x:v>
      </x:c>
      <x:c r="E1222" s="309" t="str">
        <x:v>VERREL, Bonaventura Christian Adriel</x:v>
      </x:c>
      <x:c r="F1222" s="309" t="str">
        <x:v>Male</x:v>
      </x:c>
      <x:c r="G1222" s="320" t="n">
        <x:v>38555</x:v>
      </x:c>
      <x:c r="H1222" s="340" t="n">
        <x:v>20</x:v>
      </x:c>
      <x:c r="I1222" s="345" t="b">
        <x:v>1</x:v>
      </x:c>
      <x:c r="J1222" s="309" t="str">
        <x:v>Indonesian</x:v>
      </x:c>
      <x:c r="K1222" s="309" t="str">
        <x:v>Surabaya, Indonesia</x:v>
      </x:c>
      <x:c r="L1222" s="309" t="str">
        <x:v>Indonesia</x:v>
      </x:c>
      <x:c r="M1222" s="309" t="str">
        <x:v>Undergraduate (Year 1 to 4)</x:v>
      </x:c>
      <x:c r="N1222" s="309" t="str">
        <x:v>Undergraduate student</x:v>
      </x:c>
      <x:c r="O1222" s="309" t="str">
        <x:v>Sampoerna University</x:v>
      </x:c>
      <x:c r="P1222" s="309" t="str">
        <x:v>Sampoerna University</x:v>
      </x:c>
      <x:c r="Q1222" s="309" t="str">
        <x:v>Psychology</x:v>
      </x:c>
      <x:c r="R1222" s="309" t="str">
        <x:v>Psychology</x:v>
      </x:c>
      <x:c r="S1222" s="309" t="str">
        <x:v>bonaventura.verrel@gmail.com</x:v>
      </x:c>
      <x:c r="T1222" s="312" t="str">
        <x:v>Email</x:v>
      </x:c>
      <x:c r="U1222" s="73"/>
      <x:c r="V1222" s="73"/>
      <x:c r="W1222" s="73"/>
      <x:c r="X1222" s="73"/>
      <x:c r="Y1222" s="73"/>
      <x:c r="Z1222" s="73"/>
    </x:row>
    <x:row r="1223">
      <x:c r="A1223" s="338" t="n">
        <x:v>566</x:v>
      </x:c>
      <x:c r="B1223" s="268" t="str">
        <x:v>Team</x:v>
      </x:c>
      <x:c r="C1223" s="268" t="n">
        <x:v>5</x:v>
      </x:c>
      <x:c r="D1223" s="268" t="n">
        <x:v>1</x:v>
      </x:c>
      <x:c r="E1223" s="259" t="str">
        <x:v>BONA, Maryross</x:v>
      </x:c>
      <x:c r="F1223" s="259" t="str">
        <x:v>Female</x:v>
      </x:c>
      <x:c r="G1223" s="319" t="n">
        <x:v>37108</x:v>
      </x:c>
      <x:c r="H1223" s="268" t="n">
        <x:v>24</x:v>
      </x:c>
      <x:c r="I1223" s="344" t="b">
        <x:v>1</x:v>
      </x:c>
      <x:c r="J1223" s="259" t="str">
        <x:v>Cambodian</x:v>
      </x:c>
      <x:c r="K1223" s="259" t="str">
        <x:v>Phnom Penh, Cambodia</x:v>
      </x:c>
      <x:c r="L1223" s="259" t="str">
        <x:v>Cambodia</x:v>
      </x:c>
      <x:c r="M1223" s="259" t="str">
        <x:v>Fresh graduate</x:v>
      </x:c>
      <x:c r="N1223" s="259" t="str">
        <x:v>Fresh graduate</x:v>
      </x:c>
      <x:c r="O1223" s="259" t="str">
        <x:v>Institute for International Studies and Public Policy</x:v>
      </x:c>
      <x:c r="P1223" s="259" t="str">
        <x:v>Institute For International Studies And Public Policy</x:v>
      </x:c>
      <x:c r="Q1223" s="259" t="str">
        <x:v>International Econmics</x:v>
      </x:c>
      <x:c r="R1223" s="259" t="str">
        <x:v>Other</x:v>
      </x:c>
      <x:c r="S1223" s="259" t="str">
        <x:v>maryrossbona@gmail.com</x:v>
      </x:c>
      <x:c r="T1223" s="168" t="str">
        <x:v>UNITAR Platform</x:v>
      </x:c>
      <x:c r="U1223" s="73"/>
      <x:c r="V1223" s="73"/>
      <x:c r="W1223" s="73"/>
      <x:c r="X1223" s="73"/>
      <x:c r="Y1223" s="73"/>
      <x:c r="Z1223" s="73"/>
    </x:row>
    <x:row r="1224">
      <x:c r="A1224" s="339" t="n">
        <x:v>566</x:v>
      </x:c>
      <x:c r="B1224" s="340" t="str">
        <x:v>Team</x:v>
      </x:c>
      <x:c r="C1224" s="340" t="n">
        <x:v>5</x:v>
      </x:c>
      <x:c r="D1224" s="340" t="n">
        <x:v>2</x:v>
      </x:c>
      <x:c r="E1224" s="309" t="str">
        <x:v>KONG, Sothvathana</x:v>
      </x:c>
      <x:c r="F1224" s="309" t="str">
        <x:v>Female</x:v>
      </x:c>
      <x:c r="G1224" s="320" t="n">
        <x:v>36332</x:v>
      </x:c>
      <x:c r="H1224" s="340" t="n">
        <x:v>26</x:v>
      </x:c>
      <x:c r="I1224" s="345" t="b">
        <x:v>1</x:v>
      </x:c>
      <x:c r="J1224" s="309" t="str">
        <x:v>Cambodian</x:v>
      </x:c>
      <x:c r="K1224" s="309" t="str">
        <x:v>Phnom Penh, Cambodia</x:v>
      </x:c>
      <x:c r="L1224" s="309" t="str">
        <x:v>Cambodia</x:v>
      </x:c>
      <x:c r="M1224" s="309" t="str"/>
      <x:c r="N1224" s="309" t="str">
        <x:v>Not specified</x:v>
      </x:c>
      <x:c r="O1224" s="309" t="str"/>
      <x:c r="P1224" s="309" t="str"/>
      <x:c r="Q1224" s="309" t="str"/>
      <x:c r="R1224" s="309" t="str">
        <x:v>Not specified</x:v>
      </x:c>
      <x:c r="S1224" s="309" t="str">
        <x:v>sothvathna21@gmail.com</x:v>
      </x:c>
      <x:c r="T1224" s="312" t="str">
        <x:v>UNITAR Platform</x:v>
      </x:c>
      <x:c r="U1224" s="73"/>
      <x:c r="V1224" s="73"/>
      <x:c r="W1224" s="73"/>
      <x:c r="X1224" s="73"/>
      <x:c r="Y1224" s="73"/>
      <x:c r="Z1224" s="73"/>
    </x:row>
    <x:row r="1225">
      <x:c r="A1225" s="338" t="n">
        <x:v>566</x:v>
      </x:c>
      <x:c r="B1225" s="268" t="str">
        <x:v>Team</x:v>
      </x:c>
      <x:c r="C1225" s="268" t="n">
        <x:v>5</x:v>
      </x:c>
      <x:c r="D1225" s="268" t="n">
        <x:v>3</x:v>
      </x:c>
      <x:c r="E1225" s="259" t="str">
        <x:v>VORNG, Sreytoch</x:v>
      </x:c>
      <x:c r="F1225" s="259" t="str">
        <x:v>Female</x:v>
      </x:c>
      <x:c r="G1225" s="319" t="n">
        <x:v>36784</x:v>
      </x:c>
      <x:c r="H1225" s="268" t="n">
        <x:v>25</x:v>
      </x:c>
      <x:c r="I1225" s="344" t="b">
        <x:v>1</x:v>
      </x:c>
      <x:c r="J1225" s="259" t="str">
        <x:v>Cambodian</x:v>
      </x:c>
      <x:c r="K1225" s="259" t="str">
        <x:v>Phnom Penh, Cambodia</x:v>
      </x:c>
      <x:c r="L1225" s="259" t="str">
        <x:v>Cambodia</x:v>
      </x:c>
      <x:c r="M1225" s="259" t="str"/>
      <x:c r="N1225" s="259" t="str">
        <x:v>Not specified</x:v>
      </x:c>
      <x:c r="O1225" s="259" t="str"/>
      <x:c r="P1225" s="259" t="str"/>
      <x:c r="Q1225" s="259" t="str"/>
      <x:c r="R1225" s="259" t="str">
        <x:v>Not specified</x:v>
      </x:c>
      <x:c r="S1225" s="259" t="str">
        <x:v>sreytoch.vorng9999@gmail.com</x:v>
      </x:c>
      <x:c r="T1225" s="168" t="str">
        <x:v>UNITAR Platform</x:v>
      </x:c>
      <x:c r="U1225" s="73"/>
      <x:c r="V1225" s="73"/>
      <x:c r="W1225" s="73"/>
      <x:c r="X1225" s="73"/>
      <x:c r="Y1225" s="73"/>
      <x:c r="Z1225" s="73"/>
    </x:row>
    <x:row r="1226">
      <x:c r="A1226" s="339" t="n">
        <x:v>566</x:v>
      </x:c>
      <x:c r="B1226" s="340" t="str">
        <x:v>Team</x:v>
      </x:c>
      <x:c r="C1226" s="340" t="n">
        <x:v>5</x:v>
      </x:c>
      <x:c r="D1226" s="340" t="n">
        <x:v>4</x:v>
      </x:c>
      <x:c r="E1226" s="309" t="str">
        <x:v>LOEM, Layhieng</x:v>
      </x:c>
      <x:c r="F1226" s="309" t="str">
        <x:v>Female</x:v>
      </x:c>
      <x:c r="G1226" s="320" t="n">
        <x:v>36746</x:v>
      </x:c>
      <x:c r="H1226" s="340" t="n">
        <x:v>25</x:v>
      </x:c>
      <x:c r="I1226" s="345" t="b">
        <x:v>1</x:v>
      </x:c>
      <x:c r="J1226" s="309" t="str">
        <x:v>Cambodian</x:v>
      </x:c>
      <x:c r="K1226" s="309" t="str">
        <x:v>Phnom Penh, Cambodia</x:v>
      </x:c>
      <x:c r="L1226" s="309" t="str">
        <x:v>Cambodia</x:v>
      </x:c>
      <x:c r="M1226" s="309" t="str"/>
      <x:c r="N1226" s="309" t="str">
        <x:v>Not specified</x:v>
      </x:c>
      <x:c r="O1226" s="309" t="str"/>
      <x:c r="P1226" s="309" t="str"/>
      <x:c r="Q1226" s="309" t="str"/>
      <x:c r="R1226" s="309" t="str">
        <x:v>Not specified</x:v>
      </x:c>
      <x:c r="S1226" s="309" t="str">
        <x:v>layhiengg@gmail.com</x:v>
      </x:c>
      <x:c r="T1226" s="312" t="str">
        <x:v>UNITAR Platform</x:v>
      </x:c>
      <x:c r="U1226" s="73"/>
      <x:c r="V1226" s="73"/>
      <x:c r="W1226" s="73"/>
      <x:c r="X1226" s="73"/>
      <x:c r="Y1226" s="73"/>
      <x:c r="Z1226" s="73"/>
    </x:row>
    <x:row r="1227">
      <x:c r="A1227" s="338" t="n">
        <x:v>566</x:v>
      </x:c>
      <x:c r="B1227" s="268" t="str">
        <x:v>Team</x:v>
      </x:c>
      <x:c r="C1227" s="268" t="n">
        <x:v>5</x:v>
      </x:c>
      <x:c r="D1227" s="268" t="n">
        <x:v>5</x:v>
      </x:c>
      <x:c r="E1227" s="259" t="str">
        <x:v>Korn, Chhimheng</x:v>
      </x:c>
      <x:c r="F1227" s="259" t="str">
        <x:v>Male</x:v>
      </x:c>
      <x:c r="G1227" s="319" t="n">
        <x:v>37681</x:v>
      </x:c>
      <x:c r="H1227" s="268" t="n">
        <x:v>23</x:v>
      </x:c>
      <x:c r="I1227" s="344" t="b">
        <x:v>1</x:v>
      </x:c>
      <x:c r="J1227" s="259" t="str">
        <x:v>Cambodian</x:v>
      </x:c>
      <x:c r="K1227" s="259" t="str">
        <x:v>Phnom Penh, Cambodia</x:v>
      </x:c>
      <x:c r="L1227" s="259" t="str">
        <x:v>Cambodia</x:v>
      </x:c>
      <x:c r="M1227" s="259" t="str">
        <x:v>Entry level / New employee</x:v>
      </x:c>
      <x:c r="N1227" s="259" t="str">
        <x:v>Employed / Professional</x:v>
      </x:c>
      <x:c r="O1227" s="259" t="str"/>
      <x:c r="P1227" s="259" t="str"/>
      <x:c r="Q1227" s="259" t="str">
        <x:v>Recruitment Agency</x:v>
      </x:c>
      <x:c r="R1227" s="259" t="str">
        <x:v>Other</x:v>
      </x:c>
      <x:c r="S1227" s="259" t="str">
        <x:v>chhimhengkorn3@gmail.com</x:v>
      </x:c>
      <x:c r="T1227" s="168" t="str">
        <x:v>UNITAR Platform</x:v>
      </x:c>
      <x:c r="U1227" s="73"/>
      <x:c r="V1227" s="73"/>
      <x:c r="W1227" s="73"/>
      <x:c r="X1227" s="73"/>
      <x:c r="Y1227" s="73"/>
      <x:c r="Z1227" s="73"/>
    </x:row>
    <x:row r="1228">
      <x:c r="A1228" s="339" t="n">
        <x:v>567</x:v>
      </x:c>
      <x:c r="B1228" s="340" t="str">
        <x:v>Team</x:v>
      </x:c>
      <x:c r="C1228" s="340" t="n">
        <x:v>5</x:v>
      </x:c>
      <x:c r="D1228" s="340" t="n">
        <x:v>1</x:v>
      </x:c>
      <x:c r="E1228" s="309" t="str">
        <x:v>Tawseef</x:v>
      </x:c>
      <x:c r="F1228" s="309" t="str">
        <x:v>Male</x:v>
      </x:c>
      <x:c r="G1228" s="320" t="n">
        <x:v>35396</x:v>
      </x:c>
      <x:c r="H1228" s="340" t="n">
        <x:v>29</x:v>
      </x:c>
      <x:c r="I1228" s="345" t="b">
        <x:v>1</x:v>
      </x:c>
      <x:c r="J1228" s="309" t="str">
        <x:v>Pakistani</x:v>
      </x:c>
      <x:c r="K1228" s="309" t="str">
        <x:v>Islamabad, Pakistan</x:v>
      </x:c>
      <x:c r="L1228" s="309" t="str">
        <x:v>Pakistan</x:v>
      </x:c>
      <x:c r="M1228" s="309" t="str">
        <x:v>Founder &amp; CEO, Progressive Climate Foundation</x:v>
      </x:c>
      <x:c r="N1228" s="309" t="str">
        <x:v>Self-employed / Entrepreneur</x:v>
      </x:c>
      <x:c r="O1228" s="309" t="str">
        <x:v>University of the Punjab, Lahore</x:v>
      </x:c>
      <x:c r="P1228" s="309" t="str">
        <x:v>University Of The Punjab, Lahore</x:v>
      </x:c>
      <x:c r="Q1228" s="309" t="str">
        <x:v>I have done master in Political Science and I am working on climate action.</x:v>
      </x:c>
      <x:c r="R1228" s="309" t="str">
        <x:v>Policy / Law / Social Sciences</x:v>
      </x:c>
      <x:c r="S1228" s="309" t="str">
        <x:v>tawseefkhan11@gmail.com</x:v>
      </x:c>
      <x:c r="T1228" s="312" t="str">
        <x:v>Opportunity Platforms</x:v>
      </x:c>
      <x:c r="U1228" s="73"/>
      <x:c r="V1228" s="73"/>
      <x:c r="W1228" s="73"/>
      <x:c r="X1228" s="73"/>
      <x:c r="Y1228" s="73"/>
      <x:c r="Z1228" s="73"/>
    </x:row>
    <x:row r="1229">
      <x:c r="A1229" s="338" t="n">
        <x:v>567</x:v>
      </x:c>
      <x:c r="B1229" s="268" t="str">
        <x:v>Team</x:v>
      </x:c>
      <x:c r="C1229" s="268" t="n">
        <x:v>5</x:v>
      </x:c>
      <x:c r="D1229" s="268" t="n">
        <x:v>2</x:v>
      </x:c>
      <x:c r="E1229" s="259" t="str">
        <x:v>Kulsum, Safia</x:v>
      </x:c>
      <x:c r="F1229" s="259" t="str">
        <x:v>Female</x:v>
      </x:c>
      <x:c r="G1229" s="319" t="n">
        <x:v>35218</x:v>
      </x:c>
      <x:c r="H1229" s="268" t="n">
        <x:v>29</x:v>
      </x:c>
      <x:c r="I1229" s="344" t="b">
        <x:v>1</x:v>
      </x:c>
      <x:c r="J1229" s="259" t="str">
        <x:v>Pakistani</x:v>
      </x:c>
      <x:c r="K1229" s="259" t="str">
        <x:v>Islamabad, Pakistan</x:v>
      </x:c>
      <x:c r="L1229" s="259" t="str">
        <x:v>Pakistan</x:v>
      </x:c>
      <x:c r="M1229" s="259" t="str">
        <x:v>Vice President PCF Gilgit Baltistan</x:v>
      </x:c>
      <x:c r="N1229" s="259" t="str">
        <x:v>Other / Unclear</x:v>
      </x:c>
      <x:c r="O1229" s="259" t="str">
        <x:v>Progressive Climate Foundation</x:v>
      </x:c>
      <x:c r="P1229" s="259" t="str">
        <x:v>Progressive Climate Foundation</x:v>
      </x:c>
      <x:c r="Q1229" s="259" t="str">
        <x:v>Environmental science</x:v>
      </x:c>
      <x:c r="R1229" s="259" t="str">
        <x:v>Environment / Agriculture</x:v>
      </x:c>
      <x:c r="S1229" s="259" t="str">
        <x:v>safiarehman065@gmail.com</x:v>
      </x:c>
      <x:c r="T1229" s="168" t="str">
        <x:v>Opportunity Platforms</x:v>
      </x:c>
      <x:c r="U1229" s="73"/>
      <x:c r="V1229" s="73"/>
      <x:c r="W1229" s="73"/>
      <x:c r="X1229" s="73"/>
      <x:c r="Y1229" s="73"/>
      <x:c r="Z1229" s="73"/>
    </x:row>
    <x:row r="1230">
      <x:c r="A1230" s="339" t="n">
        <x:v>567</x:v>
      </x:c>
      <x:c r="B1230" s="340" t="str">
        <x:v>Team</x:v>
      </x:c>
      <x:c r="C1230" s="340" t="n">
        <x:v>5</x:v>
      </x:c>
      <x:c r="D1230" s="340" t="n">
        <x:v>3</x:v>
      </x:c>
      <x:c r="E1230" s="309" t="str">
        <x:v>Dr. Tanveer Arifa</x:v>
      </x:c>
      <x:c r="F1230" s="309" t="str">
        <x:v>Female</x:v>
      </x:c>
      <x:c r="G1230" s="320" t="n">
        <x:v>33093</x:v>
      </x:c>
      <x:c r="H1230" s="340" t="n">
        <x:v>35</x:v>
      </x:c>
      <x:c r="I1230" s="345" t="b">
        <x:v>1</x:v>
      </x:c>
      <x:c r="J1230" s="309" t="str">
        <x:v>Pakistani</x:v>
      </x:c>
      <x:c r="K1230" s="309" t="str">
        <x:v>Shenzhen, China</x:v>
      </x:c>
      <x:c r="L1230" s="309" t="str">
        <x:v>China</x:v>
      </x:c>
      <x:c r="M1230" s="309" t="str">
        <x:v>Postdoctoral Faculty Fellow</x:v>
      </x:c>
      <x:c r="N1230" s="309" t="str">
        <x:v>Other / Unclear</x:v>
      </x:c>
      <x:c r="O1230" s="309" t="str">
        <x:v>School of Management, Shenzhen University, Shenzhen</x:v>
      </x:c>
      <x:c r="P1230" s="309" t="str">
        <x:v>School Of Management, Shenzhen University, Shenzhen</x:v>
      </x:c>
      <x:c r="Q1230" s="309" t="str">
        <x:v>PhD in Applied Economics</x:v>
      </x:c>
      <x:c r="R1230" s="309" t="str">
        <x:v>Business / Economics / Finance</x:v>
      </x:c>
      <x:c r="S1230" s="309" t="str">
        <x:v>drarifa@szu.edu.cn</x:v>
      </x:c>
      <x:c r="T1230" s="312" t="str">
        <x:v>Opportunity Platforms</x:v>
      </x:c>
      <x:c r="U1230" s="73"/>
      <x:c r="V1230" s="73"/>
      <x:c r="W1230" s="73"/>
      <x:c r="X1230" s="73"/>
      <x:c r="Y1230" s="73"/>
      <x:c r="Z1230" s="73"/>
    </x:row>
    <x:row r="1231">
      <x:c r="A1231" s="338" t="n">
        <x:v>567</x:v>
      </x:c>
      <x:c r="B1231" s="268" t="str">
        <x:v>Team</x:v>
      </x:c>
      <x:c r="C1231" s="268" t="n">
        <x:v>5</x:v>
      </x:c>
      <x:c r="D1231" s="268" t="n">
        <x:v>4</x:v>
      </x:c>
      <x:c r="E1231" s="259" t="str">
        <x:v>Ejaz, Kanwal</x:v>
      </x:c>
      <x:c r="F1231" s="259" t="str">
        <x:v>Female</x:v>
      </x:c>
      <x:c r="G1231" s="319" t="n">
        <x:v>34786</x:v>
      </x:c>
      <x:c r="H1231" s="268" t="n">
        <x:v>31</x:v>
      </x:c>
      <x:c r="I1231" s="344" t="b">
        <x:v>1</x:v>
      </x:c>
      <x:c r="J1231" s="259" t="str">
        <x:v>Pakistani</x:v>
      </x:c>
      <x:c r="K1231" s="259" t="str">
        <x:v>Wah Cantt, Pakistan</x:v>
      </x:c>
      <x:c r="L1231" s="259" t="str">
        <x:v>Pakistan</x:v>
      </x:c>
      <x:c r="M1231" s="259" t="str">
        <x:v>University Lecturer and Director of Student Affair's and Social Activities at National Excellence Institute B17 Islamabad Pakistan , Director Of Policy and Research team PCF</x:v>
      </x:c>
      <x:c r="N1231" s="259" t="str">
        <x:v>Employed / Professional</x:v>
      </x:c>
      <x:c r="O1231" s="259" t="str">
        <x:v>International Islamic University Islamabad</x:v>
      </x:c>
      <x:c r="P1231" s="259" t="str">
        <x:v>International Islamic University Islamabad</x:v>
      </x:c>
      <x:c r="Q1231" s="259" t="str">
        <x:v>Social issues Related to SGD's and Gender Diversity</x:v>
      </x:c>
      <x:c r="R1231" s="259" t="str">
        <x:v>Other</x:v>
      </x:c>
      <x:c r="S1231" s="259" t="str">
        <x:v>kanwalejaz17@gmail.com</x:v>
      </x:c>
      <x:c r="T1231" s="168" t="str">
        <x:v>Opportunity Platforms</x:v>
      </x:c>
      <x:c r="U1231" s="73"/>
      <x:c r="V1231" s="73"/>
      <x:c r="W1231" s="73"/>
      <x:c r="X1231" s="73"/>
      <x:c r="Y1231" s="73"/>
      <x:c r="Z1231" s="73"/>
    </x:row>
    <x:row r="1232">
      <x:c r="A1232" s="339" t="n">
        <x:v>567</x:v>
      </x:c>
      <x:c r="B1232" s="340" t="str">
        <x:v>Team</x:v>
      </x:c>
      <x:c r="C1232" s="340" t="n">
        <x:v>5</x:v>
      </x:c>
      <x:c r="D1232" s="340" t="n">
        <x:v>5</x:v>
      </x:c>
      <x:c r="E1232" s="309" t="str">
        <x:v>LATIF, Satia</x:v>
      </x:c>
      <x:c r="F1232" s="309" t="str">
        <x:v>Female</x:v>
      </x:c>
      <x:c r="G1232" s="320" t="n">
        <x:v>37626</x:v>
      </x:c>
      <x:c r="H1232" s="340" t="n">
        <x:v>23</x:v>
      </x:c>
      <x:c r="I1232" s="345" t="b">
        <x:v>1</x:v>
      </x:c>
      <x:c r="J1232" s="309" t="str">
        <x:v>Pakistani</x:v>
      </x:c>
      <x:c r="K1232" s="309" t="str">
        <x:v>Muzaffarabad-AJK/Pakistan</x:v>
      </x:c>
      <x:c r="L1232" s="309" t="str">
        <x:v>Pakistan</x:v>
      </x:c>
      <x:c r="M1232" s="309" t="str">
        <x:v>Director Youth Engagement</x:v>
      </x:c>
      <x:c r="N1232" s="309" t="str">
        <x:v>Other / Unclear</x:v>
      </x:c>
      <x:c r="O1232" s="309" t="str">
        <x:v>International Islamic University Islamabad, Progressive Climate Foundation</x:v>
      </x:c>
      <x:c r="P1232" s="309" t="str">
        <x:v>International Islamic University Islamabad, Progressive Climate Foundation</x:v>
      </x:c>
      <x:c r="Q1232" s="309" t="str">
        <x:v>International Relations</x:v>
      </x:c>
      <x:c r="R1232" s="309" t="str">
        <x:v>Policy / Law / Social Sciences</x:v>
      </x:c>
      <x:c r="S1232" s="309" t="str">
        <x:v>satialatif2003@gmail.com</x:v>
      </x:c>
      <x:c r="T1232" s="312" t="str">
        <x:v>Opportunity Platforms</x:v>
      </x:c>
      <x:c r="U1232" s="73"/>
      <x:c r="V1232" s="73"/>
      <x:c r="W1232" s="73"/>
      <x:c r="X1232" s="73"/>
      <x:c r="Y1232" s="73"/>
      <x:c r="Z1232" s="73"/>
    </x:row>
    <x:row r="1233">
      <x:c r="A1233" s="338" t="n">
        <x:v>568</x:v>
      </x:c>
      <x:c r="B1233" s="268" t="str">
        <x:v>Team</x:v>
      </x:c>
      <x:c r="C1233" s="268" t="n">
        <x:v>3</x:v>
      </x:c>
      <x:c r="D1233" s="268" t="n">
        <x:v>1</x:v>
      </x:c>
      <x:c r="E1233" s="259" t="str">
        <x:v>Chaiwong, Natjarin</x:v>
      </x:c>
      <x:c r="F1233" s="259" t="str">
        <x:v>Female</x:v>
      </x:c>
      <x:c r="G1233" s="319" t="n">
        <x:v>35988</x:v>
      </x:c>
      <x:c r="H1233" s="268" t="n">
        <x:v>27</x:v>
      </x:c>
      <x:c r="I1233" s="344" t="b">
        <x:v>1</x:v>
      </x:c>
      <x:c r="J1233" s="259" t="str">
        <x:v>Thai</x:v>
      </x:c>
      <x:c r="K1233" s="259" t="str">
        <x:v>Thailand</x:v>
      </x:c>
      <x:c r="L1233" s="259" t="str">
        <x:v>Thailand</x:v>
      </x:c>
      <x:c r="M1233" s="259" t="str">
        <x:v>Entry level / New employee</x:v>
      </x:c>
      <x:c r="N1233" s="259" t="str">
        <x:v>Employed / Professional</x:v>
      </x:c>
      <x:c r="O1233" s="259" t="str">
        <x:v>University of Birmingham</x:v>
      </x:c>
      <x:c r="P1233" s="259" t="str">
        <x:v>University Of Birmingham</x:v>
      </x:c>
      <x:c r="Q1233" s="259" t="str">
        <x:v>Sustainable Urban planning and Design</x:v>
      </x:c>
      <x:c r="R1233" s="259" t="str">
        <x:v>Computer Science / IT / AI</x:v>
      </x:c>
      <x:c r="S1233" s="259" t="str">
        <x:v>prownjr@gmail.com</x:v>
      </x:c>
      <x:c r="T1233" s="168" t="str">
        <x:v>Facebook page</x:v>
      </x:c>
      <x:c r="U1233" s="73"/>
      <x:c r="V1233" s="73"/>
      <x:c r="W1233" s="73"/>
      <x:c r="X1233" s="73"/>
      <x:c r="Y1233" s="73"/>
      <x:c r="Z1233" s="73"/>
    </x:row>
    <x:row r="1234">
      <x:c r="A1234" s="339" t="n">
        <x:v>568</x:v>
      </x:c>
      <x:c r="B1234" s="340" t="str">
        <x:v>Team</x:v>
      </x:c>
      <x:c r="C1234" s="340" t="n">
        <x:v>3</x:v>
      </x:c>
      <x:c r="D1234" s="340" t="n">
        <x:v>2</x:v>
      </x:c>
      <x:c r="E1234" s="309" t="str">
        <x:v>Wannakajeepiboon, Namthip</x:v>
      </x:c>
      <x:c r="F1234" s="309" t="str">
        <x:v>Female</x:v>
      </x:c>
      <x:c r="G1234" s="320" t="n">
        <x:v>35471</x:v>
      </x:c>
      <x:c r="H1234" s="340" t="n">
        <x:v>29</x:v>
      </x:c>
      <x:c r="I1234" s="345" t="b">
        <x:v>1</x:v>
      </x:c>
      <x:c r="J1234" s="309" t="str">
        <x:v>Thai</x:v>
      </x:c>
      <x:c r="K1234" s="309" t="str">
        <x:v>Thailand</x:v>
      </x:c>
      <x:c r="L1234" s="309" t="str">
        <x:v>Thailand</x:v>
      </x:c>
      <x:c r="M1234" s="309" t="str">
        <x:v>Entry level / New employee</x:v>
      </x:c>
      <x:c r="N1234" s="309" t="str">
        <x:v>Employed / Professional</x:v>
      </x:c>
      <x:c r="O1234" s="309" t="str">
        <x:v>Birmingham city University</x:v>
      </x:c>
      <x:c r="P1234" s="309" t="str">
        <x:v>Birmingham City University</x:v>
      </x:c>
      <x:c r="Q1234" s="309" t="str">
        <x:v>Computer science</x:v>
      </x:c>
      <x:c r="R1234" s="309" t="str">
        <x:v>Computer Science / IT / AI</x:v>
      </x:c>
      <x:c r="S1234" s="309" t="str">
        <x:v>namthip.w@outlook.com</x:v>
      </x:c>
      <x:c r="T1234" s="312" t="str">
        <x:v>Facebook page</x:v>
      </x:c>
      <x:c r="U1234" s="73"/>
      <x:c r="V1234" s="73"/>
      <x:c r="W1234" s="73"/>
      <x:c r="X1234" s="73"/>
      <x:c r="Y1234" s="73"/>
      <x:c r="Z1234" s="73"/>
    </x:row>
    <x:row r="1235">
      <x:c r="A1235" s="338" t="n">
        <x:v>568</x:v>
      </x:c>
      <x:c r="B1235" s="268" t="str">
        <x:v>Team</x:v>
      </x:c>
      <x:c r="C1235" s="268" t="n">
        <x:v>3</x:v>
      </x:c>
      <x:c r="D1235" s="268" t="n">
        <x:v>3</x:v>
      </x:c>
      <x:c r="E1235" s="259" t="str">
        <x:v>Tanpreeyachaya, Tayanee</x:v>
      </x:c>
      <x:c r="F1235" s="259" t="str">
        <x:v>Female</x:v>
      </x:c>
      <x:c r="G1235" s="319" t="n">
        <x:v>36846</x:v>
      </x:c>
      <x:c r="H1235" s="268" t="n">
        <x:v>25</x:v>
      </x:c>
      <x:c r="I1235" s="344" t="b">
        <x:v>1</x:v>
      </x:c>
      <x:c r="J1235" s="259" t="str">
        <x:v>Thai</x:v>
      </x:c>
      <x:c r="K1235" s="259" t="str">
        <x:v>Thailang</x:v>
      </x:c>
      <x:c r="L1235" s="259" t="str">
        <x:v>Thailand</x:v>
      </x:c>
      <x:c r="M1235" s="259" t="str">
        <x:v>Fresh graduate</x:v>
      </x:c>
      <x:c r="N1235" s="259" t="str">
        <x:v>Fresh graduate</x:v>
      </x:c>
      <x:c r="O1235" s="259" t="str">
        <x:v>Chulalongkorn University (Graduate Student)</x:v>
      </x:c>
      <x:c r="P1235" s="259" t="str">
        <x:v>Chulalongkorn University</x:v>
      </x:c>
      <x:c r="Q1235" s="259" t="str">
        <x:v>Business and Managerial Economics / Business Development in Space Technology (RIFFAI Stars Lab)</x:v>
      </x:c>
      <x:c r="R1235" s="259" t="str">
        <x:v>Computer Science / IT / AI</x:v>
      </x:c>
      <x:c r="S1235" s="259" t="str">
        <x:v>tayaneetanpreeyachaya@gmail.com</x:v>
      </x:c>
      <x:c r="T1235" s="168" t="str">
        <x:v>Facebook page</x:v>
      </x:c>
      <x:c r="U1235" s="73"/>
      <x:c r="V1235" s="73"/>
      <x:c r="W1235" s="73"/>
      <x:c r="X1235" s="73"/>
      <x:c r="Y1235" s="73"/>
      <x:c r="Z1235" s="73"/>
    </x:row>
    <x:row r="1236">
      <x:c r="A1236" s="339" t="n">
        <x:v>569</x:v>
      </x:c>
      <x:c r="B1236" s="340" t="str">
        <x:v>Individual</x:v>
      </x:c>
      <x:c r="C1236" s="340" t="n">
        <x:v>1</x:v>
      </x:c>
      <x:c r="D1236" s="340" t="n">
        <x:v>1</x:v>
      </x:c>
      <x:c r="E1236" s="309" t="str">
        <x:v>NGUYEN LAM MY, Duyen</x:v>
      </x:c>
      <x:c r="F1236" s="309" t="str">
        <x:v>Female</x:v>
      </x:c>
      <x:c r="G1236" s="320" t="n">
        <x:v>37503</x:v>
      </x:c>
      <x:c r="H1236" s="340" t="n">
        <x:v>23</x:v>
      </x:c>
      <x:c r="I1236" s="345" t="b">
        <x:v>1</x:v>
      </x:c>
      <x:c r="J1236" s="309" t="str">
        <x:v>Vietnamese</x:v>
      </x:c>
      <x:c r="K1236" s="309" t="str">
        <x:v>Ho Chi Minh City, Vietnam</x:v>
      </x:c>
      <x:c r="L1236" s="309" t="str">
        <x:v>Viet Nam</x:v>
      </x:c>
      <x:c r="M1236" s="309" t="str">
        <x:v>Undergraduate Student (Year 1 to 4)</x:v>
      </x:c>
      <x:c r="N1236" s="309" t="str">
        <x:v>Undergraduate student</x:v>
      </x:c>
      <x:c r="O1236" s="309" t="str">
        <x:v>University of Economics Ho Chi Minh City</x:v>
      </x:c>
      <x:c r="P1236" s="309" t="str">
        <x:v>University Of Economics Ho Chi Minh City</x:v>
      </x:c>
      <x:c r="Q1236" s="309" t="str">
        <x:v>Marketing</x:v>
      </x:c>
      <x:c r="R1236" s="309" t="str">
        <x:v>Business / Economics / Finance</x:v>
      </x:c>
      <x:c r="S1236" s="309" t="str">
        <x:v>alvanguyen02@gmail.com</x:v>
      </x:c>
      <x:c r="T1236" s="312" t="str">
        <x:v>UNITAR Platform</x:v>
      </x:c>
      <x:c r="U1236" s="73"/>
      <x:c r="V1236" s="73"/>
      <x:c r="W1236" s="73"/>
      <x:c r="X1236" s="73"/>
      <x:c r="Y1236" s="73"/>
      <x:c r="Z1236" s="73"/>
    </x:row>
    <x:row r="1237">
      <x:c r="A1237" s="338" t="n">
        <x:v>570</x:v>
      </x:c>
      <x:c r="B1237" s="268" t="str">
        <x:v>Team</x:v>
      </x:c>
      <x:c r="C1237" s="268" t="n">
        <x:v>5</x:v>
      </x:c>
      <x:c r="D1237" s="268" t="n">
        <x:v>1</x:v>
      </x:c>
      <x:c r="E1237" s="259" t="str">
        <x:v>BUNLOEUR, Laklita</x:v>
      </x:c>
      <x:c r="F1237" s="259" t="str">
        <x:v>Female</x:v>
      </x:c>
      <x:c r="G1237" s="319" t="n">
        <x:v>38691</x:v>
      </x:c>
      <x:c r="H1237" s="268" t="n">
        <x:v>20</x:v>
      </x:c>
      <x:c r="I1237" s="344" t="b">
        <x:v>1</x:v>
      </x:c>
      <x:c r="J1237" s="259" t="str">
        <x:v>Cambodian</x:v>
      </x:c>
      <x:c r="K1237" s="259" t="str">
        <x:v>Phnom Penh, Cambodia</x:v>
      </x:c>
      <x:c r="L1237" s="259" t="str">
        <x:v>Cambodia</x:v>
      </x:c>
      <x:c r="M1237" s="259" t="str">
        <x:v>Undergraduate Student (Year 1 to 4)</x:v>
      </x:c>
      <x:c r="N1237" s="259" t="str">
        <x:v>Undergraduate student</x:v>
      </x:c>
      <x:c r="O1237" s="259" t="str">
        <x:v>CamEd Business School</x:v>
      </x:c>
      <x:c r="P1237" s="259" t="str">
        <x:v>Camed Business School</x:v>
      </x:c>
      <x:c r="Q1237" s="259" t="str">
        <x:v>Bachelor of Accounting and Finance</x:v>
      </x:c>
      <x:c r="R1237" s="259" t="str">
        <x:v>Business / Economics / Finance</x:v>
      </x:c>
      <x:c r="S1237" s="259" t="str">
        <x:v>blaklita24@cam-ed.com</x:v>
      </x:c>
      <x:c r="T1237" s="168" t="str">
        <x:v>GSLDC Official Website, GSLDC Social Media, University/Institution Announcement, Recommendation / Word of mouth</x:v>
      </x:c>
      <x:c r="U1237" s="73"/>
      <x:c r="V1237" s="73"/>
      <x:c r="W1237" s="73"/>
      <x:c r="X1237" s="73"/>
      <x:c r="Y1237" s="73"/>
      <x:c r="Z1237" s="73"/>
    </x:row>
    <x:row r="1238">
      <x:c r="A1238" s="339" t="n">
        <x:v>570</x:v>
      </x:c>
      <x:c r="B1238" s="340" t="str">
        <x:v>Team</x:v>
      </x:c>
      <x:c r="C1238" s="340" t="n">
        <x:v>5</x:v>
      </x:c>
      <x:c r="D1238" s="340" t="n">
        <x:v>2</x:v>
      </x:c>
      <x:c r="E1238" s="309" t="str">
        <x:v>LONH, Sokunpidor</x:v>
      </x:c>
      <x:c r="F1238" s="309" t="str">
        <x:v>Female</x:v>
      </x:c>
      <x:c r="G1238" s="320" t="n">
        <x:v>38660</x:v>
      </x:c>
      <x:c r="H1238" s="340" t="n">
        <x:v>20</x:v>
      </x:c>
      <x:c r="I1238" s="345" t="b">
        <x:v>1</x:v>
      </x:c>
      <x:c r="J1238" s="309" t="str">
        <x:v>Cambodian</x:v>
      </x:c>
      <x:c r="K1238" s="309" t="str">
        <x:v>Phnom Penh, Cambodia</x:v>
      </x:c>
      <x:c r="L1238" s="309" t="str">
        <x:v>Cambodia</x:v>
      </x:c>
      <x:c r="M1238" s="309" t="str">
        <x:v>Undergraduate Student (Year 1 to 4)</x:v>
      </x:c>
      <x:c r="N1238" s="309" t="str">
        <x:v>Undergraduate student</x:v>
      </x:c>
      <x:c r="O1238" s="309" t="str">
        <x:v>CamEd Business School</x:v>
      </x:c>
      <x:c r="P1238" s="309" t="str">
        <x:v>Camed Business School</x:v>
      </x:c>
      <x:c r="Q1238" s="309" t="str">
        <x:v>Bachelor of Accounting and Finance</x:v>
      </x:c>
      <x:c r="R1238" s="309" t="str">
        <x:v>Business / Economics / Finance</x:v>
      </x:c>
      <x:c r="S1238" s="309" t="str">
        <x:v>lsokunpidor24@cam-ed.com</x:v>
      </x:c>
      <x:c r="T1238" s="312" t="str">
        <x:v>GSLDC Official Website, GSLDC Social Media, University/Institution Announcement, Recommendation / Word of mouth</x:v>
      </x:c>
      <x:c r="U1238" s="73"/>
      <x:c r="V1238" s="73"/>
      <x:c r="W1238" s="73"/>
      <x:c r="X1238" s="73"/>
      <x:c r="Y1238" s="73"/>
      <x:c r="Z1238" s="73"/>
    </x:row>
    <x:row r="1239">
      <x:c r="A1239" s="338" t="n">
        <x:v>570</x:v>
      </x:c>
      <x:c r="B1239" s="268" t="str">
        <x:v>Team</x:v>
      </x:c>
      <x:c r="C1239" s="268" t="n">
        <x:v>5</x:v>
      </x:c>
      <x:c r="D1239" s="268" t="n">
        <x:v>3</x:v>
      </x:c>
      <x:c r="E1239" s="259" t="str">
        <x:v>VUTHA, Navolin</x:v>
      </x:c>
      <x:c r="F1239" s="259" t="str">
        <x:v>Female</x:v>
      </x:c>
      <x:c r="G1239" s="319" t="n">
        <x:v>38447</x:v>
      </x:c>
      <x:c r="H1239" s="268" t="n">
        <x:v>21</x:v>
      </x:c>
      <x:c r="I1239" s="344" t="b">
        <x:v>1</x:v>
      </x:c>
      <x:c r="J1239" s="259" t="str">
        <x:v>Cambodian</x:v>
      </x:c>
      <x:c r="K1239" s="259" t="str">
        <x:v>Phnom Penh, Cambodia</x:v>
      </x:c>
      <x:c r="L1239" s="259" t="str">
        <x:v>Cambodia</x:v>
      </x:c>
      <x:c r="M1239" s="259" t="str">
        <x:v>Undergraduate Student (Year 1 to 4)</x:v>
      </x:c>
      <x:c r="N1239" s="259" t="str">
        <x:v>Undergraduate student</x:v>
      </x:c>
      <x:c r="O1239" s="259" t="str">
        <x:v>CamEd Business School</x:v>
      </x:c>
      <x:c r="P1239" s="259" t="str">
        <x:v>Camed Business School</x:v>
      </x:c>
      <x:c r="Q1239" s="259" t="str">
        <x:v>Bachelor of Accounting and Finance</x:v>
      </x:c>
      <x:c r="R1239" s="259" t="str">
        <x:v>Business / Economics / Finance</x:v>
      </x:c>
      <x:c r="S1239" s="259" t="str">
        <x:v>vnavolin24@cam-ed.com</x:v>
      </x:c>
      <x:c r="T1239" s="168" t="str">
        <x:v>GSLDC Official Website, GSLDC Social Media, University/Institution Announcement, Recommendation / Word of mouth</x:v>
      </x:c>
      <x:c r="U1239" s="73"/>
      <x:c r="V1239" s="73"/>
      <x:c r="W1239" s="73"/>
      <x:c r="X1239" s="73"/>
      <x:c r="Y1239" s="73"/>
      <x:c r="Z1239" s="73"/>
    </x:row>
    <x:row r="1240">
      <x:c r="A1240" s="339" t="n">
        <x:v>570</x:v>
      </x:c>
      <x:c r="B1240" s="340" t="str">
        <x:v>Team</x:v>
      </x:c>
      <x:c r="C1240" s="340" t="n">
        <x:v>5</x:v>
      </x:c>
      <x:c r="D1240" s="340" t="n">
        <x:v>4</x:v>
      </x:c>
      <x:c r="E1240" s="309" t="str">
        <x:v>YIN, Chandara</x:v>
      </x:c>
      <x:c r="F1240" s="309" t="str">
        <x:v>Male</x:v>
      </x:c>
      <x:c r="G1240" s="320" t="n">
        <x:v>38355</x:v>
      </x:c>
      <x:c r="H1240" s="340" t="n">
        <x:v>21</x:v>
      </x:c>
      <x:c r="I1240" s="345" t="b">
        <x:v>1</x:v>
      </x:c>
      <x:c r="J1240" s="309" t="str">
        <x:v>Cambodian</x:v>
      </x:c>
      <x:c r="K1240" s="309" t="str">
        <x:v>Phnom Penh, Cambodia</x:v>
      </x:c>
      <x:c r="L1240" s="309" t="str">
        <x:v>Cambodia</x:v>
      </x:c>
      <x:c r="M1240" s="309" t="str">
        <x:v>Undergraduate (Year 1 to 4)</x:v>
      </x:c>
      <x:c r="N1240" s="309" t="str">
        <x:v>Undergraduate student</x:v>
      </x:c>
      <x:c r="O1240" s="309" t="str">
        <x:v>CamEd Business School</x:v>
      </x:c>
      <x:c r="P1240" s="309" t="str">
        <x:v>Camed Business School</x:v>
      </x:c>
      <x:c r="Q1240" s="309" t="str">
        <x:v>Bachelor of Accounting and Finance</x:v>
      </x:c>
      <x:c r="R1240" s="309" t="str">
        <x:v>Business / Economics / Finance</x:v>
      </x:c>
      <x:c r="S1240" s="309" t="str">
        <x:v>ychandara24@cam-ed.com</x:v>
      </x:c>
      <x:c r="T1240" s="312" t="str">
        <x:v>GSLDC Official Website, GSLDC Social Media, University/Institution Announcement, Recommendation / Word of mouth</x:v>
      </x:c>
      <x:c r="U1240" s="73"/>
      <x:c r="V1240" s="73"/>
      <x:c r="W1240" s="73"/>
      <x:c r="X1240" s="73"/>
      <x:c r="Y1240" s="73"/>
      <x:c r="Z1240" s="73"/>
    </x:row>
    <x:row r="1241">
      <x:c r="A1241" s="338" t="n">
        <x:v>570</x:v>
      </x:c>
      <x:c r="B1241" s="268" t="str">
        <x:v>Team</x:v>
      </x:c>
      <x:c r="C1241" s="268" t="n">
        <x:v>5</x:v>
      </x:c>
      <x:c r="D1241" s="268" t="n">
        <x:v>5</x:v>
      </x:c>
      <x:c r="E1241" s="259" t="str">
        <x:v>YOU, Somanea</x:v>
      </x:c>
      <x:c r="F1241" s="259" t="str">
        <x:v>Female</x:v>
      </x:c>
      <x:c r="G1241" s="319" t="n">
        <x:v>38628</x:v>
      </x:c>
      <x:c r="H1241" s="268" t="n">
        <x:v>20</x:v>
      </x:c>
      <x:c r="I1241" s="344" t="b">
        <x:v>1</x:v>
      </x:c>
      <x:c r="J1241" s="259" t="str">
        <x:v>Cambodian</x:v>
      </x:c>
      <x:c r="K1241" s="259" t="str">
        <x:v>Phnom Penh, Cambodia</x:v>
      </x:c>
      <x:c r="L1241" s="259" t="str">
        <x:v>Cambodia</x:v>
      </x:c>
      <x:c r="M1241" s="259" t="str">
        <x:v>Undergraduate (Year 1 to 4)</x:v>
      </x:c>
      <x:c r="N1241" s="259" t="str">
        <x:v>Undergraduate student</x:v>
      </x:c>
      <x:c r="O1241" s="259" t="str">
        <x:v>CamEd Business School</x:v>
      </x:c>
      <x:c r="P1241" s="259" t="str">
        <x:v>Camed Business School</x:v>
      </x:c>
      <x:c r="Q1241" s="259" t="str">
        <x:v>Bachelor of Accounting and Finance</x:v>
      </x:c>
      <x:c r="R1241" s="259" t="str">
        <x:v>Business / Economics / Finance</x:v>
      </x:c>
      <x:c r="S1241" s="259" t="str">
        <x:v>ysomanea24@cam-ed.com</x:v>
      </x:c>
      <x:c r="T1241" s="168" t="str">
        <x:v>GSLDC Official Website, GSLDC Social Media, University/Institution Announcement, Recommendation / Word of mouth</x:v>
      </x:c>
      <x:c r="U1241" s="73"/>
      <x:c r="V1241" s="73"/>
      <x:c r="W1241" s="73"/>
      <x:c r="X1241" s="73"/>
      <x:c r="Y1241" s="73"/>
      <x:c r="Z1241" s="73"/>
    </x:row>
    <x:row r="1242">
      <x:c r="A1242" s="339" t="n">
        <x:v>571</x:v>
      </x:c>
      <x:c r="B1242" s="340" t="str">
        <x:v>Team</x:v>
      </x:c>
      <x:c r="C1242" s="340" t="n">
        <x:v>5</x:v>
      </x:c>
      <x:c r="D1242" s="340" t="n">
        <x:v>1</x:v>
      </x:c>
      <x:c r="E1242" s="309" t="str">
        <x:v>FABREGAS, Arianne Joy</x:v>
      </x:c>
      <x:c r="F1242" s="309" t="str">
        <x:v>Female</x:v>
      </x:c>
      <x:c r="G1242" s="320" t="n">
        <x:v>34036</x:v>
      </x:c>
      <x:c r="H1242" s="340" t="n">
        <x:v>33</x:v>
      </x:c>
      <x:c r="I1242" s="345" t="b">
        <x:v>1</x:v>
      </x:c>
      <x:c r="J1242" s="309" t="str">
        <x:v>Philippines</x:v>
      </x:c>
      <x:c r="K1242" s="309" t="str">
        <x:v>Manila, Philippines</x:v>
      </x:c>
      <x:c r="L1242" s="309" t="str">
        <x:v>Philippines</x:v>
      </x:c>
      <x:c r="M1242" s="309" t="str">
        <x:v>Juris Doctor Student</x:v>
      </x:c>
      <x:c r="N1242" s="309" t="str">
        <x:v>Other / Unclear</x:v>
      </x:c>
      <x:c r="O1242" s="309" t="str">
        <x:v>Arellano University School of Law</x:v>
      </x:c>
      <x:c r="P1242" s="309" t="str">
        <x:v>Arellano University School Of Law</x:v>
      </x:c>
      <x:c r="Q1242" s="309" t="str">
        <x:v>Law/ Research</x:v>
      </x:c>
      <x:c r="R1242" s="309" t="str">
        <x:v>Policy / Law / Social Sciences</x:v>
      </x:c>
      <x:c r="S1242" s="309" t="str">
        <x:v>ariannejoyfab@gmail.com</x:v>
      </x:c>
      <x:c r="T1242" s="312" t="str">
        <x:v>GSLDC Social Media, UNITAR Platform, Opportunity Platforms</x:v>
      </x:c>
      <x:c r="U1242" s="73"/>
      <x:c r="V1242" s="73"/>
      <x:c r="W1242" s="73"/>
      <x:c r="X1242" s="73"/>
      <x:c r="Y1242" s="73"/>
      <x:c r="Z1242" s="73"/>
    </x:row>
    <x:row r="1243">
      <x:c r="A1243" s="338" t="n">
        <x:v>571</x:v>
      </x:c>
      <x:c r="B1243" s="268" t="str">
        <x:v>Team</x:v>
      </x:c>
      <x:c r="C1243" s="268" t="n">
        <x:v>5</x:v>
      </x:c>
      <x:c r="D1243" s="268" t="n">
        <x:v>2</x:v>
      </x:c>
      <x:c r="E1243" s="259" t="str">
        <x:v>YOEUM Yet</x:v>
      </x:c>
      <x:c r="F1243" s="259" t="str">
        <x:v>Prefer not to say</x:v>
      </x:c>
      <x:c r="G1243" s="319" t="n">
        <x:v>36837</x:v>
      </x:c>
      <x:c r="H1243" s="268" t="n">
        <x:v>25</x:v>
      </x:c>
      <x:c r="I1243" s="344" t="b">
        <x:v>1</x:v>
      </x:c>
      <x:c r="J1243" s="259" t="str">
        <x:v>Cambodian</x:v>
      </x:c>
      <x:c r="K1243" s="259" t="str">
        <x:v>Dhaka, Bangladesh</x:v>
      </x:c>
      <x:c r="L1243" s="259" t="str">
        <x:v>Bangladesh</x:v>
      </x:c>
      <x:c r="M1243" s="259" t="str">
        <x:v>Research Consultant/ In-country Coordinator</x:v>
      </x:c>
      <x:c r="N1243" s="259" t="str">
        <x:v>Employed / Professional</x:v>
      </x:c>
      <x:c r="O1243" s="259" t="str">
        <x:v>Bridge The Gap Cambodia</x:v>
      </x:c>
      <x:c r="P1243" s="259" t="str">
        <x:v>Bridge The Gap Cambodia</x:v>
      </x:c>
      <x:c r="Q1243" s="259" t="str">
        <x:v>International Studies/ Research/ Climate and Gender Studies</x:v>
      </x:c>
      <x:c r="R1243" s="259" t="str">
        <x:v>Environment / Agriculture</x:v>
      </x:c>
      <x:c r="S1243" s="259" t="str">
        <x:v>yetyoeum@gmail.com</x:v>
      </x:c>
      <x:c r="T1243" s="168" t="str">
        <x:v>GSLDC Social Media, UNITAR Platform, Opportunity Platforms</x:v>
      </x:c>
      <x:c r="U1243" s="73"/>
      <x:c r="V1243" s="73"/>
      <x:c r="W1243" s="73"/>
      <x:c r="X1243" s="73"/>
      <x:c r="Y1243" s="73"/>
      <x:c r="Z1243" s="73"/>
    </x:row>
    <x:row r="1244">
      <x:c r="A1244" s="339" t="n">
        <x:v>571</x:v>
      </x:c>
      <x:c r="B1244" s="340" t="str">
        <x:v>Team</x:v>
      </x:c>
      <x:c r="C1244" s="340" t="n">
        <x:v>5</x:v>
      </x:c>
      <x:c r="D1244" s="340" t="n">
        <x:v>3</x:v>
      </x:c>
      <x:c r="E1244" s="309" t="str">
        <x:v>DAQUIOAG, Gabrielle Dwane</x:v>
      </x:c>
      <x:c r="F1244" s="309" t="str">
        <x:v>Female</x:v>
      </x:c>
      <x:c r="G1244" s="320" t="n">
        <x:v>38894</x:v>
      </x:c>
      <x:c r="H1244" s="340" t="n">
        <x:v>19</x:v>
      </x:c>
      <x:c r="I1244" s="345" t="b">
        <x:v>1</x:v>
      </x:c>
      <x:c r="J1244" s="309" t="str">
        <x:v>Philippines</x:v>
      </x:c>
      <x:c r="K1244" s="309" t="str">
        <x:v>Davao City, Philippines</x:v>
      </x:c>
      <x:c r="L1244" s="309" t="str">
        <x:v>Philippines</x:v>
      </x:c>
      <x:c r="M1244" s="309" t="str">
        <x:v>Undergraduate Student (Year 1 to 4)</x:v>
      </x:c>
      <x:c r="N1244" s="309" t="str">
        <x:v>Undergraduate student</x:v>
      </x:c>
      <x:c r="O1244" s="309" t="str">
        <x:v>Vin University</x:v>
      </x:c>
      <x:c r="P1244" s="309" t="str">
        <x:v>Vin University</x:v>
      </x:c>
      <x:c r="Q1244" s="309" t="str">
        <x:v>Mechanical Engineering</x:v>
      </x:c>
      <x:c r="R1244" s="309" t="str">
        <x:v>Engineering / Architecture</x:v>
      </x:c>
      <x:c r="S1244" s="309" t="str">
        <x:v>gabrielledwanedaquioag@gmail.com</x:v>
      </x:c>
      <x:c r="T1244" s="312" t="str">
        <x:v>GSLDC Social Media, UNITAR Platform, Opportunity Platforms</x:v>
      </x:c>
      <x:c r="U1244" s="73"/>
      <x:c r="V1244" s="73"/>
      <x:c r="W1244" s="73"/>
      <x:c r="X1244" s="73"/>
      <x:c r="Y1244" s="73"/>
      <x:c r="Z1244" s="73"/>
    </x:row>
    <x:row r="1245">
      <x:c r="A1245" s="338" t="n">
        <x:v>571</x:v>
      </x:c>
      <x:c r="B1245" s="268" t="str">
        <x:v>Team</x:v>
      </x:c>
      <x:c r="C1245" s="268" t="n">
        <x:v>5</x:v>
      </x:c>
      <x:c r="D1245" s="268" t="n">
        <x:v>4</x:v>
      </x:c>
      <x:c r="E1245" s="259" t="str">
        <x:v>PHAM, Hung Viet</x:v>
      </x:c>
      <x:c r="F1245" s="259" t="str">
        <x:v>Male</x:v>
      </x:c>
      <x:c r="G1245" s="319" t="n">
        <x:v>37757</x:v>
      </x:c>
      <x:c r="H1245" s="268" t="n">
        <x:v>22</x:v>
      </x:c>
      <x:c r="I1245" s="344" t="b">
        <x:v>1</x:v>
      </x:c>
      <x:c r="J1245" s="259" t="str">
        <x:v>Vietnamese</x:v>
      </x:c>
      <x:c r="K1245" s="259" t="str">
        <x:v>Hanoi, Vietnam</x:v>
      </x:c>
      <x:c r="L1245" s="259" t="str">
        <x:v>Viet Nam</x:v>
      </x:c>
      <x:c r="M1245" s="259" t="str">
        <x:v>Undergraduate (Year 1 to 4)</x:v>
      </x:c>
      <x:c r="N1245" s="259" t="str">
        <x:v>Undergraduate student</x:v>
      </x:c>
      <x:c r="O1245" s="259" t="str">
        <x:v>Foreign Trade University Hanoi Campus</x:v>
      </x:c>
      <x:c r="P1245" s="259" t="str">
        <x:v>Foreign Trade University Hanoi Campus</x:v>
      </x:c>
      <x:c r="Q1245" s="259" t="str">
        <x:v>Business Studies</x:v>
      </x:c>
      <x:c r="R1245" s="259" t="str">
        <x:v>Business / Economics / Finance</x:v>
      </x:c>
      <x:c r="S1245" s="259" t="str">
        <x:v>hungvietpham1805@gmail.com</x:v>
      </x:c>
      <x:c r="T1245" s="168" t="str">
        <x:v>GSLDC Social Media, UNITAR Platform, Opportunity Platforms</x:v>
      </x:c>
      <x:c r="U1245" s="73"/>
      <x:c r="V1245" s="73"/>
      <x:c r="W1245" s="73"/>
      <x:c r="X1245" s="73"/>
      <x:c r="Y1245" s="73"/>
      <x:c r="Z1245" s="73"/>
    </x:row>
    <x:row r="1246">
      <x:c r="A1246" s="339" t="n">
        <x:v>571</x:v>
      </x:c>
      <x:c r="B1246" s="340" t="str">
        <x:v>Team</x:v>
      </x:c>
      <x:c r="C1246" s="340" t="n">
        <x:v>5</x:v>
      </x:c>
      <x:c r="D1246" s="340" t="n">
        <x:v>5</x:v>
      </x:c>
      <x:c r="E1246" s="309" t="str">
        <x:v>NGUYEN, Hoa Mai</x:v>
      </x:c>
      <x:c r="F1246" s="309" t="str">
        <x:v>Female</x:v>
      </x:c>
      <x:c r="G1246" s="320" t="n">
        <x:v>39070</x:v>
      </x:c>
      <x:c r="H1246" s="340" t="n">
        <x:v>19</x:v>
      </x:c>
      <x:c r="I1246" s="345" t="b">
        <x:v>1</x:v>
      </x:c>
      <x:c r="J1246" s="309" t="str">
        <x:v>Vietnamese</x:v>
      </x:c>
      <x:c r="K1246" s="309" t="str">
        <x:v>Hanoi, Vietnam</x:v>
      </x:c>
      <x:c r="L1246" s="309" t="str">
        <x:v>Viet Nam</x:v>
      </x:c>
      <x:c r="M1246" s="309" t="str">
        <x:v>Undergraduate (Year 1 to 4)</x:v>
      </x:c>
      <x:c r="N1246" s="309" t="str">
        <x:v>Undergraduate student</x:v>
      </x:c>
      <x:c r="O1246" s="309" t="str">
        <x:v>National Economics University</x:v>
      </x:c>
      <x:c r="P1246" s="309" t="str">
        <x:v>National Economics University</x:v>
      </x:c>
      <x:c r="Q1246" s="309" t="str">
        <x:v>International Business Management</x:v>
      </x:c>
      <x:c r="R1246" s="309" t="str">
        <x:v>Business / Economics / Finance</x:v>
      </x:c>
      <x:c r="S1246" s="309" t="str">
        <x:v>ngmaihoa1912@gmail.com</x:v>
      </x:c>
      <x:c r="T1246" s="312" t="str">
        <x:v>GSLDC Social Media, UNITAR Platform, Opportunity Platforms</x:v>
      </x:c>
      <x:c r="U1246" s="73"/>
      <x:c r="V1246" s="73"/>
      <x:c r="W1246" s="73"/>
      <x:c r="X1246" s="73"/>
      <x:c r="Y1246" s="73"/>
      <x:c r="Z1246" s="73"/>
    </x:row>
    <x:row r="1247">
      <x:c r="A1247" s="338" t="n">
        <x:v>572</x:v>
      </x:c>
      <x:c r="B1247" s="268" t="str">
        <x:v>Team</x:v>
      </x:c>
      <x:c r="C1247" s="268" t="n">
        <x:v>5</x:v>
      </x:c>
      <x:c r="D1247" s="268" t="n">
        <x:v>1</x:v>
      </x:c>
      <x:c r="E1247" s="259" t="str">
        <x:v>Mohamed, Mostafa</x:v>
      </x:c>
      <x:c r="F1247" s="259" t="str">
        <x:v>Male</x:v>
      </x:c>
      <x:c r="G1247" s="319" t="n">
        <x:v>36776</x:v>
      </x:c>
      <x:c r="H1247" s="268" t="n">
        <x:v>25</x:v>
      </x:c>
      <x:c r="I1247" s="344" t="b">
        <x:v>1</x:v>
      </x:c>
      <x:c r="J1247" s="259" t="str">
        <x:v>Egyptian</x:v>
      </x:c>
      <x:c r="K1247" s="259" t="str">
        <x:v>Cairo,Egypt</x:v>
      </x:c>
      <x:c r="L1247" s="259" t="str">
        <x:v>Egypt</x:v>
      </x:c>
      <x:c r="M1247" s="259" t="str">
        <x:v>Entry level / New employee</x:v>
      </x:c>
      <x:c r="N1247" s="259" t="str">
        <x:v>Employed / Professional</x:v>
      </x:c>
      <x:c r="O1247" s="259" t="str">
        <x:v>Ain shams university</x:v>
      </x:c>
      <x:c r="P1247" s="259" t="str">
        <x:v>Ain Shams University</x:v>
      </x:c>
      <x:c r="Q1247" s="259" t="str">
        <x:v>M.Sc. in Integrated Water Resources Management (IWRM)</x:v>
      </x:c>
      <x:c r="R1247" s="259" t="str">
        <x:v>Business / Economics / Finance</x:v>
      </x:c>
      <x:c r="S1247" s="259" t="str">
        <x:v>mostafa.m.mohamed74@gmail.com</x:v>
      </x:c>
      <x:c r="T1247" s="168" t="str">
        <x:v>GSLDC Social Media</x:v>
      </x:c>
      <x:c r="U1247" s="73"/>
      <x:c r="V1247" s="73"/>
      <x:c r="W1247" s="73"/>
      <x:c r="X1247" s="73"/>
      <x:c r="Y1247" s="73"/>
      <x:c r="Z1247" s="73"/>
    </x:row>
    <x:row r="1248">
      <x:c r="A1248" s="339" t="n">
        <x:v>572</x:v>
      </x:c>
      <x:c r="B1248" s="340" t="str">
        <x:v>Team</x:v>
      </x:c>
      <x:c r="C1248" s="340" t="n">
        <x:v>5</x:v>
      </x:c>
      <x:c r="D1248" s="340" t="n">
        <x:v>2</x:v>
      </x:c>
      <x:c r="E1248" s="309" t="str">
        <x:v>Zeid, Zeyad</x:v>
      </x:c>
      <x:c r="F1248" s="309" t="str">
        <x:v>Male</x:v>
      </x:c>
      <x:c r="G1248" s="320" t="n">
        <x:v>37571</x:v>
      </x:c>
      <x:c r="H1248" s="340" t="n">
        <x:v>23</x:v>
      </x:c>
      <x:c r="I1248" s="345" t="b">
        <x:v>1</x:v>
      </x:c>
      <x:c r="J1248" s="309" t="str">
        <x:v>Egyptian</x:v>
      </x:c>
      <x:c r="K1248" s="309" t="str">
        <x:v>Menofya,Egypt</x:v>
      </x:c>
      <x:c r="L1248" s="309" t="str">
        <x:v>Egypt</x:v>
      </x:c>
      <x:c r="M1248" s="309" t="str">
        <x:v>Fresh graduate</x:v>
      </x:c>
      <x:c r="N1248" s="309" t="str">
        <x:v>Fresh graduate</x:v>
      </x:c>
      <x:c r="O1248" s="309" t="str">
        <x:v>Menoufia University</x:v>
      </x:c>
      <x:c r="P1248" s="309" t="str">
        <x:v>Menoufia University</x:v>
      </x:c>
      <x:c r="Q1248" s="309" t="str">
        <x:v>Bachelor’s of Electronic Engineering</x:v>
      </x:c>
      <x:c r="R1248" s="309" t="str">
        <x:v>Engineering / Architecture</x:v>
      </x:c>
      <x:c r="S1248" s="309" t="str">
        <x:v>ZeyadZeid1@gmail.com</x:v>
      </x:c>
      <x:c r="T1248" s="312" t="str">
        <x:v>GSLDC Social Media</x:v>
      </x:c>
      <x:c r="U1248" s="73"/>
      <x:c r="V1248" s="73"/>
      <x:c r="W1248" s="73"/>
      <x:c r="X1248" s="73"/>
      <x:c r="Y1248" s="73"/>
      <x:c r="Z1248" s="73"/>
    </x:row>
    <x:row r="1249">
      <x:c r="A1249" s="338" t="n">
        <x:v>572</x:v>
      </x:c>
      <x:c r="B1249" s="268" t="str">
        <x:v>Team</x:v>
      </x:c>
      <x:c r="C1249" s="268" t="n">
        <x:v>5</x:v>
      </x:c>
      <x:c r="D1249" s="268" t="n">
        <x:v>3</x:v>
      </x:c>
      <x:c r="E1249" s="259" t="str">
        <x:v>Tarhini, Chaza</x:v>
      </x:c>
      <x:c r="F1249" s="259" t="str">
        <x:v>Female</x:v>
      </x:c>
      <x:c r="G1249" s="319" t="n">
        <x:v>37328</x:v>
      </x:c>
      <x:c r="H1249" s="268" t="n">
        <x:v>24</x:v>
      </x:c>
      <x:c r="I1249" s="344" t="b">
        <x:v>1</x:v>
      </x:c>
      <x:c r="J1249" s="259" t="str">
        <x:v>Lebanese</x:v>
      </x:c>
      <x:c r="K1249" s="259" t="str">
        <x:v>Beruit,Lebanon</x:v>
      </x:c>
      <x:c r="L1249" s="259" t="str">
        <x:v>Lebanon</x:v>
      </x:c>
      <x:c r="M1249" s="259" t="str">
        <x:v>Entry level / New employee</x:v>
      </x:c>
      <x:c r="N1249" s="259" t="str">
        <x:v>Employed / Professional</x:v>
      </x:c>
      <x:c r="O1249" s="259" t="str">
        <x:v>ADA University Of Azerbaijan</x:v>
      </x:c>
      <x:c r="P1249" s="259" t="str">
        <x:v>Ada University Of Azerbaijan</x:v>
      </x:c>
      <x:c r="Q1249" s="259" t="str">
        <x:v>Master of Arts in Diplomacy and International Relations</x:v>
      </x:c>
      <x:c r="R1249" s="259" t="str">
        <x:v>Policy / Law / Social Sciences</x:v>
      </x:c>
      <x:c r="S1249" s="259" t="str">
        <x:v>tarhinic@gmail.com</x:v>
      </x:c>
      <x:c r="T1249" s="168" t="str">
        <x:v>GSLDC Social Media</x:v>
      </x:c>
      <x:c r="U1249" s="73"/>
      <x:c r="V1249" s="73"/>
      <x:c r="W1249" s="73"/>
      <x:c r="X1249" s="73"/>
      <x:c r="Y1249" s="73"/>
      <x:c r="Z1249" s="73"/>
    </x:row>
    <x:row r="1250">
      <x:c r="A1250" s="339" t="n">
        <x:v>572</x:v>
      </x:c>
      <x:c r="B1250" s="340" t="str">
        <x:v>Team</x:v>
      </x:c>
      <x:c r="C1250" s="340" t="n">
        <x:v>5</x:v>
      </x:c>
      <x:c r="D1250" s="340" t="n">
        <x:v>4</x:v>
      </x:c>
      <x:c r="E1250" s="309" t="str">
        <x:v>Aqal, Rawand</x:v>
      </x:c>
      <x:c r="F1250" s="309" t="str">
        <x:v>Female</x:v>
      </x:c>
      <x:c r="G1250" s="320"/>
      <x:c r="H1250" s="340"/>
      <x:c r="I1250" s="345" t="b">
        <x:v>0</x:v>
      </x:c>
      <x:c r="J1250" s="309" t="str">
        <x:v>Palestinian</x:v>
      </x:c>
      <x:c r="K1250" s="309" t="str">
        <x:v>Nablus, Plastine</x:v>
      </x:c>
      <x:c r="L1250" s="309" t="str">
        <x:v>Palestine, State of</x:v>
      </x:c>
      <x:c r="M1250" s="309" t="str">
        <x:v>Fresh graduate</x:v>
      </x:c>
      <x:c r="N1250" s="309" t="str">
        <x:v>Fresh graduate</x:v>
      </x:c>
      <x:c r="O1250" s="309" t="str">
        <x:v>An-Najah National University of Plastine</x:v>
      </x:c>
      <x:c r="P1250" s="309" t="str">
        <x:v>An-Najah National University Of Plastine</x:v>
      </x:c>
      <x:c r="Q1250" s="309" t="str">
        <x:v>Bachelor’s Degree in Computer Engineering</x:v>
      </x:c>
      <x:c r="R1250" s="309" t="str">
        <x:v>Computer Science / IT / AI</x:v>
      </x:c>
      <x:c r="S1250" s="309" t="str">
        <x:v>rawandaqel968@gmail.com</x:v>
      </x:c>
      <x:c r="T1250" s="312" t="str">
        <x:v>GSLDC Social Media</x:v>
      </x:c>
      <x:c r="U1250" s="73"/>
      <x:c r="V1250" s="73"/>
      <x:c r="W1250" s="73"/>
      <x:c r="X1250" s="73"/>
      <x:c r="Y1250" s="73"/>
      <x:c r="Z1250" s="73"/>
    </x:row>
    <x:row r="1251">
      <x:c r="A1251" s="338" t="n">
        <x:v>572</x:v>
      </x:c>
      <x:c r="B1251" s="268" t="str">
        <x:v>Team</x:v>
      </x:c>
      <x:c r="C1251" s="268" t="n">
        <x:v>5</x:v>
      </x:c>
      <x:c r="D1251" s="268" t="n">
        <x:v>5</x:v>
      </x:c>
      <x:c r="E1251" s="259" t="str">
        <x:v>And alatif, Dalia</x:v>
      </x:c>
      <x:c r="F1251" s="259" t="str">
        <x:v>Female</x:v>
      </x:c>
      <x:c r="G1251" s="319" t="n">
        <x:v>46131</x:v>
      </x:c>
      <x:c r="H1251" s="268" t="n">
        <x:v>0</x:v>
      </x:c>
      <x:c r="I1251" s="344" t="b">
        <x:v>0</x:v>
      </x:c>
      <x:c r="J1251" s="259" t="str">
        <x:v>Syrian</x:v>
      </x:c>
      <x:c r="K1251" s="259" t="str">
        <x:v>Damascus, Syria</x:v>
      </x:c>
      <x:c r="L1251" s="259" t="str">
        <x:v>Syrian Arab Republic</x:v>
      </x:c>
      <x:c r="M1251" s="259" t="str">
        <x:v>Entry level / New employee</x:v>
      </x:c>
      <x:c r="N1251" s="259" t="str">
        <x:v>Employed / Professional</x:v>
      </x:c>
      <x:c r="O1251" s="259" t="str">
        <x:v>Damascus University</x:v>
      </x:c>
      <x:c r="P1251" s="259" t="str">
        <x:v>Damascus University</x:v>
      </x:c>
      <x:c r="Q1251" s="259" t="str">
        <x:v>Master’s in Agricultural Engineering(Climate Change Focus: Impact on Surface Water)</x:v>
      </x:c>
      <x:c r="R1251" s="259" t="str">
        <x:v>Engineering / Architecture</x:v>
      </x:c>
      <x:c r="S1251" s="259" t="str">
        <x:v>dalia.njm95@gmail.com</x:v>
      </x:c>
      <x:c r="T1251" s="168" t="str">
        <x:v>GSLDC Social Media</x:v>
      </x:c>
      <x:c r="U1251" s="73"/>
      <x:c r="V1251" s="73"/>
      <x:c r="W1251" s="73"/>
      <x:c r="X1251" s="73"/>
      <x:c r="Y1251" s="73"/>
      <x:c r="Z1251" s="73"/>
    </x:row>
    <x:row r="1252">
      <x:c r="A1252" s="339" t="n">
        <x:v>573</x:v>
      </x:c>
      <x:c r="B1252" s="340" t="str">
        <x:v>Team</x:v>
      </x:c>
      <x:c r="C1252" s="340" t="n">
        <x:v>3</x:v>
      </x:c>
      <x:c r="D1252" s="340" t="n">
        <x:v>1</x:v>
      </x:c>
      <x:c r="E1252" s="309" t="str">
        <x:v>BOUHOUIA, Yousra</x:v>
      </x:c>
      <x:c r="F1252" s="309" t="str">
        <x:v>Female</x:v>
      </x:c>
      <x:c r="G1252" s="320" t="n">
        <x:v>38190</x:v>
      </x:c>
      <x:c r="H1252" s="340" t="n">
        <x:v>21</x:v>
      </x:c>
      <x:c r="I1252" s="345" t="b">
        <x:v>1</x:v>
      </x:c>
      <x:c r="J1252" s="309" t="str">
        <x:v>Algerian</x:v>
      </x:c>
      <x:c r="K1252" s="309" t="str">
        <x:v>Tipaza, Algeria</x:v>
      </x:c>
      <x:c r="L1252" s="309" t="str">
        <x:v>Algeria</x:v>
      </x:c>
      <x:c r="M1252" s="309" t="str">
        <x:v>Undergraduate Student (Year 1 to 4)</x:v>
      </x:c>
      <x:c r="N1252" s="309" t="str">
        <x:v>Undergraduate student</x:v>
      </x:c>
      <x:c r="O1252" s="309" t="str">
        <x:v>Higher National School of Artificial Intelligence (ENSIA)</x:v>
      </x:c>
      <x:c r="P1252" s="309" t="str">
        <x:v>Higher National School Of Artificial Intelligence (Ensia)</x:v>
      </x:c>
      <x:c r="Q1252" s="309" t="str">
        <x:v>Artificial Intelligence and Data Science</x:v>
      </x:c>
      <x:c r="R1252" s="309" t="str">
        <x:v>Computer Science / IT / AI</x:v>
      </x:c>
      <x:c r="S1252" s="309" t="str">
        <x:v>yousra.bouhouia@ensia.edu.dz</x:v>
      </x:c>
      <x:c r="T1252" s="312" t="str">
        <x:v>GSLDC Social Media</x:v>
      </x:c>
      <x:c r="U1252" s="73"/>
      <x:c r="V1252" s="73"/>
      <x:c r="W1252" s="73"/>
      <x:c r="X1252" s="73"/>
      <x:c r="Y1252" s="73"/>
      <x:c r="Z1252" s="73"/>
    </x:row>
    <x:row r="1253">
      <x:c r="A1253" s="338" t="n">
        <x:v>573</x:v>
      </x:c>
      <x:c r="B1253" s="268" t="str">
        <x:v>Team</x:v>
      </x:c>
      <x:c r="C1253" s="268" t="n">
        <x:v>3</x:v>
      </x:c>
      <x:c r="D1253" s="268" t="n">
        <x:v>2</x:v>
      </x:c>
      <x:c r="E1253" s="259" t="str">
        <x:v>BERKANE, Dounyazad</x:v>
      </x:c>
      <x:c r="F1253" s="259" t="str">
        <x:v>Female</x:v>
      </x:c>
      <x:c r="G1253" s="319" t="n">
        <x:v>38632</x:v>
      </x:c>
      <x:c r="H1253" s="268" t="n">
        <x:v>20</x:v>
      </x:c>
      <x:c r="I1253" s="344" t="b">
        <x:v>1</x:v>
      </x:c>
      <x:c r="J1253" s="259" t="str">
        <x:v>Algerian</x:v>
      </x:c>
      <x:c r="K1253" s="259" t="str">
        <x:v>Tipaza, Algeria</x:v>
      </x:c>
      <x:c r="L1253" s="259" t="str">
        <x:v>Algeria</x:v>
      </x:c>
      <x:c r="M1253" s="259" t="str">
        <x:v>Undergraduate Student (Year 1 to 4)</x:v>
      </x:c>
      <x:c r="N1253" s="259" t="str">
        <x:v>Undergraduate student</x:v>
      </x:c>
      <x:c r="O1253" s="259" t="str">
        <x:v>Higher National School of Artificial Intelligence (ENSIA)</x:v>
      </x:c>
      <x:c r="P1253" s="259" t="str">
        <x:v>Higher National School Of Artificial Intelligence (Ensia)</x:v>
      </x:c>
      <x:c r="Q1253" s="259" t="str">
        <x:v>Artificial Intelligence and Data Science</x:v>
      </x:c>
      <x:c r="R1253" s="259" t="str">
        <x:v>Computer Science / IT / AI</x:v>
      </x:c>
      <x:c r="S1253" s="259" t="str">
        <x:v>dounyazad.berkane@ensia.edu.dz</x:v>
      </x:c>
      <x:c r="T1253" s="168" t="str">
        <x:v>GSLDC Social Media</x:v>
      </x:c>
      <x:c r="U1253" s="73"/>
      <x:c r="V1253" s="73"/>
      <x:c r="W1253" s="73"/>
      <x:c r="X1253" s="73"/>
      <x:c r="Y1253" s="73"/>
      <x:c r="Z1253" s="73"/>
    </x:row>
    <x:row r="1254">
      <x:c r="A1254" s="339" t="n">
        <x:v>573</x:v>
      </x:c>
      <x:c r="B1254" s="340" t="str">
        <x:v>Team</x:v>
      </x:c>
      <x:c r="C1254" s="340" t="n">
        <x:v>3</x:v>
      </x:c>
      <x:c r="D1254" s="340" t="n">
        <x:v>3</x:v>
      </x:c>
      <x:c r="E1254" s="309" t="str">
        <x:v>BEKHEDDA, Asma</x:v>
      </x:c>
      <x:c r="F1254" s="309" t="str">
        <x:v>Female</x:v>
      </x:c>
      <x:c r="G1254" s="320" t="n">
        <x:v>37731</x:v>
      </x:c>
      <x:c r="H1254" s="340" t="n">
        <x:v>23</x:v>
      </x:c>
      <x:c r="I1254" s="345" t="b">
        <x:v>1</x:v>
      </x:c>
      <x:c r="J1254" s="309" t="str">
        <x:v>Algerian</x:v>
      </x:c>
      <x:c r="K1254" s="309" t="str">
        <x:v>Tipaza, Algeria</x:v>
      </x:c>
      <x:c r="L1254" s="309" t="str">
        <x:v>Algeria</x:v>
      </x:c>
      <x:c r="M1254" s="309" t="str">
        <x:v>Undergraduate Student (Year 1 to 4)</x:v>
      </x:c>
      <x:c r="N1254" s="309" t="str">
        <x:v>Undergraduate student</x:v>
      </x:c>
      <x:c r="O1254" s="309" t="str">
        <x:v>Higher National School of Artificial Intelligence (ENSIA)</x:v>
      </x:c>
      <x:c r="P1254" s="309" t="str">
        <x:v>Higher National School Of Artificial Intelligence (Ensia)</x:v>
      </x:c>
      <x:c r="Q1254" s="309" t="str">
        <x:v>Artificial Intelligence and Data Science</x:v>
      </x:c>
      <x:c r="R1254" s="309" t="str">
        <x:v>Computer Science / IT / AI</x:v>
      </x:c>
      <x:c r="S1254" s="309" t="str">
        <x:v>asma.bekhedda@ensia.edu.dz</x:v>
      </x:c>
      <x:c r="T1254" s="312" t="str">
        <x:v>GSLDC Social Media</x:v>
      </x:c>
      <x:c r="U1254" s="73"/>
      <x:c r="V1254" s="73"/>
      <x:c r="W1254" s="73"/>
      <x:c r="X1254" s="73"/>
      <x:c r="Y1254" s="73"/>
      <x:c r="Z1254" s="73"/>
    </x:row>
    <x:row r="1255">
      <x:c r="A1255" s="338" t="n">
        <x:v>574</x:v>
      </x:c>
      <x:c r="B1255" s="268" t="str">
        <x:v>Team</x:v>
      </x:c>
      <x:c r="C1255" s="268" t="n">
        <x:v>5</x:v>
      </x:c>
      <x:c r="D1255" s="268" t="n">
        <x:v>1</x:v>
      </x:c>
      <x:c r="E1255" s="259" t="str">
        <x:v>ZAYNI, Hasan</x:v>
      </x:c>
      <x:c r="F1255" s="259" t="str">
        <x:v>Male</x:v>
      </x:c>
      <x:c r="G1255" s="319" t="n">
        <x:v>35532</x:v>
      </x:c>
      <x:c r="H1255" s="268" t="n">
        <x:v>29</x:v>
      </x:c>
      <x:c r="I1255" s="344" t="b">
        <x:v>1</x:v>
      </x:c>
      <x:c r="J1255" s="259" t="str">
        <x:v>Iraqi</x:v>
      </x:c>
      <x:c r="K1255" s="259" t="str">
        <x:v>Karbala, Iraq</x:v>
      </x:c>
      <x:c r="L1255" s="259" t="str">
        <x:v>Iraq</x:v>
      </x:c>
      <x:c r="M1255" s="259" t="str">
        <x:v>Head of Structural Design Unit, Al-Ataba Al-Husseinia Karbala, Iraq</x:v>
      </x:c>
      <x:c r="N1255" s="259" t="str">
        <x:v>Other / Unclear</x:v>
      </x:c>
      <x:c r="O1255" s="259" t="str">
        <x:v>EMAC</x:v>
      </x:c>
      <x:c r="P1255" s="259" t="str">
        <x:v>Emac</x:v>
      </x:c>
      <x:c r="Q1255" s="259" t="str">
        <x:v>Civil Engneeir</x:v>
      </x:c>
      <x:c r="R1255" s="259" t="str">
        <x:v>Engineering / Architecture</x:v>
      </x:c>
      <x:c r="S1255" s="259" t="str">
        <x:v>hzayni43@gmail.com</x:v>
      </x:c>
      <x:c r="T1255" s="168" t="str">
        <x:v>GSLDC Official Website, GSLDC Social Media, UNITAR Platform, Recommendation / Word of mouth, Linkedin</x:v>
      </x:c>
      <x:c r="U1255" s="73"/>
      <x:c r="V1255" s="73"/>
      <x:c r="W1255" s="73"/>
      <x:c r="X1255" s="73"/>
      <x:c r="Y1255" s="73"/>
      <x:c r="Z1255" s="73"/>
    </x:row>
    <x:row r="1256">
      <x:c r="A1256" s="339" t="n">
        <x:v>574</x:v>
      </x:c>
      <x:c r="B1256" s="340" t="str">
        <x:v>Team</x:v>
      </x:c>
      <x:c r="C1256" s="340" t="n">
        <x:v>5</x:v>
      </x:c>
      <x:c r="D1256" s="340" t="n">
        <x:v>2</x:v>
      </x:c>
      <x:c r="E1256" s="309" t="str">
        <x:v>JABRI, Iman</x:v>
      </x:c>
      <x:c r="F1256" s="309" t="str">
        <x:v>Female</x:v>
      </x:c>
      <x:c r="G1256" s="320" t="n">
        <x:v>36193</x:v>
      </x:c>
      <x:c r="H1256" s="340" t="n">
        <x:v>27</x:v>
      </x:c>
      <x:c r="I1256" s="345" t="b">
        <x:v>1</x:v>
      </x:c>
      <x:c r="J1256" s="309" t="str">
        <x:v>Iraqi</x:v>
      </x:c>
      <x:c r="K1256" s="309" t="str">
        <x:v>Karbal, Iraq</x:v>
      </x:c>
      <x:c r="L1256" s="309" t="str">
        <x:v>Iraq</x:v>
      </x:c>
      <x:c r="M1256" s="309" t="str">
        <x:v>Entry level / New employee</x:v>
      </x:c>
      <x:c r="N1256" s="309" t="str">
        <x:v>Employed / Professional</x:v>
      </x:c>
      <x:c r="O1256" s="309" t="str">
        <x:v>EMAC</x:v>
      </x:c>
      <x:c r="P1256" s="309" t="str">
        <x:v>Emac</x:v>
      </x:c>
      <x:c r="Q1256" s="309" t="str">
        <x:v>Brand Identity Desginer</x:v>
      </x:c>
      <x:c r="R1256" s="309" t="str">
        <x:v>Other</x:v>
      </x:c>
      <x:c r="S1256" s="309" t="str">
        <x:v>emanathab0@gmail.com</x:v>
      </x:c>
      <x:c r="T1256" s="312" t="str">
        <x:v>GSLDC Official Website, GSLDC Social Media, UNITAR Platform, Recommendation / Word of mouth, Linkedin</x:v>
      </x:c>
      <x:c r="U1256" s="73"/>
      <x:c r="V1256" s="73"/>
      <x:c r="W1256" s="73"/>
      <x:c r="X1256" s="73"/>
      <x:c r="Y1256" s="73"/>
      <x:c r="Z1256" s="73"/>
    </x:row>
    <x:row r="1257">
      <x:c r="A1257" s="338" t="n">
        <x:v>574</x:v>
      </x:c>
      <x:c r="B1257" s="268" t="str">
        <x:v>Team</x:v>
      </x:c>
      <x:c r="C1257" s="268" t="n">
        <x:v>5</x:v>
      </x:c>
      <x:c r="D1257" s="268" t="n">
        <x:v>3</x:v>
      </x:c>
      <x:c r="E1257" s="259" t="str">
        <x:v>ALKHAFAJI, Hussein</x:v>
      </x:c>
      <x:c r="F1257" s="259" t="str">
        <x:v>Male</x:v>
      </x:c>
      <x:c r="G1257" s="319" t="n">
        <x:v>37344</x:v>
      </x:c>
      <x:c r="H1257" s="268" t="n">
        <x:v>24</x:v>
      </x:c>
      <x:c r="I1257" s="344" t="b">
        <x:v>1</x:v>
      </x:c>
      <x:c r="J1257" s="259" t="str">
        <x:v>Iraq</x:v>
      </x:c>
      <x:c r="K1257" s="259" t="str">
        <x:v>Karbala, Iraq</x:v>
      </x:c>
      <x:c r="L1257" s="259" t="str">
        <x:v>Iraq</x:v>
      </x:c>
      <x:c r="M1257" s="259" t="str">
        <x:v>Fresh graduate</x:v>
      </x:c>
      <x:c r="N1257" s="259" t="str">
        <x:v>Fresh graduate</x:v>
      </x:c>
      <x:c r="O1257" s="259" t="str">
        <x:v>EMAC</x:v>
      </x:c>
      <x:c r="P1257" s="259" t="str">
        <x:v>Emac</x:v>
      </x:c>
      <x:c r="Q1257" s="259" t="str">
        <x:v>Civil Engneering</x:v>
      </x:c>
      <x:c r="R1257" s="259" t="str">
        <x:v>Engineering / Architecture</x:v>
      </x:c>
      <x:c r="S1257" s="259" t="str">
        <x:v>dafdaf329@gmail.com</x:v>
      </x:c>
      <x:c r="T1257" s="168" t="str">
        <x:v>GSLDC Official Website, GSLDC Social Media, UNITAR Platform, Recommendation / Word of mouth, Linkedin</x:v>
      </x:c>
      <x:c r="U1257" s="73"/>
      <x:c r="V1257" s="73"/>
      <x:c r="W1257" s="73"/>
      <x:c r="X1257" s="73"/>
      <x:c r="Y1257" s="73"/>
      <x:c r="Z1257" s="73"/>
    </x:row>
    <x:row r="1258">
      <x:c r="A1258" s="339" t="n">
        <x:v>574</x:v>
      </x:c>
      <x:c r="B1258" s="340" t="str">
        <x:v>Team</x:v>
      </x:c>
      <x:c r="C1258" s="340" t="n">
        <x:v>5</x:v>
      </x:c>
      <x:c r="D1258" s="340" t="n">
        <x:v>4</x:v>
      </x:c>
      <x:c r="E1258" s="309" t="str">
        <x:v>Zyad, Taymaa</x:v>
      </x:c>
      <x:c r="F1258" s="309" t="str">
        <x:v>Female</x:v>
      </x:c>
      <x:c r="G1258" s="320" t="n">
        <x:v>37449</x:v>
      </x:c>
      <x:c r="H1258" s="340" t="n">
        <x:v>23</x:v>
      </x:c>
      <x:c r="I1258" s="345" t="b">
        <x:v>1</x:v>
      </x:c>
      <x:c r="J1258" s="309" t="str">
        <x:v>Iraqi</x:v>
      </x:c>
      <x:c r="K1258" s="309" t="str">
        <x:v>Baghdad, Iraq</x:v>
      </x:c>
      <x:c r="L1258" s="309" t="str">
        <x:v>Iraq</x:v>
      </x:c>
      <x:c r="M1258" s="309" t="str">
        <x:v>Fresh graduate</x:v>
      </x:c>
      <x:c r="N1258" s="309" t="str">
        <x:v>Fresh graduate</x:v>
      </x:c>
      <x:c r="O1258" s="309" t="str">
        <x:v>AlFarahedy University</x:v>
      </x:c>
      <x:c r="P1258" s="309" t="str">
        <x:v>Alfarahedy University</x:v>
      </x:c>
      <x:c r="Q1258" s="309" t="str">
        <x:v>Architecture student, EMAC</x:v>
      </x:c>
      <x:c r="R1258" s="309" t="str">
        <x:v>Engineering / Architecture</x:v>
      </x:c>
      <x:c r="S1258" s="309" t="str">
        <x:v>Taymaa.hut@gmail.com</x:v>
      </x:c>
      <x:c r="T1258" s="312" t="str">
        <x:v>GSLDC Official Website, GSLDC Social Media, UNITAR Platform, Recommendation / Word of mouth, Linkedin</x:v>
      </x:c>
      <x:c r="U1258" s="73"/>
      <x:c r="V1258" s="73"/>
      <x:c r="W1258" s="73"/>
      <x:c r="X1258" s="73"/>
      <x:c r="Y1258" s="73"/>
      <x:c r="Z1258" s="73"/>
    </x:row>
    <x:row r="1259">
      <x:c r="A1259" s="338" t="n">
        <x:v>574</x:v>
      </x:c>
      <x:c r="B1259" s="268" t="str">
        <x:v>Team</x:v>
      </x:c>
      <x:c r="C1259" s="268" t="n">
        <x:v>5</x:v>
      </x:c>
      <x:c r="D1259" s="268" t="n">
        <x:v>5</x:v>
      </x:c>
      <x:c r="E1259" s="259" t="str">
        <x:v>Loay, Usser</x:v>
      </x:c>
      <x:c r="F1259" s="259" t="str">
        <x:v>Male</x:v>
      </x:c>
      <x:c r="G1259" s="319" t="n">
        <x:v>37683</x:v>
      </x:c>
      <x:c r="H1259" s="268" t="n">
        <x:v>23</x:v>
      </x:c>
      <x:c r="I1259" s="344" t="b">
        <x:v>1</x:v>
      </x:c>
      <x:c r="J1259" s="259" t="str">
        <x:v>Iraq</x:v>
      </x:c>
      <x:c r="K1259" s="259" t="str">
        <x:v>Karbala, Iraq</x:v>
      </x:c>
      <x:c r="L1259" s="259" t="str">
        <x:v>Iraq</x:v>
      </x:c>
      <x:c r="M1259" s="259" t="str">
        <x:v>Fresh graduate</x:v>
      </x:c>
      <x:c r="N1259" s="259" t="str">
        <x:v>Fresh graduate</x:v>
      </x:c>
      <x:c r="O1259" s="259" t="str">
        <x:v>University of Kerbala</x:v>
      </x:c>
      <x:c r="P1259" s="259" t="str">
        <x:v>University Of Kerbala</x:v>
      </x:c>
      <x:c r="Q1259" s="259" t="str">
        <x:v>Architecture student, EMAC</x:v>
      </x:c>
      <x:c r="R1259" s="259" t="str">
        <x:v>Engineering / Architecture</x:v>
      </x:c>
      <x:c r="S1259" s="259" t="str">
        <x:v>usser.loay.1946@gmail.com</x:v>
      </x:c>
      <x:c r="T1259" s="168" t="str">
        <x:v>GSLDC Official Website, GSLDC Social Media, UNITAR Platform, Recommendation / Word of mouth, Linkedin</x:v>
      </x:c>
      <x:c r="U1259" s="73"/>
      <x:c r="V1259" s="73"/>
      <x:c r="W1259" s="73"/>
      <x:c r="X1259" s="73"/>
      <x:c r="Y1259" s="73"/>
      <x:c r="Z1259" s="73"/>
    </x:row>
    <x:row r="1260">
      <x:c r="A1260" s="339" t="n">
        <x:v>575</x:v>
      </x:c>
      <x:c r="B1260" s="340" t="str">
        <x:v>Individual</x:v>
      </x:c>
      <x:c r="C1260" s="340" t="n">
        <x:v>1</x:v>
      </x:c>
      <x:c r="D1260" s="340" t="n">
        <x:v>1</x:v>
      </x:c>
      <x:c r="E1260" s="309" t="str">
        <x:v>Fazil, Mohamed</x:v>
      </x:c>
      <x:c r="F1260" s="309" t="str">
        <x:v>Male</x:v>
      </x:c>
      <x:c r="G1260" s="320" t="n">
        <x:v>36793</x:v>
      </x:c>
      <x:c r="H1260" s="340" t="n">
        <x:v>25</x:v>
      </x:c>
      <x:c r="I1260" s="345" t="b">
        <x:v>1</x:v>
      </x:c>
      <x:c r="J1260" s="309" t="str">
        <x:v>Indian</x:v>
      </x:c>
      <x:c r="K1260" s="309" t="str">
        <x:v>India, Bangalore</x:v>
      </x:c>
      <x:c r="L1260" s="309" t="str">
        <x:v>India</x:v>
      </x:c>
      <x:c r="M1260" s="309" t="str">
        <x:v>Entry level / New employee</x:v>
      </x:c>
      <x:c r="N1260" s="309" t="str">
        <x:v>Employed / Professional</x:v>
      </x:c>
      <x:c r="O1260" s="309" t="str">
        <x:v>Visveshvaraya Technological University</x:v>
      </x:c>
      <x:c r="P1260" s="309" t="str">
        <x:v>Visveshvaraya Technological University</x:v>
      </x:c>
      <x:c r="Q1260" s="309" t="str">
        <x:v>AI Engineering</x:v>
      </x:c>
      <x:c r="R1260" s="309" t="str">
        <x:v>Computer Science / IT / AI</x:v>
      </x:c>
      <x:c r="S1260" s="309" t="str">
        <x:v>mfazil2409@gmail.com</x:v>
      </x:c>
      <x:c r="T1260" s="312" t="str">
        <x:v>Recommendation / Word of mouth</x:v>
      </x:c>
      <x:c r="U1260" s="73"/>
      <x:c r="V1260" s="73"/>
      <x:c r="W1260" s="73"/>
      <x:c r="X1260" s="73"/>
      <x:c r="Y1260" s="73"/>
      <x:c r="Z1260" s="73"/>
    </x:row>
    <x:row r="1261">
      <x:c r="A1261" s="338" t="n">
        <x:v>576</x:v>
      </x:c>
      <x:c r="B1261" s="268" t="str">
        <x:v>Team</x:v>
      </x:c>
      <x:c r="C1261" s="268" t="n">
        <x:v>3</x:v>
      </x:c>
      <x:c r="D1261" s="268" t="n">
        <x:v>1</x:v>
      </x:c>
      <x:c r="E1261" s="259" t="str">
        <x:v>Togatorop, Ervan</x:v>
      </x:c>
      <x:c r="F1261" s="259" t="str">
        <x:v>Male</x:v>
      </x:c>
      <x:c r="G1261" s="319" t="n">
        <x:v>46335</x:v>
      </x:c>
      <x:c r="H1261" s="268" t="n">
        <x:v>-1</x:v>
      </x:c>
      <x:c r="I1261" s="344" t="b">
        <x:v>0</x:v>
      </x:c>
      <x:c r="J1261" s="259" t="str">
        <x:v>Indonesia</x:v>
      </x:c>
      <x:c r="K1261" s="259" t="str">
        <x:v>Ambon, Indonesia</x:v>
      </x:c>
      <x:c r="L1261" s="259" t="str">
        <x:v>Indonesia</x:v>
      </x:c>
      <x:c r="M1261" s="259" t="str">
        <x:v>Entry level / New employee</x:v>
      </x:c>
      <x:c r="N1261" s="259" t="str">
        <x:v>Employed / Professional</x:v>
      </x:c>
      <x:c r="O1261" s="259" t="str">
        <x:v>Universitas Pattimura</x:v>
      </x:c>
      <x:c r="P1261" s="259" t="str">
        <x:v>Universitas Pattimura</x:v>
      </x:c>
      <x:c r="Q1261" s="259" t="str">
        <x:v>Resercher in Economy and Business</x:v>
      </x:c>
      <x:c r="R1261" s="259" t="str">
        <x:v>Business / Economics / Finance</x:v>
      </x:c>
      <x:c r="S1261" s="259" t="str">
        <x:v>ervan.togatorop@lecturer.unpatti.ac.id</x:v>
      </x:c>
      <x:c r="T1261" s="168" t="str">
        <x:v>GSLDC Official Website, GSLDC Social Media</x:v>
      </x:c>
      <x:c r="U1261" s="73"/>
      <x:c r="V1261" s="73"/>
      <x:c r="W1261" s="73"/>
      <x:c r="X1261" s="73"/>
      <x:c r="Y1261" s="73"/>
      <x:c r="Z1261" s="73"/>
    </x:row>
    <x:row r="1262">
      <x:c r="A1262" s="339" t="n">
        <x:v>576</x:v>
      </x:c>
      <x:c r="B1262" s="340" t="str">
        <x:v>Team</x:v>
      </x:c>
      <x:c r="C1262" s="340" t="n">
        <x:v>3</x:v>
      </x:c>
      <x:c r="D1262" s="340" t="n">
        <x:v>2</x:v>
      </x:c>
      <x:c r="E1262" s="309" t="str">
        <x:v>Mahardika, Dirga Utama</x:v>
      </x:c>
      <x:c r="F1262" s="309" t="str">
        <x:v>Male</x:v>
      </x:c>
      <x:c r="G1262" s="320" t="n">
        <x:v>34928</x:v>
      </x:c>
      <x:c r="H1262" s="340" t="n">
        <x:v>30</x:v>
      </x:c>
      <x:c r="I1262" s="345" t="b">
        <x:v>1</x:v>
      </x:c>
      <x:c r="J1262" s="309" t="str">
        <x:v>Indonesia</x:v>
      </x:c>
      <x:c r="K1262" s="309" t="str">
        <x:v>Jakarta, Indonesia</x:v>
      </x:c>
      <x:c r="L1262" s="309" t="str">
        <x:v>Indonesia</x:v>
      </x:c>
      <x:c r="M1262" s="309" t="str">
        <x:v>Entry level / New employee</x:v>
      </x:c>
      <x:c r="N1262" s="309" t="str">
        <x:v>Employed / Professional</x:v>
      </x:c>
      <x:c r="O1262" s="309" t="str">
        <x:v>Coordinating Ministry for Political, and Security Affairs of the Republic of Indonesia</x:v>
      </x:c>
      <x:c r="P1262" s="309" t="str">
        <x:v>Coordinating Ministry For Political, And Security Affairs Of The Republic Of Indonesia</x:v>
      </x:c>
      <x:c r="Q1262" s="309" t="str">
        <x:v>Policy Analyst</x:v>
      </x:c>
      <x:c r="R1262" s="309" t="str">
        <x:v>Policy / Law / Social Sciences</x:v>
      </x:c>
      <x:c r="S1262" s="309" t="str">
        <x:v>dirgamahardika77@gmail.com</x:v>
      </x:c>
      <x:c r="T1262" s="312" t="str">
        <x:v>GSLDC Official Website, GSLDC Social Media</x:v>
      </x:c>
      <x:c r="U1262" s="73"/>
      <x:c r="V1262" s="73"/>
      <x:c r="W1262" s="73"/>
      <x:c r="X1262" s="73"/>
      <x:c r="Y1262" s="73"/>
      <x:c r="Z1262" s="73"/>
    </x:row>
    <x:row r="1263">
      <x:c r="A1263" s="338" t="n">
        <x:v>576</x:v>
      </x:c>
      <x:c r="B1263" s="268" t="str">
        <x:v>Team</x:v>
      </x:c>
      <x:c r="C1263" s="268" t="n">
        <x:v>3</x:v>
      </x:c>
      <x:c r="D1263" s="268" t="n">
        <x:v>3</x:v>
      </x:c>
      <x:c r="E1263" s="259" t="str">
        <x:v>Fauziah, Azizah Misbahuddin</x:v>
      </x:c>
      <x:c r="F1263" s="259" t="str">
        <x:v>Female</x:v>
      </x:c>
      <x:c r="G1263" s="319" t="n">
        <x:v>35407</x:v>
      </x:c>
      <x:c r="H1263" s="268" t="n">
        <x:v>29</x:v>
      </x:c>
      <x:c r="I1263" s="344" t="b">
        <x:v>1</x:v>
      </x:c>
      <x:c r="J1263" s="259" t="str">
        <x:v>Indonesia</x:v>
      </x:c>
      <x:c r="K1263" s="259" t="str">
        <x:v>Makassar, Indonesia</x:v>
      </x:c>
      <x:c r="L1263" s="259" t="str">
        <x:v>Indonesia</x:v>
      </x:c>
      <x:c r="M1263" s="259" t="str">
        <x:v>Entry level / New employee</x:v>
      </x:c>
      <x:c r="N1263" s="259" t="str">
        <x:v>Employed / Professional</x:v>
      </x:c>
      <x:c r="O1263" s="259" t="str">
        <x:v>Universitas Negeri Makassar</x:v>
      </x:c>
      <x:c r="P1263" s="259" t="str">
        <x:v>Universitas Negeri Makassar</x:v>
      </x:c>
      <x:c r="Q1263" s="259" t="str">
        <x:v>Researcher in Electrical Department</x:v>
      </x:c>
      <x:c r="R1263" s="259" t="str">
        <x:v>Engineering / Architecture</x:v>
      </x:c>
      <x:c r="S1263" s="259" t="str">
        <x:v>azizah.fauziah.misbahuddin@unm.ac.id</x:v>
      </x:c>
      <x:c r="T1263" s="168" t="str">
        <x:v>GSLDC Official Website, GSLDC Social Media</x:v>
      </x:c>
      <x:c r="U1263" s="73"/>
      <x:c r="V1263" s="73"/>
      <x:c r="W1263" s="73"/>
      <x:c r="X1263" s="73"/>
      <x:c r="Y1263" s="73"/>
      <x:c r="Z1263" s="73"/>
    </x:row>
    <x:row r="1264">
      <x:c r="A1264" s="339" t="n">
        <x:v>577</x:v>
      </x:c>
      <x:c r="B1264" s="340" t="str">
        <x:v>Team</x:v>
      </x:c>
      <x:c r="C1264" s="340" t="n">
        <x:v>2</x:v>
      </x:c>
      <x:c r="D1264" s="340" t="n">
        <x:v>1</x:v>
      </x:c>
      <x:c r="E1264" s="309" t="str">
        <x:v>Pavithra</x:v>
      </x:c>
      <x:c r="F1264" s="309" t="str">
        <x:v>Female</x:v>
      </x:c>
      <x:c r="G1264" s="320" t="n">
        <x:v>38306</x:v>
      </x:c>
      <x:c r="H1264" s="340" t="n">
        <x:v>21</x:v>
      </x:c>
      <x:c r="I1264" s="345" t="b">
        <x:v>1</x:v>
      </x:c>
      <x:c r="J1264" s="309" t="str">
        <x:v>Indian</x:v>
      </x:c>
      <x:c r="K1264" s="309" t="str">
        <x:v>India</x:v>
      </x:c>
      <x:c r="L1264" s="309" t="str">
        <x:v>India</x:v>
      </x:c>
      <x:c r="M1264" s="309" t="str">
        <x:v>Entry level / New employee</x:v>
      </x:c>
      <x:c r="N1264" s="309" t="str">
        <x:v>Employed / Professional</x:v>
      </x:c>
      <x:c r="O1264" s="309" t="str">
        <x:v>Populus Empowerment Network</x:v>
      </x:c>
      <x:c r="P1264" s="309" t="str">
        <x:v>Populus Empowerment Network</x:v>
      </x:c>
      <x:c r="Q1264" s="309" t="str">
        <x:v>Political Consulting</x:v>
      </x:c>
      <x:c r="R1264" s="309" t="str">
        <x:v>Policy / Law / Social Sciences</x:v>
      </x:c>
      <x:c r="S1264" s="309" t="str">
        <x:v>pavithrarajasekaran15@gmail.com</x:v>
      </x:c>
      <x:c r="T1264" s="312" t="str">
        <x:v>Opportunity Platforms</x:v>
      </x:c>
      <x:c r="U1264" s="73"/>
      <x:c r="V1264" s="73"/>
      <x:c r="W1264" s="73"/>
      <x:c r="X1264" s="73"/>
      <x:c r="Y1264" s="73"/>
      <x:c r="Z1264" s="73"/>
    </x:row>
    <x:row r="1265">
      <x:c r="A1265" s="338" t="n">
        <x:v>577</x:v>
      </x:c>
      <x:c r="B1265" s="268" t="str">
        <x:v>Team</x:v>
      </x:c>
      <x:c r="C1265" s="268" t="n">
        <x:v>2</x:v>
      </x:c>
      <x:c r="D1265" s="268" t="n">
        <x:v>2</x:v>
      </x:c>
      <x:c r="E1265" s="259" t="str">
        <x:v>Sai Sathwik</x:v>
      </x:c>
      <x:c r="F1265" s="259" t="str">
        <x:v>Male</x:v>
      </x:c>
      <x:c r="G1265" s="319" t="n">
        <x:v>39031</x:v>
      </x:c>
      <x:c r="H1265" s="268" t="n">
        <x:v>19</x:v>
      </x:c>
      <x:c r="I1265" s="344" t="b">
        <x:v>1</x:v>
      </x:c>
      <x:c r="J1265" s="259" t="str">
        <x:v>Indian</x:v>
      </x:c>
      <x:c r="K1265" s="259" t="str">
        <x:v>India</x:v>
      </x:c>
      <x:c r="L1265" s="259" t="str">
        <x:v>India</x:v>
      </x:c>
      <x:c r="M1265" s="259" t="str">
        <x:v>Undergraduate Student (Year 1 to 4)</x:v>
      </x:c>
      <x:c r="N1265" s="259" t="str">
        <x:v>Undergraduate student</x:v>
      </x:c>
      <x:c r="O1265" s="259" t="str">
        <x:v>Christ University</x:v>
      </x:c>
      <x:c r="P1265" s="259" t="str">
        <x:v>Christ University</x:v>
      </x:c>
      <x:c r="Q1265" s="259" t="str">
        <x:v>Economics</x:v>
      </x:c>
      <x:c r="R1265" s="259" t="str">
        <x:v>Business / Economics / Finance</x:v>
      </x:c>
      <x:c r="S1265" s="259" t="str">
        <x:v>ssathwik3233@gmail.com</x:v>
      </x:c>
      <x:c r="T1265" s="168" t="str">
        <x:v>Opportunity Platforms</x:v>
      </x:c>
      <x:c r="U1265" s="73"/>
      <x:c r="V1265" s="73"/>
      <x:c r="W1265" s="73"/>
      <x:c r="X1265" s="73"/>
      <x:c r="Y1265" s="73"/>
      <x:c r="Z1265" s="73"/>
    </x:row>
    <x:row r="1266">
      <x:c r="A1266" s="339" t="n">
        <x:v>578</x:v>
      </x:c>
      <x:c r="B1266" s="340" t="str">
        <x:v>Team</x:v>
      </x:c>
      <x:c r="C1266" s="340" t="n">
        <x:v>4</x:v>
      </x:c>
      <x:c r="D1266" s="340" t="n">
        <x:v>1</x:v>
      </x:c>
      <x:c r="E1266" s="309" t="str">
        <x:v>Dash, Prabhukalyan</x:v>
      </x:c>
      <x:c r="F1266" s="309" t="str">
        <x:v>Male</x:v>
      </x:c>
      <x:c r="G1266" s="320" t="n">
        <x:v>35159</x:v>
      </x:c>
      <x:c r="H1266" s="340" t="n">
        <x:v>30</x:v>
      </x:c>
      <x:c r="I1266" s="345" t="b">
        <x:v>1</x:v>
      </x:c>
      <x:c r="J1266" s="309" t="str">
        <x:v>India</x:v>
      </x:c>
      <x:c r="K1266" s="309" t="str">
        <x:v>New Delhi,India</x:v>
      </x:c>
      <x:c r="L1266" s="309" t="str">
        <x:v>India</x:v>
      </x:c>
      <x:c r="M1266" s="309" t="str">
        <x:v>Entry level / New employee</x:v>
      </x:c>
      <x:c r="N1266" s="309" t="str">
        <x:v>Employed / Professional</x:v>
      </x:c>
      <x:c r="O1266" s="309" t="str">
        <x:v>ICMR NIRDH, New Delhi</x:v>
      </x:c>
      <x:c r="P1266" s="309" t="str">
        <x:v>Icmr Nirdh, New Delhi</x:v>
      </x:c>
      <x:c r="Q1266" s="309" t="str">
        <x:v>Medical Scientist</x:v>
      </x:c>
      <x:c r="R1266" s="309" t="str">
        <x:v>Health / Medicine</x:v>
      </x:c>
      <x:c r="S1266" s="309" t="str">
        <x:v>dashprabhukalyan848@gmail.com</x:v>
      </x:c>
      <x:c r="T1266" s="312" t="str">
        <x:v>GSLDC Social Media</x:v>
      </x:c>
      <x:c r="U1266" s="73"/>
      <x:c r="V1266" s="73"/>
      <x:c r="W1266" s="73"/>
      <x:c r="X1266" s="73"/>
      <x:c r="Y1266" s="73"/>
      <x:c r="Z1266" s="73"/>
    </x:row>
    <x:row r="1267">
      <x:c r="A1267" s="338" t="n">
        <x:v>578</x:v>
      </x:c>
      <x:c r="B1267" s="268" t="str">
        <x:v>Team</x:v>
      </x:c>
      <x:c r="C1267" s="268" t="n">
        <x:v>4</x:v>
      </x:c>
      <x:c r="D1267" s="268" t="n">
        <x:v>2</x:v>
      </x:c>
      <x:c r="E1267" s="259" t="str">
        <x:v>Andhalkar, Rushikesh</x:v>
      </x:c>
      <x:c r="F1267" s="259" t="str">
        <x:v>Male</x:v>
      </x:c>
      <x:c r="G1267" s="319" t="n">
        <x:v>33329</x:v>
      </x:c>
      <x:c r="H1267" s="268" t="n">
        <x:v>35</x:v>
      </x:c>
      <x:c r="I1267" s="344" t="b">
        <x:v>1</x:v>
      </x:c>
      <x:c r="J1267" s="259" t="str">
        <x:v>Indian</x:v>
      </x:c>
      <x:c r="K1267" s="259" t="str">
        <x:v>New Delhi,India</x:v>
      </x:c>
      <x:c r="L1267" s="259" t="str">
        <x:v>India</x:v>
      </x:c>
      <x:c r="M1267" s="259" t="str">
        <x:v>Entry level / New employee</x:v>
      </x:c>
      <x:c r="N1267" s="259" t="str">
        <x:v>Employed / Professional</x:v>
      </x:c>
      <x:c r="O1267" s="259" t="str">
        <x:v>ICMR HQ, New Delhi</x:v>
      </x:c>
      <x:c r="P1267" s="259" t="str">
        <x:v>Icmr Hq, New Delhi</x:v>
      </x:c>
      <x:c r="Q1267" s="259" t="str">
        <x:v>Medical Scientist</x:v>
      </x:c>
      <x:c r="R1267" s="259" t="str">
        <x:v>Health / Medicine</x:v>
      </x:c>
      <x:c r="S1267" s="259" t="str">
        <x:v>rusikeshandhalkar@gmail.com</x:v>
      </x:c>
      <x:c r="T1267" s="168" t="str">
        <x:v>GSLDC Social Media</x:v>
      </x:c>
      <x:c r="U1267" s="73"/>
      <x:c r="V1267" s="73"/>
      <x:c r="W1267" s="73"/>
      <x:c r="X1267" s="73"/>
      <x:c r="Y1267" s="73"/>
      <x:c r="Z1267" s="73"/>
    </x:row>
    <x:row r="1268">
      <x:c r="A1268" s="339" t="n">
        <x:v>578</x:v>
      </x:c>
      <x:c r="B1268" s="340" t="str">
        <x:v>Team</x:v>
      </x:c>
      <x:c r="C1268" s="340" t="n">
        <x:v>4</x:v>
      </x:c>
      <x:c r="D1268" s="340" t="n">
        <x:v>3</x:v>
      </x:c>
      <x:c r="E1268" s="309" t="str">
        <x:v>Tripathi,Stuti</x:v>
      </x:c>
      <x:c r="F1268" s="309" t="str">
        <x:v>Female</x:v>
      </x:c>
      <x:c r="G1268" s="320" t="n">
        <x:v>36445</x:v>
      </x:c>
      <x:c r="H1268" s="340" t="n">
        <x:v>26</x:v>
      </x:c>
      <x:c r="I1268" s="345" t="b">
        <x:v>1</x:v>
      </x:c>
      <x:c r="J1268" s="309" t="str">
        <x:v>Indian</x:v>
      </x:c>
      <x:c r="K1268" s="309" t="str">
        <x:v>Greater Noida, UP, India</x:v>
      </x:c>
      <x:c r="L1268" s="309" t="str">
        <x:v>India</x:v>
      </x:c>
      <x:c r="M1268" s="309" t="str">
        <x:v>Entry level / New employee</x:v>
      </x:c>
      <x:c r="N1268" s="309" t="str">
        <x:v>Employed / Professional</x:v>
      </x:c>
      <x:c r="O1268" s="309" t="str">
        <x:v>ICMR NIRDH, New Delhi</x:v>
      </x:c>
      <x:c r="P1268" s="309" t="str">
        <x:v>Icmr Nirdh, New Delhi</x:v>
      </x:c>
      <x:c r="Q1268" s="309" t="str">
        <x:v>Statistician and PhD Scholar</x:v>
      </x:c>
      <x:c r="R1268" s="309" t="str">
        <x:v>Other</x:v>
      </x:c>
      <x:c r="S1268" s="309" t="str">
        <x:v>tripathistuti836@gmail.com</x:v>
      </x:c>
      <x:c r="T1268" s="312" t="str">
        <x:v>GSLDC Social Media</x:v>
      </x:c>
      <x:c r="U1268" s="73"/>
      <x:c r="V1268" s="73"/>
      <x:c r="W1268" s="73"/>
      <x:c r="X1268" s="73"/>
      <x:c r="Y1268" s="73"/>
      <x:c r="Z1268" s="73"/>
    </x:row>
    <x:row r="1269">
      <x:c r="A1269" s="338" t="n">
        <x:v>578</x:v>
      </x:c>
      <x:c r="B1269" s="268" t="str">
        <x:v>Team</x:v>
      </x:c>
      <x:c r="C1269" s="268" t="n">
        <x:v>4</x:v>
      </x:c>
      <x:c r="D1269" s="268" t="n">
        <x:v>4</x:v>
      </x:c>
      <x:c r="E1269" s="259" t="str">
        <x:v>Tripathi, Devam</x:v>
      </x:c>
      <x:c r="F1269" s="259" t="str">
        <x:v>Male</x:v>
      </x:c>
      <x:c r="G1269" s="319" t="n">
        <x:v>35825</x:v>
      </x:c>
      <x:c r="H1269" s="268" t="n">
        <x:v>28</x:v>
      </x:c>
      <x:c r="I1269" s="344" t="b">
        <x:v>1</x:v>
      </x:c>
      <x:c r="J1269" s="259" t="str">
        <x:v>Indian</x:v>
      </x:c>
      <x:c r="K1269" s="259" t="str">
        <x:v>Greater Noida, India</x:v>
      </x:c>
      <x:c r="L1269" s="259" t="str">
        <x:v>India</x:v>
      </x:c>
      <x:c r="M1269" s="259" t="str">
        <x:v>Entry level / New employee</x:v>
      </x:c>
      <x:c r="N1269" s="259" t="str">
        <x:v>Employed / Professional</x:v>
      </x:c>
      <x:c r="O1269" s="259" t="str">
        <x:v>Central Square Foundation,India</x:v>
      </x:c>
      <x:c r="P1269" s="259" t="str">
        <x:v>Central Square Foundation,India</x:v>
      </x:c>
      <x:c r="Q1269" s="259" t="str">
        <x:v>Project Manager</x:v>
      </x:c>
      <x:c r="R1269" s="259" t="str">
        <x:v>Other</x:v>
      </x:c>
      <x:c r="S1269" s="259" t="str">
        <x:v>dprotagonist.dp@gmail.com</x:v>
      </x:c>
      <x:c r="T1269" s="168" t="str">
        <x:v>GSLDC Social Media</x:v>
      </x:c>
      <x:c r="U1269" s="73"/>
      <x:c r="V1269" s="73"/>
      <x:c r="W1269" s="73"/>
      <x:c r="X1269" s="73"/>
      <x:c r="Y1269" s="73"/>
      <x:c r="Z1269" s="73"/>
    </x:row>
    <x:row r="1270">
      <x:c r="A1270" s="339" t="n">
        <x:v>579</x:v>
      </x:c>
      <x:c r="B1270" s="340" t="str">
        <x:v>Team</x:v>
      </x:c>
      <x:c r="C1270" s="340" t="n">
        <x:v>5</x:v>
      </x:c>
      <x:c r="D1270" s="340" t="n">
        <x:v>1</x:v>
      </x:c>
      <x:c r="E1270" s="309" t="str">
        <x:v>CASELATO, Joab Miguel</x:v>
      </x:c>
      <x:c r="F1270" s="309" t="str">
        <x:v>Male</x:v>
      </x:c>
      <x:c r="G1270" s="320" t="n">
        <x:v>37638</x:v>
      </x:c>
      <x:c r="H1270" s="340" t="n">
        <x:v>23</x:v>
      </x:c>
      <x:c r="I1270" s="345" t="b">
        <x:v>1</x:v>
      </x:c>
      <x:c r="J1270" s="309" t="str">
        <x:v>Brazil</x:v>
      </x:c>
      <x:c r="K1270" s="309" t="str">
        <x:v>Foz do Iguaçu, Brazil</x:v>
      </x:c>
      <x:c r="L1270" s="309" t="str">
        <x:v>Brazil</x:v>
      </x:c>
      <x:c r="M1270" s="309" t="str">
        <x:v>Undergraduate Student (Year 1 to 4)</x:v>
      </x:c>
      <x:c r="N1270" s="309" t="str">
        <x:v>Undergraduate student</x:v>
      </x:c>
      <x:c r="O1270" s="309" t="str">
        <x:v>Federal University for Latin American Integration</x:v>
      </x:c>
      <x:c r="P1270" s="309" t="str">
        <x:v>Federal University For Latin American Integration</x:v>
      </x:c>
      <x:c r="Q1270" s="309" t="str">
        <x:v>International Relations and Integration</x:v>
      </x:c>
      <x:c r="R1270" s="309" t="str">
        <x:v>Policy / Law / Social Sciences</x:v>
      </x:c>
      <x:c r="S1270" s="309" t="str">
        <x:v>joabcaselato@gmail.com</x:v>
      </x:c>
      <x:c r="T1270" s="312" t="str">
        <x:v>GSLDC Official Website, GSLDC Social Media, Opportunity Platforms, SDG email</x:v>
      </x:c>
      <x:c r="U1270" s="73"/>
      <x:c r="V1270" s="73"/>
      <x:c r="W1270" s="73"/>
      <x:c r="X1270" s="73"/>
      <x:c r="Y1270" s="73"/>
      <x:c r="Z1270" s="73"/>
    </x:row>
    <x:row r="1271">
      <x:c r="A1271" s="338" t="n">
        <x:v>579</x:v>
      </x:c>
      <x:c r="B1271" s="268" t="str">
        <x:v>Team</x:v>
      </x:c>
      <x:c r="C1271" s="268" t="n">
        <x:v>5</x:v>
      </x:c>
      <x:c r="D1271" s="268" t="n">
        <x:v>2</x:v>
      </x:c>
      <x:c r="E1271" s="259" t="str">
        <x:v>PIABA RAMOS, Maria Eduarda</x:v>
      </x:c>
      <x:c r="F1271" s="259" t="str">
        <x:v>Female</x:v>
      </x:c>
      <x:c r="G1271" s="319" t="n">
        <x:v>38048</x:v>
      </x:c>
      <x:c r="H1271" s="268" t="n">
        <x:v>22</x:v>
      </x:c>
      <x:c r="I1271" s="344" t="b">
        <x:v>1</x:v>
      </x:c>
      <x:c r="J1271" s="259" t="str">
        <x:v>Brazil</x:v>
      </x:c>
      <x:c r="K1271" s="259" t="str">
        <x:v>Foz do Iguaçu, Brazil</x:v>
      </x:c>
      <x:c r="L1271" s="259" t="str">
        <x:v>Brazil</x:v>
      </x:c>
      <x:c r="M1271" s="259" t="str">
        <x:v>Undergraduate Student (Year 1 to 4)</x:v>
      </x:c>
      <x:c r="N1271" s="259" t="str">
        <x:v>Undergraduate student</x:v>
      </x:c>
      <x:c r="O1271" s="259" t="str">
        <x:v>Federal University for Latin American Integration</x:v>
      </x:c>
      <x:c r="P1271" s="259" t="str">
        <x:v>Federal University For Latin American Integration</x:v>
      </x:c>
      <x:c r="Q1271" s="259" t="str">
        <x:v>International Relations and Integration</x:v>
      </x:c>
      <x:c r="R1271" s="259" t="str">
        <x:v>Policy / Law / Social Sciences</x:v>
      </x:c>
      <x:c r="S1271" s="259" t="str">
        <x:v>piabaramosmariaeduarda@gmail.com</x:v>
      </x:c>
      <x:c r="T1271" s="168" t="str">
        <x:v>GSLDC Official Website, GSLDC Social Media, Opportunity Platforms, SDG email</x:v>
      </x:c>
      <x:c r="U1271" s="73"/>
      <x:c r="V1271" s="73"/>
      <x:c r="W1271" s="73"/>
      <x:c r="X1271" s="73"/>
      <x:c r="Y1271" s="73"/>
      <x:c r="Z1271" s="73"/>
    </x:row>
    <x:row r="1272">
      <x:c r="A1272" s="339" t="n">
        <x:v>579</x:v>
      </x:c>
      <x:c r="B1272" s="340" t="str">
        <x:v>Team</x:v>
      </x:c>
      <x:c r="C1272" s="340" t="n">
        <x:v>5</x:v>
      </x:c>
      <x:c r="D1272" s="340" t="n">
        <x:v>3</x:v>
      </x:c>
      <x:c r="E1272" s="309" t="str">
        <x:v>SANTOS DA SILVA, Pedro Emilio T. G.</x:v>
      </x:c>
      <x:c r="F1272" s="309" t="str">
        <x:v>Male</x:v>
      </x:c>
      <x:c r="G1272" s="320" t="n">
        <x:v>37814</x:v>
      </x:c>
      <x:c r="H1272" s="340" t="n">
        <x:v>22</x:v>
      </x:c>
      <x:c r="I1272" s="345" t="b">
        <x:v>1</x:v>
      </x:c>
      <x:c r="J1272" s="309" t="str">
        <x:v>Brazil</x:v>
      </x:c>
      <x:c r="K1272" s="309" t="str">
        <x:v>Medianeira, Brazil</x:v>
      </x:c>
      <x:c r="L1272" s="309" t="str">
        <x:v>Brazil</x:v>
      </x:c>
      <x:c r="M1272" s="309" t="str">
        <x:v>Fresh graduate</x:v>
      </x:c>
      <x:c r="N1272" s="309" t="str">
        <x:v>Fresh graduate</x:v>
      </x:c>
      <x:c r="O1272" s="309" t="str">
        <x:v>Federal Technological University of Paraná</x:v>
      </x:c>
      <x:c r="P1272" s="309" t="str">
        <x:v>Federal Technological University Of Paraná</x:v>
      </x:c>
      <x:c r="Q1272" s="309" t="str">
        <x:v>Computer Science</x:v>
      </x:c>
      <x:c r="R1272" s="309" t="str">
        <x:v>Computer Science / IT / AI</x:v>
      </x:c>
      <x:c r="S1272" s="309" t="str">
        <x:v>pedrotguila@gmail.com</x:v>
      </x:c>
      <x:c r="T1272" s="312" t="str">
        <x:v>GSLDC Official Website, GSLDC Social Media, Opportunity Platforms, SDG email</x:v>
      </x:c>
      <x:c r="U1272" s="73"/>
      <x:c r="V1272" s="73"/>
      <x:c r="W1272" s="73"/>
      <x:c r="X1272" s="73"/>
      <x:c r="Y1272" s="73"/>
      <x:c r="Z1272" s="73"/>
    </x:row>
    <x:row r="1273">
      <x:c r="A1273" s="338" t="n">
        <x:v>579</x:v>
      </x:c>
      <x:c r="B1273" s="268" t="str">
        <x:v>Team</x:v>
      </x:c>
      <x:c r="C1273" s="268" t="n">
        <x:v>5</x:v>
      </x:c>
      <x:c r="D1273" s="268" t="n">
        <x:v>4</x:v>
      </x:c>
      <x:c r="E1273" s="259" t="str">
        <x:v>LEITE NEGRI, Samira</x:v>
      </x:c>
      <x:c r="F1273" s="259" t="str">
        <x:v>Female</x:v>
      </x:c>
      <x:c r="G1273" s="319" t="n">
        <x:v>37569</x:v>
      </x:c>
      <x:c r="H1273" s="268" t="n">
        <x:v>23</x:v>
      </x:c>
      <x:c r="I1273" s="344" t="b">
        <x:v>1</x:v>
      </x:c>
      <x:c r="J1273" s="259" t="str">
        <x:v>Brazil</x:v>
      </x:c>
      <x:c r="K1273" s="259" t="str">
        <x:v>Foz do Iguaçu, Brazil</x:v>
      </x:c>
      <x:c r="L1273" s="259" t="str">
        <x:v>Brazil</x:v>
      </x:c>
      <x:c r="M1273" s="259" t="str">
        <x:v>Undergraduate (Year 1 to 4)</x:v>
      </x:c>
      <x:c r="N1273" s="259" t="str">
        <x:v>Undergraduate student</x:v>
      </x:c>
      <x:c r="O1273" s="259" t="str">
        <x:v>Federal University for Latin American Integration</x:v>
      </x:c>
      <x:c r="P1273" s="259" t="str">
        <x:v>Federal University For Latin American Integration</x:v>
      </x:c>
      <x:c r="Q1273" s="259" t="str">
        <x:v>International Relations and Integration</x:v>
      </x:c>
      <x:c r="R1273" s="259" t="str">
        <x:v>Policy / Law / Social Sciences</x:v>
      </x:c>
      <x:c r="S1273" s="259" t="str">
        <x:v>samiraleitenegri@gmail.com</x:v>
      </x:c>
      <x:c r="T1273" s="168" t="str">
        <x:v>GSLDC Official Website, GSLDC Social Media, Opportunity Platforms, SDG email</x:v>
      </x:c>
      <x:c r="U1273" s="73"/>
      <x:c r="V1273" s="73"/>
      <x:c r="W1273" s="73"/>
      <x:c r="X1273" s="73"/>
      <x:c r="Y1273" s="73"/>
      <x:c r="Z1273" s="73"/>
    </x:row>
    <x:row r="1274">
      <x:c r="A1274" s="339" t="n">
        <x:v>579</x:v>
      </x:c>
      <x:c r="B1274" s="340" t="str">
        <x:v>Team</x:v>
      </x:c>
      <x:c r="C1274" s="340" t="n">
        <x:v>5</x:v>
      </x:c>
      <x:c r="D1274" s="340" t="n">
        <x:v>5</x:v>
      </x:c>
      <x:c r="E1274" s="309" t="str">
        <x:v>GALVÃO TADA, Vinicius</x:v>
      </x:c>
      <x:c r="F1274" s="309" t="str">
        <x:v>Male</x:v>
      </x:c>
      <x:c r="G1274" s="320" t="n">
        <x:v>38119</x:v>
      </x:c>
      <x:c r="H1274" s="340" t="n">
        <x:v>21</x:v>
      </x:c>
      <x:c r="I1274" s="345" t="b">
        <x:v>1</x:v>
      </x:c>
      <x:c r="J1274" s="309" t="str">
        <x:v>Brazil</x:v>
      </x:c>
      <x:c r="K1274" s="309" t="str">
        <x:v>Foz do Iguaçu, Brazil</x:v>
      </x:c>
      <x:c r="L1274" s="309" t="str">
        <x:v>Brazil</x:v>
      </x:c>
      <x:c r="M1274" s="309" t="str">
        <x:v>Undergraduate (Year 1 to 4)</x:v>
      </x:c>
      <x:c r="N1274" s="309" t="str">
        <x:v>Undergraduate student</x:v>
      </x:c>
      <x:c r="O1274" s="309" t="str">
        <x:v>Federal University for Latin American Integration</x:v>
      </x:c>
      <x:c r="P1274" s="309" t="str">
        <x:v>Federal University For Latin American Integration</x:v>
      </x:c>
      <x:c r="Q1274" s="309" t="str">
        <x:v>International Relations and Integration</x:v>
      </x:c>
      <x:c r="R1274" s="309" t="str">
        <x:v>Policy / Law / Social Sciences</x:v>
      </x:c>
      <x:c r="S1274" s="309" t="str">
        <x:v>tadavinicius@gmail.com</x:v>
      </x:c>
      <x:c r="T1274" s="312" t="str">
        <x:v>GSLDC Official Website, GSLDC Social Media, Opportunity Platforms, SDG email</x:v>
      </x:c>
      <x:c r="U1274" s="73"/>
      <x:c r="V1274" s="73"/>
      <x:c r="W1274" s="73"/>
      <x:c r="X1274" s="73"/>
      <x:c r="Y1274" s="73"/>
      <x:c r="Z1274" s="73"/>
    </x:row>
    <x:row r="1275">
      <x:c r="A1275" s="338" t="n">
        <x:v>580</x:v>
      </x:c>
      <x:c r="B1275" s="268" t="str">
        <x:v>Individual</x:v>
      </x:c>
      <x:c r="C1275" s="268" t="n">
        <x:v>1</x:v>
      </x:c>
      <x:c r="D1275" s="268" t="n">
        <x:v>1</x:v>
      </x:c>
      <x:c r="E1275" s="259" t="str">
        <x:v>Pattaravatin, Laya</x:v>
      </x:c>
      <x:c r="F1275" s="259" t="str">
        <x:v>Female</x:v>
      </x:c>
      <x:c r="G1275" s="319" t="n">
        <x:v>33831</x:v>
      </x:c>
      <x:c r="H1275" s="268" t="n">
        <x:v>33</x:v>
      </x:c>
      <x:c r="I1275" s="344" t="b">
        <x:v>1</x:v>
      </x:c>
      <x:c r="J1275" s="259" t="str">
        <x:v>Thai</x:v>
      </x:c>
      <x:c r="K1275" s="259" t="str">
        <x:v>Chiangrai, Thailand</x:v>
      </x:c>
      <x:c r="L1275" s="259" t="str">
        <x:v>Thailand</x:v>
      </x:c>
      <x:c r="M1275" s="259" t="str">
        <x:v>10 years work experience</x:v>
      </x:c>
      <x:c r="N1275" s="259" t="str">
        <x:v>Other / Unclear</x:v>
      </x:c>
      <x:c r="O1275" s="259" t="str">
        <x:v>The Mae Fah Luang Foundation under Royal Patronage</x:v>
      </x:c>
      <x:c r="P1275" s="259" t="str">
        <x:v>The Mae Fah Luang Foundation Under Royal Patronage</x:v>
      </x:c>
      <x:c r="Q1275" s="259" t="str">
        <x:v>Knowledge Management and Learning Design Associate</x:v>
      </x:c>
      <x:c r="R1275" s="259" t="str">
        <x:v>Business / Economics / Finance</x:v>
      </x:c>
      <x:c r="S1275" s="259" t="str">
        <x:v>laya@doitung.org</x:v>
      </x:c>
      <x:c r="T1275" s="168" t="str">
        <x:v>FB: ทุนนะจ๊ะ</x:v>
      </x:c>
      <x:c r="U1275" s="73"/>
      <x:c r="V1275" s="73"/>
      <x:c r="W1275" s="73"/>
      <x:c r="X1275" s="73"/>
      <x:c r="Y1275" s="73"/>
      <x:c r="Z1275" s="73"/>
    </x:row>
    <x:row r="1276">
      <x:c r="A1276" s="339" t="n">
        <x:v>581</x:v>
      </x:c>
      <x:c r="B1276" s="340" t="str">
        <x:v>Individual</x:v>
      </x:c>
      <x:c r="C1276" s="340" t="n">
        <x:v>1</x:v>
      </x:c>
      <x:c r="D1276" s="340" t="n">
        <x:v>1</x:v>
      </x:c>
      <x:c r="E1276" s="309" t="str">
        <x:v>PAING, OKE SOE</x:v>
      </x:c>
      <x:c r="F1276" s="309" t="str">
        <x:v>Male</x:v>
      </x:c>
      <x:c r="G1276" s="320" t="n">
        <x:v>37394</x:v>
      </x:c>
      <x:c r="H1276" s="340" t="n">
        <x:v>23</x:v>
      </x:c>
      <x:c r="I1276" s="345" t="b">
        <x:v>1</x:v>
      </x:c>
      <x:c r="J1276" s="309" t="str">
        <x:v>Myanmar</x:v>
      </x:c>
      <x:c r="K1276" s="309" t="str">
        <x:v>Chiang Mai, Thailand</x:v>
      </x:c>
      <x:c r="L1276" s="309" t="str">
        <x:v>Thailand</x:v>
      </x:c>
      <x:c r="M1276" s="309" t="str">
        <x:v>Undergraduate Student (Year 1 to 4)</x:v>
      </x:c>
      <x:c r="N1276" s="309" t="str">
        <x:v>Undergraduate student</x:v>
      </x:c>
      <x:c r="O1276" s="309" t="str">
        <x:v>University of The People</x:v>
      </x:c>
      <x:c r="P1276" s="309" t="str">
        <x:v>University Of The People</x:v>
      </x:c>
      <x:c r="Q1276" s="309" t="str">
        <x:v>Business administration</x:v>
      </x:c>
      <x:c r="R1276" s="309" t="str">
        <x:v>Business / Economics / Finance</x:v>
      </x:c>
      <x:c r="S1276" s="309" t="str">
        <x:v>okesoepaing19@gmail.com</x:v>
      </x:c>
      <x:c r="T1276" s="312" t="str">
        <x:v>GSLDC Social Media, Opportunity Platforms</x:v>
      </x:c>
      <x:c r="U1276" s="73"/>
      <x:c r="V1276" s="73"/>
      <x:c r="W1276" s="73"/>
      <x:c r="X1276" s="73"/>
      <x:c r="Y1276" s="73"/>
      <x:c r="Z1276" s="73"/>
    </x:row>
    <x:row r="1277">
      <x:c r="A1277" s="338" t="n">
        <x:v>582</x:v>
      </x:c>
      <x:c r="B1277" s="268" t="str">
        <x:v>Team</x:v>
      </x:c>
      <x:c r="C1277" s="268" t="n">
        <x:v>3</x:v>
      </x:c>
      <x:c r="D1277" s="268" t="n">
        <x:v>1</x:v>
      </x:c>
      <x:c r="E1277" s="259" t="str">
        <x:v>Astuti, Ratna Puji</x:v>
      </x:c>
      <x:c r="F1277" s="259" t="str">
        <x:v>Female</x:v>
      </x:c>
      <x:c r="G1277" s="319" t="n">
        <x:v>37211</x:v>
      </x:c>
      <x:c r="H1277" s="268" t="n">
        <x:v>24</x:v>
      </x:c>
      <x:c r="I1277" s="344" t="b">
        <x:v>1</x:v>
      </x:c>
      <x:c r="J1277" s="259" t="str">
        <x:v>Indonesia</x:v>
      </x:c>
      <x:c r="K1277" s="259" t="str">
        <x:v>Indonesia, Kudus</x:v>
      </x:c>
      <x:c r="L1277" s="259" t="str">
        <x:v>Indonesia</x:v>
      </x:c>
      <x:c r="M1277" s="259" t="str">
        <x:v>Entry level / New employee</x:v>
      </x:c>
      <x:c r="N1277" s="259" t="str">
        <x:v>Employed / Professional</x:v>
      </x:c>
      <x:c r="O1277" s="259" t="str">
        <x:v>Universitas Pembangunan Nasional "Veteran" Yogyakarta</x:v>
      </x:c>
      <x:c r="P1277" s="259" t="str">
        <x:v>Universitas Pembangunan Nasional "Veteran" Yogyakarta</x:v>
      </x:c>
      <x:c r="Q1277" s="259" t="str">
        <x:v>Communication Science / Digital Marketing</x:v>
      </x:c>
      <x:c r="R1277" s="259" t="str">
        <x:v>Computer Science / IT / AI</x:v>
      </x:c>
      <x:c r="S1277" s="259" t="str">
        <x:v>ratnapujiaa@gmail.com</x:v>
      </x:c>
      <x:c r="T1277" s="168" t="str">
        <x:v>GSLDC Official Website</x:v>
      </x:c>
      <x:c r="U1277" s="73"/>
      <x:c r="V1277" s="73"/>
      <x:c r="W1277" s="73"/>
      <x:c r="X1277" s="73"/>
      <x:c r="Y1277" s="73"/>
      <x:c r="Z1277" s="73"/>
    </x:row>
    <x:row r="1278">
      <x:c r="A1278" s="339" t="n">
        <x:v>582</x:v>
      </x:c>
      <x:c r="B1278" s="340" t="str">
        <x:v>Team</x:v>
      </x:c>
      <x:c r="C1278" s="340" t="n">
        <x:v>3</x:v>
      </x:c>
      <x:c r="D1278" s="340" t="n">
        <x:v>2</x:v>
      </x:c>
      <x:c r="E1278" s="309" t="str">
        <x:v>Awaliah, Mutiara Fauziah Nur</x:v>
      </x:c>
      <x:c r="F1278" s="309" t="str">
        <x:v>Female</x:v>
      </x:c>
      <x:c r="G1278" s="320" t="n">
        <x:v>37107</x:v>
      </x:c>
      <x:c r="H1278" s="340" t="n">
        <x:v>24</x:v>
      </x:c>
      <x:c r="I1278" s="345" t="b">
        <x:v>1</x:v>
      </x:c>
      <x:c r="J1278" s="309" t="str">
        <x:v>Indonesia</x:v>
      </x:c>
      <x:c r="K1278" s="309" t="str">
        <x:v>Indonesia, Bandung</x:v>
      </x:c>
      <x:c r="L1278" s="309" t="str">
        <x:v>Indonesia</x:v>
      </x:c>
      <x:c r="M1278" s="309" t="str">
        <x:v>Entry level / New employee</x:v>
      </x:c>
      <x:c r="N1278" s="309" t="str">
        <x:v>Employed / Professional</x:v>
      </x:c>
      <x:c r="O1278" s="309" t="str">
        <x:v>Universitas Pembangunan Nasional "Veteran" Yogyakarta</x:v>
      </x:c>
      <x:c r="P1278" s="309" t="str">
        <x:v>Universitas Pembangunan Nasional "Veteran" Yogyakarta</x:v>
      </x:c>
      <x:c r="Q1278" s="309" t="str">
        <x:v>Communication Science / Social Media Specialist</x:v>
      </x:c>
      <x:c r="R1278" s="309" t="str">
        <x:v>Other</x:v>
      </x:c>
      <x:c r="S1278" s="309" t="str">
        <x:v>tiafzh@gmail.com</x:v>
      </x:c>
      <x:c r="T1278" s="312" t="str">
        <x:v>GSLDC Official Website</x:v>
      </x:c>
      <x:c r="U1278" s="73"/>
      <x:c r="V1278" s="73"/>
      <x:c r="W1278" s="73"/>
      <x:c r="X1278" s="73"/>
      <x:c r="Y1278" s="73"/>
      <x:c r="Z1278" s="73"/>
    </x:row>
    <x:row r="1279">
      <x:c r="A1279" s="338" t="n">
        <x:v>582</x:v>
      </x:c>
      <x:c r="B1279" s="268" t="str">
        <x:v>Team</x:v>
      </x:c>
      <x:c r="C1279" s="268" t="n">
        <x:v>3</x:v>
      </x:c>
      <x:c r="D1279" s="268" t="n">
        <x:v>3</x:v>
      </x:c>
      <x:c r="E1279" s="259" t="str">
        <x:v>Nurmala, Aulia Siti</x:v>
      </x:c>
      <x:c r="F1279" s="259" t="str">
        <x:v>Female</x:v>
      </x:c>
      <x:c r="G1279" s="319"/>
      <x:c r="H1279" s="268"/>
      <x:c r="I1279" s="344" t="b">
        <x:v>0</x:v>
      </x:c>
      <x:c r="J1279" s="259" t="str">
        <x:v>Indonesia</x:v>
      </x:c>
      <x:c r="K1279" s="259" t="str">
        <x:v>Indonesia, Bandung</x:v>
      </x:c>
      <x:c r="L1279" s="259" t="str">
        <x:v>Indonesia</x:v>
      </x:c>
      <x:c r="M1279" s="259" t="str">
        <x:v>Entry level / New employee</x:v>
      </x:c>
      <x:c r="N1279" s="259" t="str">
        <x:v>Employed / Professional</x:v>
      </x:c>
      <x:c r="O1279" s="259" t="str">
        <x:v>Institut Teknologi Bandung</x:v>
      </x:c>
      <x:c r="P1279" s="259" t="str">
        <x:v>Institut Teknologi Bandung</x:v>
      </x:c>
      <x:c r="Q1279" s="259" t="str">
        <x:v>Urban Planning / Project Manager</x:v>
      </x:c>
      <x:c r="R1279" s="259" t="str">
        <x:v>Engineering / Architecture</x:v>
      </x:c>
      <x:c r="S1279" s="259" t="str">
        <x:v>auliasin64@gmail.com</x:v>
      </x:c>
      <x:c r="T1279" s="168" t="str">
        <x:v>GSLDC Official Website</x:v>
      </x:c>
      <x:c r="U1279" s="73"/>
      <x:c r="V1279" s="73"/>
      <x:c r="W1279" s="73"/>
      <x:c r="X1279" s="73"/>
      <x:c r="Y1279" s="73"/>
      <x:c r="Z1279" s="73"/>
    </x:row>
    <x:row r="1280">
      <x:c r="A1280" s="339" t="n">
        <x:v>583</x:v>
      </x:c>
      <x:c r="B1280" s="340" t="str">
        <x:v>Team</x:v>
      </x:c>
      <x:c r="C1280" s="340" t="n">
        <x:v>4</x:v>
      </x:c>
      <x:c r="D1280" s="340" t="n">
        <x:v>1</x:v>
      </x:c>
      <x:c r="E1280" s="309" t="str">
        <x:v>TE, Meily</x:v>
      </x:c>
      <x:c r="F1280" s="309" t="str">
        <x:v>Female</x:v>
      </x:c>
      <x:c r="G1280" s="320" t="n">
        <x:v>36899</x:v>
      </x:c>
      <x:c r="H1280" s="340" t="n">
        <x:v>25</x:v>
      </x:c>
      <x:c r="I1280" s="345" t="b">
        <x:v>1</x:v>
      </x:c>
      <x:c r="J1280" s="309" t="str">
        <x:v>CAMBODIAN</x:v>
      </x:c>
      <x:c r="K1280" s="309" t="str">
        <x:v>Tokyo, Japan</x:v>
      </x:c>
      <x:c r="L1280" s="309" t="str">
        <x:v>Japan</x:v>
      </x:c>
      <x:c r="M1280" s="309" t="str">
        <x:v>Master's student</x:v>
      </x:c>
      <x:c r="N1280" s="309" t="str">
        <x:v>Postgraduate / Researcher</x:v>
      </x:c>
      <x:c r="O1280" s="309" t="str">
        <x:v>Waseda University</x:v>
      </x:c>
      <x:c r="P1280" s="309" t="str">
        <x:v>Waseda University</x:v>
      </x:c>
      <x:c r="Q1280" s="309" t="str">
        <x:v>International Relations</x:v>
      </x:c>
      <x:c r="R1280" s="309" t="str">
        <x:v>Policy / Law / Social Sciences</x:v>
      </x:c>
      <x:c r="S1280" s="309" t="str">
        <x:v>meilyte8@gmail.com</x:v>
      </x:c>
      <x:c r="T1280" s="312" t="str">
        <x:v>GSLDC Social Media, Recommendation / Word of mouth</x:v>
      </x:c>
      <x:c r="U1280" s="73"/>
      <x:c r="V1280" s="73"/>
      <x:c r="W1280" s="73"/>
      <x:c r="X1280" s="73"/>
      <x:c r="Y1280" s="73"/>
      <x:c r="Z1280" s="73"/>
    </x:row>
    <x:row r="1281">
      <x:c r="A1281" s="338" t="n">
        <x:v>583</x:v>
      </x:c>
      <x:c r="B1281" s="268" t="str">
        <x:v>Team</x:v>
      </x:c>
      <x:c r="C1281" s="268" t="n">
        <x:v>4</x:v>
      </x:c>
      <x:c r="D1281" s="268" t="n">
        <x:v>2</x:v>
      </x:c>
      <x:c r="E1281" s="259" t="str">
        <x:v>IN, Leavsovath</x:v>
      </x:c>
      <x:c r="F1281" s="259" t="str">
        <x:v>Male</x:v>
      </x:c>
      <x:c r="G1281" s="319" t="n">
        <x:v>36530</x:v>
      </x:c>
      <x:c r="H1281" s="268" t="n">
        <x:v>26</x:v>
      </x:c>
      <x:c r="I1281" s="344" t="b">
        <x:v>1</x:v>
      </x:c>
      <x:c r="J1281" s="259" t="str">
        <x:v>CAMBODIAN</x:v>
      </x:c>
      <x:c r="K1281" s="259" t="str">
        <x:v>Kobe, Japan</x:v>
      </x:c>
      <x:c r="L1281" s="259" t="str">
        <x:v>Japan</x:v>
      </x:c>
      <x:c r="M1281" s="259" t="str">
        <x:v>Master's student</x:v>
      </x:c>
      <x:c r="N1281" s="259" t="str">
        <x:v>Postgraduate / Researcher</x:v>
      </x:c>
      <x:c r="O1281" s="259" t="str">
        <x:v>Kobe University</x:v>
      </x:c>
      <x:c r="P1281" s="259" t="str">
        <x:v>Kobe University</x:v>
      </x:c>
      <x:c r="Q1281" s="259" t="str">
        <x:v>Economics</x:v>
      </x:c>
      <x:c r="R1281" s="259" t="str">
        <x:v>Business / Economics / Finance</x:v>
      </x:c>
      <x:c r="S1281" s="259" t="str">
        <x:v>sovathinleav@gmail.com</x:v>
      </x:c>
      <x:c r="T1281" s="168" t="str">
        <x:v>GSLDC Social Media, Recommendation / Word of mouth</x:v>
      </x:c>
      <x:c r="U1281" s="73"/>
      <x:c r="V1281" s="73"/>
      <x:c r="W1281" s="73"/>
      <x:c r="X1281" s="73"/>
      <x:c r="Y1281" s="73"/>
      <x:c r="Z1281" s="73"/>
    </x:row>
    <x:row r="1282">
      <x:c r="A1282" s="339" t="n">
        <x:v>583</x:v>
      </x:c>
      <x:c r="B1282" s="340" t="str">
        <x:v>Team</x:v>
      </x:c>
      <x:c r="C1282" s="340" t="n">
        <x:v>4</x:v>
      </x:c>
      <x:c r="D1282" s="340" t="n">
        <x:v>3</x:v>
      </x:c>
      <x:c r="E1282" s="309" t="str">
        <x:v>Pang, Sokunthea</x:v>
      </x:c>
      <x:c r="F1282" s="309" t="str">
        <x:v>Female</x:v>
      </x:c>
      <x:c r="G1282" s="320" t="n">
        <x:v>35921</x:v>
      </x:c>
      <x:c r="H1282" s="340" t="n">
        <x:v>28</x:v>
      </x:c>
      <x:c r="I1282" s="345" t="b">
        <x:v>1</x:v>
      </x:c>
      <x:c r="J1282" s="309" t="str">
        <x:v>CAMBODIAN</x:v>
      </x:c>
      <x:c r="K1282" s="309" t="str">
        <x:v>Kyoto, Japan</x:v>
      </x:c>
      <x:c r="L1282" s="309" t="str">
        <x:v>Japan</x:v>
      </x:c>
      <x:c r="M1282" s="309" t="str">
        <x:v>Master's student</x:v>
      </x:c>
      <x:c r="N1282" s="309" t="str">
        <x:v>Postgraduate / Researcher</x:v>
      </x:c>
      <x:c r="O1282" s="309" t="str">
        <x:v>Ritsumeikan University</x:v>
      </x:c>
      <x:c r="P1282" s="309" t="str">
        <x:v>Ritsumeikan University</x:v>
      </x:c>
      <x:c r="Q1282" s="309" t="str">
        <x:v>International Relations</x:v>
      </x:c>
      <x:c r="R1282" s="309" t="str">
        <x:v>Policy / Law / Social Sciences</x:v>
      </x:c>
      <x:c r="S1282" s="309" t="str">
        <x:v>sokunthea010@gmail.com</x:v>
      </x:c>
      <x:c r="T1282" s="312" t="str">
        <x:v>GSLDC Social Media, Recommendation / Word of mouth</x:v>
      </x:c>
      <x:c r="U1282" s="73"/>
      <x:c r="V1282" s="73"/>
      <x:c r="W1282" s="73"/>
      <x:c r="X1282" s="73"/>
      <x:c r="Y1282" s="73"/>
      <x:c r="Z1282" s="73"/>
    </x:row>
    <x:row r="1283">
      <x:c r="A1283" s="338" t="n">
        <x:v>583</x:v>
      </x:c>
      <x:c r="B1283" s="268" t="str">
        <x:v>Team</x:v>
      </x:c>
      <x:c r="C1283" s="268" t="n">
        <x:v>4</x:v>
      </x:c>
      <x:c r="D1283" s="268" t="n">
        <x:v>4</x:v>
      </x:c>
      <x:c r="E1283" s="259" t="str">
        <x:v>Sin, Chanrozana</x:v>
      </x:c>
      <x:c r="F1283" s="259" t="str">
        <x:v>Female</x:v>
      </x:c>
      <x:c r="G1283" s="319" t="n">
        <x:v>36388</x:v>
      </x:c>
      <x:c r="H1283" s="268" t="n">
        <x:v>26</x:v>
      </x:c>
      <x:c r="I1283" s="344" t="b">
        <x:v>1</x:v>
      </x:c>
      <x:c r="J1283" s="259" t="str">
        <x:v>CAMBODIAN</x:v>
      </x:c>
      <x:c r="K1283" s="259" t="str">
        <x:v>Shizuoka, Japan</x:v>
      </x:c>
      <x:c r="L1283" s="259" t="str">
        <x:v>Japan</x:v>
      </x:c>
      <x:c r="M1283" s="259" t="str">
        <x:v>Master's student</x:v>
      </x:c>
      <x:c r="N1283" s="259" t="str">
        <x:v>Postgraduate / Researcher</x:v>
      </x:c>
      <x:c r="O1283" s="259" t="str">
        <x:v>University of Shizuoka</x:v>
      </x:c>
      <x:c r="P1283" s="259" t="str">
        <x:v>University Of Shizuoka</x:v>
      </x:c>
      <x:c r="Q1283" s="259" t="str">
        <x:v>Pharmaceutical Science</x:v>
      </x:c>
      <x:c r="R1283" s="259" t="str">
        <x:v>Other</x:v>
      </x:c>
      <x:c r="S1283" s="259" t="str">
        <x:v>sinchanrozana@gmail.com</x:v>
      </x:c>
      <x:c r="T1283" s="168" t="str">
        <x:v>GSLDC Social Media, Recommendation / Word of mouth</x:v>
      </x:c>
      <x:c r="U1283" s="73"/>
      <x:c r="V1283" s="73"/>
      <x:c r="W1283" s="73"/>
      <x:c r="X1283" s="73"/>
      <x:c r="Y1283" s="73"/>
      <x:c r="Z1283" s="73"/>
    </x:row>
    <x:row r="1284">
      <x:c r="A1284" s="339" t="n">
        <x:v>584</x:v>
      </x:c>
      <x:c r="B1284" s="340" t="str">
        <x:v>Team</x:v>
      </x:c>
      <x:c r="C1284" s="340" t="n">
        <x:v>4</x:v>
      </x:c>
      <x:c r="D1284" s="340" t="n">
        <x:v>1</x:v>
      </x:c>
      <x:c r="E1284" s="309" t="str">
        <x:v>MAULIDYA, Rifah</x:v>
      </x:c>
      <x:c r="F1284" s="309" t="str">
        <x:v>Female</x:v>
      </x:c>
      <x:c r="G1284" s="320" t="n">
        <x:v>38925</x:v>
      </x:c>
      <x:c r="H1284" s="340" t="n">
        <x:v>19</x:v>
      </x:c>
      <x:c r="I1284" s="345" t="b">
        <x:v>1</x:v>
      </x:c>
      <x:c r="J1284" s="309" t="str">
        <x:v>Indonesia</x:v>
      </x:c>
      <x:c r="K1284" s="309" t="str">
        <x:v>Pekanbaru, Indonesia</x:v>
      </x:c>
      <x:c r="L1284" s="309" t="str">
        <x:v>Indonesia</x:v>
      </x:c>
      <x:c r="M1284" s="309" t="str">
        <x:v>Undergraduate Student (Year 1 to 4)</x:v>
      </x:c>
      <x:c r="N1284" s="309" t="str">
        <x:v>Undergraduate student</x:v>
      </x:c>
      <x:c r="O1284" s="309" t="str">
        <x:v>Indiana University Bloomington</x:v>
      </x:c>
      <x:c r="P1284" s="309" t="str">
        <x:v>Indiana University Bloomington</x:v>
      </x:c>
      <x:c r="Q1284" s="309" t="str">
        <x:v>Computer Science</x:v>
      </x:c>
      <x:c r="R1284" s="309" t="str">
        <x:v>Computer Science / IT / AI</x:v>
      </x:c>
      <x:c r="S1284" s="309" t="str">
        <x:v>rifahmaulidya1@gmail.com</x:v>
      </x:c>
      <x:c r="T1284" s="312" t="str">
        <x:v>GSLDC Social Media, Recommendation / Word of mouth</x:v>
      </x:c>
      <x:c r="U1284" s="73"/>
      <x:c r="V1284" s="73"/>
      <x:c r="W1284" s="73"/>
      <x:c r="X1284" s="73"/>
      <x:c r="Y1284" s="73"/>
      <x:c r="Z1284" s="73"/>
    </x:row>
    <x:row r="1285">
      <x:c r="A1285" s="338" t="n">
        <x:v>584</x:v>
      </x:c>
      <x:c r="B1285" s="268" t="str">
        <x:v>Team</x:v>
      </x:c>
      <x:c r="C1285" s="268" t="n">
        <x:v>4</x:v>
      </x:c>
      <x:c r="D1285" s="268" t="n">
        <x:v>2</x:v>
      </x:c>
      <x:c r="E1285" s="259" t="str">
        <x:v>ZHU, Shawn</x:v>
      </x:c>
      <x:c r="F1285" s="259" t="str">
        <x:v>Male</x:v>
      </x:c>
      <x:c r="G1285" s="319" t="n">
        <x:v>39468</x:v>
      </x:c>
      <x:c r="H1285" s="268" t="n">
        <x:v>18</x:v>
      </x:c>
      <x:c r="I1285" s="344" t="b">
        <x:v>1</x:v>
      </x:c>
      <x:c r="J1285" s="259" t="str">
        <x:v>United States</x:v>
      </x:c>
      <x:c r="K1285" s="259" t="str">
        <x:v>Downingtown, United States</x:v>
      </x:c>
      <x:c r="L1285" s="259" t="str">
        <x:v>United States</x:v>
      </x:c>
      <x:c r="M1285" s="259" t="str">
        <x:v>Undergraduate Student (Year 1 to 4)</x:v>
      </x:c>
      <x:c r="N1285" s="259" t="str">
        <x:v>Undergraduate student</x:v>
      </x:c>
      <x:c r="O1285" s="259" t="str">
        <x:v>Boston University</x:v>
      </x:c>
      <x:c r="P1285" s="259" t="str">
        <x:v>Boston University</x:v>
      </x:c>
      <x:c r="Q1285" s="259" t="str">
        <x:v>Computer Science</x:v>
      </x:c>
      <x:c r="R1285" s="259" t="str">
        <x:v>Computer Science / IT / AI</x:v>
      </x:c>
      <x:c r="S1285" s="259" t="str">
        <x:v>shawnzhu02@gmail.com</x:v>
      </x:c>
      <x:c r="T1285" s="168" t="str">
        <x:v>GSLDC Social Media, Recommendation / Word of mouth</x:v>
      </x:c>
      <x:c r="U1285" s="73"/>
      <x:c r="V1285" s="73"/>
      <x:c r="W1285" s="73"/>
      <x:c r="X1285" s="73"/>
      <x:c r="Y1285" s="73"/>
      <x:c r="Z1285" s="73"/>
    </x:row>
    <x:row r="1286">
      <x:c r="A1286" s="339" t="n">
        <x:v>584</x:v>
      </x:c>
      <x:c r="B1286" s="340" t="str">
        <x:v>Team</x:v>
      </x:c>
      <x:c r="C1286" s="340" t="n">
        <x:v>4</x:v>
      </x:c>
      <x:c r="D1286" s="340" t="n">
        <x:v>3</x:v>
      </x:c>
      <x:c r="E1286" s="309" t="str">
        <x:v>MUKKA, Sai Krishna</x:v>
      </x:c>
      <x:c r="F1286" s="309" t="str">
        <x:v>Male</x:v>
      </x:c>
      <x:c r="G1286" s="320" t="n">
        <x:v>38672</x:v>
      </x:c>
      <x:c r="H1286" s="340" t="n">
        <x:v>20</x:v>
      </x:c>
      <x:c r="I1286" s="345" t="b">
        <x:v>1</x:v>
      </x:c>
      <x:c r="J1286" s="309" t="str">
        <x:v>India</x:v>
      </x:c>
      <x:c r="K1286" s="309" t="str">
        <x:v>Hyderabad, India</x:v>
      </x:c>
      <x:c r="L1286" s="309" t="str">
        <x:v>India</x:v>
      </x:c>
      <x:c r="M1286" s="309" t="str">
        <x:v>Undergraduate Student (Year 1 to 4)</x:v>
      </x:c>
      <x:c r="N1286" s="309" t="str">
        <x:v>Undergraduate student</x:v>
      </x:c>
      <x:c r="O1286" s="309" t="str">
        <x:v>CVR College Of Engineering</x:v>
      </x:c>
      <x:c r="P1286" s="309" t="str">
        <x:v>Cvr College Of Engineering</x:v>
      </x:c>
      <x:c r="Q1286" s="309" t="str">
        <x:v>Computer Science</x:v>
      </x:c>
      <x:c r="R1286" s="309" t="str">
        <x:v>Computer Science / IT / AI</x:v>
      </x:c>
      <x:c r="S1286" s="309" t="str">
        <x:v>saikrishnamukka1605@gmail.com</x:v>
      </x:c>
      <x:c r="T1286" s="312" t="str">
        <x:v>GSLDC Social Media, Recommendation / Word of mouth</x:v>
      </x:c>
      <x:c r="U1286" s="73"/>
      <x:c r="V1286" s="73"/>
      <x:c r="W1286" s="73"/>
      <x:c r="X1286" s="73"/>
      <x:c r="Y1286" s="73"/>
      <x:c r="Z1286" s="73"/>
    </x:row>
    <x:row r="1287">
      <x:c r="A1287" s="338" t="n">
        <x:v>584</x:v>
      </x:c>
      <x:c r="B1287" s="268" t="str">
        <x:v>Team</x:v>
      </x:c>
      <x:c r="C1287" s="268" t="n">
        <x:v>4</x:v>
      </x:c>
      <x:c r="D1287" s="268" t="n">
        <x:v>4</x:v>
      </x:c>
      <x:c r="E1287" s="259" t="str">
        <x:v>ZAIDI, Rihab</x:v>
      </x:c>
      <x:c r="F1287" s="259" t="str">
        <x:v>Female</x:v>
      </x:c>
      <x:c r="G1287" s="319" t="n">
        <x:v>38215</x:v>
      </x:c>
      <x:c r="H1287" s="268" t="n">
        <x:v>21</x:v>
      </x:c>
      <x:c r="I1287" s="344" t="b">
        <x:v>1</x:v>
      </x:c>
      <x:c r="J1287" s="259" t="str">
        <x:v>Tunisia</x:v>
      </x:c>
      <x:c r="K1287" s="259" t="str">
        <x:v>Gafsa, Tunisia</x:v>
      </x:c>
      <x:c r="L1287" s="259" t="str">
        <x:v>Tunisia</x:v>
      </x:c>
      <x:c r="M1287" s="259" t="str">
        <x:v>Undergraduate (Year 1 to 4)</x:v>
      </x:c>
      <x:c r="N1287" s="259" t="str">
        <x:v>Undergraduate student</x:v>
      </x:c>
      <x:c r="O1287" s="259" t="str">
        <x:v>University of Gafsa</x:v>
      </x:c>
      <x:c r="P1287" s="259" t="str">
        <x:v>University Of Gafsa</x:v>
      </x:c>
      <x:c r="Q1287" s="259" t="str">
        <x:v>Computer Software Engineering</x:v>
      </x:c>
      <x:c r="R1287" s="259" t="str">
        <x:v>Computer Science / IT / AI</x:v>
      </x:c>
      <x:c r="S1287" s="259" t="str">
        <x:v>rihabzaidi89@gmail.com</x:v>
      </x:c>
      <x:c r="T1287" s="168" t="str">
        <x:v>GSLDC Social Media, Recommendation / Word of mouth</x:v>
      </x:c>
      <x:c r="U1287" s="73"/>
      <x:c r="V1287" s="73"/>
      <x:c r="W1287" s="73"/>
      <x:c r="X1287" s="73"/>
      <x:c r="Y1287" s="73"/>
      <x:c r="Z1287" s="73"/>
    </x:row>
    <x:row r="1288">
      <x:c r="A1288" s="339" t="n">
        <x:v>585</x:v>
      </x:c>
      <x:c r="B1288" s="340" t="str">
        <x:v>Team</x:v>
      </x:c>
      <x:c r="C1288" s="340" t="n">
        <x:v>4</x:v>
      </x:c>
      <x:c r="D1288" s="340" t="n">
        <x:v>1</x:v>
      </x:c>
      <x:c r="E1288" s="309" t="str">
        <x:v>Mujalin  Prathummas</x:v>
      </x:c>
      <x:c r="F1288" s="309" t="str">
        <x:v>Female</x:v>
      </x:c>
      <x:c r="G1288" s="320" t="n">
        <x:v>35007</x:v>
      </x:c>
      <x:c r="H1288" s="340" t="n">
        <x:v>30</x:v>
      </x:c>
      <x:c r="I1288" s="345" t="b">
        <x:v>1</x:v>
      </x:c>
      <x:c r="J1288" s="309" t="str">
        <x:v>Thai</x:v>
      </x:c>
      <x:c r="K1288" s="309" t="str">
        <x:v>Bangkok,Thailand</x:v>
      </x:c>
      <x:c r="L1288" s="309" t="str">
        <x:v>Thailand</x:v>
      </x:c>
      <x:c r="M1288" s="309" t="str">
        <x:v>Master's students</x:v>
      </x:c>
      <x:c r="N1288" s="309" t="str">
        <x:v>Postgraduate / Researcher</x:v>
      </x:c>
      <x:c r="O1288" s="309" t="str">
        <x:v>National Institute of Development Administration (NIDA)</x:v>
      </x:c>
      <x:c r="P1288" s="309" t="str">
        <x:v>National Institute Of Development Administration (Nida)</x:v>
      </x:c>
      <x:c r="Q1288" s="309" t="str">
        <x:v>Master of AI and Data Driven for Innovative Marketing Communication</x:v>
      </x:c>
      <x:c r="R1288" s="309" t="str">
        <x:v>Computer Science / IT / AI</x:v>
      </x:c>
      <x:c r="S1288" s="309" t="str">
        <x:v>mujalin.prathummas@gmail.com</x:v>
      </x:c>
      <x:c r="T1288" s="312" t="str">
        <x:v>GSLDC Social Media, Opportunity Platforms</x:v>
      </x:c>
      <x:c r="U1288" s="73"/>
      <x:c r="V1288" s="73"/>
      <x:c r="W1288" s="73"/>
      <x:c r="X1288" s="73"/>
      <x:c r="Y1288" s="73"/>
      <x:c r="Z1288" s="73"/>
    </x:row>
    <x:row r="1289">
      <x:c r="A1289" s="338" t="n">
        <x:v>585</x:v>
      </x:c>
      <x:c r="B1289" s="268" t="str">
        <x:v>Team</x:v>
      </x:c>
      <x:c r="C1289" s="268" t="n">
        <x:v>4</x:v>
      </x:c>
      <x:c r="D1289" s="268" t="n">
        <x:v>2</x:v>
      </x:c>
      <x:c r="E1289" s="259" t="str">
        <x:v>Khanison Sisuk</x:v>
      </x:c>
      <x:c r="F1289" s="259" t="str">
        <x:v>Male</x:v>
      </x:c>
      <x:c r="G1289" s="319" t="n">
        <x:v>39055</x:v>
      </x:c>
      <x:c r="H1289" s="268" t="n">
        <x:v>19</x:v>
      </x:c>
      <x:c r="I1289" s="344" t="b">
        <x:v>1</x:v>
      </x:c>
      <x:c r="J1289" s="259" t="str">
        <x:v>Thai</x:v>
      </x:c>
      <x:c r="K1289" s="259" t="str">
        <x:v>Pathum Thani ,Thailand</x:v>
      </x:c>
      <x:c r="L1289" s="259" t="str">
        <x:v>Thailand</x:v>
      </x:c>
      <x:c r="M1289" s="259" t="str">
        <x:v>Undergraduate Student (Year 1 to 4)</x:v>
      </x:c>
      <x:c r="N1289" s="259" t="str">
        <x:v>Undergraduate student</x:v>
      </x:c>
      <x:c r="O1289" s="259" t="str">
        <x:v>Thammasat University</x:v>
      </x:c>
      <x:c r="P1289" s="259" t="str">
        <x:v>Thammasat University</x:v>
      </x:c>
      <x:c r="Q1289" s="259" t="str">
        <x:v>Department of Industrial Engineering, Faculty of Engineering Thammasat University</x:v>
      </x:c>
      <x:c r="R1289" s="259" t="str">
        <x:v>Engineering / Architecture</x:v>
      </x:c>
      <x:c r="S1289" s="259" t="str">
        <x:v>Pscom8115@gmail.com</x:v>
      </x:c>
      <x:c r="T1289" s="168" t="str">
        <x:v>GSLDC Social Media, Opportunity Platforms</x:v>
      </x:c>
      <x:c r="U1289" s="73"/>
      <x:c r="V1289" s="73"/>
      <x:c r="W1289" s="73"/>
      <x:c r="X1289" s="73"/>
      <x:c r="Y1289" s="73"/>
      <x:c r="Z1289" s="73"/>
    </x:row>
    <x:row r="1290">
      <x:c r="A1290" s="339" t="n">
        <x:v>585</x:v>
      </x:c>
      <x:c r="B1290" s="340" t="str">
        <x:v>Team</x:v>
      </x:c>
      <x:c r="C1290" s="340" t="n">
        <x:v>4</x:v>
      </x:c>
      <x:c r="D1290" s="340" t="n">
        <x:v>3</x:v>
      </x:c>
      <x:c r="E1290" s="309" t="str">
        <x:v>Laphatrada  Phengphun</x:v>
      </x:c>
      <x:c r="F1290" s="309" t="str">
        <x:v>Female</x:v>
      </x:c>
      <x:c r="G1290" s="320" t="n">
        <x:v>39183</x:v>
      </x:c>
      <x:c r="H1290" s="340" t="n">
        <x:v>19</x:v>
      </x:c>
      <x:c r="I1290" s="345" t="b">
        <x:v>1</x:v>
      </x:c>
      <x:c r="J1290" s="309" t="str">
        <x:v>Thai</x:v>
      </x:c>
      <x:c r="K1290" s="309" t="str">
        <x:v>Pathum Thani ,Thailand</x:v>
      </x:c>
      <x:c r="L1290" s="309" t="str">
        <x:v>Thailand</x:v>
      </x:c>
      <x:c r="M1290" s="309" t="str">
        <x:v>Undergraduate Student (Year 1 to 4)</x:v>
      </x:c>
      <x:c r="N1290" s="309" t="str">
        <x:v>Undergraduate student</x:v>
      </x:c>
      <x:c r="O1290" s="309" t="str">
        <x:v>Thammasat University</x:v>
      </x:c>
      <x:c r="P1290" s="309" t="str">
        <x:v>Thammasat University</x:v>
      </x:c>
      <x:c r="Q1290" s="309" t="str">
        <x:v>College of interdisciplinary studies</x:v>
      </x:c>
      <x:c r="R1290" s="309" t="str">
        <x:v>Other</x:v>
      </x:c>
      <x:c r="S1290" s="309" t="str">
        <x:v>Moreofkarn@gmail.com</x:v>
      </x:c>
      <x:c r="T1290" s="312" t="str">
        <x:v>GSLDC Social Media, Opportunity Platforms</x:v>
      </x:c>
      <x:c r="U1290" s="73"/>
      <x:c r="V1290" s="73"/>
      <x:c r="W1290" s="73"/>
      <x:c r="X1290" s="73"/>
      <x:c r="Y1290" s="73"/>
      <x:c r="Z1290" s="73"/>
    </x:row>
    <x:row r="1291">
      <x:c r="A1291" s="338" t="n">
        <x:v>585</x:v>
      </x:c>
      <x:c r="B1291" s="268" t="str">
        <x:v>Team</x:v>
      </x:c>
      <x:c r="C1291" s="268" t="n">
        <x:v>4</x:v>
      </x:c>
      <x:c r="D1291" s="268" t="n">
        <x:v>4</x:v>
      </x:c>
      <x:c r="E1291" s="259" t="str">
        <x:v>Natrampha Viranainorraphat</x:v>
      </x:c>
      <x:c r="F1291" s="259" t="str">
        <x:v>Female</x:v>
      </x:c>
      <x:c r="G1291" s="319" t="n">
        <x:v>39051</x:v>
      </x:c>
      <x:c r="H1291" s="268" t="n">
        <x:v>19</x:v>
      </x:c>
      <x:c r="I1291" s="344" t="b">
        <x:v>1</x:v>
      </x:c>
      <x:c r="J1291" s="259" t="str">
        <x:v>Thai</x:v>
      </x:c>
      <x:c r="K1291" s="259" t="str">
        <x:v>Bangkok,Thailand</x:v>
      </x:c>
      <x:c r="L1291" s="259" t="str">
        <x:v>Thailand</x:v>
      </x:c>
      <x:c r="M1291" s="259" t="str">
        <x:v>Undergraduate (Year 1 to 4)</x:v>
      </x:c>
      <x:c r="N1291" s="259" t="str">
        <x:v>Undergraduate student</x:v>
      </x:c>
      <x:c r="O1291" s="259" t="str">
        <x:v>Srinakharinwirot University</x:v>
      </x:c>
      <x:c r="P1291" s="259" t="str">
        <x:v>Srinakharinwirot University</x:v>
      </x:c>
      <x:c r="Q1291" s="259" t="str">
        <x:v>Bachelor of Laws (LL.B.), Faculty of Social Sciences</x:v>
      </x:c>
      <x:c r="R1291" s="259" t="str">
        <x:v>Policy / Law / Social Sciences</x:v>
      </x:c>
      <x:c r="S1291" s="259" t="str">
        <x:v>Nutrumpha2549@gmail.com</x:v>
      </x:c>
      <x:c r="T1291" s="168" t="str">
        <x:v>GSLDC Social Media, Opportunity Platforms</x:v>
      </x:c>
      <x:c r="U1291" s="73"/>
      <x:c r="V1291" s="73"/>
      <x:c r="W1291" s="73"/>
      <x:c r="X1291" s="73"/>
      <x:c r="Y1291" s="73"/>
      <x:c r="Z1291" s="73"/>
    </x:row>
    <x:row r="1292">
      <x:c r="A1292" s="339" t="n">
        <x:v>586</x:v>
      </x:c>
      <x:c r="B1292" s="340" t="str">
        <x:v>Individual</x:v>
      </x:c>
      <x:c r="C1292" s="340" t="n">
        <x:v>1</x:v>
      </x:c>
      <x:c r="D1292" s="340" t="n">
        <x:v>1</x:v>
      </x:c>
      <x:c r="E1292" s="309" t="str">
        <x:v>Amir, Mark</x:v>
      </x:c>
      <x:c r="F1292" s="309" t="str">
        <x:v>Male</x:v>
      </x:c>
      <x:c r="G1292" s="320" t="n">
        <x:v>39600</x:v>
      </x:c>
      <x:c r="H1292" s="340" t="n">
        <x:v>17</x:v>
      </x:c>
      <x:c r="I1292" s="345" t="b">
        <x:v>1</x:v>
      </x:c>
      <x:c r="J1292" s="309" t="str">
        <x:v>Egyptian</x:v>
      </x:c>
      <x:c r="K1292" s="309" t="str">
        <x:v>Egypt, Ismailia Governorate</x:v>
      </x:c>
      <x:c r="L1292" s="309" t="str">
        <x:v>Egypt</x:v>
      </x:c>
      <x:c r="M1292" s="309" t="str">
        <x:v>Undergraduate Student (Year 1 to 4)</x:v>
      </x:c>
      <x:c r="N1292" s="309" t="str">
        <x:v>Undergraduate student</x:v>
      </x:c>
      <x:c r="O1292" s="309" t="str">
        <x:v>St Joseph for Catholic Nuns College</x:v>
      </x:c>
      <x:c r="P1292" s="309" t="str">
        <x:v>St Joseph For Catholic Nuns College</x:v>
      </x:c>
      <x:c r="Q1292" s="309" t="str">
        <x:v>Climate Advocate and Negotiatior</x:v>
      </x:c>
      <x:c r="R1292" s="309" t="str">
        <x:v>Environment / Agriculture</x:v>
      </x:c>
      <x:c r="S1292" s="309" t="str">
        <x:v>markamir467@gmail.com</x:v>
      </x:c>
      <x:c r="T1292" s="312" t="str">
        <x:v>UNITAR Platform</x:v>
      </x:c>
      <x:c r="U1292" s="73"/>
      <x:c r="V1292" s="73"/>
      <x:c r="W1292" s="73"/>
      <x:c r="X1292" s="73"/>
      <x:c r="Y1292" s="73"/>
      <x:c r="Z1292" s="73"/>
    </x:row>
    <x:row r="1293">
      <x:c r="A1293" s="338" t="n">
        <x:v>587</x:v>
      </x:c>
      <x:c r="B1293" s="268" t="str">
        <x:v>Team</x:v>
      </x:c>
      <x:c r="C1293" s="268" t="n">
        <x:v>4</x:v>
      </x:c>
      <x:c r="D1293" s="268" t="n">
        <x:v>1</x:v>
      </x:c>
      <x:c r="E1293" s="259" t="str">
        <x:v>VANHVILAY, Khommangkone</x:v>
      </x:c>
      <x:c r="F1293" s="259" t="str">
        <x:v>Male</x:v>
      </x:c>
      <x:c r="G1293" s="319" t="n">
        <x:v>39103</x:v>
      </x:c>
      <x:c r="H1293" s="268" t="n">
        <x:v>19</x:v>
      </x:c>
      <x:c r="I1293" s="344" t="b">
        <x:v>1</x:v>
      </x:c>
      <x:c r="J1293" s="259" t="str">
        <x:v>Lao</x:v>
      </x:c>
      <x:c r="K1293" s="259" t="str">
        <x:v>Vientiane Capital, Laos</x:v>
      </x:c>
      <x:c r="L1293" s="259" t="str">
        <x:v>Lao People's Democratic Republic</x:v>
      </x:c>
      <x:c r="M1293" s="259" t="str">
        <x:v>Undergraduate Student (Year 1 to 4)</x:v>
      </x:c>
      <x:c r="N1293" s="259" t="str">
        <x:v>Undergraduate student</x:v>
      </x:c>
      <x:c r="O1293" s="259" t="str">
        <x:v>National University of Laos</x:v>
      </x:c>
      <x:c r="P1293" s="259" t="str">
        <x:v>National University Of Laos</x:v>
      </x:c>
      <x:c r="Q1293" s="259" t="str">
        <x:v>Hotel management</x:v>
      </x:c>
      <x:c r="R1293" s="259" t="str">
        <x:v>Business / Economics / Finance</x:v>
      </x:c>
      <x:c r="S1293" s="259" t="str">
        <x:v>khommangkonevanhvilay921@gmail.com</x:v>
      </x:c>
      <x:c r="T1293" s="168" t="str">
        <x:v>UNITAR Platform, Opportunity Platforms</x:v>
      </x:c>
      <x:c r="U1293" s="73"/>
      <x:c r="V1293" s="73"/>
      <x:c r="W1293" s="73"/>
      <x:c r="X1293" s="73"/>
      <x:c r="Y1293" s="73"/>
      <x:c r="Z1293" s="73"/>
    </x:row>
    <x:row r="1294">
      <x:c r="A1294" s="339" t="n">
        <x:v>587</x:v>
      </x:c>
      <x:c r="B1294" s="340" t="str">
        <x:v>Team</x:v>
      </x:c>
      <x:c r="C1294" s="340" t="n">
        <x:v>4</x:v>
      </x:c>
      <x:c r="D1294" s="340" t="n">
        <x:v>2</x:v>
      </x:c>
      <x:c r="E1294" s="309" t="str">
        <x:v>BOUNPHONG, Chitlatda</x:v>
      </x:c>
      <x:c r="F1294" s="309" t="str">
        <x:v>Female</x:v>
      </x:c>
      <x:c r="G1294" s="320" t="n">
        <x:v>39442</x:v>
      </x:c>
      <x:c r="H1294" s="340" t="n">
        <x:v>18</x:v>
      </x:c>
      <x:c r="I1294" s="345" t="b">
        <x:v>1</x:v>
      </x:c>
      <x:c r="J1294" s="309" t="str">
        <x:v>Lao</x:v>
      </x:c>
      <x:c r="K1294" s="309" t="str">
        <x:v>Vientiane Capital, Laos</x:v>
      </x:c>
      <x:c r="L1294" s="309" t="str">
        <x:v>Lao People's Democratic Republic</x:v>
      </x:c>
      <x:c r="M1294" s="309" t="str">
        <x:v>Undergraduate Student (Year 1 to 4)</x:v>
      </x:c>
      <x:c r="N1294" s="309" t="str">
        <x:v>Undergraduate student</x:v>
      </x:c>
      <x:c r="O1294" s="309" t="str">
        <x:v>National University of Laos</x:v>
      </x:c>
      <x:c r="P1294" s="309" t="str">
        <x:v>National University Of Laos</x:v>
      </x:c>
      <x:c r="Q1294" s="309" t="str">
        <x:v>International Relations</x:v>
      </x:c>
      <x:c r="R1294" s="309" t="str">
        <x:v>Policy / Law / Social Sciences</x:v>
      </x:c>
      <x:c r="S1294" s="309" t="str">
        <x:v>tilly2612k@gmail.com</x:v>
      </x:c>
      <x:c r="T1294" s="312" t="str">
        <x:v>UNITAR Platform, Opportunity Platforms</x:v>
      </x:c>
      <x:c r="U1294" s="73"/>
      <x:c r="V1294" s="73"/>
      <x:c r="W1294" s="73"/>
      <x:c r="X1294" s="73"/>
      <x:c r="Y1294" s="73"/>
      <x:c r="Z1294" s="73"/>
    </x:row>
    <x:row r="1295">
      <x:c r="A1295" s="338" t="n">
        <x:v>587</x:v>
      </x:c>
      <x:c r="B1295" s="268" t="str">
        <x:v>Team</x:v>
      </x:c>
      <x:c r="C1295" s="268" t="n">
        <x:v>4</x:v>
      </x:c>
      <x:c r="D1295" s="268" t="n">
        <x:v>3</x:v>
      </x:c>
      <x:c r="E1295" s="259" t="str">
        <x:v>THOR, Houa</x:v>
      </x:c>
      <x:c r="F1295" s="259" t="str">
        <x:v>Female</x:v>
      </x:c>
      <x:c r="G1295" s="319" t="n">
        <x:v>39372</x:v>
      </x:c>
      <x:c r="H1295" s="268" t="n">
        <x:v>18</x:v>
      </x:c>
      <x:c r="I1295" s="344" t="b">
        <x:v>1</x:v>
      </x:c>
      <x:c r="J1295" s="259" t="str">
        <x:v>Lao</x:v>
      </x:c>
      <x:c r="K1295" s="259" t="str">
        <x:v>Vientiane capital, Laos</x:v>
      </x:c>
      <x:c r="L1295" s="259" t="str">
        <x:v>Lao People's Democratic Republic</x:v>
      </x:c>
      <x:c r="M1295" s="259" t="str">
        <x:v>Diploma student</x:v>
      </x:c>
      <x:c r="N1295" s="259" t="str">
        <x:v>Other / Unclear</x:v>
      </x:c>
      <x:c r="O1295" s="259" t="str">
        <x:v>Ethnic Technical and Vocational College</x:v>
      </x:c>
      <x:c r="P1295" s="259" t="str">
        <x:v>Ethnic Technical And Vocational College</x:v>
      </x:c>
      <x:c r="Q1295" s="259" t="str">
        <x:v>Business Chinese</x:v>
      </x:c>
      <x:c r="R1295" s="259" t="str">
        <x:v>Business / Economics / Finance</x:v>
      </x:c>
      <x:c r="S1295" s="259" t="str">
        <x:v>houathor232@gamail.com</x:v>
      </x:c>
      <x:c r="T1295" s="168" t="str">
        <x:v>UNITAR Platform, Opportunity Platforms</x:v>
      </x:c>
      <x:c r="U1295" s="73"/>
      <x:c r="V1295" s="73"/>
      <x:c r="W1295" s="73"/>
      <x:c r="X1295" s="73"/>
      <x:c r="Y1295" s="73"/>
      <x:c r="Z1295" s="73"/>
    </x:row>
    <x:row r="1296">
      <x:c r="A1296" s="339" t="n">
        <x:v>587</x:v>
      </x:c>
      <x:c r="B1296" s="340" t="str">
        <x:v>Team</x:v>
      </x:c>
      <x:c r="C1296" s="340" t="n">
        <x:v>4</x:v>
      </x:c>
      <x:c r="D1296" s="340" t="n">
        <x:v>4</x:v>
      </x:c>
      <x:c r="E1296" s="309" t="str">
        <x:v>RAZMOUNTRY, Pavina</x:v>
      </x:c>
      <x:c r="F1296" s="309" t="str">
        <x:v>Female</x:v>
      </x:c>
      <x:c r="G1296" s="320" t="n">
        <x:v>39455</x:v>
      </x:c>
      <x:c r="H1296" s="340" t="n">
        <x:v>18</x:v>
      </x:c>
      <x:c r="I1296" s="345" t="b">
        <x:v>1</x:v>
      </x:c>
      <x:c r="J1296" s="309" t="str">
        <x:v>Lao</x:v>
      </x:c>
      <x:c r="K1296" s="309" t="str">
        <x:v>Vientiane capital, Laos</x:v>
      </x:c>
      <x:c r="L1296" s="309" t="str">
        <x:v>Lao People's Democratic Republic</x:v>
      </x:c>
      <x:c r="M1296" s="309" t="str">
        <x:v>Undergraduate (Year 1 to 4)</x:v>
      </x:c>
      <x:c r="N1296" s="309" t="str">
        <x:v>Undergraduate student</x:v>
      </x:c>
      <x:c r="O1296" s="309" t="str">
        <x:v>National University of Laos</x:v>
      </x:c>
      <x:c r="P1296" s="309" t="str">
        <x:v>National University Of Laos</x:v>
      </x:c>
      <x:c r="Q1296" s="309" t="str">
        <x:v>Economics and Planning Development</x:v>
      </x:c>
      <x:c r="R1296" s="309" t="str">
        <x:v>Business / Economics / Finance</x:v>
      </x:c>
      <x:c r="S1296" s="309" t="str">
        <x:v>pavinapongkham@gmail.com</x:v>
      </x:c>
      <x:c r="T1296" s="312" t="str">
        <x:v>UNITAR Platform, Opportunity Platforms</x:v>
      </x:c>
      <x:c r="U1296" s="73"/>
      <x:c r="V1296" s="73"/>
      <x:c r="W1296" s="73"/>
      <x:c r="X1296" s="73"/>
      <x:c r="Y1296" s="73"/>
      <x:c r="Z1296" s="73"/>
    </x:row>
    <x:row r="1297">
      <x:c r="A1297" s="338" t="n">
        <x:v>588</x:v>
      </x:c>
      <x:c r="B1297" s="268" t="str">
        <x:v>Team</x:v>
      </x:c>
      <x:c r="C1297" s="268" t="n">
        <x:v>5</x:v>
      </x:c>
      <x:c r="D1297" s="268" t="n">
        <x:v>1</x:v>
      </x:c>
      <x:c r="E1297" s="259" t="str">
        <x:v>SADA ABDULRAHAMAN</x:v>
      </x:c>
      <x:c r="F1297" s="259" t="str">
        <x:v>Male</x:v>
      </x:c>
      <x:c r="G1297" s="319" t="n">
        <x:v>36909</x:v>
      </x:c>
      <x:c r="H1297" s="268" t="n">
        <x:v>25</x:v>
      </x:c>
      <x:c r="I1297" s="344" t="b">
        <x:v>1</x:v>
      </x:c>
      <x:c r="J1297" s="259" t="str">
        <x:v>NIGERIA</x:v>
      </x:c>
      <x:c r="K1297" s="259" t="str">
        <x:v>GUIYANG, CHINA</x:v>
      </x:c>
      <x:c r="L1297" s="259" t="str">
        <x:v>China</x:v>
      </x:c>
      <x:c r="M1297" s="259" t="str">
        <x:v>Undergraduate Student (Year 1 to 4)</x:v>
      </x:c>
      <x:c r="N1297" s="259" t="str">
        <x:v>Undergraduate student</x:v>
      </x:c>
      <x:c r="O1297" s="259" t="str">
        <x:v>GUIZHOU UNIVERSITY</x:v>
      </x:c>
      <x:c r="P1297" s="259" t="str">
        <x:v>Guizhou University</x:v>
      </x:c>
      <x:c r="Q1297" s="259" t="str">
        <x:v>CHEMICAL BIOLOGY</x:v>
      </x:c>
      <x:c r="R1297" s="259" t="str">
        <x:v>Other</x:v>
      </x:c>
      <x:c r="S1297" s="259" t="str">
        <x:v>abdulrahmansada24@gmail.com</x:v>
      </x:c>
      <x:c r="T1297" s="168" t="str">
        <x:v>Opportunity Platforms</x:v>
      </x:c>
      <x:c r="U1297" s="73"/>
      <x:c r="V1297" s="73"/>
      <x:c r="W1297" s="73"/>
      <x:c r="X1297" s="73"/>
      <x:c r="Y1297" s="73"/>
      <x:c r="Z1297" s="73"/>
    </x:row>
    <x:row r="1298">
      <x:c r="A1298" s="339" t="n">
        <x:v>588</x:v>
      </x:c>
      <x:c r="B1298" s="340" t="str">
        <x:v>Team</x:v>
      </x:c>
      <x:c r="C1298" s="340" t="n">
        <x:v>5</x:v>
      </x:c>
      <x:c r="D1298" s="340" t="n">
        <x:v>2</x:v>
      </x:c>
      <x:c r="E1298" s="309" t="str">
        <x:v>ALIYU BALA HALIMATU</x:v>
      </x:c>
      <x:c r="F1298" s="309" t="str">
        <x:v>Female</x:v>
      </x:c>
      <x:c r="G1298" s="320" t="n">
        <x:v>37416</x:v>
      </x:c>
      <x:c r="H1298" s="340" t="n">
        <x:v>23</x:v>
      </x:c>
      <x:c r="I1298" s="345" t="b">
        <x:v>1</x:v>
      </x:c>
      <x:c r="J1298" s="309" t="str">
        <x:v>NIGERIA</x:v>
      </x:c>
      <x:c r="K1298" s="309" t="str">
        <x:v>KATSINA, NIGERIA</x:v>
      </x:c>
      <x:c r="L1298" s="309" t="str">
        <x:v>Nigeria</x:v>
      </x:c>
      <x:c r="M1298" s="309" t="str">
        <x:v>Undergraduate Student (Year 1 to 4)</x:v>
      </x:c>
      <x:c r="N1298" s="309" t="str">
        <x:v>Undergraduate student</x:v>
      </x:c>
      <x:c r="O1298" s="309" t="str">
        <x:v>FEDERAL UNIVERSITY DUTSINMA, KATSINA</x:v>
      </x:c>
      <x:c r="P1298" s="309" t="str">
        <x:v>Federal University Dutsinma, Katsina</x:v>
      </x:c>
      <x:c r="Q1298" s="309" t="str">
        <x:v>BIOLOGY</x:v>
      </x:c>
      <x:c r="R1298" s="309" t="str">
        <x:v>Other</x:v>
      </x:c>
      <x:c r="S1298" s="309" t="str">
        <x:v>leemartaliyu021@gmail.com</x:v>
      </x:c>
      <x:c r="T1298" s="312" t="str">
        <x:v>Opportunity Platforms</x:v>
      </x:c>
      <x:c r="U1298" s="73"/>
      <x:c r="V1298" s="73"/>
      <x:c r="W1298" s="73"/>
      <x:c r="X1298" s="73"/>
      <x:c r="Y1298" s="73"/>
      <x:c r="Z1298" s="73"/>
    </x:row>
    <x:row r="1299">
      <x:c r="A1299" s="338" t="n">
        <x:v>588</x:v>
      </x:c>
      <x:c r="B1299" s="268" t="str">
        <x:v>Team</x:v>
      </x:c>
      <x:c r="C1299" s="268" t="n">
        <x:v>5</x:v>
      </x:c>
      <x:c r="D1299" s="268" t="n">
        <x:v>3</x:v>
      </x:c>
      <x:c r="E1299" s="259" t="str">
        <x:v>ALIYU BALA ALIYU</x:v>
      </x:c>
      <x:c r="F1299" s="259" t="str">
        <x:v>Male</x:v>
      </x:c>
      <x:c r="G1299" s="319" t="n">
        <x:v>37959</x:v>
      </x:c>
      <x:c r="H1299" s="268" t="n">
        <x:v>22</x:v>
      </x:c>
      <x:c r="I1299" s="344" t="b">
        <x:v>1</x:v>
      </x:c>
      <x:c r="J1299" s="259" t="str">
        <x:v>NIGERIA</x:v>
      </x:c>
      <x:c r="K1299" s="259" t="str">
        <x:v>ABUJA, NIGERIA</x:v>
      </x:c>
      <x:c r="L1299" s="259" t="str">
        <x:v>Nigeria</x:v>
      </x:c>
      <x:c r="M1299" s="259" t="str">
        <x:v>Undergraduate Student (Year 1 to 4)</x:v>
      </x:c>
      <x:c r="N1299" s="259" t="str">
        <x:v>Undergraduate student</x:v>
      </x:c>
      <x:c r="O1299" s="259" t="str">
        <x:v>FEDERAL UNIVERSITY DUTSINMA, KATSINA</x:v>
      </x:c>
      <x:c r="P1299" s="259" t="str">
        <x:v>Federal University Dutsinma, Katsina</x:v>
      </x:c>
      <x:c r="Q1299" s="259" t="str">
        <x:v>COMPUTER SCIENCE</x:v>
      </x:c>
      <x:c r="R1299" s="259" t="str">
        <x:v>Computer Science / IT / AI</x:v>
      </x:c>
      <x:c r="S1299" s="259" t="str">
        <x:v>aliyualibala1@gmail.com</x:v>
      </x:c>
      <x:c r="T1299" s="168" t="str">
        <x:v>Opportunity Platforms</x:v>
      </x:c>
      <x:c r="U1299" s="73"/>
      <x:c r="V1299" s="73"/>
      <x:c r="W1299" s="73"/>
      <x:c r="X1299" s="73"/>
      <x:c r="Y1299" s="73"/>
      <x:c r="Z1299" s="73"/>
    </x:row>
    <x:row r="1300">
      <x:c r="A1300" s="339" t="n">
        <x:v>588</x:v>
      </x:c>
      <x:c r="B1300" s="340" t="str">
        <x:v>Team</x:v>
      </x:c>
      <x:c r="C1300" s="340" t="n">
        <x:v>5</x:v>
      </x:c>
      <x:c r="D1300" s="340" t="n">
        <x:v>4</x:v>
      </x:c>
      <x:c r="E1300" s="309" t="str">
        <x:v>ALIYU BALA USMAN</x:v>
      </x:c>
      <x:c r="F1300" s="309" t="str">
        <x:v>Male</x:v>
      </x:c>
      <x:c r="G1300" s="320" t="n">
        <x:v>36221</x:v>
      </x:c>
      <x:c r="H1300" s="340" t="n">
        <x:v>27</x:v>
      </x:c>
      <x:c r="I1300" s="345" t="b">
        <x:v>1</x:v>
      </x:c>
      <x:c r="J1300" s="309" t="str">
        <x:v>NIGERIA</x:v>
      </x:c>
      <x:c r="K1300" s="309" t="str">
        <x:v>KANO, NIGERIA</x:v>
      </x:c>
      <x:c r="L1300" s="309" t="str">
        <x:v>Nigeria</x:v>
      </x:c>
      <x:c r="M1300" s="309" t="str">
        <x:v>Undergraduate (Year 1 to 4)</x:v>
      </x:c>
      <x:c r="N1300" s="309" t="str">
        <x:v>Undergraduate student</x:v>
      </x:c>
      <x:c r="O1300" s="309" t="str">
        <x:v>HASSAN USMAN KATSINA POLYTECHNIC</x:v>
      </x:c>
      <x:c r="P1300" s="309" t="str">
        <x:v>Hassan Usman Katsina Polytechnic</x:v>
      </x:c>
      <x:c r="Q1300" s="309" t="str">
        <x:v>AGRICULTURAL TECHNOLOGY</x:v>
      </x:c>
      <x:c r="R1300" s="309" t="str">
        <x:v>Other</x:v>
      </x:c>
      <x:c r="S1300" s="309" t="str">
        <x:v>usmanalibala9@gmail.com</x:v>
      </x:c>
      <x:c r="T1300" s="312" t="str">
        <x:v>Opportunity Platforms</x:v>
      </x:c>
      <x:c r="U1300" s="73"/>
      <x:c r="V1300" s="73"/>
      <x:c r="W1300" s="73"/>
      <x:c r="X1300" s="73"/>
      <x:c r="Y1300" s="73"/>
      <x:c r="Z1300" s="73"/>
    </x:row>
    <x:row r="1301">
      <x:c r="A1301" s="338" t="n">
        <x:v>588</x:v>
      </x:c>
      <x:c r="B1301" s="268" t="str">
        <x:v>Team</x:v>
      </x:c>
      <x:c r="C1301" s="268" t="n">
        <x:v>5</x:v>
      </x:c>
      <x:c r="D1301" s="268" t="n">
        <x:v>5</x:v>
      </x:c>
      <x:c r="E1301" s="259" t="str">
        <x:v>MUJTABA GALADANCI DAWUD</x:v>
      </x:c>
      <x:c r="F1301" s="259" t="str">
        <x:v>Male</x:v>
      </x:c>
      <x:c r="G1301" s="319" t="n">
        <x:v>38162</x:v>
      </x:c>
      <x:c r="H1301" s="268" t="n">
        <x:v>21</x:v>
      </x:c>
      <x:c r="I1301" s="344" t="b">
        <x:v>1</x:v>
      </x:c>
      <x:c r="J1301" s="259" t="str">
        <x:v>NIGERIA</x:v>
      </x:c>
      <x:c r="K1301" s="259" t="str">
        <x:v>GUIYANG, CHINA</x:v>
      </x:c>
      <x:c r="L1301" s="259" t="str">
        <x:v>China</x:v>
      </x:c>
      <x:c r="M1301" s="259" t="str">
        <x:v>Undergraduate (Year 1 to 4)</x:v>
      </x:c>
      <x:c r="N1301" s="259" t="str">
        <x:v>Undergraduate student</x:v>
      </x:c>
      <x:c r="O1301" s="259" t="str">
        <x:v>GUIZHOU UNIVERSITY</x:v>
      </x:c>
      <x:c r="P1301" s="259" t="str">
        <x:v>Guizhou University</x:v>
      </x:c>
      <x:c r="Q1301" s="259" t="str">
        <x:v>COMPUTER SCIENCE</x:v>
      </x:c>
      <x:c r="R1301" s="259" t="str">
        <x:v>Computer Science / IT / AI</x:v>
      </x:c>
      <x:c r="S1301" s="259" t="str">
        <x:v>dawudmg01@gmail.com</x:v>
      </x:c>
      <x:c r="T1301" s="168" t="str">
        <x:v>Opportunity Platforms</x:v>
      </x:c>
      <x:c r="U1301" s="73"/>
      <x:c r="V1301" s="73"/>
      <x:c r="W1301" s="73"/>
      <x:c r="X1301" s="73"/>
      <x:c r="Y1301" s="73"/>
      <x:c r="Z1301" s="73"/>
    </x:row>
    <x:row r="1302">
      <x:c r="A1302" s="339" t="n">
        <x:v>589</x:v>
      </x:c>
      <x:c r="B1302" s="340" t="str">
        <x:v>Team</x:v>
      </x:c>
      <x:c r="C1302" s="340" t="n">
        <x:v>5</x:v>
      </x:c>
      <x:c r="D1302" s="340" t="n">
        <x:v>1</x:v>
      </x:c>
      <x:c r="E1302" s="309" t="str">
        <x:v>AKHTAR, Tahseen</x:v>
      </x:c>
      <x:c r="F1302" s="309" t="str">
        <x:v>Male</x:v>
      </x:c>
      <x:c r="G1302" s="320" t="n">
        <x:v>38512</x:v>
      </x:c>
      <x:c r="H1302" s="340" t="n">
        <x:v>20</x:v>
      </x:c>
      <x:c r="I1302" s="345" t="b">
        <x:v>1</x:v>
      </x:c>
      <x:c r="J1302" s="309" t="str">
        <x:v>Pakistani</x:v>
      </x:c>
      <x:c r="K1302" s="309" t="str">
        <x:v>Matiari, Pakistan</x:v>
      </x:c>
      <x:c r="L1302" s="309" t="str">
        <x:v>Pakistan</x:v>
      </x:c>
      <x:c r="M1302" s="309" t="str">
        <x:v>Undergraduate Student (Year 1 to 4)</x:v>
      </x:c>
      <x:c r="N1302" s="309" t="str">
        <x:v>Undergraduate student</x:v>
      </x:c>
      <x:c r="O1302" s="309" t="str">
        <x:v>University of Sindh (Pakistan)</x:v>
      </x:c>
      <x:c r="P1302" s="309" t="str">
        <x:v>University Of Sindh (Pakistan)</x:v>
      </x:c>
      <x:c r="Q1302" s="309" t="str">
        <x:v>LAW</x:v>
      </x:c>
      <x:c r="R1302" s="309" t="str">
        <x:v>Policy / Law / Social Sciences</x:v>
      </x:c>
      <x:c r="S1302" s="309" t="str">
        <x:v>memontahseen744@gmail.com</x:v>
      </x:c>
      <x:c r="T1302" s="312" t="str">
        <x:v>Recommendation / Word of mouth</x:v>
      </x:c>
      <x:c r="U1302" s="73"/>
      <x:c r="V1302" s="73"/>
      <x:c r="W1302" s="73"/>
      <x:c r="X1302" s="73"/>
      <x:c r="Y1302" s="73"/>
      <x:c r="Z1302" s="73"/>
    </x:row>
    <x:row r="1303">
      <x:c r="A1303" s="338" t="n">
        <x:v>589</x:v>
      </x:c>
      <x:c r="B1303" s="268" t="str">
        <x:v>Team</x:v>
      </x:c>
      <x:c r="C1303" s="268" t="n">
        <x:v>5</x:v>
      </x:c>
      <x:c r="D1303" s="268" t="n">
        <x:v>2</x:v>
      </x:c>
      <x:c r="E1303" s="259" t="str">
        <x:v>AHMED, Faheem</x:v>
      </x:c>
      <x:c r="F1303" s="259" t="str">
        <x:v>Male</x:v>
      </x:c>
      <x:c r="G1303" s="319" t="n">
        <x:v>38387</x:v>
      </x:c>
      <x:c r="H1303" s="268" t="n">
        <x:v>21</x:v>
      </x:c>
      <x:c r="I1303" s="344" t="b">
        <x:v>1</x:v>
      </x:c>
      <x:c r="J1303" s="259" t="str">
        <x:v>Pakistani</x:v>
      </x:c>
      <x:c r="K1303" s="259" t="str">
        <x:v>Mirpurkhas, Pakistan</x:v>
      </x:c>
      <x:c r="L1303" s="259" t="str">
        <x:v>Pakistan</x:v>
      </x:c>
      <x:c r="M1303" s="259" t="str">
        <x:v>Undergraduate Student (Year 1 to 4)</x:v>
      </x:c>
      <x:c r="N1303" s="259" t="str">
        <x:v>Undergraduate student</x:v>
      </x:c>
      <x:c r="O1303" s="259" t="str">
        <x:v>University of Sindh</x:v>
      </x:c>
      <x:c r="P1303" s="259" t="str">
        <x:v>University Of Sindh</x:v>
      </x:c>
      <x:c r="Q1303" s="259" t="str">
        <x:v>LAW</x:v>
      </x:c>
      <x:c r="R1303" s="259" t="str">
        <x:v>Policy / Law / Social Sciences</x:v>
      </x:c>
      <x:c r="S1303" s="259" t="str">
        <x:v>faheemahmedlegahri@gmail.com</x:v>
      </x:c>
      <x:c r="T1303" s="168" t="str">
        <x:v>Recommendation / Word of mouth</x:v>
      </x:c>
      <x:c r="U1303" s="73"/>
      <x:c r="V1303" s="73"/>
      <x:c r="W1303" s="73"/>
      <x:c r="X1303" s="73"/>
      <x:c r="Y1303" s="73"/>
      <x:c r="Z1303" s="73"/>
    </x:row>
    <x:row r="1304">
      <x:c r="A1304" s="339" t="n">
        <x:v>589</x:v>
      </x:c>
      <x:c r="B1304" s="340" t="str">
        <x:v>Team</x:v>
      </x:c>
      <x:c r="C1304" s="340" t="n">
        <x:v>5</x:v>
      </x:c>
      <x:c r="D1304" s="340" t="n">
        <x:v>3</x:v>
      </x:c>
      <x:c r="E1304" s="309" t="str">
        <x:v>ALI, Rind</x:v>
      </x:c>
      <x:c r="F1304" s="309" t="str">
        <x:v>Male</x:v>
      </x:c>
      <x:c r="G1304" s="320" t="n">
        <x:v>38782</x:v>
      </x:c>
      <x:c r="H1304" s="340" t="n">
        <x:v>20</x:v>
      </x:c>
      <x:c r="I1304" s="345" t="b">
        <x:v>1</x:v>
      </x:c>
      <x:c r="J1304" s="309" t="str">
        <x:v>Pakistani</x:v>
      </x:c>
      <x:c r="K1304" s="309" t="str">
        <x:v>Shikarpur, Pakistan</x:v>
      </x:c>
      <x:c r="L1304" s="309" t="str">
        <x:v>Pakistan</x:v>
      </x:c>
      <x:c r="M1304" s="309" t="str">
        <x:v>Undergraduate Student (Year 1 to 4)</x:v>
      </x:c>
      <x:c r="N1304" s="309" t="str">
        <x:v>Undergraduate student</x:v>
      </x:c>
      <x:c r="O1304" s="309" t="str">
        <x:v>University of Sindh</x:v>
      </x:c>
      <x:c r="P1304" s="309" t="str">
        <x:v>University Of Sindh</x:v>
      </x:c>
      <x:c r="Q1304" s="309" t="str">
        <x:v>LAW</x:v>
      </x:c>
      <x:c r="R1304" s="309" t="str">
        <x:v>Policy / Law / Social Sciences</x:v>
      </x:c>
      <x:c r="S1304" s="309" t="str">
        <x:v>rindali11223@gmail.com</x:v>
      </x:c>
      <x:c r="T1304" s="312" t="str">
        <x:v>Recommendation / Word of mouth</x:v>
      </x:c>
      <x:c r="U1304" s="73"/>
      <x:c r="V1304" s="73"/>
      <x:c r="W1304" s="73"/>
      <x:c r="X1304" s="73"/>
      <x:c r="Y1304" s="73"/>
      <x:c r="Z1304" s="73"/>
    </x:row>
    <x:row r="1305">
      <x:c r="A1305" s="338" t="n">
        <x:v>589</x:v>
      </x:c>
      <x:c r="B1305" s="268" t="str">
        <x:v>Team</x:v>
      </x:c>
      <x:c r="C1305" s="268" t="n">
        <x:v>5</x:v>
      </x:c>
      <x:c r="D1305" s="268" t="n">
        <x:v>4</x:v>
      </x:c>
      <x:c r="E1305" s="259" t="str">
        <x:v>RAFIQUE, MUHAMMAD</x:v>
      </x:c>
      <x:c r="F1305" s="259" t="str">
        <x:v>Male</x:v>
      </x:c>
      <x:c r="G1305" s="319" t="n">
        <x:v>37828</x:v>
      </x:c>
      <x:c r="H1305" s="268" t="n">
        <x:v>22</x:v>
      </x:c>
      <x:c r="I1305" s="344" t="b">
        <x:v>1</x:v>
      </x:c>
      <x:c r="J1305" s="259" t="str">
        <x:v>Pakistani</x:v>
      </x:c>
      <x:c r="K1305" s="259" t="str">
        <x:v>Umerkot, Pakistan</x:v>
      </x:c>
      <x:c r="L1305" s="259" t="str">
        <x:v>Pakistan</x:v>
      </x:c>
      <x:c r="M1305" s="259" t="str">
        <x:v>Undergraduate (Year 1 to 4)</x:v>
      </x:c>
      <x:c r="N1305" s="259" t="str">
        <x:v>Undergraduate student</x:v>
      </x:c>
      <x:c r="O1305" s="259" t="str">
        <x:v>University of Sindh (Pakistan)</x:v>
      </x:c>
      <x:c r="P1305" s="259" t="str">
        <x:v>University Of Sindh (Pakistan)</x:v>
      </x:c>
      <x:c r="Q1305" s="259" t="str">
        <x:v>LAW</x:v>
      </x:c>
      <x:c r="R1305" s="259" t="str">
        <x:v>Policy / Law / Social Sciences</x:v>
      </x:c>
      <x:c r="S1305" s="259" t="str">
        <x:v>muhammadrafiquekunri@gmail.com</x:v>
      </x:c>
      <x:c r="T1305" s="168" t="str">
        <x:v>Recommendation / Word of mouth</x:v>
      </x:c>
      <x:c r="U1305" s="73"/>
      <x:c r="V1305" s="73"/>
      <x:c r="W1305" s="73"/>
      <x:c r="X1305" s="73"/>
      <x:c r="Y1305" s="73"/>
      <x:c r="Z1305" s="73"/>
    </x:row>
    <x:row r="1306">
      <x:c r="A1306" s="339" t="n">
        <x:v>589</x:v>
      </x:c>
      <x:c r="B1306" s="340" t="str">
        <x:v>Team</x:v>
      </x:c>
      <x:c r="C1306" s="340" t="n">
        <x:v>5</x:v>
      </x:c>
      <x:c r="D1306" s="340" t="n">
        <x:v>5</x:v>
      </x:c>
      <x:c r="E1306" s="309" t="str">
        <x:v>AHMED, Jameel</x:v>
      </x:c>
      <x:c r="F1306" s="309" t="str">
        <x:v>Male</x:v>
      </x:c>
      <x:c r="G1306" s="320" t="n">
        <x:v>38737</x:v>
      </x:c>
      <x:c r="H1306" s="340" t="n">
        <x:v>20</x:v>
      </x:c>
      <x:c r="I1306" s="345" t="b">
        <x:v>1</x:v>
      </x:c>
      <x:c r="J1306" s="309" t="str">
        <x:v>Pakistani</x:v>
      </x:c>
      <x:c r="K1306" s="309" t="str">
        <x:v>Gambat, Pakistan</x:v>
      </x:c>
      <x:c r="L1306" s="309" t="str">
        <x:v>Pakistan</x:v>
      </x:c>
      <x:c r="M1306" s="309" t="str">
        <x:v>Undergraduate (Year 1 to 4)</x:v>
      </x:c>
      <x:c r="N1306" s="309" t="str">
        <x:v>Undergraduate student</x:v>
      </x:c>
      <x:c r="O1306" s="309" t="str">
        <x:v>University of Sindh (Pakistan)</x:v>
      </x:c>
      <x:c r="P1306" s="309" t="str">
        <x:v>University Of Sindh (Pakistan)</x:v>
      </x:c>
      <x:c r="Q1306" s="309" t="str">
        <x:v>LAW</x:v>
      </x:c>
      <x:c r="R1306" s="309" t="str">
        <x:v>Policy / Law / Social Sciences</x:v>
      </x:c>
      <x:c r="S1306" s="309" t="str">
        <x:v>jameeljamro@gmail.com</x:v>
      </x:c>
      <x:c r="T1306" s="312" t="str">
        <x:v>Recommendation / Word of mouth</x:v>
      </x:c>
      <x:c r="U1306" s="73"/>
      <x:c r="V1306" s="73"/>
      <x:c r="W1306" s="73"/>
      <x:c r="X1306" s="73"/>
      <x:c r="Y1306" s="73"/>
      <x:c r="Z1306" s="73"/>
    </x:row>
    <x:row r="1307">
      <x:c r="A1307" s="338" t="n">
        <x:v>590</x:v>
      </x:c>
      <x:c r="B1307" s="268" t="str">
        <x:v>Individual</x:v>
      </x:c>
      <x:c r="C1307" s="268" t="n">
        <x:v>1</x:v>
      </x:c>
      <x:c r="D1307" s="268" t="n">
        <x:v>1</x:v>
      </x:c>
      <x:c r="E1307" s="259" t="str">
        <x:v>JHA, Ankur</x:v>
      </x:c>
      <x:c r="F1307" s="259" t="str">
        <x:v>Male</x:v>
      </x:c>
      <x:c r="G1307" s="319" t="n">
        <x:v>38447</x:v>
      </x:c>
      <x:c r="H1307" s="268" t="n">
        <x:v>21</x:v>
      </x:c>
      <x:c r="I1307" s="344" t="b">
        <x:v>1</x:v>
      </x:c>
      <x:c r="J1307" s="259" t="str">
        <x:v>Indian</x:v>
      </x:c>
      <x:c r="K1307" s="259" t="str">
        <x:v>Mumbai, India</x:v>
      </x:c>
      <x:c r="L1307" s="259" t="str">
        <x:v>India</x:v>
      </x:c>
      <x:c r="M1307" s="259" t="str">
        <x:v>Fresh graduate</x:v>
      </x:c>
      <x:c r="N1307" s="259" t="str">
        <x:v>Fresh graduate</x:v>
      </x:c>
      <x:c r="O1307" s="259" t="str">
        <x:v>H.R. College of Commerce and Economics</x:v>
      </x:c>
      <x:c r="P1307" s="259" t="str">
        <x:v>H.R. College Of Commerce And Economics</x:v>
      </x:c>
      <x:c r="Q1307" s="259" t="str">
        <x:v>Business Management</x:v>
      </x:c>
      <x:c r="R1307" s="259" t="str">
        <x:v>Business / Economics / Finance</x:v>
      </x:c>
      <x:c r="S1307" s="259" t="str">
        <x:v>9825ankurjha@gmail.com</x:v>
      </x:c>
      <x:c r="T1307" s="168" t="str">
        <x:v>Opportunity Platforms</x:v>
      </x:c>
      <x:c r="U1307" s="73"/>
      <x:c r="V1307" s="73"/>
      <x:c r="W1307" s="73"/>
      <x:c r="X1307" s="73"/>
      <x:c r="Y1307" s="73"/>
      <x:c r="Z1307" s="73"/>
    </x:row>
    <x:row r="1308">
      <x:c r="A1308" s="339" t="n">
        <x:v>591</x:v>
      </x:c>
      <x:c r="B1308" s="340" t="str">
        <x:v>Individual</x:v>
      </x:c>
      <x:c r="C1308" s="340" t="n">
        <x:v>1</x:v>
      </x:c>
      <x:c r="D1308" s="340" t="n">
        <x:v>1</x:v>
      </x:c>
      <x:c r="E1308" s="309" t="str">
        <x:v>KHOUCHA, Rami</x:v>
      </x:c>
      <x:c r="F1308" s="309" t="str">
        <x:v>Male</x:v>
      </x:c>
      <x:c r="G1308" s="320" t="n">
        <x:v>36956</x:v>
      </x:c>
      <x:c r="H1308" s="340" t="n">
        <x:v>25</x:v>
      </x:c>
      <x:c r="I1308" s="345" t="b">
        <x:v>1</x:v>
      </x:c>
      <x:c r="J1308" s="309" t="str">
        <x:v>Algerian</x:v>
      </x:c>
      <x:c r="K1308" s="309" t="str">
        <x:v>Khenchela, Algeria</x:v>
      </x:c>
      <x:c r="L1308" s="309" t="str">
        <x:v>Algeria</x:v>
      </x:c>
      <x:c r="M1308" s="309" t="str">
        <x:v>Entry level / New employee</x:v>
      </x:c>
      <x:c r="N1308" s="309" t="str">
        <x:v>Employed / Professional</x:v>
      </x:c>
      <x:c r="O1308" s="309" t="str">
        <x:v>Higher National School of Forests</x:v>
      </x:c>
      <x:c r="P1308" s="309" t="str">
        <x:v>Higher National School Of Forests</x:v>
      </x:c>
      <x:c r="Q1308" s="309" t="str">
        <x:v>Forestry</x:v>
      </x:c>
      <x:c r="R1308" s="309" t="str">
        <x:v>Environment / Agriculture</x:v>
      </x:c>
      <x:c r="S1308" s="309" t="str">
        <x:v>khoucha.rami40@gmail.com</x:v>
      </x:c>
      <x:c r="T1308" s="312" t="str">
        <x:v>Opportunity Platforms</x:v>
      </x:c>
      <x:c r="U1308" s="73"/>
      <x:c r="V1308" s="73"/>
      <x:c r="W1308" s="73"/>
      <x:c r="X1308" s="73"/>
      <x:c r="Y1308" s="73"/>
      <x:c r="Z1308" s="73"/>
    </x:row>
    <x:row r="1309">
      <x:c r="A1309" s="338" t="n">
        <x:v>592</x:v>
      </x:c>
      <x:c r="B1309" s="268" t="str">
        <x:v>Team</x:v>
      </x:c>
      <x:c r="C1309" s="268" t="n">
        <x:v>2</x:v>
      </x:c>
      <x:c r="D1309" s="268" t="n">
        <x:v>1</x:v>
      </x:c>
      <x:c r="E1309" s="259" t="str">
        <x:v>LE, Linh</x:v>
      </x:c>
      <x:c r="F1309" s="259" t="str">
        <x:v>Female</x:v>
      </x:c>
      <x:c r="G1309" s="319" t="n">
        <x:v>38122</x:v>
      </x:c>
      <x:c r="H1309" s="268" t="n">
        <x:v>21</x:v>
      </x:c>
      <x:c r="I1309" s="344" t="b">
        <x:v>1</x:v>
      </x:c>
      <x:c r="J1309" s="259" t="str">
        <x:v>Vietnamese</x:v>
      </x:c>
      <x:c r="K1309" s="259" t="str">
        <x:v>Ho Chi Minh, Vietnam</x:v>
      </x:c>
      <x:c r="L1309" s="259" t="str">
        <x:v>Viet Nam</x:v>
      </x:c>
      <x:c r="M1309" s="259" t="str">
        <x:v>Undergraduate Student (Year 1 to 4)</x:v>
      </x:c>
      <x:c r="N1309" s="259" t="str">
        <x:v>Undergraduate student</x:v>
      </x:c>
      <x:c r="O1309" s="259" t="str">
        <x:v>University of Greenwich</x:v>
      </x:c>
      <x:c r="P1309" s="259" t="str">
        <x:v>University Of Greenwich</x:v>
      </x:c>
      <x:c r="Q1309" s="259" t="str">
        <x:v>Marketing Management</x:v>
      </x:c>
      <x:c r="R1309" s="259" t="str">
        <x:v>Business / Economics / Finance</x:v>
      </x:c>
      <x:c r="S1309" s="259" t="str">
        <x:v>anhbell230399@gmail.com</x:v>
      </x:c>
      <x:c r="T1309" s="168" t="str">
        <x:v>Recommendation / Word of mouth</x:v>
      </x:c>
      <x:c r="U1309" s="73"/>
      <x:c r="V1309" s="73"/>
      <x:c r="W1309" s="73"/>
      <x:c r="X1309" s="73"/>
      <x:c r="Y1309" s="73"/>
      <x:c r="Z1309" s="73"/>
    </x:row>
    <x:row r="1310">
      <x:c r="A1310" s="339" t="n">
        <x:v>592</x:v>
      </x:c>
      <x:c r="B1310" s="340" t="str">
        <x:v>Team</x:v>
      </x:c>
      <x:c r="C1310" s="340" t="n">
        <x:v>2</x:v>
      </x:c>
      <x:c r="D1310" s="340" t="n">
        <x:v>2</x:v>
      </x:c>
      <x:c r="E1310" s="309" t="str">
        <x:v>NGUYEN, Khang</x:v>
      </x:c>
      <x:c r="F1310" s="309" t="str">
        <x:v>Prefer not to say</x:v>
      </x:c>
      <x:c r="G1310" s="320" t="n">
        <x:v>36485</x:v>
      </x:c>
      <x:c r="H1310" s="340" t="n">
        <x:v>26</x:v>
      </x:c>
      <x:c r="I1310" s="345" t="b">
        <x:v>1</x:v>
      </x:c>
      <x:c r="J1310" s="309" t="str">
        <x:v>Vietnamese</x:v>
      </x:c>
      <x:c r="K1310" s="309" t="str">
        <x:v>Ho Chi Minh, Vietnam</x:v>
      </x:c>
      <x:c r="L1310" s="309" t="str">
        <x:v>Viet Nam</x:v>
      </x:c>
      <x:c r="M1310" s="309" t="str">
        <x:v>Undergraduate Student (Year 1 to 4)</x:v>
      </x:c>
      <x:c r="N1310" s="309" t="str">
        <x:v>Undergraduate student</x:v>
      </x:c>
      <x:c r="O1310" s="309" t="str">
        <x:v>University of Greenwich</x:v>
      </x:c>
      <x:c r="P1310" s="309" t="str">
        <x:v>University Of Greenwich</x:v>
      </x:c>
      <x:c r="Q1310" s="309" t="str">
        <x:v>Public and Relations Management</x:v>
      </x:c>
      <x:c r="R1310" s="309" t="str">
        <x:v>Business / Economics / Finance</x:v>
      </x:c>
      <x:c r="S1310" s="309" t="str">
        <x:v>karinae.nguyen@gmail.com</x:v>
      </x:c>
      <x:c r="T1310" s="312" t="str">
        <x:v>Recommendation / Word of mouth</x:v>
      </x:c>
      <x:c r="U1310" s="73"/>
      <x:c r="V1310" s="73"/>
      <x:c r="W1310" s="73"/>
      <x:c r="X1310" s="73"/>
      <x:c r="Y1310" s="73"/>
      <x:c r="Z1310" s="73"/>
    </x:row>
    <x:row r="1311">
      <x:c r="A1311" s="338" t="n">
        <x:v>593</x:v>
      </x:c>
      <x:c r="B1311" s="268" t="str">
        <x:v>Team</x:v>
      </x:c>
      <x:c r="C1311" s="268" t="n">
        <x:v>5</x:v>
      </x:c>
      <x:c r="D1311" s="268" t="n">
        <x:v>1</x:v>
      </x:c>
      <x:c r="E1311" s="259" t="str">
        <x:v>Thun, Cho Sandar</x:v>
      </x:c>
      <x:c r="F1311" s="259" t="str">
        <x:v>Female</x:v>
      </x:c>
      <x:c r="G1311" s="319" t="n">
        <x:v>37872</x:v>
      </x:c>
      <x:c r="H1311" s="268" t="n">
        <x:v>22</x:v>
      </x:c>
      <x:c r="I1311" s="344" t="b">
        <x:v>1</x:v>
      </x:c>
      <x:c r="J1311" s="259" t="str">
        <x:v>Myanmar</x:v>
      </x:c>
      <x:c r="K1311" s="259" t="str">
        <x:v>Bangkok, Thailand</x:v>
      </x:c>
      <x:c r="L1311" s="259" t="str">
        <x:v>Thailand</x:v>
      </x:c>
      <x:c r="M1311" s="259" t="str">
        <x:v>Fresh graduate</x:v>
      </x:c>
      <x:c r="N1311" s="259" t="str">
        <x:v>Fresh graduate</x:v>
      </x:c>
      <x:c r="O1311" s="259" t="str">
        <x:v>Rangsit University</x:v>
      </x:c>
      <x:c r="P1311" s="259" t="str">
        <x:v>Rangsit University</x:v>
      </x:c>
      <x:c r="Q1311" s="259" t="str">
        <x:v>Information Technology</x:v>
      </x:c>
      <x:c r="R1311" s="259" t="str">
        <x:v>Computer Science / IT / AI</x:v>
      </x:c>
      <x:c r="S1311" s="259" t="str">
        <x:v>chosandar03@gmail.com</x:v>
      </x:c>
      <x:c r="T1311" s="168" t="str">
        <x:v>Recommendation / Word of mouth, Email</x:v>
      </x:c>
      <x:c r="U1311" s="73"/>
      <x:c r="V1311" s="73"/>
      <x:c r="W1311" s="73"/>
      <x:c r="X1311" s="73"/>
      <x:c r="Y1311" s="73"/>
      <x:c r="Z1311" s="73"/>
    </x:row>
    <x:row r="1312">
      <x:c r="A1312" s="339" t="n">
        <x:v>593</x:v>
      </x:c>
      <x:c r="B1312" s="340" t="str">
        <x:v>Team</x:v>
      </x:c>
      <x:c r="C1312" s="340" t="n">
        <x:v>5</x:v>
      </x:c>
      <x:c r="D1312" s="340" t="n">
        <x:v>2</x:v>
      </x:c>
      <x:c r="E1312" s="309" t="str">
        <x:v>Makmool, Ratchathon</x:v>
      </x:c>
      <x:c r="F1312" s="309" t="str">
        <x:v>Male</x:v>
      </x:c>
      <x:c r="G1312" s="320" t="n">
        <x:v>36933</x:v>
      </x:c>
      <x:c r="H1312" s="340" t="n">
        <x:v>25</x:v>
      </x:c>
      <x:c r="I1312" s="345" t="b">
        <x:v>1</x:v>
      </x:c>
      <x:c r="J1312" s="309" t="str">
        <x:v>Thai</x:v>
      </x:c>
      <x:c r="K1312" s="309" t="str">
        <x:v>Bangkok, Thailand</x:v>
      </x:c>
      <x:c r="L1312" s="309" t="str">
        <x:v>Thailand</x:v>
      </x:c>
      <x:c r="M1312" s="309" t="str">
        <x:v>Entry level / New employee</x:v>
      </x:c>
      <x:c r="N1312" s="309" t="str">
        <x:v>Employed / Professional</x:v>
      </x:c>
      <x:c r="O1312" s="309" t="str">
        <x:v>Kasetsart University</x:v>
      </x:c>
      <x:c r="P1312" s="309" t="str">
        <x:v>Kasetsart University</x:v>
      </x:c>
      <x:c r="Q1312" s="309" t="str">
        <x:v>Information Technology</x:v>
      </x:c>
      <x:c r="R1312" s="309" t="str">
        <x:v>Computer Science / IT / AI</x:v>
      </x:c>
      <x:c r="S1312" s="309" t="str">
        <x:v>Maxratchathon@gmail.com</x:v>
      </x:c>
      <x:c r="T1312" s="312" t="str">
        <x:v>Recommendation / Word of mouth, Email</x:v>
      </x:c>
      <x:c r="U1312" s="73"/>
      <x:c r="V1312" s="73"/>
      <x:c r="W1312" s="73"/>
      <x:c r="X1312" s="73"/>
      <x:c r="Y1312" s="73"/>
      <x:c r="Z1312" s="73"/>
    </x:row>
    <x:row r="1313">
      <x:c r="A1313" s="338" t="n">
        <x:v>593</x:v>
      </x:c>
      <x:c r="B1313" s="268" t="str">
        <x:v>Team</x:v>
      </x:c>
      <x:c r="C1313" s="268" t="n">
        <x:v>5</x:v>
      </x:c>
      <x:c r="D1313" s="268" t="n">
        <x:v>3</x:v>
      </x:c>
      <x:c r="E1313" s="259" t="str">
        <x:v>Kaneri, Shyamali</x:v>
      </x:c>
      <x:c r="F1313" s="259" t="str">
        <x:v>Female</x:v>
      </x:c>
      <x:c r="G1313" s="319" t="n">
        <x:v>36368</x:v>
      </x:c>
      <x:c r="H1313" s="268" t="n">
        <x:v>26</x:v>
      </x:c>
      <x:c r="I1313" s="344" t="b">
        <x:v>1</x:v>
      </x:c>
      <x:c r="J1313" s="259" t="str">
        <x:v>Indian</x:v>
      </x:c>
      <x:c r="K1313" s="259" t="str">
        <x:v>Bangkok, Thailand</x:v>
      </x:c>
      <x:c r="L1313" s="259" t="str">
        <x:v>Thailand</x:v>
      </x:c>
      <x:c r="M1313" s="259" t="str">
        <x:v>Fresh graduate</x:v>
      </x:c>
      <x:c r="N1313" s="259" t="str">
        <x:v>Fresh graduate</x:v>
      </x:c>
      <x:c r="O1313" s="259" t="str">
        <x:v>Asian Institute of Technology</x:v>
      </x:c>
      <x:c r="P1313" s="259" t="str">
        <x:v>Asian Institute of Technology</x:v>
      </x:c>
      <x:c r="Q1313" s="259" t="str">
        <x:v>Master of Business Administration</x:v>
      </x:c>
      <x:c r="R1313" s="259" t="str">
        <x:v>Business / Economics / Finance</x:v>
      </x:c>
      <x:c r="S1313" s="259" t="str">
        <x:v>kanerishyamali@gmail.com</x:v>
      </x:c>
      <x:c r="T1313" s="168" t="str">
        <x:v>Recommendation / Word of mouth, Email</x:v>
      </x:c>
      <x:c r="U1313" s="73"/>
      <x:c r="V1313" s="73"/>
      <x:c r="W1313" s="73"/>
      <x:c r="X1313" s="73"/>
      <x:c r="Y1313" s="73"/>
      <x:c r="Z1313" s="73"/>
    </x:row>
    <x:row r="1314">
      <x:c r="A1314" s="339" t="n">
        <x:v>593</x:v>
      </x:c>
      <x:c r="B1314" s="340" t="str">
        <x:v>Team</x:v>
      </x:c>
      <x:c r="C1314" s="340" t="n">
        <x:v>5</x:v>
      </x:c>
      <x:c r="D1314" s="340" t="n">
        <x:v>4</x:v>
      </x:c>
      <x:c r="E1314" s="309" t="str">
        <x:v>Khant, Kyaw Myo</x:v>
      </x:c>
      <x:c r="F1314" s="309" t="str">
        <x:v>Male</x:v>
      </x:c>
      <x:c r="G1314" s="320" t="n">
        <x:v>37249</x:v>
      </x:c>
      <x:c r="H1314" s="340" t="n">
        <x:v>24</x:v>
      </x:c>
      <x:c r="I1314" s="345" t="b">
        <x:v>1</x:v>
      </x:c>
      <x:c r="J1314" s="309" t="str">
        <x:v>Myanmar</x:v>
      </x:c>
      <x:c r="K1314" s="309" t="str">
        <x:v>Bangkok, Thailand</x:v>
      </x:c>
      <x:c r="L1314" s="309" t="str">
        <x:v>Thailand</x:v>
      </x:c>
      <x:c r="M1314" s="309" t="str">
        <x:v>Fresh graduate</x:v>
      </x:c>
      <x:c r="N1314" s="309" t="str">
        <x:v>Fresh graduate</x:v>
      </x:c>
      <x:c r="O1314" s="309" t="str">
        <x:v>Rangsit University</x:v>
      </x:c>
      <x:c r="P1314" s="309" t="str">
        <x:v>Rangsit University</x:v>
      </x:c>
      <x:c r="Q1314" s="309" t="str">
        <x:v>Information Technology</x:v>
      </x:c>
      <x:c r="R1314" s="309" t="str">
        <x:v>Computer Science / IT / AI</x:v>
      </x:c>
      <x:c r="S1314" s="309" t="str">
        <x:v>kyawmk787@gmail.com</x:v>
      </x:c>
      <x:c r="T1314" s="312" t="str">
        <x:v>Recommendation / Word of mouth, Email</x:v>
      </x:c>
      <x:c r="U1314" s="73"/>
      <x:c r="V1314" s="73"/>
      <x:c r="W1314" s="73"/>
      <x:c r="X1314" s="73"/>
      <x:c r="Y1314" s="73"/>
      <x:c r="Z1314" s="73"/>
    </x:row>
    <x:row r="1315">
      <x:c r="A1315" s="338" t="n">
        <x:v>593</x:v>
      </x:c>
      <x:c r="B1315" s="268" t="str">
        <x:v>Team</x:v>
      </x:c>
      <x:c r="C1315" s="268" t="n">
        <x:v>5</x:v>
      </x:c>
      <x:c r="D1315" s="268" t="n">
        <x:v>5</x:v>
      </x:c>
      <x:c r="E1315" s="259" t="str">
        <x:v>Chaw, Aye Phyo Thet</x:v>
      </x:c>
      <x:c r="F1315" s="259" t="str">
        <x:v>Female</x:v>
      </x:c>
      <x:c r="G1315" s="319" t="n">
        <x:v>37812</x:v>
      </x:c>
      <x:c r="H1315" s="268" t="n">
        <x:v>22</x:v>
      </x:c>
      <x:c r="I1315" s="344" t="b">
        <x:v>1</x:v>
      </x:c>
      <x:c r="J1315" s="259" t="str">
        <x:v>Myanmar</x:v>
      </x:c>
      <x:c r="K1315" s="259" t="str">
        <x:v>Bangkok, Myanmar</x:v>
      </x:c>
      <x:c r="L1315" s="259" t="str">
        <x:v>Myanmar</x:v>
      </x:c>
      <x:c r="M1315" s="259" t="str">
        <x:v>Entry level / New employee</x:v>
      </x:c>
      <x:c r="N1315" s="259" t="str">
        <x:v>Employed / Professional</x:v>
      </x:c>
      <x:c r="O1315" s="259" t="str">
        <x:v>Panyapiwat Institute of Management</x:v>
      </x:c>
      <x:c r="P1315" s="259" t="str">
        <x:v>Panyapiwat Institute Of Management</x:v>
      </x:c>
      <x:c r="Q1315" s="259" t="str">
        <x:v>Business Administration</x:v>
      </x:c>
      <x:c r="R1315" s="259" t="str">
        <x:v>Business / Economics / Finance</x:v>
      </x:c>
      <x:c r="S1315" s="259" t="str">
        <x:v>ayephyothetchawcalla@gmail.com</x:v>
      </x:c>
      <x:c r="T1315" s="168" t="str">
        <x:v>Recommendation / Word of mouth, Email</x:v>
      </x:c>
      <x:c r="U1315" s="73"/>
      <x:c r="V1315" s="73"/>
      <x:c r="W1315" s="73"/>
      <x:c r="X1315" s="73"/>
      <x:c r="Y1315" s="73"/>
      <x:c r="Z1315" s="73"/>
    </x:row>
    <x:row r="1316">
      <x:c r="A1316" s="339" t="n">
        <x:v>594</x:v>
      </x:c>
      <x:c r="B1316" s="340" t="str">
        <x:v>Team</x:v>
      </x:c>
      <x:c r="C1316" s="340" t="n">
        <x:v>5</x:v>
      </x:c>
      <x:c r="D1316" s="340" t="n">
        <x:v>1</x:v>
      </x:c>
      <x:c r="E1316" s="309" t="str">
        <x:v>Arif Muhammad</x:v>
      </x:c>
      <x:c r="F1316" s="309" t="str">
        <x:v>Male</x:v>
      </x:c>
      <x:c r="G1316" s="320" t="n">
        <x:v>33892</x:v>
      </x:c>
      <x:c r="H1316" s="340" t="n">
        <x:v>33</x:v>
      </x:c>
      <x:c r="I1316" s="345" t="b">
        <x:v>1</x:v>
      </x:c>
      <x:c r="J1316" s="309" t="str">
        <x:v>Pakistan</x:v>
      </x:c>
      <x:c r="K1316" s="309" t="str">
        <x:v>Quetta Pakistan</x:v>
      </x:c>
      <x:c r="L1316" s="309" t="str">
        <x:v>Pakistan</x:v>
      </x:c>
      <x:c r="M1316" s="309" t="str">
        <x:v>PhD</x:v>
      </x:c>
      <x:c r="N1316" s="309" t="str">
        <x:v>Postgraduate / Researcher</x:v>
      </x:c>
      <x:c r="O1316" s="309" t="str">
        <x:v>Southwest University Chongqing China</x:v>
      </x:c>
      <x:c r="P1316" s="309" t="str">
        <x:v>Southwest University Chongqing China</x:v>
      </x:c>
      <x:c r="Q1316" s="309" t="str">
        <x:v>Postdoctoral Researcher College of History and Culture</x:v>
      </x:c>
      <x:c r="R1316" s="309" t="str">
        <x:v>Other</x:v>
      </x:c>
      <x:c r="S1316" s="309" t="str">
        <x:v>aarifhasni@gmail.com</x:v>
      </x:c>
      <x:c r="T1316" s="312" t="str">
        <x:v>GSLDC Official Website, GSLDC Social Media, UNITAR Platform</x:v>
      </x:c>
      <x:c r="U1316" s="73"/>
      <x:c r="V1316" s="73"/>
      <x:c r="W1316" s="73"/>
      <x:c r="X1316" s="73"/>
      <x:c r="Y1316" s="73"/>
      <x:c r="Z1316" s="73"/>
    </x:row>
    <x:row r="1317">
      <x:c r="A1317" s="338" t="n">
        <x:v>594</x:v>
      </x:c>
      <x:c r="B1317" s="268" t="str">
        <x:v>Team</x:v>
      </x:c>
      <x:c r="C1317" s="268" t="n">
        <x:v>5</x:v>
      </x:c>
      <x:c r="D1317" s="268" t="n">
        <x:v>2</x:v>
      </x:c>
      <x:c r="E1317" s="259" t="str">
        <x:v>Naz Farkhanda</x:v>
      </x:c>
      <x:c r="F1317" s="259" t="str">
        <x:v>Female</x:v>
      </x:c>
      <x:c r="G1317" s="319" t="n">
        <x:v>34201</x:v>
      </x:c>
      <x:c r="H1317" s="268" t="n">
        <x:v>32</x:v>
      </x:c>
      <x:c r="I1317" s="344" t="b">
        <x:v>1</x:v>
      </x:c>
      <x:c r="J1317" s="259" t="str">
        <x:v>Pakistan</x:v>
      </x:c>
      <x:c r="K1317" s="259" t="str">
        <x:v>Islamabad Pakistan</x:v>
      </x:c>
      <x:c r="L1317" s="259" t="str">
        <x:v>Pakistan</x:v>
      </x:c>
      <x:c r="M1317" s="259" t="str">
        <x:v>PhD</x:v>
      </x:c>
      <x:c r="N1317" s="259" t="str">
        <x:v>Postgraduate / Researcher</x:v>
      </x:c>
      <x:c r="O1317" s="259" t="str">
        <x:v>Chongqing Landscape research institue</x:v>
      </x:c>
      <x:c r="P1317" s="259" t="str">
        <x:v>Chongqing Landscape Research Institue</x:v>
      </x:c>
      <x:c r="Q1317" s="259" t="str">
        <x:v>Postdoctoral Researcher</x:v>
      </x:c>
      <x:c r="R1317" s="259" t="str">
        <x:v>Other</x:v>
      </x:c>
      <x:c r="S1317" s="259" t="str">
        <x:v>faarkhandanaz@gmail.com</x:v>
      </x:c>
      <x:c r="T1317" s="168" t="str">
        <x:v>GSLDC Official Website, GSLDC Social Media, UNITAR Platform</x:v>
      </x:c>
      <x:c r="U1317" s="73"/>
      <x:c r="V1317" s="73"/>
      <x:c r="W1317" s="73"/>
      <x:c r="X1317" s="73"/>
      <x:c r="Y1317" s="73"/>
      <x:c r="Z1317" s="73"/>
    </x:row>
    <x:row r="1318">
      <x:c r="A1318" s="339" t="n">
        <x:v>594</x:v>
      </x:c>
      <x:c r="B1318" s="340" t="str">
        <x:v>Team</x:v>
      </x:c>
      <x:c r="C1318" s="340" t="n">
        <x:v>5</x:v>
      </x:c>
      <x:c r="D1318" s="340" t="n">
        <x:v>3</x:v>
      </x:c>
      <x:c r="E1318" s="309" t="str">
        <x:v>MUYUNDA, Gift</x:v>
      </x:c>
      <x:c r="F1318" s="309" t="str">
        <x:v>Male</x:v>
      </x:c>
      <x:c r="G1318" s="320" t="n">
        <x:v>34014</x:v>
      </x:c>
      <x:c r="H1318" s="340" t="n">
        <x:v>33</x:v>
      </x:c>
      <x:c r="I1318" s="345" t="b">
        <x:v>1</x:v>
      </x:c>
      <x:c r="J1318" s="309" t="str">
        <x:v>Zambia</x:v>
      </x:c>
      <x:c r="K1318" s="309" t="str">
        <x:v>Zambia</x:v>
      </x:c>
      <x:c r="L1318" s="309" t="str">
        <x:v>Zambia</x:v>
      </x:c>
      <x:c r="M1318" s="309" t="str">
        <x:v>Undergraduate Student (Year 1 to 4)</x:v>
      </x:c>
      <x:c r="N1318" s="309" t="str">
        <x:v>Undergraduate student</x:v>
      </x:c>
      <x:c r="O1318" s="309" t="str">
        <x:v>Southwest University</x:v>
      </x:c>
      <x:c r="P1318" s="309" t="str">
        <x:v>Southwest University</x:v>
      </x:c>
      <x:c r="Q1318" s="309" t="str">
        <x:v>Postdoc</x:v>
      </x:c>
      <x:c r="R1318" s="309" t="str">
        <x:v>Other</x:v>
      </x:c>
      <x:c r="S1318" s="309" t="str">
        <x:v>mailto:giftedlimpo@gmail.com</x:v>
      </x:c>
      <x:c r="T1318" s="312" t="str">
        <x:v>GSLDC Official Website, GSLDC Social Media, UNITAR Platform</x:v>
      </x:c>
      <x:c r="U1318" s="73"/>
      <x:c r="V1318" s="73"/>
      <x:c r="W1318" s="73"/>
      <x:c r="X1318" s="73"/>
      <x:c r="Y1318" s="73"/>
      <x:c r="Z1318" s="73"/>
    </x:row>
    <x:row r="1319">
      <x:c r="A1319" s="338" t="n">
        <x:v>594</x:v>
      </x:c>
      <x:c r="B1319" s="268" t="str">
        <x:v>Team</x:v>
      </x:c>
      <x:c r="C1319" s="268" t="n">
        <x:v>5</x:v>
      </x:c>
      <x:c r="D1319" s="268" t="n">
        <x:v>4</x:v>
      </x:c>
      <x:c r="E1319" s="259" t="str">
        <x:v>Abdi Melika</x:v>
      </x:c>
      <x:c r="F1319" s="259" t="str">
        <x:v>Female</x:v>
      </x:c>
      <x:c r="G1319" s="319" t="n">
        <x:v>36606</x:v>
      </x:c>
      <x:c r="H1319" s="268" t="n">
        <x:v>26</x:v>
      </x:c>
      <x:c r="I1319" s="344" t="b">
        <x:v>1</x:v>
      </x:c>
      <x:c r="J1319" s="259" t="str">
        <x:v>Iran</x:v>
      </x:c>
      <x:c r="K1319" s="259" t="str">
        <x:v>Tehran/Iran</x:v>
      </x:c>
      <x:c r="L1319" s="259" t="str">
        <x:v>Iran, Islamic Republic of</x:v>
      </x:c>
      <x:c r="M1319" s="259" t="str">
        <x:v>Undergraduate (Year 1 to 4)</x:v>
      </x:c>
      <x:c r="N1319" s="259" t="str">
        <x:v>Undergraduate student</x:v>
      </x:c>
      <x:c r="O1319" s="259" t="str"/>
      <x:c r="P1319" s="259" t="str"/>
      <x:c r="Q1319" s="259" t="str">
        <x:v>Bs Artificial Intelligence</x:v>
      </x:c>
      <x:c r="R1319" s="259" t="str">
        <x:v>Computer Science / IT / AI</x:v>
      </x:c>
      <x:c r="S1319" s="259" t="str">
        <x:v>melikaabdii96@gmail.com</x:v>
      </x:c>
      <x:c r="T1319" s="168" t="str">
        <x:v>GSLDC Official Website, GSLDC Social Media, UNITAR Platform</x:v>
      </x:c>
      <x:c r="U1319" s="73"/>
      <x:c r="V1319" s="73"/>
      <x:c r="W1319" s="73"/>
      <x:c r="X1319" s="73"/>
      <x:c r="Y1319" s="73"/>
      <x:c r="Z1319" s="73"/>
    </x:row>
    <x:row r="1320">
      <x:c r="A1320" s="339" t="n">
        <x:v>594</x:v>
      </x:c>
      <x:c r="B1320" s="340" t="str">
        <x:v>Team</x:v>
      </x:c>
      <x:c r="C1320" s="340" t="n">
        <x:v>5</x:v>
      </x:c>
      <x:c r="D1320" s="340" t="n">
        <x:v>5</x:v>
      </x:c>
      <x:c r="E1320" s="309" t="str">
        <x:v>Aneta</x:v>
      </x:c>
      <x:c r="F1320" s="309" t="str">
        <x:v>Female</x:v>
      </x:c>
      <x:c r="G1320" s="320" t="n">
        <x:v>35863</x:v>
      </x:c>
      <x:c r="H1320" s="340" t="n">
        <x:v>28</x:v>
      </x:c>
      <x:c r="I1320" s="345" t="b">
        <x:v>1</x:v>
      </x:c>
      <x:c r="J1320" s="309" t="str">
        <x:v>Pakistan</x:v>
      </x:c>
      <x:c r="K1320" s="309" t="str">
        <x:v>Quetta, Pakistan</x:v>
      </x:c>
      <x:c r="L1320" s="309" t="str">
        <x:v>Pakistan</x:v>
      </x:c>
      <x:c r="M1320" s="309" t="str">
        <x:v>Masters</x:v>
      </x:c>
      <x:c r="N1320" s="309" t="str">
        <x:v>Postgraduate / Researcher</x:v>
      </x:c>
      <x:c r="O1320" s="309" t="str">
        <x:v>SBK Women's University Quetta Pakistan</x:v>
      </x:c>
      <x:c r="P1320" s="309" t="str">
        <x:v>Sbk Women'S University Quetta Pakistan</x:v>
      </x:c>
      <x:c r="Q1320" s="309" t="str">
        <x:v>Student Pakistan History Studies</x:v>
      </x:c>
      <x:c r="R1320" s="309" t="str">
        <x:v>General / Not specified</x:v>
      </x:c>
      <x:c r="S1320" s="309" t="str">
        <x:v>anita24097748@gmail.com</x:v>
      </x:c>
      <x:c r="T1320" s="312" t="str">
        <x:v>GSLDC Official Website, GSLDC Social Media, UNITAR Platform</x:v>
      </x:c>
      <x:c r="U1320" s="73"/>
      <x:c r="V1320" s="73"/>
      <x:c r="W1320" s="73"/>
      <x:c r="X1320" s="73"/>
      <x:c r="Y1320" s="73"/>
      <x:c r="Z1320" s="73"/>
    </x:row>
    <x:row r="1321">
      <x:c r="A1321" s="338" t="n">
        <x:v>595</x:v>
      </x:c>
      <x:c r="B1321" s="268" t="str">
        <x:v>Individual</x:v>
      </x:c>
      <x:c r="C1321" s="268" t="n">
        <x:v>1</x:v>
      </x:c>
      <x:c r="D1321" s="268" t="n">
        <x:v>1</x:v>
      </x:c>
      <x:c r="E1321" s="259" t="str">
        <x:v>JARANDILLA NUÑEZ, Marcelo Ignacio</x:v>
      </x:c>
      <x:c r="F1321" s="259" t="str">
        <x:v>Male</x:v>
      </x:c>
      <x:c r="G1321" s="319" t="n">
        <x:v>39007</x:v>
      </x:c>
      <x:c r="H1321" s="268" t="n">
        <x:v>19</x:v>
      </x:c>
      <x:c r="I1321" s="344" t="b">
        <x:v>1</x:v>
      </x:c>
      <x:c r="J1321" s="259" t="str">
        <x:v>Bolivian</x:v>
      </x:c>
      <x:c r="K1321" s="259" t="str">
        <x:v>La Paz, Bolivia</x:v>
      </x:c>
      <x:c r="L1321" s="259" t="str">
        <x:v>Bolivia, Plurinational State of</x:v>
      </x:c>
      <x:c r="M1321" s="259" t="str">
        <x:v>Undergraduate Student (Year 1 to 4)</x:v>
      </x:c>
      <x:c r="N1321" s="259" t="str">
        <x:v>Undergraduate student</x:v>
      </x:c>
      <x:c r="O1321" s="259" t="str">
        <x:v>Universidad Católica Boliviana "San Pablo"</x:v>
      </x:c>
      <x:c r="P1321" s="259" t="str">
        <x:v>Universidad Católica Boliviana "San Pablo"</x:v>
      </x:c>
      <x:c r="Q1321" s="259" t="str">
        <x:v>Law</x:v>
      </x:c>
      <x:c r="R1321" s="259" t="str">
        <x:v>Policy / Law / Social Sciences</x:v>
      </x:c>
      <x:c r="S1321" s="259" t="str">
        <x:v>ignacio.jn17@gmail.com</x:v>
      </x:c>
      <x:c r="T1321" s="168" t="str">
        <x:v>Opportunity Platforms</x:v>
      </x:c>
      <x:c r="U1321" s="73"/>
      <x:c r="V1321" s="73"/>
      <x:c r="W1321" s="73"/>
      <x:c r="X1321" s="73"/>
      <x:c r="Y1321" s="73"/>
      <x:c r="Z1321" s="73"/>
    </x:row>
    <x:row r="1322">
      <x:c r="A1322" s="339" t="n">
        <x:v>596</x:v>
      </x:c>
      <x:c r="B1322" s="340" t="str">
        <x:v>Individual</x:v>
      </x:c>
      <x:c r="C1322" s="340" t="n">
        <x:v>1</x:v>
      </x:c>
      <x:c r="D1322" s="340" t="n">
        <x:v>1</x:v>
      </x:c>
      <x:c r="E1322" s="309" t="str">
        <x:v>Jack Glory</x:v>
      </x:c>
      <x:c r="F1322" s="309" t="str">
        <x:v>Female</x:v>
      </x:c>
      <x:c r="G1322" s="320" t="n">
        <x:v>36897</x:v>
      </x:c>
      <x:c r="H1322" s="340" t="n">
        <x:v>25</x:v>
      </x:c>
      <x:c r="I1322" s="345" t="b">
        <x:v>1</x:v>
      </x:c>
      <x:c r="J1322" s="309" t="str">
        <x:v>Malawian</x:v>
      </x:c>
      <x:c r="K1322" s="309" t="str">
        <x:v>Malawi, Lilongwe</x:v>
      </x:c>
      <x:c r="L1322" s="309" t="str">
        <x:v>Malawi</x:v>
      </x:c>
      <x:c r="M1322" s="309" t="str">
        <x:v>Fresh graduate</x:v>
      </x:c>
      <x:c r="N1322" s="309" t="str">
        <x:v>Fresh graduate</x:v>
      </x:c>
      <x:c r="O1322" s="309" t="str">
        <x:v>Daeyang University</x:v>
      </x:c>
      <x:c r="P1322" s="309" t="str">
        <x:v>Daeyang University</x:v>
      </x:c>
      <x:c r="Q1322" s="309" t="str">
        <x:v>Nursing and Midwifery</x:v>
      </x:c>
      <x:c r="R1322" s="309" t="str">
        <x:v>Health / Medicine</x:v>
      </x:c>
      <x:c r="S1322" s="309" t="str">
        <x:v>glory.jack.167@gmail.com</x:v>
      </x:c>
      <x:c r="T1322" s="312" t="str">
        <x:v>Opportunity Platforms</x:v>
      </x:c>
      <x:c r="U1322" s="73"/>
      <x:c r="V1322" s="73"/>
      <x:c r="W1322" s="73"/>
      <x:c r="X1322" s="73"/>
      <x:c r="Y1322" s="73"/>
      <x:c r="Z1322" s="73"/>
    </x:row>
    <x:row r="1323">
      <x:c r="A1323" s="338" t="n">
        <x:v>597</x:v>
      </x:c>
      <x:c r="B1323" s="268" t="str">
        <x:v>Team</x:v>
      </x:c>
      <x:c r="C1323" s="268" t="n">
        <x:v>5</x:v>
      </x:c>
      <x:c r="D1323" s="268" t="n">
        <x:v>1</x:v>
      </x:c>
      <x:c r="E1323" s="259" t="str">
        <x:v>FADILLAH, Keysha</x:v>
      </x:c>
      <x:c r="F1323" s="259" t="str">
        <x:v>Female</x:v>
      </x:c>
      <x:c r="G1323" s="319" t="n">
        <x:v>38529</x:v>
      </x:c>
      <x:c r="H1323" s="268" t="n">
        <x:v>20</x:v>
      </x:c>
      <x:c r="I1323" s="344" t="b">
        <x:v>1</x:v>
      </x:c>
      <x:c r="J1323" s="259" t="str">
        <x:v>Indonesia</x:v>
      </x:c>
      <x:c r="K1323" s="259" t="str">
        <x:v>Jakarta, Indonesia</x:v>
      </x:c>
      <x:c r="L1323" s="259" t="str">
        <x:v>Indonesia</x:v>
      </x:c>
      <x:c r="M1323" s="259" t="str">
        <x:v>Undergraduate Student (Year 1 to 4)</x:v>
      </x:c>
      <x:c r="N1323" s="259" t="str">
        <x:v>Undergraduate student</x:v>
      </x:c>
      <x:c r="O1323" s="259" t="str">
        <x:v>Universitas Gadjah Mada</x:v>
      </x:c>
      <x:c r="P1323" s="259" t="str">
        <x:v>Universitas Gadjah Mada</x:v>
      </x:c>
      <x:c r="Q1323" s="259" t="str">
        <x:v>Regional Economic Development</x:v>
      </x:c>
      <x:c r="R1323" s="259" t="str">
        <x:v>Other</x:v>
      </x:c>
      <x:c r="S1323" s="259" t="str">
        <x:v>keyshaaanrf@gmail.com</x:v>
      </x:c>
      <x:c r="T1323" s="168" t="str">
        <x:v>GSLDC Official Website, UNITAR Platform, Opportunity Platforms</x:v>
      </x:c>
      <x:c r="U1323" s="73"/>
      <x:c r="V1323" s="73"/>
      <x:c r="W1323" s="73"/>
      <x:c r="X1323" s="73"/>
      <x:c r="Y1323" s="73"/>
      <x:c r="Z1323" s="73"/>
    </x:row>
    <x:row r="1324">
      <x:c r="A1324" s="339" t="n">
        <x:v>597</x:v>
      </x:c>
      <x:c r="B1324" s="340" t="str">
        <x:v>Team</x:v>
      </x:c>
      <x:c r="C1324" s="340" t="n">
        <x:v>5</x:v>
      </x:c>
      <x:c r="D1324" s="340" t="n">
        <x:v>2</x:v>
      </x:c>
      <x:c r="E1324" s="309" t="str">
        <x:v>JASTY, Cindy</x:v>
      </x:c>
      <x:c r="F1324" s="309" t="str">
        <x:v>Female</x:v>
      </x:c>
      <x:c r="G1324" s="320" t="n">
        <x:v>39094</x:v>
      </x:c>
      <x:c r="H1324" s="340" t="n">
        <x:v>19</x:v>
      </x:c>
      <x:c r="I1324" s="345" t="b">
        <x:v>1</x:v>
      </x:c>
      <x:c r="J1324" s="309" t="str">
        <x:v>Indonesia</x:v>
      </x:c>
      <x:c r="K1324" s="309" t="str">
        <x:v>Yogyakarta, Indonesia</x:v>
      </x:c>
      <x:c r="L1324" s="309" t="str">
        <x:v>Indonesia</x:v>
      </x:c>
      <x:c r="M1324" s="309" t="str">
        <x:v>Undergraduate Student (Year 1 to 4)</x:v>
      </x:c>
      <x:c r="N1324" s="309" t="str">
        <x:v>Undergraduate student</x:v>
      </x:c>
      <x:c r="O1324" s="309" t="str">
        <x:v>Universitas Gadjah Mada</x:v>
      </x:c>
      <x:c r="P1324" s="309" t="str">
        <x:v>Universitas Gadjah Mada</x:v>
      </x:c>
      <x:c r="Q1324" s="309" t="str">
        <x:v>Public Sector Accounting</x:v>
      </x:c>
      <x:c r="R1324" s="309" t="str">
        <x:v>Business / Economics / Finance</x:v>
      </x:c>
      <x:c r="S1324" s="309" t="str">
        <x:v>cindyjasty01@gmail.com</x:v>
      </x:c>
      <x:c r="T1324" s="312" t="str">
        <x:v>GSLDC Official Website, UNITAR Platform, Opportunity Platforms</x:v>
      </x:c>
      <x:c r="U1324" s="73"/>
      <x:c r="V1324" s="73"/>
      <x:c r="W1324" s="73"/>
      <x:c r="X1324" s="73"/>
      <x:c r="Y1324" s="73"/>
      <x:c r="Z1324" s="73"/>
    </x:row>
    <x:row r="1325">
      <x:c r="A1325" s="338" t="n">
        <x:v>597</x:v>
      </x:c>
      <x:c r="B1325" s="268" t="str">
        <x:v>Team</x:v>
      </x:c>
      <x:c r="C1325" s="268" t="n">
        <x:v>5</x:v>
      </x:c>
      <x:c r="D1325" s="268" t="n">
        <x:v>3</x:v>
      </x:c>
      <x:c r="E1325" s="259" t="str">
        <x:v>SALSALINA, Cesia</x:v>
      </x:c>
      <x:c r="F1325" s="259" t="str">
        <x:v>Female</x:v>
      </x:c>
      <x:c r="G1325" s="319" t="n">
        <x:v>39037</x:v>
      </x:c>
      <x:c r="H1325" s="268" t="n">
        <x:v>19</x:v>
      </x:c>
      <x:c r="I1325" s="344" t="b">
        <x:v>1</x:v>
      </x:c>
      <x:c r="J1325" s="259" t="str">
        <x:v>Indonesia</x:v>
      </x:c>
      <x:c r="K1325" s="259" t="str">
        <x:v>Semarang, Indonesia</x:v>
      </x:c>
      <x:c r="L1325" s="259" t="str">
        <x:v>Indonesia</x:v>
      </x:c>
      <x:c r="M1325" s="259" t="str">
        <x:v>Undergraduate Student (Year 1 to 4)</x:v>
      </x:c>
      <x:c r="N1325" s="259" t="str">
        <x:v>Undergraduate student</x:v>
      </x:c>
      <x:c r="O1325" s="259" t="str">
        <x:v>Universitas Diponogero</x:v>
      </x:c>
      <x:c r="P1325" s="259" t="str">
        <x:v>Universitas Diponogero</x:v>
      </x:c>
      <x:c r="Q1325" s="259" t="str">
        <x:v>Logistics Management and Administration</x:v>
      </x:c>
      <x:c r="R1325" s="259" t="str">
        <x:v>Business / Economics / Finance</x:v>
      </x:c>
      <x:c r="S1325" s="259" t="str">
        <x:v>cesiasalsalina16@gmail.com</x:v>
      </x:c>
      <x:c r="T1325" s="168" t="str">
        <x:v>GSLDC Official Website, UNITAR Platform, Opportunity Platforms</x:v>
      </x:c>
      <x:c r="U1325" s="73"/>
      <x:c r="V1325" s="73"/>
      <x:c r="W1325" s="73"/>
      <x:c r="X1325" s="73"/>
      <x:c r="Y1325" s="73"/>
      <x:c r="Z1325" s="73"/>
    </x:row>
    <x:row r="1326">
      <x:c r="A1326" s="339" t="n">
        <x:v>597</x:v>
      </x:c>
      <x:c r="B1326" s="340" t="str">
        <x:v>Team</x:v>
      </x:c>
      <x:c r="C1326" s="340" t="n">
        <x:v>5</x:v>
      </x:c>
      <x:c r="D1326" s="340" t="n">
        <x:v>4</x:v>
      </x:c>
      <x:c r="E1326" s="309" t="str">
        <x:v>KEYANE, Ibriel</x:v>
      </x:c>
      <x:c r="F1326" s="309" t="str">
        <x:v>Female</x:v>
      </x:c>
      <x:c r="G1326" s="320" t="n">
        <x:v>38822</x:v>
      </x:c>
      <x:c r="H1326" s="340" t="n">
        <x:v>20</x:v>
      </x:c>
      <x:c r="I1326" s="345" t="b">
        <x:v>1</x:v>
      </x:c>
      <x:c r="J1326" s="309" t="str">
        <x:v>Indonesia</x:v>
      </x:c>
      <x:c r="K1326" s="309" t="str">
        <x:v>Yogyakarta, Indonesia</x:v>
      </x:c>
      <x:c r="L1326" s="309" t="str">
        <x:v>Indonesia</x:v>
      </x:c>
      <x:c r="M1326" s="309" t="str">
        <x:v>Undergraduate (Year 1 to 4)</x:v>
      </x:c>
      <x:c r="N1326" s="309" t="str">
        <x:v>Undergraduate student</x:v>
      </x:c>
      <x:c r="O1326" s="309" t="str">
        <x:v>Universitas Gadjah Mada</x:v>
      </x:c>
      <x:c r="P1326" s="309" t="str">
        <x:v>Universitas Gadjah Mada</x:v>
      </x:c>
      <x:c r="Q1326" s="309" t="str">
        <x:v>Management and Public Policy</x:v>
      </x:c>
      <x:c r="R1326" s="309" t="str">
        <x:v>Business / Economics / Finance</x:v>
      </x:c>
      <x:c r="S1326" s="309" t="str">
        <x:v>sarangebby@gmail.com</x:v>
      </x:c>
      <x:c r="T1326" s="312" t="str">
        <x:v>GSLDC Official Website, UNITAR Platform, Opportunity Platforms</x:v>
      </x:c>
      <x:c r="U1326" s="73"/>
      <x:c r="V1326" s="73"/>
      <x:c r="W1326" s="73"/>
      <x:c r="X1326" s="73"/>
      <x:c r="Y1326" s="73"/>
      <x:c r="Z1326" s="73"/>
    </x:row>
    <x:row r="1327">
      <x:c r="A1327" s="338" t="n">
        <x:v>597</x:v>
      </x:c>
      <x:c r="B1327" s="268" t="str">
        <x:v>Team</x:v>
      </x:c>
      <x:c r="C1327" s="268" t="n">
        <x:v>5</x:v>
      </x:c>
      <x:c r="D1327" s="268" t="n">
        <x:v>5</x:v>
      </x:c>
      <x:c r="E1327" s="259" t="str">
        <x:v>PUTRI, Nayla</x:v>
      </x:c>
      <x:c r="F1327" s="259" t="str">
        <x:v>Female</x:v>
      </x:c>
      <x:c r="G1327" s="319" t="n">
        <x:v>38781</x:v>
      </x:c>
      <x:c r="H1327" s="268" t="n">
        <x:v>20</x:v>
      </x:c>
      <x:c r="I1327" s="344" t="b">
        <x:v>1</x:v>
      </x:c>
      <x:c r="J1327" s="259" t="str">
        <x:v>Indonesia</x:v>
      </x:c>
      <x:c r="K1327" s="259" t="str">
        <x:v>Yogyakarta, Indonesia</x:v>
      </x:c>
      <x:c r="L1327" s="259" t="str">
        <x:v>Indonesia</x:v>
      </x:c>
      <x:c r="M1327" s="259" t="str">
        <x:v>Undergraduate (Year 1 to 4)</x:v>
      </x:c>
      <x:c r="N1327" s="259" t="str">
        <x:v>Undergraduate student</x:v>
      </x:c>
      <x:c r="O1327" s="259" t="str">
        <x:v>Universitas Gadjah Mada</x:v>
      </x:c>
      <x:c r="P1327" s="259" t="str">
        <x:v>Universitas Gadjah Mada</x:v>
      </x:c>
      <x:c r="Q1327" s="259" t="str">
        <x:v>English Literature</x:v>
      </x:c>
      <x:c r="R1327" s="259" t="str">
        <x:v>Education / Humanities</x:v>
      </x:c>
      <x:c r="S1327" s="259" t="str">
        <x:v>naylaakhrnisa@gmail.com</x:v>
      </x:c>
      <x:c r="T1327" s="168" t="str">
        <x:v>GSLDC Official Website, UNITAR Platform, Opportunity Platforms</x:v>
      </x:c>
      <x:c r="U1327" s="73"/>
      <x:c r="V1327" s="73"/>
      <x:c r="W1327" s="73"/>
      <x:c r="X1327" s="73"/>
      <x:c r="Y1327" s="73"/>
      <x:c r="Z1327" s="73"/>
    </x:row>
    <x:row r="1328">
      <x:c r="A1328" s="339" t="n">
        <x:v>598</x:v>
      </x:c>
      <x:c r="B1328" s="340" t="str">
        <x:v>Individual</x:v>
      </x:c>
      <x:c r="C1328" s="340" t="n">
        <x:v>1</x:v>
      </x:c>
      <x:c r="D1328" s="340" t="n">
        <x:v>1</x:v>
      </x:c>
      <x:c r="E1328" s="309" t="str">
        <x:v>Rawat Manmohan Singh</x:v>
      </x:c>
      <x:c r="F1328" s="309" t="str">
        <x:v>Male</x:v>
      </x:c>
      <x:c r="G1328" s="320" t="n">
        <x:v>38543</x:v>
      </x:c>
      <x:c r="H1328" s="340" t="n">
        <x:v>20</x:v>
      </x:c>
      <x:c r="I1328" s="345" t="b">
        <x:v>1</x:v>
      </x:c>
      <x:c r="J1328" s="309" t="str">
        <x:v>Indian</x:v>
      </x:c>
      <x:c r="K1328" s="309" t="str">
        <x:v>New Tehri, Uttrakhand, India</x:v>
      </x:c>
      <x:c r="L1328" s="309" t="str">
        <x:v>India</x:v>
      </x:c>
      <x:c r="M1328" s="309" t="str">
        <x:v>Undergraduate Student (Year 1 to 4)</x:v>
      </x:c>
      <x:c r="N1328" s="309" t="str">
        <x:v>Undergraduate student</x:v>
      </x:c>
      <x:c r="O1328" s="309" t="str">
        <x:v>Hemvati Nandan Bahuguna Garhwal University</x:v>
      </x:c>
      <x:c r="P1328" s="309" t="str">
        <x:v>Hemvati Nandan Bahuguna Garhwal University</x:v>
      </x:c>
      <x:c r="Q1328" s="309" t="str">
        <x:v>Bachelor of Commerce (B.Com) – 2nd Year Student</x:v>
      </x:c>
      <x:c r="R1328" s="309" t="str">
        <x:v>Business / Economics / Finance</x:v>
      </x:c>
      <x:c r="S1328" s="309" t="str">
        <x:v>manmohansinghrawat2005@gmail.com</x:v>
      </x:c>
      <x:c r="T1328" s="312" t="str">
        <x:v>UNITAR Platform</x:v>
      </x:c>
      <x:c r="U1328" s="73"/>
      <x:c r="V1328" s="73"/>
      <x:c r="W1328" s="73"/>
      <x:c r="X1328" s="73"/>
      <x:c r="Y1328" s="73"/>
      <x:c r="Z1328" s="73"/>
    </x:row>
    <x:row r="1329">
      <x:c r="A1329" s="338" t="n">
        <x:v>599</x:v>
      </x:c>
      <x:c r="B1329" s="268" t="str">
        <x:v>Individual</x:v>
      </x:c>
      <x:c r="C1329" s="268" t="n">
        <x:v>1</x:v>
      </x:c>
      <x:c r="D1329" s="268" t="n">
        <x:v>1</x:v>
      </x:c>
      <x:c r="E1329" s="259" t="str">
        <x:v>WAMBEA, Naomi</x:v>
      </x:c>
      <x:c r="F1329" s="259" t="str">
        <x:v>Female</x:v>
      </x:c>
      <x:c r="G1329" s="319" t="n">
        <x:v>37746</x:v>
      </x:c>
      <x:c r="H1329" s="268" t="n">
        <x:v>23</x:v>
      </x:c>
      <x:c r="I1329" s="344" t="b">
        <x:v>1</x:v>
      </x:c>
      <x:c r="J1329" s="259" t="str">
        <x:v>Papua New Guinea</x:v>
      </x:c>
      <x:c r="K1329" s="259" t="str">
        <x:v>Papua New Guinea,  Port Moresby</x:v>
      </x:c>
      <x:c r="L1329" s="259" t="str">
        <x:v>Papua New Guinea</x:v>
      </x:c>
      <x:c r="M1329" s="259" t="str">
        <x:v>Undergraduate Student (Year 1 to 4)</x:v>
      </x:c>
      <x:c r="N1329" s="259" t="str">
        <x:v>Undergraduate student</x:v>
      </x:c>
      <x:c r="O1329" s="259" t="str">
        <x:v>Institute of Business Studies University of Papua New Guinea</x:v>
      </x:c>
      <x:c r="P1329" s="259" t="str">
        <x:v>Institute Of Business Studies University Of Papua New Guinea</x:v>
      </x:c>
      <x:c r="Q1329" s="259" t="str">
        <x:v>Economics and Development Studies</x:v>
      </x:c>
      <x:c r="R1329" s="259" t="str">
        <x:v>Business / Economics / Finance</x:v>
      </x:c>
      <x:c r="S1329" s="259" t="str">
        <x:v>naomiwambea@gmail.com</x:v>
      </x:c>
      <x:c r="T1329" s="168" t="str">
        <x:v>Kectill  Program</x:v>
      </x:c>
      <x:c r="U1329" s="73"/>
      <x:c r="V1329" s="73"/>
      <x:c r="W1329" s="73"/>
      <x:c r="X1329" s="73"/>
      <x:c r="Y1329" s="73"/>
      <x:c r="Z1329" s="73"/>
    </x:row>
    <x:row r="1330">
      <x:c r="A1330" s="339" t="n">
        <x:v>600</x:v>
      </x:c>
      <x:c r="B1330" s="340" t="str">
        <x:v>Team</x:v>
      </x:c>
      <x:c r="C1330" s="340" t="n">
        <x:v>2</x:v>
      </x:c>
      <x:c r="D1330" s="340" t="n">
        <x:v>1</x:v>
      </x:c>
      <x:c r="E1330" s="309" t="str">
        <x:v>NAIMI, SAKINA</x:v>
      </x:c>
      <x:c r="F1330" s="309" t="str">
        <x:v>Female</x:v>
      </x:c>
      <x:c r="G1330" s="320" t="n">
        <x:v>36605</x:v>
      </x:c>
      <x:c r="H1330" s="340" t="n">
        <x:v>26</x:v>
      </x:c>
      <x:c r="I1330" s="345" t="b">
        <x:v>1</x:v>
      </x:c>
      <x:c r="J1330" s="309" t="str">
        <x:v>Afghanistan(HAZARA)</x:v>
      </x:c>
      <x:c r="K1330" s="309" t="str">
        <x:v>Chittagong, Bangladesh</x:v>
      </x:c>
      <x:c r="L1330" s="309" t="str">
        <x:v>Bangladesh</x:v>
      </x:c>
      <x:c r="M1330" s="309" t="str">
        <x:v>Undergraduate Student (Year 1 to 4)</x:v>
      </x:c>
      <x:c r="N1330" s="309" t="str">
        <x:v>Undergraduate student</x:v>
      </x:c>
      <x:c r="O1330" s="309" t="str">
        <x:v>Asian University for Women</x:v>
      </x:c>
      <x:c r="P1330" s="309" t="str">
        <x:v>Asian University For Women</x:v>
      </x:c>
      <x:c r="Q1330" s="309" t="str">
        <x:v>Politics, Philosophy, and Economics (Minor: Development Studies)</x:v>
      </x:c>
      <x:c r="R1330" s="309" t="str">
        <x:v>Business / Economics / Finance</x:v>
      </x:c>
      <x:c r="S1330" s="309" t="str">
        <x:v>sakinehazada.21@gmail.com</x:v>
      </x:c>
      <x:c r="T1330" s="312" t="str">
        <x:v>GSLDC Social Media, Opportunity Platforms</x:v>
      </x:c>
      <x:c r="U1330" s="73"/>
      <x:c r="V1330" s="73"/>
      <x:c r="W1330" s="73"/>
      <x:c r="X1330" s="73"/>
      <x:c r="Y1330" s="73"/>
      <x:c r="Z1330" s="73"/>
    </x:row>
    <x:row r="1331">
      <x:c r="A1331" s="338" t="n">
        <x:v>600</x:v>
      </x:c>
      <x:c r="B1331" s="268" t="str">
        <x:v>Team</x:v>
      </x:c>
      <x:c r="C1331" s="268" t="n">
        <x:v>2</x:v>
      </x:c>
      <x:c r="D1331" s="268" t="n">
        <x:v>2</x:v>
      </x:c>
      <x:c r="E1331" s="259" t="str">
        <x:v>Nastaran</x:v>
      </x:c>
      <x:c r="F1331" s="259" t="str">
        <x:v>Female</x:v>
      </x:c>
      <x:c r="G1331" s="319" t="n">
        <x:v>36936</x:v>
      </x:c>
      <x:c r="H1331" s="268" t="n">
        <x:v>25</x:v>
      </x:c>
      <x:c r="I1331" s="344" t="b">
        <x:v>1</x:v>
      </x:c>
      <x:c r="J1331" s="259" t="str">
        <x:v>Afghan (Tajik)</x:v>
      </x:c>
      <x:c r="K1331" s="259" t="str">
        <x:v>Chittagong, Bangladesh</x:v>
      </x:c>
      <x:c r="L1331" s="259" t="str">
        <x:v>Bangladesh</x:v>
      </x:c>
      <x:c r="M1331" s="259" t="str">
        <x:v>Undergraduate Student (Year 1 to 4)</x:v>
      </x:c>
      <x:c r="N1331" s="259" t="str">
        <x:v>Undergraduate student</x:v>
      </x:c>
      <x:c r="O1331" s="259" t="str">
        <x:v>Asian University for Women</x:v>
      </x:c>
      <x:c r="P1331" s="259" t="str">
        <x:v>Asian University For Women</x:v>
      </x:c>
      <x:c r="Q1331" s="259" t="str">
        <x:v>Politics, Philosophy, and Economics</x:v>
      </x:c>
      <x:c r="R1331" s="259" t="str">
        <x:v>Business / Economics / Finance</x:v>
      </x:c>
      <x:c r="S1331" s="259" t="str"/>
      <x:c r="T1331" s="168" t="str">
        <x:v>GSLDC Social Media, Opportunity Platforms</x:v>
      </x:c>
      <x:c r="U1331" s="73"/>
      <x:c r="V1331" s="73"/>
      <x:c r="W1331" s="73"/>
      <x:c r="X1331" s="73"/>
      <x:c r="Y1331" s="73"/>
      <x:c r="Z1331" s="73"/>
    </x:row>
    <x:row r="1332">
      <x:c r="A1332" s="339" t="n">
        <x:v>601</x:v>
      </x:c>
      <x:c r="B1332" s="340" t="str">
        <x:v>Team</x:v>
      </x:c>
      <x:c r="C1332" s="340" t="n">
        <x:v>4</x:v>
      </x:c>
      <x:c r="D1332" s="340" t="n">
        <x:v>1</x:v>
      </x:c>
      <x:c r="E1332" s="309" t="str">
        <x:v>CHEA Rithea Vatey</x:v>
      </x:c>
      <x:c r="F1332" s="309" t="str">
        <x:v>Female</x:v>
      </x:c>
      <x:c r="G1332" s="320" t="n">
        <x:v>38179</x:v>
      </x:c>
      <x:c r="H1332" s="340" t="n">
        <x:v>21</x:v>
      </x:c>
      <x:c r="I1332" s="345" t="b">
        <x:v>1</x:v>
      </x:c>
      <x:c r="J1332" s="309" t="str">
        <x:v>Cambodian</x:v>
      </x:c>
      <x:c r="K1332" s="309" t="str">
        <x:v>Pécs, Hungary</x:v>
      </x:c>
      <x:c r="L1332" s="309" t="str">
        <x:v>Hungary</x:v>
      </x:c>
      <x:c r="M1332" s="309" t="str">
        <x:v>Undergraduate Student (Year 1 to 4)</x:v>
      </x:c>
      <x:c r="N1332" s="309" t="str">
        <x:v>Undergraduate student</x:v>
      </x:c>
      <x:c r="O1332" s="309" t="str">
        <x:v>University of Pécs</x:v>
      </x:c>
      <x:c r="P1332" s="309" t="str">
        <x:v>University Of Pécs</x:v>
      </x:c>
      <x:c r="Q1332" s="309" t="str">
        <x:v>Computer Science</x:v>
      </x:c>
      <x:c r="R1332" s="309" t="str">
        <x:v>Computer Science / IT / AI</x:v>
      </x:c>
      <x:c r="S1332" s="309" t="str">
        <x:v>ritheavateychea@gmail.com</x:v>
      </x:c>
      <x:c r="T1332" s="312" t="str">
        <x:v>University/Institution Announcement, UNITAR Platform, Opportunity Platforms</x:v>
      </x:c>
      <x:c r="U1332" s="73"/>
      <x:c r="V1332" s="73"/>
      <x:c r="W1332" s="73"/>
      <x:c r="X1332" s="73"/>
      <x:c r="Y1332" s="73"/>
      <x:c r="Z1332" s="73"/>
    </x:row>
    <x:row r="1333">
      <x:c r="A1333" s="338" t="n">
        <x:v>601</x:v>
      </x:c>
      <x:c r="B1333" s="268" t="str">
        <x:v>Team</x:v>
      </x:c>
      <x:c r="C1333" s="268" t="n">
        <x:v>4</x:v>
      </x:c>
      <x:c r="D1333" s="268" t="n">
        <x:v>2</x:v>
      </x:c>
      <x:c r="E1333" s="259" t="str">
        <x:v>SOUN Somanith</x:v>
      </x:c>
      <x:c r="F1333" s="259" t="str">
        <x:v>Female</x:v>
      </x:c>
      <x:c r="G1333" s="319" t="n">
        <x:v>38672</x:v>
      </x:c>
      <x:c r="H1333" s="268" t="n">
        <x:v>20</x:v>
      </x:c>
      <x:c r="I1333" s="344" t="b">
        <x:v>1</x:v>
      </x:c>
      <x:c r="J1333" s="259" t="str">
        <x:v>Cambodian</x:v>
      </x:c>
      <x:c r="K1333" s="259" t="str">
        <x:v>Phnom Penh, Cambodia</x:v>
      </x:c>
      <x:c r="L1333" s="259" t="str">
        <x:v>Cambodia</x:v>
      </x:c>
      <x:c r="M1333" s="259" t="str">
        <x:v>Undergraduate Student (Year 1 to 4)</x:v>
      </x:c>
      <x:c r="N1333" s="259" t="str">
        <x:v>Undergraduate student</x:v>
      </x:c>
      <x:c r="O1333" s="259" t="str">
        <x:v>American University of Phnom Penh</x:v>
      </x:c>
      <x:c r="P1333" s="259" t="str">
        <x:v>American University of Phnom Penh</x:v>
      </x:c>
      <x:c r="Q1333" s="259" t="str">
        <x:v>Software Development</x:v>
      </x:c>
      <x:c r="R1333" s="259" t="str">
        <x:v>Computer Science / IT / AI</x:v>
      </x:c>
      <x:c r="S1333" s="259" t="str">
        <x:v>somanith.soun@gmail.com</x:v>
      </x:c>
      <x:c r="T1333" s="168" t="str">
        <x:v>University/Institution Announcement, UNITAR Platform, Opportunity Platforms</x:v>
      </x:c>
      <x:c r="U1333" s="73"/>
      <x:c r="V1333" s="73"/>
      <x:c r="W1333" s="73"/>
      <x:c r="X1333" s="73"/>
      <x:c r="Y1333" s="73"/>
      <x:c r="Z1333" s="73"/>
    </x:row>
    <x:row r="1334">
      <x:c r="A1334" s="339" t="n">
        <x:v>601</x:v>
      </x:c>
      <x:c r="B1334" s="340" t="str">
        <x:v>Team</x:v>
      </x:c>
      <x:c r="C1334" s="340" t="n">
        <x:v>4</x:v>
      </x:c>
      <x:c r="D1334" s="340" t="n">
        <x:v>3</x:v>
      </x:c>
      <x:c r="E1334" s="309" t="str">
        <x:v>HEANG Sophea Vatey</x:v>
      </x:c>
      <x:c r="F1334" s="309" t="str">
        <x:v>Female</x:v>
      </x:c>
      <x:c r="G1334" s="320" t="n">
        <x:v>38050</x:v>
      </x:c>
      <x:c r="H1334" s="340" t="n">
        <x:v>22</x:v>
      </x:c>
      <x:c r="I1334" s="345" t="b">
        <x:v>1</x:v>
      </x:c>
      <x:c r="J1334" s="309" t="str">
        <x:v>Cambodian</x:v>
      </x:c>
      <x:c r="K1334" s="309" t="str">
        <x:v>Phnom Penh, Cambodia</x:v>
      </x:c>
      <x:c r="L1334" s="309" t="str">
        <x:v>Cambodia</x:v>
      </x:c>
      <x:c r="M1334" s="309" t="str">
        <x:v>Undergraduate Student (Year 1 to 4)</x:v>
      </x:c>
      <x:c r="N1334" s="309" t="str">
        <x:v>Undergraduate student</x:v>
      </x:c>
      <x:c r="O1334" s="309" t="str">
        <x:v>American University of Phnom Penh</x:v>
      </x:c>
      <x:c r="P1334" s="309" t="str">
        <x:v>American University of Phnom Penh</x:v>
      </x:c>
      <x:c r="Q1334" s="309" t="str">
        <x:v>Information Communication Technology</x:v>
      </x:c>
      <x:c r="R1334" s="309" t="str">
        <x:v>Other</x:v>
      </x:c>
      <x:c r="S1334" s="309" t="str">
        <x:v>hsopheavatey28@gmail.com</x:v>
      </x:c>
      <x:c r="T1334" s="312" t="str">
        <x:v>University/Institution Announcement, UNITAR Platform, Opportunity Platforms</x:v>
      </x:c>
      <x:c r="U1334" s="73"/>
      <x:c r="V1334" s="73"/>
      <x:c r="W1334" s="73"/>
      <x:c r="X1334" s="73"/>
      <x:c r="Y1334" s="73"/>
      <x:c r="Z1334" s="73"/>
    </x:row>
    <x:row r="1335">
      <x:c r="A1335" s="338" t="n">
        <x:v>601</x:v>
      </x:c>
      <x:c r="B1335" s="268" t="str">
        <x:v>Team</x:v>
      </x:c>
      <x:c r="C1335" s="268" t="n">
        <x:v>4</x:v>
      </x:c>
      <x:c r="D1335" s="268" t="n">
        <x:v>4</x:v>
      </x:c>
      <x:c r="E1335" s="259" t="str">
        <x:v>DY Piseth</x:v>
      </x:c>
      <x:c r="F1335" s="259" t="str">
        <x:v>Male</x:v>
      </x:c>
      <x:c r="G1335" s="319" t="n">
        <x:v>38030</x:v>
      </x:c>
      <x:c r="H1335" s="268" t="n">
        <x:v>22</x:v>
      </x:c>
      <x:c r="I1335" s="344" t="b">
        <x:v>1</x:v>
      </x:c>
      <x:c r="J1335" s="259" t="str">
        <x:v>Cambodian</x:v>
      </x:c>
      <x:c r="K1335" s="259" t="str">
        <x:v>Phnom Penh, Cambodia</x:v>
      </x:c>
      <x:c r="L1335" s="259" t="str">
        <x:v>Cambodia</x:v>
      </x:c>
      <x:c r="M1335" s="259" t="str">
        <x:v>Undergraduate (Year 1 to 4)</x:v>
      </x:c>
      <x:c r="N1335" s="259" t="str">
        <x:v>Undergraduate student</x:v>
      </x:c>
      <x:c r="O1335" s="259" t="str">
        <x:v>American University of Phnom Penh</x:v>
      </x:c>
      <x:c r="P1335" s="259" t="str">
        <x:v>American University of Phnom Penh</x:v>
      </x:c>
      <x:c r="Q1335" s="259" t="str">
        <x:v>Software Development</x:v>
      </x:c>
      <x:c r="R1335" s="259" t="str">
        <x:v>Computer Science / IT / AI</x:v>
      </x:c>
      <x:c r="S1335" s="259" t="str">
        <x:v>dypiseth07@gmail.com</x:v>
      </x:c>
      <x:c r="T1335" s="168" t="str">
        <x:v>University/Institution Announcement, UNITAR Platform, Opportunity Platforms</x:v>
      </x:c>
      <x:c r="U1335" s="73"/>
      <x:c r="V1335" s="73"/>
      <x:c r="W1335" s="73"/>
      <x:c r="X1335" s="73"/>
      <x:c r="Y1335" s="73"/>
      <x:c r="Z1335" s="73"/>
    </x:row>
    <x:row r="1336">
      <x:c r="A1336" s="339" t="n">
        <x:v>602</x:v>
      </x:c>
      <x:c r="B1336" s="340" t="str">
        <x:v>Team</x:v>
      </x:c>
      <x:c r="C1336" s="340" t="n">
        <x:v>2</x:v>
      </x:c>
      <x:c r="D1336" s="340" t="n">
        <x:v>1</x:v>
      </x:c>
      <x:c r="E1336" s="309" t="str">
        <x:v>LAU, Yong Sin</x:v>
      </x:c>
      <x:c r="F1336" s="309" t="str">
        <x:v>Female</x:v>
      </x:c>
      <x:c r="G1336" s="320" t="n">
        <x:v>37774</x:v>
      </x:c>
      <x:c r="H1336" s="340" t="n">
        <x:v>22</x:v>
      </x:c>
      <x:c r="I1336" s="345" t="b">
        <x:v>1</x:v>
      </x:c>
      <x:c r="J1336" s="309" t="str">
        <x:v>Malaysia</x:v>
      </x:c>
      <x:c r="K1336" s="309" t="str">
        <x:v>Kuala Lumpur, Malaysia</x:v>
      </x:c>
      <x:c r="L1336" s="309" t="str">
        <x:v>Malaysia</x:v>
      </x:c>
      <x:c r="M1336" s="309" t="str">
        <x:v>Undergraduate Student (Year 1 to 4)</x:v>
      </x:c>
      <x:c r="N1336" s="309" t="str">
        <x:v>Undergraduate student</x:v>
      </x:c>
      <x:c r="O1336" s="309" t="str">
        <x:v>Univeristy Malaya</x:v>
      </x:c>
      <x:c r="P1336" s="309" t="str">
        <x:v>Univeristy Malaya</x:v>
      </x:c>
      <x:c r="Q1336" s="309" t="str">
        <x:v>Bachelor of Science in Biotechnology</x:v>
      </x:c>
      <x:c r="R1336" s="309" t="str">
        <x:v>Other</x:v>
      </x:c>
      <x:c r="S1336" s="309" t="str">
        <x:v>yongsin586@gmail.com</x:v>
      </x:c>
      <x:c r="T1336" s="312" t="str">
        <x:v>University/Institution Announcement</x:v>
      </x:c>
      <x:c r="U1336" s="73"/>
      <x:c r="V1336" s="73"/>
      <x:c r="W1336" s="73"/>
      <x:c r="X1336" s="73"/>
      <x:c r="Y1336" s="73"/>
      <x:c r="Z1336" s="73"/>
    </x:row>
    <x:row r="1337">
      <x:c r="A1337" s="338" t="n">
        <x:v>602</x:v>
      </x:c>
      <x:c r="B1337" s="268" t="str">
        <x:v>Team</x:v>
      </x:c>
      <x:c r="C1337" s="268" t="n">
        <x:v>2</x:v>
      </x:c>
      <x:c r="D1337" s="268" t="n">
        <x:v>2</x:v>
      </x:c>
      <x:c r="E1337" s="259" t="str">
        <x:v>KOH, Xiao Xuen</x:v>
      </x:c>
      <x:c r="F1337" s="259" t="str">
        <x:v>Female</x:v>
      </x:c>
      <x:c r="G1337" s="319" t="n">
        <x:v>38306</x:v>
      </x:c>
      <x:c r="H1337" s="268" t="n">
        <x:v>21</x:v>
      </x:c>
      <x:c r="I1337" s="344" t="b">
        <x:v>1</x:v>
      </x:c>
      <x:c r="J1337" s="259" t="str">
        <x:v>Malaysian</x:v>
      </x:c>
      <x:c r="K1337" s="259" t="str">
        <x:v>Kuala Lumpur, Malaysia</x:v>
      </x:c>
      <x:c r="L1337" s="259" t="str">
        <x:v>Malaysia</x:v>
      </x:c>
      <x:c r="M1337" s="259" t="str">
        <x:v>Undergraduate Student (Year 1 to 4)</x:v>
      </x:c>
      <x:c r="N1337" s="259" t="str">
        <x:v>Undergraduate student</x:v>
      </x:c>
      <x:c r="O1337" s="259" t="str">
        <x:v>University Malaya</x:v>
      </x:c>
      <x:c r="P1337" s="259" t="str">
        <x:v>University Malaya</x:v>
      </x:c>
      <x:c r="Q1337" s="259" t="str">
        <x:v>Bachelor of Science in Biotechnology</x:v>
      </x:c>
      <x:c r="R1337" s="259" t="str">
        <x:v>Other</x:v>
      </x:c>
      <x:c r="S1337" s="259" t="str">
        <x:v>kohxiaoxuen1511@gmail.com</x:v>
      </x:c>
      <x:c r="T1337" s="168" t="str">
        <x:v>University/Institution Announcement</x:v>
      </x:c>
      <x:c r="U1337" s="73"/>
      <x:c r="V1337" s="73"/>
      <x:c r="W1337" s="73"/>
      <x:c r="X1337" s="73"/>
      <x:c r="Y1337" s="73"/>
      <x:c r="Z1337" s="73"/>
    </x:row>
    <x:row r="1338">
      <x:c r="A1338" s="339" t="n">
        <x:v>603</x:v>
      </x:c>
      <x:c r="B1338" s="340" t="str">
        <x:v>Team</x:v>
      </x:c>
      <x:c r="C1338" s="340" t="n">
        <x:v>2</x:v>
      </x:c>
      <x:c r="D1338" s="340" t="n">
        <x:v>1</x:v>
      </x:c>
      <x:c r="E1338" s="309" t="str">
        <x:v>KHOBRAGADE, Sagar</x:v>
      </x:c>
      <x:c r="F1338" s="309" t="str">
        <x:v>Male</x:v>
      </x:c>
      <x:c r="G1338" s="320" t="n">
        <x:v>37736</x:v>
      </x:c>
      <x:c r="H1338" s="340" t="n">
        <x:v>23</x:v>
      </x:c>
      <x:c r="I1338" s="345" t="b">
        <x:v>1</x:v>
      </x:c>
      <x:c r="J1338" s="309" t="str">
        <x:v>Indian</x:v>
      </x:c>
      <x:c r="K1338" s="309" t="str">
        <x:v>Bengaluru, India</x:v>
      </x:c>
      <x:c r="L1338" s="309" t="str">
        <x:v>India</x:v>
      </x:c>
      <x:c r="M1338" s="309" t="str">
        <x:v>Undergraduate Student (Year 1 to 4)</x:v>
      </x:c>
      <x:c r="N1338" s="309" t="str">
        <x:v>Undergraduate student</x:v>
      </x:c>
      <x:c r="O1338" s="309" t="str">
        <x:v>CHRIST University</x:v>
      </x:c>
      <x:c r="P1338" s="309" t="str">
        <x:v>Christ University</x:v>
      </x:c>
      <x:c r="Q1338" s="309" t="str">
        <x:v>Psychology</x:v>
      </x:c>
      <x:c r="R1338" s="309" t="str">
        <x:v>Psychology</x:v>
      </x:c>
      <x:c r="S1338" s="309" t="str">
        <x:v>sagar.sewaklal@bscpsyh.christuniversity.in</x:v>
      </x:c>
      <x:c r="T1338" s="312" t="str">
        <x:v>UNITAR Platform</x:v>
      </x:c>
      <x:c r="U1338" s="73"/>
      <x:c r="V1338" s="73"/>
      <x:c r="W1338" s="73"/>
      <x:c r="X1338" s="73"/>
      <x:c r="Y1338" s="73"/>
      <x:c r="Z1338" s="73"/>
    </x:row>
    <x:row r="1339">
      <x:c r="A1339" s="338" t="n">
        <x:v>603</x:v>
      </x:c>
      <x:c r="B1339" s="268" t="str">
        <x:v>Team</x:v>
      </x:c>
      <x:c r="C1339" s="268" t="n">
        <x:v>2</x:v>
      </x:c>
      <x:c r="D1339" s="268" t="n">
        <x:v>2</x:v>
      </x:c>
      <x:c r="E1339" s="259" t="str">
        <x:v>Andi-Angèle</x:v>
      </x:c>
      <x:c r="F1339" s="259" t="str">
        <x:v>Genderfluid</x:v>
      </x:c>
      <x:c r="G1339" s="319" t="n">
        <x:v>39150</x:v>
      </x:c>
      <x:c r="H1339" s="268" t="n">
        <x:v>19</x:v>
      </x:c>
      <x:c r="I1339" s="344" t="b">
        <x:v>1</x:v>
      </x:c>
      <x:c r="J1339" s="259" t="str">
        <x:v>Canadian</x:v>
      </x:c>
      <x:c r="K1339" s="259" t="str">
        <x:v>Montreal</x:v>
      </x:c>
      <x:c r="L1339" s="259" t="str">
        <x:v>Canada</x:v>
      </x:c>
      <x:c r="M1339" s="259" t="str">
        <x:v>High School Student</x:v>
      </x:c>
      <x:c r="N1339" s="259" t="str">
        <x:v>High school student</x:v>
      </x:c>
      <x:c r="O1339" s="259" t="str"/>
      <x:c r="P1339" s="259" t="str"/>
      <x:c r="Q1339" s="259" t="str"/>
      <x:c r="R1339" s="259" t="str">
        <x:v>Not specified</x:v>
      </x:c>
      <x:c r="S1339" s="259" t="str">
        <x:v>comeaua179@gmail.com</x:v>
      </x:c>
      <x:c r="T1339" s="168" t="str">
        <x:v>UNITAR Platform</x:v>
      </x:c>
      <x:c r="U1339" s="73"/>
      <x:c r="V1339" s="73"/>
      <x:c r="W1339" s="73"/>
      <x:c r="X1339" s="73"/>
      <x:c r="Y1339" s="73"/>
      <x:c r="Z1339" s="73"/>
    </x:row>
    <x:row r="1340">
      <x:c r="A1340" s="339" t="n">
        <x:v>604</x:v>
      </x:c>
      <x:c r="B1340" s="340" t="str">
        <x:v>Team</x:v>
      </x:c>
      <x:c r="C1340" s="340" t="n">
        <x:v>2</x:v>
      </x:c>
      <x:c r="D1340" s="340" t="n">
        <x:v>1</x:v>
      </x:c>
      <x:c r="E1340" s="309" t="str">
        <x:v>Renardi, Yoga Fauzan</x:v>
      </x:c>
      <x:c r="F1340" s="309" t="str">
        <x:v>Male</x:v>
      </x:c>
      <x:c r="G1340" s="320" t="n">
        <x:v>37070</x:v>
      </x:c>
      <x:c r="H1340" s="340" t="n">
        <x:v>24</x:v>
      </x:c>
      <x:c r="I1340" s="345" t="b">
        <x:v>1</x:v>
      </x:c>
      <x:c r="J1340" s="309" t="str">
        <x:v>Indonesia</x:v>
      </x:c>
      <x:c r="K1340" s="309" t="str">
        <x:v>Bandung, Indonesia</x:v>
      </x:c>
      <x:c r="L1340" s="309" t="str">
        <x:v>Indonesia</x:v>
      </x:c>
      <x:c r="M1340" s="309" t="str">
        <x:v>Entry level / New employee</x:v>
      </x:c>
      <x:c r="N1340" s="309" t="str">
        <x:v>Employed / Professional</x:v>
      </x:c>
      <x:c r="O1340" s="309" t="str">
        <x:v>Hareudang Bandung (NGO)</x:v>
      </x:c>
      <x:c r="P1340" s="309" t="str">
        <x:v>Hareudang Bandung (Ngo)</x:v>
      </x:c>
      <x:c r="Q1340" s="309" t="str">
        <x:v>Strategic Advisor</x:v>
      </x:c>
      <x:c r="R1340" s="309" t="str">
        <x:v>Other</x:v>
      </x:c>
      <x:c r="S1340" s="309" t="str">
        <x:v>yogafauzanr28@gmail.com</x:v>
      </x:c>
      <x:c r="T1340" s="312" t="str">
        <x:v>Linkedin</x:v>
      </x:c>
      <x:c r="U1340" s="73"/>
      <x:c r="V1340" s="73"/>
      <x:c r="W1340" s="73"/>
      <x:c r="X1340" s="73"/>
      <x:c r="Y1340" s="73"/>
      <x:c r="Z1340" s="73"/>
    </x:row>
    <x:row r="1341">
      <x:c r="A1341" s="338" t="n">
        <x:v>604</x:v>
      </x:c>
      <x:c r="B1341" s="268" t="str">
        <x:v>Team</x:v>
      </x:c>
      <x:c r="C1341" s="268" t="n">
        <x:v>2</x:v>
      </x:c>
      <x:c r="D1341" s="268" t="n">
        <x:v>2</x:v>
      </x:c>
      <x:c r="E1341" s="259" t="str">
        <x:v>Firmansyah, Muhamad Ferdy</x:v>
      </x:c>
      <x:c r="F1341" s="259" t="str">
        <x:v>Male</x:v>
      </x:c>
      <x:c r="G1341" s="319" t="n">
        <x:v>36607</x:v>
      </x:c>
      <x:c r="H1341" s="268" t="n">
        <x:v>26</x:v>
      </x:c>
      <x:c r="I1341" s="344" t="b">
        <x:v>1</x:v>
      </x:c>
      <x:c r="J1341" s="259" t="str">
        <x:v>Indonesia</x:v>
      </x:c>
      <x:c r="K1341" s="259" t="str">
        <x:v>Jakarta, Indonesia</x:v>
      </x:c>
      <x:c r="L1341" s="259" t="str">
        <x:v>Indonesia</x:v>
      </x:c>
      <x:c r="M1341" s="259" t="str">
        <x:v>Entry level / New employee</x:v>
      </x:c>
      <x:c r="N1341" s="259" t="str">
        <x:v>Employed / Professional</x:v>
      </x:c>
      <x:c r="O1341" s="259" t="str">
        <x:v>Siliwangi Economics of Poverty Lab Action (SEPLA)</x:v>
      </x:c>
      <x:c r="P1341" s="259" t="str">
        <x:v>Siliwangi Economics Of Poverty Lab Action (Sepla)</x:v>
      </x:c>
      <x:c r="Q1341" s="259" t="str">
        <x:v>Analyst</x:v>
      </x:c>
      <x:c r="R1341" s="259" t="str">
        <x:v>Other</x:v>
      </x:c>
      <x:c r="S1341" s="259" t="str">
        <x:v>muhamadferdy8890@gmail.com</x:v>
      </x:c>
      <x:c r="T1341" s="168" t="str">
        <x:v>Linkedin</x:v>
      </x:c>
      <x:c r="U1341" s="73"/>
      <x:c r="V1341" s="73"/>
      <x:c r="W1341" s="73"/>
      <x:c r="X1341" s="73"/>
      <x:c r="Y1341" s="73"/>
      <x:c r="Z1341" s="73"/>
    </x:row>
    <x:row r="1342">
      <x:c r="A1342" s="339" t="n">
        <x:v>605</x:v>
      </x:c>
      <x:c r="B1342" s="340" t="str">
        <x:v>Team</x:v>
      </x:c>
      <x:c r="C1342" s="340" t="n">
        <x:v>4</x:v>
      </x:c>
      <x:c r="D1342" s="340" t="n">
        <x:v>1</x:v>
      </x:c>
      <x:c r="E1342" s="309" t="str">
        <x:v>Kotagiri Sri Sai Laxmi Snigdha</x:v>
      </x:c>
      <x:c r="F1342" s="309" t="str">
        <x:v>Female</x:v>
      </x:c>
      <x:c r="G1342" s="320" t="n">
        <x:v>38394</x:v>
      </x:c>
      <x:c r="H1342" s="340" t="n">
        <x:v>21</x:v>
      </x:c>
      <x:c r="I1342" s="345" t="b">
        <x:v>1</x:v>
      </x:c>
      <x:c r="J1342" s="309" t="str">
        <x:v>Indian</x:v>
      </x:c>
      <x:c r="K1342" s="309" t="str">
        <x:v>India , Hyderabad , Telangana</x:v>
      </x:c>
      <x:c r="L1342" s="309" t="str">
        <x:v>India</x:v>
      </x:c>
      <x:c r="M1342" s="309" t="str">
        <x:v>Fresh graduate</x:v>
      </x:c>
      <x:c r="N1342" s="309" t="str">
        <x:v>Fresh graduate</x:v>
      </x:c>
      <x:c r="O1342" s="309" t="str">
        <x:v>Stanley College of Engineering and Technology for Women</x:v>
      </x:c>
      <x:c r="P1342" s="309" t="str">
        <x:v>Stanley College Of Engineering And Technology For Women</x:v>
      </x:c>
      <x:c r="Q1342" s="309" t="str">
        <x:v>Computer Science and Engineering</x:v>
      </x:c>
      <x:c r="R1342" s="309" t="str">
        <x:v>Computer Science / IT / AI</x:v>
      </x:c>
      <x:c r="S1342" s="309" t="str">
        <x:v>ksslsnigdha@gmail.com</x:v>
      </x:c>
      <x:c r="T1342" s="312" t="str">
        <x:v>Opportunity Platforms</x:v>
      </x:c>
      <x:c r="U1342" s="73"/>
      <x:c r="V1342" s="73"/>
      <x:c r="W1342" s="73"/>
      <x:c r="X1342" s="73"/>
      <x:c r="Y1342" s="73"/>
      <x:c r="Z1342" s="73"/>
    </x:row>
    <x:row r="1343">
      <x:c r="A1343" s="338" t="n">
        <x:v>605</x:v>
      </x:c>
      <x:c r="B1343" s="268" t="str">
        <x:v>Team</x:v>
      </x:c>
      <x:c r="C1343" s="268" t="n">
        <x:v>4</x:v>
      </x:c>
      <x:c r="D1343" s="268" t="n">
        <x:v>2</x:v>
      </x:c>
      <x:c r="E1343" s="259" t="str">
        <x:v>Pola Jeevana</x:v>
      </x:c>
      <x:c r="F1343" s="259" t="str">
        <x:v>Female</x:v>
      </x:c>
      <x:c r="G1343" s="319" t="n">
        <x:v>38513</x:v>
      </x:c>
      <x:c r="H1343" s="268" t="n">
        <x:v>20</x:v>
      </x:c>
      <x:c r="I1343" s="344" t="b">
        <x:v>1</x:v>
      </x:c>
      <x:c r="J1343" s="259" t="str">
        <x:v>Indian</x:v>
      </x:c>
      <x:c r="K1343" s="259" t="str">
        <x:v>India , Hyderabad , Telangana</x:v>
      </x:c>
      <x:c r="L1343" s="259" t="str">
        <x:v>India</x:v>
      </x:c>
      <x:c r="M1343" s="259" t="str">
        <x:v>Fresh graduate</x:v>
      </x:c>
      <x:c r="N1343" s="259" t="str">
        <x:v>Fresh graduate</x:v>
      </x:c>
      <x:c r="O1343" s="259" t="str">
        <x:v>Sphoorthy Engineering College</x:v>
      </x:c>
      <x:c r="P1343" s="259" t="str">
        <x:v>Sphoorthy Engineering College</x:v>
      </x:c>
      <x:c r="Q1343" s="259" t="str">
        <x:v>Computer Science Engineering - Data Science</x:v>
      </x:c>
      <x:c r="R1343" s="259" t="str">
        <x:v>Computer Science / IT / AI</x:v>
      </x:c>
      <x:c r="S1343" s="259" t="str">
        <x:v>polajeevana106@gmail.com</x:v>
      </x:c>
      <x:c r="T1343" s="168" t="str">
        <x:v>Opportunity Platforms</x:v>
      </x:c>
      <x:c r="U1343" s="73"/>
      <x:c r="V1343" s="73"/>
      <x:c r="W1343" s="73"/>
      <x:c r="X1343" s="73"/>
      <x:c r="Y1343" s="73"/>
      <x:c r="Z1343" s="73"/>
    </x:row>
    <x:row r="1344">
      <x:c r="A1344" s="339" t="n">
        <x:v>605</x:v>
      </x:c>
      <x:c r="B1344" s="340" t="str">
        <x:v>Team</x:v>
      </x:c>
      <x:c r="C1344" s="340" t="n">
        <x:v>4</x:v>
      </x:c>
      <x:c r="D1344" s="340" t="n">
        <x:v>3</x:v>
      </x:c>
      <x:c r="E1344" s="309" t="str">
        <x:v>Kambalapally Poojitha</x:v>
      </x:c>
      <x:c r="F1344" s="309" t="str">
        <x:v>Female</x:v>
      </x:c>
      <x:c r="G1344" s="320" t="n">
        <x:v>38310</x:v>
      </x:c>
      <x:c r="H1344" s="340" t="n">
        <x:v>21</x:v>
      </x:c>
      <x:c r="I1344" s="345" t="b">
        <x:v>1</x:v>
      </x:c>
      <x:c r="J1344" s="309" t="str">
        <x:v>Indian</x:v>
      </x:c>
      <x:c r="K1344" s="309" t="str">
        <x:v>India , Hyderabad , Telangana</x:v>
      </x:c>
      <x:c r="L1344" s="309" t="str">
        <x:v>India</x:v>
      </x:c>
      <x:c r="M1344" s="309" t="str">
        <x:v>Fresh graduate</x:v>
      </x:c>
      <x:c r="N1344" s="309" t="str">
        <x:v>Fresh graduate</x:v>
      </x:c>
      <x:c r="O1344" s="309" t="str">
        <x:v>Bharat Institute of Engineering and Technology</x:v>
      </x:c>
      <x:c r="P1344" s="309" t="str">
        <x:v>Bharat Institute Of Engineering And Technology</x:v>
      </x:c>
      <x:c r="Q1344" s="309" t="str">
        <x:v>Computer Science Engineering [ AIML]</x:v>
      </x:c>
      <x:c r="R1344" s="309" t="str">
        <x:v>Computer Science / IT / AI</x:v>
      </x:c>
      <x:c r="S1344" s="309" t="str">
        <x:v>poojakambalapally2004@gmail.com</x:v>
      </x:c>
      <x:c r="T1344" s="312" t="str">
        <x:v>Opportunity Platforms</x:v>
      </x:c>
      <x:c r="U1344" s="73"/>
      <x:c r="V1344" s="73"/>
      <x:c r="W1344" s="73"/>
      <x:c r="X1344" s="73"/>
      <x:c r="Y1344" s="73"/>
      <x:c r="Z1344" s="73"/>
    </x:row>
    <x:row r="1345">
      <x:c r="A1345" s="338" t="n">
        <x:v>605</x:v>
      </x:c>
      <x:c r="B1345" s="268" t="str">
        <x:v>Team</x:v>
      </x:c>
      <x:c r="C1345" s="268" t="n">
        <x:v>4</x:v>
      </x:c>
      <x:c r="D1345" s="268" t="n">
        <x:v>4</x:v>
      </x:c>
      <x:c r="E1345" s="259" t="str">
        <x:v>yashsvi Gupta</x:v>
      </x:c>
      <x:c r="F1345" s="259" t="str">
        <x:v>Male</x:v>
      </x:c>
      <x:c r="G1345" s="319" t="n">
        <x:v>38523</x:v>
      </x:c>
      <x:c r="H1345" s="268" t="n">
        <x:v>20</x:v>
      </x:c>
      <x:c r="I1345" s="344" t="b">
        <x:v>1</x:v>
      </x:c>
      <x:c r="J1345" s="259" t="str">
        <x:v>Indian</x:v>
      </x:c>
      <x:c r="K1345" s="259" t="str">
        <x:v>India , Ballia , Uttarpradesh</x:v>
      </x:c>
      <x:c r="L1345" s="259" t="str">
        <x:v>India</x:v>
      </x:c>
      <x:c r="M1345" s="259" t="str">
        <x:v>Undergraduate (Year 1 to 4)</x:v>
      </x:c>
      <x:c r="N1345" s="259" t="str">
        <x:v>Undergraduate student</x:v>
      </x:c>
      <x:c r="O1345" s="259" t="str">
        <x:v>Madan Mohan Malaviya University of Technology</x:v>
      </x:c>
      <x:c r="P1345" s="259" t="str">
        <x:v>Madan Mohan Malaviya University Of Technology</x:v>
      </x:c>
      <x:c r="Q1345" s="259" t="str">
        <x:v>Computer Science Engineering - Networking</x:v>
      </x:c>
      <x:c r="R1345" s="259" t="str">
        <x:v>Computer Science / IT / AI</x:v>
      </x:c>
      <x:c r="S1345" s="259" t="str">
        <x:v>yashsvigupta47@gmail.com</x:v>
      </x:c>
      <x:c r="T1345" s="168" t="str">
        <x:v>Opportunity Platforms</x:v>
      </x:c>
      <x:c r="U1345" s="73"/>
      <x:c r="V1345" s="73"/>
      <x:c r="W1345" s="73"/>
      <x:c r="X1345" s="73"/>
      <x:c r="Y1345" s="73"/>
      <x:c r="Z1345" s="73"/>
    </x:row>
    <x:row r="1346">
      <x:c r="A1346" s="339" t="n">
        <x:v>606</x:v>
      </x:c>
      <x:c r="B1346" s="340" t="str">
        <x:v>Individual</x:v>
      </x:c>
      <x:c r="C1346" s="340" t="n">
        <x:v>1</x:v>
      </x:c>
      <x:c r="D1346" s="340" t="n">
        <x:v>1</x:v>
      </x:c>
      <x:c r="E1346" s="309" t="str">
        <x:v>DESOYO, Gea Clare</x:v>
      </x:c>
      <x:c r="F1346" s="309" t="str">
        <x:v>Female</x:v>
      </x:c>
      <x:c r="G1346" s="320" t="n">
        <x:v>38478</x:v>
      </x:c>
      <x:c r="H1346" s="340" t="n">
        <x:v>21</x:v>
      </x:c>
      <x:c r="I1346" s="345" t="b">
        <x:v>1</x:v>
      </x:c>
      <x:c r="J1346" s="309" t="str">
        <x:v>Filipino</x:v>
      </x:c>
      <x:c r="K1346" s="309" t="str">
        <x:v>Cavite, Philippines</x:v>
      </x:c>
      <x:c r="L1346" s="309" t="str">
        <x:v>Philippines</x:v>
      </x:c>
      <x:c r="M1346" s="309" t="str">
        <x:v>Undergraduate Student (Year 1 to 4)</x:v>
      </x:c>
      <x:c r="N1346" s="309" t="str">
        <x:v>Undergraduate student</x:v>
      </x:c>
      <x:c r="O1346" s="309" t="str">
        <x:v>FEU Cavite</x:v>
      </x:c>
      <x:c r="P1346" s="309" t="str">
        <x:v>Feu Cavite</x:v>
      </x:c>
      <x:c r="Q1346" s="309" t="str">
        <x:v>Political Science</x:v>
      </x:c>
      <x:c r="R1346" s="309" t="str">
        <x:v>Policy / Law / Social Sciences</x:v>
      </x:c>
      <x:c r="S1346" s="309" t="str">
        <x:v>claredesoyo@gmail.com</x:v>
      </x:c>
      <x:c r="T1346" s="312" t="str">
        <x:v>Recommendation / Word of mouth</x:v>
      </x:c>
      <x:c r="U1346" s="73"/>
      <x:c r="V1346" s="73"/>
      <x:c r="W1346" s="73"/>
      <x:c r="X1346" s="73"/>
      <x:c r="Y1346" s="73"/>
      <x:c r="Z1346" s="73"/>
    </x:row>
    <x:row r="1347">
      <x:c r="A1347" s="338" t="n">
        <x:v>607</x:v>
      </x:c>
      <x:c r="B1347" s="268" t="str">
        <x:v>Team</x:v>
      </x:c>
      <x:c r="C1347" s="268" t="n">
        <x:v>5</x:v>
      </x:c>
      <x:c r="D1347" s="268" t="n">
        <x:v>1</x:v>
      </x:c>
      <x:c r="E1347" s="259" t="str">
        <x:v>PA, Lyheng</x:v>
      </x:c>
      <x:c r="F1347" s="259" t="str">
        <x:v>Male</x:v>
      </x:c>
      <x:c r="G1347" s="319" t="n">
        <x:v>37862</x:v>
      </x:c>
      <x:c r="H1347" s="268" t="n">
        <x:v>22</x:v>
      </x:c>
      <x:c r="I1347" s="344" t="b">
        <x:v>1</x:v>
      </x:c>
      <x:c r="J1347" s="259" t="str">
        <x:v>Cambodian</x:v>
      </x:c>
      <x:c r="K1347" s="259" t="str">
        <x:v>Phnom Penh, Cambodia</x:v>
      </x:c>
      <x:c r="L1347" s="259" t="str">
        <x:v>Cambodia</x:v>
      </x:c>
      <x:c r="M1347" s="259" t="str">
        <x:v>Undergraduate Student (Year 1 to 4)</x:v>
      </x:c>
      <x:c r="N1347" s="259" t="str">
        <x:v>Undergraduate student</x:v>
      </x:c>
      <x:c r="O1347" s="259" t="str">
        <x:v>National University of Management</x:v>
      </x:c>
      <x:c r="P1347" s="259" t="str">
        <x:v>National University of Management</x:v>
      </x:c>
      <x:c r="Q1347" s="259" t="str">
        <x:v>International Legal Studies</x:v>
      </x:c>
      <x:c r="R1347" s="259" t="str">
        <x:v>Policy / Law / Social Sciences</x:v>
      </x:c>
      <x:c r="S1347" s="259" t="str">
        <x:v>palyheng29@gmail.com</x:v>
      </x:c>
      <x:c r="T1347" s="168" t="str">
        <x:v>GSLDC Official Website, GSLDC Social Media, University/Institution Announcement, Opportunity Platforms</x:v>
      </x:c>
      <x:c r="U1347" s="73"/>
      <x:c r="V1347" s="73"/>
      <x:c r="W1347" s="73"/>
      <x:c r="X1347" s="73"/>
      <x:c r="Y1347" s="73"/>
      <x:c r="Z1347" s="73"/>
    </x:row>
    <x:row r="1348">
      <x:c r="A1348" s="339" t="n">
        <x:v>607</x:v>
      </x:c>
      <x:c r="B1348" s="340" t="str">
        <x:v>Team</x:v>
      </x:c>
      <x:c r="C1348" s="340" t="n">
        <x:v>5</x:v>
      </x:c>
      <x:c r="D1348" s="340" t="n">
        <x:v>2</x:v>
      </x:c>
      <x:c r="E1348" s="309" t="str">
        <x:v>MOV David</x:v>
      </x:c>
      <x:c r="F1348" s="309" t="str">
        <x:v>Male</x:v>
      </x:c>
      <x:c r="G1348" s="320" t="n">
        <x:v>38832</x:v>
      </x:c>
      <x:c r="H1348" s="340" t="n">
        <x:v>20</x:v>
      </x:c>
      <x:c r="I1348" s="345" t="b">
        <x:v>1</x:v>
      </x:c>
      <x:c r="J1348" s="309" t="str">
        <x:v>Cambodian</x:v>
      </x:c>
      <x:c r="K1348" s="309" t="str">
        <x:v>Phnom Penh, Cambodia</x:v>
      </x:c>
      <x:c r="L1348" s="309" t="str">
        <x:v>Cambodia</x:v>
      </x:c>
      <x:c r="M1348" s="309" t="str">
        <x:v>Undergraduate Student (Year 1 to 4)</x:v>
      </x:c>
      <x:c r="N1348" s="309" t="str">
        <x:v>Undergraduate student</x:v>
      </x:c>
      <x:c r="O1348" s="309" t="str">
        <x:v>American University of Phnom Penh</x:v>
      </x:c>
      <x:c r="P1348" s="309" t="str">
        <x:v>American University of Phnom Penh</x:v>
      </x:c>
      <x:c r="Q1348" s="309" t="str">
        <x:v>International Relations and Diplomacy</x:v>
      </x:c>
      <x:c r="R1348" s="309" t="str">
        <x:v>Policy / Law / Social Sciences</x:v>
      </x:c>
      <x:c r="S1348" s="309" t="str">
        <x:v>movdavid25@gmail.com</x:v>
      </x:c>
      <x:c r="T1348" s="312" t="str">
        <x:v>GSLDC Official Website, GSLDC Social Media, University/Institution Announcement, Opportunity Platforms</x:v>
      </x:c>
      <x:c r="U1348" s="73"/>
      <x:c r="V1348" s="73"/>
      <x:c r="W1348" s="73"/>
      <x:c r="X1348" s="73"/>
      <x:c r="Y1348" s="73"/>
      <x:c r="Z1348" s="73"/>
    </x:row>
    <x:row r="1349">
      <x:c r="A1349" s="338" t="n">
        <x:v>607</x:v>
      </x:c>
      <x:c r="B1349" s="268" t="str">
        <x:v>Team</x:v>
      </x:c>
      <x:c r="C1349" s="268" t="n">
        <x:v>5</x:v>
      </x:c>
      <x:c r="D1349" s="268" t="n">
        <x:v>3</x:v>
      </x:c>
      <x:c r="E1349" s="259" t="str">
        <x:v>DETH Sokunboranich</x:v>
      </x:c>
      <x:c r="F1349" s="259" t="str">
        <x:v>Female</x:v>
      </x:c>
      <x:c r="G1349" s="319" t="n">
        <x:v>38436</x:v>
      </x:c>
      <x:c r="H1349" s="268" t="n">
        <x:v>21</x:v>
      </x:c>
      <x:c r="I1349" s="344" t="b">
        <x:v>1</x:v>
      </x:c>
      <x:c r="J1349" s="259" t="str">
        <x:v>Cambodian</x:v>
      </x:c>
      <x:c r="K1349" s="259" t="str">
        <x:v>Phnom Penh, Cambodia</x:v>
      </x:c>
      <x:c r="L1349" s="259" t="str">
        <x:v>Cambodia</x:v>
      </x:c>
      <x:c r="M1349" s="259" t="str">
        <x:v>Undergraduate Student (Year 1 to 4)</x:v>
      </x:c>
      <x:c r="N1349" s="259" t="str">
        <x:v>Undergraduate student</x:v>
      </x:c>
      <x:c r="O1349" s="259" t="str">
        <x:v>American University of Phnom Penh</x:v>
      </x:c>
      <x:c r="P1349" s="259" t="str">
        <x:v>American University of Phnom Penh</x:v>
      </x:c>
      <x:c r="Q1349" s="259" t="str">
        <x:v>Information and Communication Technology (ICT)</x:v>
      </x:c>
      <x:c r="R1349" s="259" t="str">
        <x:v>Other</x:v>
      </x:c>
      <x:c r="S1349" s="259" t="str">
        <x:v>nnich170@gmail.com</x:v>
      </x:c>
      <x:c r="T1349" s="168" t="str">
        <x:v>GSLDC Official Website, GSLDC Social Media, University/Institution Announcement, Opportunity Platforms</x:v>
      </x:c>
      <x:c r="U1349" s="73"/>
      <x:c r="V1349" s="73"/>
      <x:c r="W1349" s="73"/>
      <x:c r="X1349" s="73"/>
      <x:c r="Y1349" s="73"/>
      <x:c r="Z1349" s="73"/>
    </x:row>
    <x:row r="1350">
      <x:c r="A1350" s="339" t="n">
        <x:v>607</x:v>
      </x:c>
      <x:c r="B1350" s="340" t="str">
        <x:v>Team</x:v>
      </x:c>
      <x:c r="C1350" s="340" t="n">
        <x:v>5</x:v>
      </x:c>
      <x:c r="D1350" s="340" t="n">
        <x:v>4</x:v>
      </x:c>
      <x:c r="E1350" s="309" t="str">
        <x:v>SARAT Neardey</x:v>
      </x:c>
      <x:c r="F1350" s="309" t="str">
        <x:v>Female</x:v>
      </x:c>
      <x:c r="G1350" s="320" t="n">
        <x:v>39150</x:v>
      </x:c>
      <x:c r="H1350" s="340" t="n">
        <x:v>19</x:v>
      </x:c>
      <x:c r="I1350" s="345" t="b">
        <x:v>1</x:v>
      </x:c>
      <x:c r="J1350" s="309" t="str">
        <x:v>Cambodian</x:v>
      </x:c>
      <x:c r="K1350" s="309" t="str">
        <x:v>Phnom Penh, Cambodia</x:v>
      </x:c>
      <x:c r="L1350" s="309" t="str">
        <x:v>Cambodia</x:v>
      </x:c>
      <x:c r="M1350" s="309" t="str">
        <x:v>Undergraduate (Year 1 to 4)</x:v>
      </x:c>
      <x:c r="N1350" s="309" t="str">
        <x:v>Undergraduate student</x:v>
      </x:c>
      <x:c r="O1350" s="309" t="str">
        <x:v>Royal University of Phnom Penh</x:v>
      </x:c>
      <x:c r="P1350" s="309" t="str">
        <x:v>Royal University of Phnom Penh</x:v>
      </x:c>
      <x:c r="Q1350" s="309" t="str">
        <x:v>Sustainable Urban Planning and Development</x:v>
      </x:c>
      <x:c r="R1350" s="309" t="str">
        <x:v>Computer Science / IT / AI</x:v>
      </x:c>
      <x:c r="S1350" s="309" t="str">
        <x:v>saratneardey369@gmail.com</x:v>
      </x:c>
      <x:c r="T1350" s="312" t="str">
        <x:v>GSLDC Official Website, GSLDC Social Media, University/Institution Announcement, Opportunity Platforms</x:v>
      </x:c>
      <x:c r="U1350" s="73"/>
      <x:c r="V1350" s="73"/>
      <x:c r="W1350" s="73"/>
      <x:c r="X1350" s="73"/>
      <x:c r="Y1350" s="73"/>
      <x:c r="Z1350" s="73"/>
    </x:row>
    <x:row r="1351">
      <x:c r="A1351" s="338" t="n">
        <x:v>607</x:v>
      </x:c>
      <x:c r="B1351" s="268" t="str">
        <x:v>Team</x:v>
      </x:c>
      <x:c r="C1351" s="268" t="n">
        <x:v>5</x:v>
      </x:c>
      <x:c r="D1351" s="268" t="n">
        <x:v>5</x:v>
      </x:c>
      <x:c r="E1351" s="259" t="str">
        <x:v>POEUN Vanna</x:v>
      </x:c>
      <x:c r="F1351" s="259" t="str">
        <x:v>Male</x:v>
      </x:c>
      <x:c r="G1351" s="319" t="n">
        <x:v>39318</x:v>
      </x:c>
      <x:c r="H1351" s="268" t="n">
        <x:v>18</x:v>
      </x:c>
      <x:c r="I1351" s="344" t="b">
        <x:v>1</x:v>
      </x:c>
      <x:c r="J1351" s="259" t="str">
        <x:v>Cambodian</x:v>
      </x:c>
      <x:c r="K1351" s="259" t="str">
        <x:v>Phnom Penh, Cambodia</x:v>
      </x:c>
      <x:c r="L1351" s="259" t="str">
        <x:v>Cambodia</x:v>
      </x:c>
      <x:c r="M1351" s="259" t="str">
        <x:v>Undergraduate (Year 1 to 4)</x:v>
      </x:c>
      <x:c r="N1351" s="259" t="str">
        <x:v>Undergraduate student</x:v>
      </x:c>
      <x:c r="O1351" s="259" t="str">
        <x:v>National University of Management</x:v>
      </x:c>
      <x:c r="P1351" s="259" t="str">
        <x:v>National University of Management</x:v>
      </x:c>
      <x:c r="Q1351" s="259" t="str">
        <x:v>Business Management</x:v>
      </x:c>
      <x:c r="R1351" s="259" t="str">
        <x:v>Business / Economics / Finance</x:v>
      </x:c>
      <x:c r="S1351" s="259" t="str">
        <x:v>vannapv59@gmail.com</x:v>
      </x:c>
      <x:c r="T1351" s="168" t="str">
        <x:v>GSLDC Official Website, GSLDC Social Media, University/Institution Announcement, Opportunity Platforms</x:v>
      </x:c>
      <x:c r="U1351" s="73"/>
      <x:c r="V1351" s="73"/>
      <x:c r="W1351" s="73"/>
      <x:c r="X1351" s="73"/>
      <x:c r="Y1351" s="73"/>
      <x:c r="Z1351" s="73"/>
    </x:row>
    <x:row r="1352">
      <x:c r="A1352" s="339" t="n">
        <x:v>608</x:v>
      </x:c>
      <x:c r="B1352" s="340" t="str">
        <x:v>Team</x:v>
      </x:c>
      <x:c r="C1352" s="340" t="n">
        <x:v>5</x:v>
      </x:c>
      <x:c r="D1352" s="340" t="n">
        <x:v>1</x:v>
      </x:c>
      <x:c r="E1352" s="309" t="str">
        <x:v>CHOUN, Raksmey</x:v>
      </x:c>
      <x:c r="F1352" s="309" t="str">
        <x:v>Male</x:v>
      </x:c>
      <x:c r="G1352" s="320" t="n">
        <x:v>38224</x:v>
      </x:c>
      <x:c r="H1352" s="340" t="n">
        <x:v>21</x:v>
      </x:c>
      <x:c r="I1352" s="345" t="b">
        <x:v>1</x:v>
      </x:c>
      <x:c r="J1352" s="309" t="str">
        <x:v>Cambodian</x:v>
      </x:c>
      <x:c r="K1352" s="309" t="str">
        <x:v>Phnom Penh, Cambodia</x:v>
      </x:c>
      <x:c r="L1352" s="309" t="str">
        <x:v>Cambodia</x:v>
      </x:c>
      <x:c r="M1352" s="309" t="str">
        <x:v>Undergraduate Student (Year 1 to 4)</x:v>
      </x:c>
      <x:c r="N1352" s="309" t="str">
        <x:v>Undergraduate student</x:v>
      </x:c>
      <x:c r="O1352" s="309" t="str">
        <x:v>CamEd Business School</x:v>
      </x:c>
      <x:c r="P1352" s="309" t="str">
        <x:v>Camed Business School</x:v>
      </x:c>
      <x:c r="Q1352" s="309" t="str">
        <x:v>Accounting and Finance</x:v>
      </x:c>
      <x:c r="R1352" s="309" t="str">
        <x:v>Business / Economics / Finance</x:v>
      </x:c>
      <x:c r="S1352" s="309" t="str">
        <x:v>raksmeychoun04@gmail.com</x:v>
      </x:c>
      <x:c r="T1352" s="312" t="str">
        <x:v>Recommendation / Word of mouth</x:v>
      </x:c>
      <x:c r="U1352" s="73"/>
      <x:c r="V1352" s="73"/>
      <x:c r="W1352" s="73"/>
      <x:c r="X1352" s="73"/>
      <x:c r="Y1352" s="73"/>
      <x:c r="Z1352" s="73"/>
    </x:row>
    <x:row r="1353">
      <x:c r="A1353" s="338" t="n">
        <x:v>608</x:v>
      </x:c>
      <x:c r="B1353" s="268" t="str">
        <x:v>Team</x:v>
      </x:c>
      <x:c r="C1353" s="268" t="n">
        <x:v>5</x:v>
      </x:c>
      <x:c r="D1353" s="268" t="n">
        <x:v>2</x:v>
      </x:c>
      <x:c r="E1353" s="259" t="str">
        <x:v>PHO, Sithach</x:v>
      </x:c>
      <x:c r="F1353" s="259" t="str">
        <x:v>Female</x:v>
      </x:c>
      <x:c r="G1353" s="319" t="n">
        <x:v>37474</x:v>
      </x:c>
      <x:c r="H1353" s="268" t="n">
        <x:v>23</x:v>
      </x:c>
      <x:c r="I1353" s="344" t="b">
        <x:v>1</x:v>
      </x:c>
      <x:c r="J1353" s="259" t="str">
        <x:v>Cambodian</x:v>
      </x:c>
      <x:c r="K1353" s="259" t="str">
        <x:v>Phnom Penh, Cambodia</x:v>
      </x:c>
      <x:c r="L1353" s="259" t="str">
        <x:v>Cambodia</x:v>
      </x:c>
      <x:c r="M1353" s="259" t="str">
        <x:v>Undergraduate Student (Year 1 to 4)</x:v>
      </x:c>
      <x:c r="N1353" s="259" t="str">
        <x:v>Undergraduate student</x:v>
      </x:c>
      <x:c r="O1353" s="259" t="str">
        <x:v>CamEd Business School</x:v>
      </x:c>
      <x:c r="P1353" s="259" t="str">
        <x:v>Camed Business School</x:v>
      </x:c>
      <x:c r="Q1353" s="259" t="str">
        <x:v>Accounting and Finance</x:v>
      </x:c>
      <x:c r="R1353" s="259" t="str">
        <x:v>Business / Economics / Finance</x:v>
      </x:c>
      <x:c r="S1353" s="259" t="str">
        <x:v>sithachp@gmail.com</x:v>
      </x:c>
      <x:c r="T1353" s="168" t="str">
        <x:v>Recommendation / Word of mouth</x:v>
      </x:c>
      <x:c r="U1353" s="73"/>
      <x:c r="V1353" s="73"/>
      <x:c r="W1353" s="73"/>
      <x:c r="X1353" s="73"/>
      <x:c r="Y1353" s="73"/>
      <x:c r="Z1353" s="73"/>
    </x:row>
    <x:row r="1354">
      <x:c r="A1354" s="339" t="n">
        <x:v>608</x:v>
      </x:c>
      <x:c r="B1354" s="340" t="str">
        <x:v>Team</x:v>
      </x:c>
      <x:c r="C1354" s="340" t="n">
        <x:v>5</x:v>
      </x:c>
      <x:c r="D1354" s="340" t="n">
        <x:v>3</x:v>
      </x:c>
      <x:c r="E1354" s="309" t="str">
        <x:v>VA, Therotha</x:v>
      </x:c>
      <x:c r="F1354" s="309" t="str">
        <x:v>Female</x:v>
      </x:c>
      <x:c r="G1354" s="320" t="n">
        <x:v>38176</x:v>
      </x:c>
      <x:c r="H1354" s="340" t="n">
        <x:v>21</x:v>
      </x:c>
      <x:c r="I1354" s="345" t="b">
        <x:v>1</x:v>
      </x:c>
      <x:c r="J1354" s="309" t="str">
        <x:v>Cambodian</x:v>
      </x:c>
      <x:c r="K1354" s="309" t="str">
        <x:v>Phnom Penh, Cambodia</x:v>
      </x:c>
      <x:c r="L1354" s="309" t="str">
        <x:v>Cambodia</x:v>
      </x:c>
      <x:c r="M1354" s="309" t="str">
        <x:v>Undergraduate Student (Year 1 to 4)</x:v>
      </x:c>
      <x:c r="N1354" s="309" t="str">
        <x:v>Undergraduate student</x:v>
      </x:c>
      <x:c r="O1354" s="309" t="str">
        <x:v>CamEd Business School</x:v>
      </x:c>
      <x:c r="P1354" s="309" t="str">
        <x:v>Camed Business School</x:v>
      </x:c>
      <x:c r="Q1354" s="309" t="str">
        <x:v>Accounting and Finance</x:v>
      </x:c>
      <x:c r="R1354" s="309" t="str">
        <x:v>Business / Economics / Finance</x:v>
      </x:c>
      <x:c r="S1354" s="309" t="str">
        <x:v>therothava@gmail.com</x:v>
      </x:c>
      <x:c r="T1354" s="312" t="str">
        <x:v>Recommendation / Word of mouth</x:v>
      </x:c>
      <x:c r="U1354" s="73"/>
      <x:c r="V1354" s="73"/>
      <x:c r="W1354" s="73"/>
      <x:c r="X1354" s="73"/>
      <x:c r="Y1354" s="73"/>
      <x:c r="Z1354" s="73"/>
    </x:row>
    <x:row r="1355">
      <x:c r="A1355" s="338" t="n">
        <x:v>608</x:v>
      </x:c>
      <x:c r="B1355" s="268" t="str">
        <x:v>Team</x:v>
      </x:c>
      <x:c r="C1355" s="268" t="n">
        <x:v>5</x:v>
      </x:c>
      <x:c r="D1355" s="268" t="n">
        <x:v>4</x:v>
      </x:c>
      <x:c r="E1355" s="259" t="str">
        <x:v>TOUN, Monykanchana</x:v>
      </x:c>
      <x:c r="F1355" s="259" t="str">
        <x:v>Female</x:v>
      </x:c>
      <x:c r="G1355" s="319" t="n">
        <x:v>38405</x:v>
      </x:c>
      <x:c r="H1355" s="268" t="n">
        <x:v>21</x:v>
      </x:c>
      <x:c r="I1355" s="344" t="b">
        <x:v>1</x:v>
      </x:c>
      <x:c r="J1355" s="259" t="str">
        <x:v>Cambodian</x:v>
      </x:c>
      <x:c r="K1355" s="259" t="str">
        <x:v>Phnom Penh, Cambodia</x:v>
      </x:c>
      <x:c r="L1355" s="259" t="str">
        <x:v>Cambodia</x:v>
      </x:c>
      <x:c r="M1355" s="259" t="str">
        <x:v>Undergraduate (Year 1 to 4)</x:v>
      </x:c>
      <x:c r="N1355" s="259" t="str">
        <x:v>Undergraduate student</x:v>
      </x:c>
      <x:c r="O1355" s="259" t="str">
        <x:v>CamEd Business School</x:v>
      </x:c>
      <x:c r="P1355" s="259" t="str">
        <x:v>Camed Business School</x:v>
      </x:c>
      <x:c r="Q1355" s="259" t="str">
        <x:v>Accounting and Finance</x:v>
      </x:c>
      <x:c r="R1355" s="259" t="str">
        <x:v>Business / Economics / Finance</x:v>
      </x:c>
      <x:c r="S1355" s="259" t="str">
        <x:v>monykanchan05@gmail.com</x:v>
      </x:c>
      <x:c r="T1355" s="168" t="str">
        <x:v>Recommendation / Word of mouth</x:v>
      </x:c>
      <x:c r="U1355" s="73"/>
      <x:c r="V1355" s="73"/>
      <x:c r="W1355" s="73"/>
      <x:c r="X1355" s="73"/>
      <x:c r="Y1355" s="73"/>
      <x:c r="Z1355" s="73"/>
    </x:row>
    <x:row r="1356">
      <x:c r="A1356" s="339" t="n">
        <x:v>608</x:v>
      </x:c>
      <x:c r="B1356" s="340" t="str">
        <x:v>Team</x:v>
      </x:c>
      <x:c r="C1356" s="340" t="n">
        <x:v>5</x:v>
      </x:c>
      <x:c r="D1356" s="340" t="n">
        <x:v>5</x:v>
      </x:c>
      <x:c r="E1356" s="309" t="str">
        <x:v>THOU, Meyly</x:v>
      </x:c>
      <x:c r="F1356" s="309" t="str">
        <x:v>Female</x:v>
      </x:c>
      <x:c r="G1356" s="320" t="n">
        <x:v>38378</x:v>
      </x:c>
      <x:c r="H1356" s="340" t="n">
        <x:v>21</x:v>
      </x:c>
      <x:c r="I1356" s="345" t="b">
        <x:v>1</x:v>
      </x:c>
      <x:c r="J1356" s="309" t="str">
        <x:v>Cambodian</x:v>
      </x:c>
      <x:c r="K1356" s="309" t="str">
        <x:v>Phnom Penh, Cambodia</x:v>
      </x:c>
      <x:c r="L1356" s="309" t="str">
        <x:v>Cambodia</x:v>
      </x:c>
      <x:c r="M1356" s="309" t="str">
        <x:v>Undergraduate (Year 1 to 4)</x:v>
      </x:c>
      <x:c r="N1356" s="309" t="str">
        <x:v>Undergraduate student</x:v>
      </x:c>
      <x:c r="O1356" s="309" t="str">
        <x:v>CamEd Business School</x:v>
      </x:c>
      <x:c r="P1356" s="309" t="str">
        <x:v>Camed Business School</x:v>
      </x:c>
      <x:c r="Q1356" s="309" t="str">
        <x:v>Accounting and Finance</x:v>
      </x:c>
      <x:c r="R1356" s="309" t="str">
        <x:v>Business / Economics / Finance</x:v>
      </x:c>
      <x:c r="S1356" s="309" t="str">
        <x:v>thoumeyly@gmail.com</x:v>
      </x:c>
      <x:c r="T1356" s="312" t="str">
        <x:v>Recommendation / Word of mouth</x:v>
      </x:c>
      <x:c r="U1356" s="73"/>
      <x:c r="V1356" s="73"/>
      <x:c r="W1356" s="73"/>
      <x:c r="X1356" s="73"/>
      <x:c r="Y1356" s="73"/>
      <x:c r="Z1356" s="73"/>
    </x:row>
    <x:row r="1357">
      <x:c r="A1357" s="338" t="n">
        <x:v>609</x:v>
      </x:c>
      <x:c r="B1357" s="268" t="str">
        <x:v>Team</x:v>
      </x:c>
      <x:c r="C1357" s="268" t="n">
        <x:v>5</x:v>
      </x:c>
      <x:c r="D1357" s="268" t="n">
        <x:v>1</x:v>
      </x:c>
      <x:c r="E1357" s="259" t="str">
        <x:v>MUBARAK, Moh. Rifli</x:v>
      </x:c>
      <x:c r="F1357" s="259" t="str">
        <x:v>Male</x:v>
      </x:c>
      <x:c r="G1357" s="319" t="n">
        <x:v>36837</x:v>
      </x:c>
      <x:c r="H1357" s="268" t="n">
        <x:v>25</x:v>
      </x:c>
      <x:c r="I1357" s="344" t="b">
        <x:v>1</x:v>
      </x:c>
      <x:c r="J1357" s="259" t="str">
        <x:v>Indonesian</x:v>
      </x:c>
      <x:c r="K1357" s="259" t="str">
        <x:v>Jakarta, Indonesia</x:v>
      </x:c>
      <x:c r="L1357" s="259" t="str">
        <x:v>Indonesia</x:v>
      </x:c>
      <x:c r="M1357" s="259" t="str">
        <x:v>Entry level / New employee</x:v>
      </x:c>
      <x:c r="N1357" s="259" t="str">
        <x:v>Employed / Professional</x:v>
      </x:c>
      <x:c r="O1357" s="259" t="str">
        <x:v>ECADIN</x:v>
      </x:c>
      <x:c r="P1357" s="259" t="str">
        <x:v>Ecadin</x:v>
      </x:c>
      <x:c r="Q1357" s="259" t="str">
        <x:v>Climate and Sustainability Officer</x:v>
      </x:c>
      <x:c r="R1357" s="259" t="str">
        <x:v>Computer Science / IT / AI</x:v>
      </x:c>
      <x:c r="S1357" s="259" t="str">
        <x:v>riflimubarakk@gmail.com</x:v>
      </x:c>
      <x:c r="T1357" s="168" t="str">
        <x:v>GSLDC Social Media</x:v>
      </x:c>
      <x:c r="U1357" s="73"/>
      <x:c r="V1357" s="73"/>
      <x:c r="W1357" s="73"/>
      <x:c r="X1357" s="73"/>
      <x:c r="Y1357" s="73"/>
      <x:c r="Z1357" s="73"/>
    </x:row>
    <x:row r="1358">
      <x:c r="A1358" s="339" t="n">
        <x:v>609</x:v>
      </x:c>
      <x:c r="B1358" s="340" t="str">
        <x:v>Team</x:v>
      </x:c>
      <x:c r="C1358" s="340" t="n">
        <x:v>5</x:v>
      </x:c>
      <x:c r="D1358" s="340" t="n">
        <x:v>2</x:v>
      </x:c>
      <x:c r="E1358" s="309" t="str">
        <x:v>REGINA, Angelia</x:v>
      </x:c>
      <x:c r="F1358" s="309" t="str">
        <x:v>Female</x:v>
      </x:c>
      <x:c r="G1358" s="320" t="n">
        <x:v>37454</x:v>
      </x:c>
      <x:c r="H1358" s="340" t="n">
        <x:v>23</x:v>
      </x:c>
      <x:c r="I1358" s="345" t="b">
        <x:v>1</x:v>
      </x:c>
      <x:c r="J1358" s="309" t="str">
        <x:v>Indonesian</x:v>
      </x:c>
      <x:c r="K1358" s="309" t="str">
        <x:v>Jakarta, Indonesia</x:v>
      </x:c>
      <x:c r="L1358" s="309" t="str">
        <x:v>Indonesia</x:v>
      </x:c>
      <x:c r="M1358" s="309" t="str">
        <x:v>Entry level / New employee</x:v>
      </x:c>
      <x:c r="N1358" s="309" t="str">
        <x:v>Employed / Professional</x:v>
      </x:c>
      <x:c r="O1358" s="309" t="str">
        <x:v>ECADIN</x:v>
      </x:c>
      <x:c r="P1358" s="309" t="str">
        <x:v>Ecadin</x:v>
      </x:c>
      <x:c r="Q1358" s="309" t="str">
        <x:v>Climate and Sustainability Officer</x:v>
      </x:c>
      <x:c r="R1358" s="309" t="str">
        <x:v>Computer Science / IT / AI</x:v>
      </x:c>
      <x:c r="S1358" s="309" t="str">
        <x:v>angeliardk2002@gmail.com</x:v>
      </x:c>
      <x:c r="T1358" s="312" t="str">
        <x:v>GSLDC Social Media</x:v>
      </x:c>
      <x:c r="U1358" s="73"/>
      <x:c r="V1358" s="73"/>
      <x:c r="W1358" s="73"/>
      <x:c r="X1358" s="73"/>
      <x:c r="Y1358" s="73"/>
      <x:c r="Z1358" s="73"/>
    </x:row>
    <x:row r="1359">
      <x:c r="A1359" s="338" t="n">
        <x:v>609</x:v>
      </x:c>
      <x:c r="B1359" s="268" t="str">
        <x:v>Team</x:v>
      </x:c>
      <x:c r="C1359" s="268" t="n">
        <x:v>5</x:v>
      </x:c>
      <x:c r="D1359" s="268" t="n">
        <x:v>3</x:v>
      </x:c>
      <x:c r="E1359" s="259" t="str">
        <x:v>AZZAHRA, Belinda</x:v>
      </x:c>
      <x:c r="F1359" s="259" t="str">
        <x:v>Female</x:v>
      </x:c>
      <x:c r="G1359" s="319" t="n">
        <x:v>36760</x:v>
      </x:c>
      <x:c r="H1359" s="268" t="n">
        <x:v>25</x:v>
      </x:c>
      <x:c r="I1359" s="344" t="b">
        <x:v>1</x:v>
      </x:c>
      <x:c r="J1359" s="259" t="str">
        <x:v>Indonesian</x:v>
      </x:c>
      <x:c r="K1359" s="259" t="str">
        <x:v>Jakarta, Indonesia</x:v>
      </x:c>
      <x:c r="L1359" s="259" t="str">
        <x:v>Indonesia</x:v>
      </x:c>
      <x:c r="M1359" s="259" t="str">
        <x:v>Manager</x:v>
      </x:c>
      <x:c r="N1359" s="259" t="str">
        <x:v>Employed / Professional</x:v>
      </x:c>
      <x:c r="O1359" s="259" t="str">
        <x:v>HM Sampoerna</x:v>
      </x:c>
      <x:c r="P1359" s="259" t="str">
        <x:v>Hm Sampoerna</x:v>
      </x:c>
      <x:c r="Q1359" s="259" t="str">
        <x:v>Manager Consumer Centric and Capability Development</x:v>
      </x:c>
      <x:c r="R1359" s="259" t="str">
        <x:v>Other</x:v>
      </x:c>
      <x:c r="S1359" s="259" t="str">
        <x:v>belindaazzahra22@gmail.com</x:v>
      </x:c>
      <x:c r="T1359" s="168" t="str">
        <x:v>GSLDC Social Media</x:v>
      </x:c>
      <x:c r="U1359" s="73"/>
      <x:c r="V1359" s="73"/>
      <x:c r="W1359" s="73"/>
      <x:c r="X1359" s="73"/>
      <x:c r="Y1359" s="73"/>
      <x:c r="Z1359" s="73"/>
    </x:row>
    <x:row r="1360">
      <x:c r="A1360" s="339" t="n">
        <x:v>609</x:v>
      </x:c>
      <x:c r="B1360" s="340" t="str">
        <x:v>Team</x:v>
      </x:c>
      <x:c r="C1360" s="340" t="n">
        <x:v>5</x:v>
      </x:c>
      <x:c r="D1360" s="340" t="n">
        <x:v>4</x:v>
      </x:c>
      <x:c r="E1360" s="309" t="str">
        <x:v>SUTARJO, Adhani R.</x:v>
      </x:c>
      <x:c r="F1360" s="309" t="str">
        <x:v>Male</x:v>
      </x:c>
      <x:c r="G1360" s="320" t="n">
        <x:v>36679</x:v>
      </x:c>
      <x:c r="H1360" s="340" t="n">
        <x:v>25</x:v>
      </x:c>
      <x:c r="I1360" s="345" t="b">
        <x:v>1</x:v>
      </x:c>
      <x:c r="J1360" s="309" t="str">
        <x:v>Indonesian</x:v>
      </x:c>
      <x:c r="K1360" s="309" t="str">
        <x:v>Jakarta, Indonesia</x:v>
      </x:c>
      <x:c r="L1360" s="309" t="str">
        <x:v>Indonesia</x:v>
      </x:c>
      <x:c r="M1360" s="309" t="str">
        <x:v>Senior Assistant Brand Manager</x:v>
      </x:c>
      <x:c r="N1360" s="309" t="str">
        <x:v>Employed / Professional</x:v>
      </x:c>
      <x:c r="O1360" s="309" t="str">
        <x:v>Unilever</x:v>
      </x:c>
      <x:c r="P1360" s="309" t="str">
        <x:v>Unilever</x:v>
      </x:c>
      <x:c r="Q1360" s="309" t="str">
        <x:v>Senior Assistant Brand Manager Sunsilk</x:v>
      </x:c>
      <x:c r="R1360" s="309" t="str">
        <x:v>Other</x:v>
      </x:c>
      <x:c r="S1360" s="309" t="str">
        <x:v>adhanirsutarjo@gmail.com</x:v>
      </x:c>
      <x:c r="T1360" s="312" t="str">
        <x:v>GSLDC Social Media</x:v>
      </x:c>
      <x:c r="U1360" s="73"/>
      <x:c r="V1360" s="73"/>
      <x:c r="W1360" s="73"/>
      <x:c r="X1360" s="73"/>
      <x:c r="Y1360" s="73"/>
      <x:c r="Z1360" s="73"/>
    </x:row>
    <x:row r="1361">
      <x:c r="A1361" s="338" t="n">
        <x:v>609</x:v>
      </x:c>
      <x:c r="B1361" s="268" t="str">
        <x:v>Team</x:v>
      </x:c>
      <x:c r="C1361" s="268" t="n">
        <x:v>5</x:v>
      </x:c>
      <x:c r="D1361" s="268" t="n">
        <x:v>5</x:v>
      </x:c>
      <x:c r="E1361" s="259" t="str">
        <x:v>GABRIELLE, Stephanie</x:v>
      </x:c>
      <x:c r="F1361" s="259" t="str">
        <x:v>Female</x:v>
      </x:c>
      <x:c r="G1361" s="319" t="n">
        <x:v>36716</x:v>
      </x:c>
      <x:c r="H1361" s="268" t="n">
        <x:v>25</x:v>
      </x:c>
      <x:c r="I1361" s="344" t="b">
        <x:v>1</x:v>
      </x:c>
      <x:c r="J1361" s="259" t="str">
        <x:v>Indonesian</x:v>
      </x:c>
      <x:c r="K1361" s="259" t="str">
        <x:v>Jakarta, Indonesia</x:v>
      </x:c>
      <x:c r="L1361" s="259" t="str">
        <x:v>Indonesia</x:v>
      </x:c>
      <x:c r="M1361" s="259" t="str">
        <x:v>Senior Associate</x:v>
      </x:c>
      <x:c r="N1361" s="259" t="str">
        <x:v>Other / Unclear</x:v>
      </x:c>
      <x:c r="O1361" s="259" t="str">
        <x:v>KPMG</x:v>
      </x:c>
      <x:c r="P1361" s="259" t="str">
        <x:v>Kpmg</x:v>
      </x:c>
      <x:c r="Q1361" s="259" t="str">
        <x:v>Senior Associate Business Transformation - Management Consulting</x:v>
      </x:c>
      <x:c r="R1361" s="259" t="str">
        <x:v>Business / Economics / Finance</x:v>
      </x:c>
      <x:c r="S1361" s="259" t="str">
        <x:v>stephaniegabrielle972@gmail.com</x:v>
      </x:c>
      <x:c r="T1361" s="168" t="str">
        <x:v>GSLDC Social Media</x:v>
      </x:c>
      <x:c r="U1361" s="73"/>
      <x:c r="V1361" s="73"/>
      <x:c r="W1361" s="73"/>
      <x:c r="X1361" s="73"/>
      <x:c r="Y1361" s="73"/>
      <x:c r="Z1361" s="73"/>
    </x:row>
    <x:row r="1362">
      <x:c r="A1362" s="339" t="n">
        <x:v>610</x:v>
      </x:c>
      <x:c r="B1362" s="340" t="str">
        <x:v>Individual</x:v>
      </x:c>
      <x:c r="C1362" s="340" t="n">
        <x:v>1</x:v>
      </x:c>
      <x:c r="D1362" s="340" t="n">
        <x:v>1</x:v>
      </x:c>
      <x:c r="E1362" s="309" t="str">
        <x:v>FOO, Hee Shen</x:v>
      </x:c>
      <x:c r="F1362" s="309" t="str">
        <x:v>Male</x:v>
      </x:c>
      <x:c r="G1362" s="320" t="n">
        <x:v>36801</x:v>
      </x:c>
      <x:c r="H1362" s="340" t="n">
        <x:v>25</x:v>
      </x:c>
      <x:c r="I1362" s="345" t="b">
        <x:v>1</x:v>
      </x:c>
      <x:c r="J1362" s="309" t="str">
        <x:v>Singaporean</x:v>
      </x:c>
      <x:c r="K1362" s="309" t="str">
        <x:v>Singapore, Singapore</x:v>
      </x:c>
      <x:c r="L1362" s="309" t="str">
        <x:v>Singapore</x:v>
      </x:c>
      <x:c r="M1362" s="309" t="str">
        <x:v>Undergraduate Student (Year 1 to 4)</x:v>
      </x:c>
      <x:c r="N1362" s="309" t="str">
        <x:v>Undergraduate student</x:v>
      </x:c>
      <x:c r="O1362" s="309" t="str">
        <x:v>Nanyang Technological University</x:v>
      </x:c>
      <x:c r="P1362" s="309" t="str">
        <x:v>Nanyang Technological University</x:v>
      </x:c>
      <x:c r="Q1362" s="309" t="str">
        <x:v>Electrical and Electronics Engineering</x:v>
      </x:c>
      <x:c r="R1362" s="309" t="str">
        <x:v>Engineering / Architecture</x:v>
      </x:c>
      <x:c r="S1362" s="309" t="str">
        <x:v>foohs70@gmail.com</x:v>
      </x:c>
      <x:c r="T1362" s="312" t="str">
        <x:v>Recommendation / Word of mouth</x:v>
      </x:c>
      <x:c r="U1362" s="73"/>
      <x:c r="V1362" s="73"/>
      <x:c r="W1362" s="73"/>
      <x:c r="X1362" s="73"/>
      <x:c r="Y1362" s="73"/>
      <x:c r="Z1362" s="73"/>
    </x:row>
    <x:row r="1363">
      <x:c r="A1363" s="338" t="n">
        <x:v>611</x:v>
      </x:c>
      <x:c r="B1363" s="268" t="str">
        <x:v>Team</x:v>
      </x:c>
      <x:c r="C1363" s="268" t="n">
        <x:v>3</x:v>
      </x:c>
      <x:c r="D1363" s="268" t="n">
        <x:v>1</x:v>
      </x:c>
      <x:c r="E1363" s="259" t="str">
        <x:v>PHAT, Panhaboth</x:v>
      </x:c>
      <x:c r="F1363" s="259" t="str">
        <x:v>Male</x:v>
      </x:c>
      <x:c r="G1363" s="319" t="n">
        <x:v>37883</x:v>
      </x:c>
      <x:c r="H1363" s="268" t="n">
        <x:v>22</x:v>
      </x:c>
      <x:c r="I1363" s="344" t="b">
        <x:v>1</x:v>
      </x:c>
      <x:c r="J1363" s="259" t="str">
        <x:v>Cambodian</x:v>
      </x:c>
      <x:c r="K1363" s="259" t="str">
        <x:v>Phnom Penh, Cambodia</x:v>
      </x:c>
      <x:c r="L1363" s="259" t="str">
        <x:v>Cambodia</x:v>
      </x:c>
      <x:c r="M1363" s="259" t="str">
        <x:v>Fresh graduate</x:v>
      </x:c>
      <x:c r="N1363" s="259" t="str">
        <x:v>Fresh graduate</x:v>
      </x:c>
      <x:c r="O1363" s="259" t="str">
        <x:v>Non-Bank Financial Services Authority</x:v>
      </x:c>
      <x:c r="P1363" s="259" t="str">
        <x:v>Non-Bank Financial Services Authority</x:v>
      </x:c>
      <x:c r="Q1363" s="259" t="str">
        <x:v>Economic and Financial Officer</x:v>
      </x:c>
      <x:c r="R1363" s="259" t="str">
        <x:v>Other</x:v>
      </x:c>
      <x:c r="S1363" s="259" t="str">
        <x:v>phatpanhaboth@gmail.com</x:v>
      </x:c>
      <x:c r="T1363" s="168" t="str">
        <x:v>GSLDC Social Media</x:v>
      </x:c>
      <x:c r="U1363" s="73"/>
      <x:c r="V1363" s="73"/>
      <x:c r="W1363" s="73"/>
      <x:c r="X1363" s="73"/>
      <x:c r="Y1363" s="73"/>
      <x:c r="Z1363" s="73"/>
    </x:row>
    <x:row r="1364">
      <x:c r="A1364" s="339" t="n">
        <x:v>611</x:v>
      </x:c>
      <x:c r="B1364" s="340" t="str">
        <x:v>Team</x:v>
      </x:c>
      <x:c r="C1364" s="340" t="n">
        <x:v>3</x:v>
      </x:c>
      <x:c r="D1364" s="340" t="n">
        <x:v>2</x:v>
      </x:c>
      <x:c r="E1364" s="309" t="str">
        <x:v>SALY, Mikavaty</x:v>
      </x:c>
      <x:c r="F1364" s="309" t="str">
        <x:v>Female</x:v>
      </x:c>
      <x:c r="G1364" s="320" t="n">
        <x:v>36850</x:v>
      </x:c>
      <x:c r="H1364" s="340" t="n">
        <x:v>25</x:v>
      </x:c>
      <x:c r="I1364" s="345" t="b">
        <x:v>1</x:v>
      </x:c>
      <x:c r="J1364" s="309" t="str">
        <x:v>Cambodian</x:v>
      </x:c>
      <x:c r="K1364" s="309" t="str">
        <x:v>Phnom Penh, Cambodia</x:v>
      </x:c>
      <x:c r="L1364" s="309" t="str">
        <x:v>Cambodia</x:v>
      </x:c>
      <x:c r="M1364" s="309" t="str">
        <x:v>Fresh graduate</x:v>
      </x:c>
      <x:c r="N1364" s="309" t="str">
        <x:v>Fresh graduate</x:v>
      </x:c>
      <x:c r="O1364" s="309" t="str">
        <x:v>Ministry of Economy and Finance</x:v>
      </x:c>
      <x:c r="P1364" s="309" t="str">
        <x:v>Ministry Of Economy And Finance</x:v>
      </x:c>
      <x:c r="Q1364" s="309" t="str">
        <x:v>Project Officer</x:v>
      </x:c>
      <x:c r="R1364" s="309" t="str">
        <x:v>Other</x:v>
      </x:c>
      <x:c r="S1364" s="309" t="str">
        <x:v>lyvaty50@gmail.com</x:v>
      </x:c>
      <x:c r="T1364" s="312" t="str">
        <x:v>GSLDC Social Media</x:v>
      </x:c>
      <x:c r="U1364" s="73"/>
      <x:c r="V1364" s="73"/>
      <x:c r="W1364" s="73"/>
      <x:c r="X1364" s="73"/>
      <x:c r="Y1364" s="73"/>
      <x:c r="Z1364" s="73"/>
    </x:row>
    <x:row r="1365">
      <x:c r="A1365" s="338" t="n">
        <x:v>611</x:v>
      </x:c>
      <x:c r="B1365" s="268" t="str">
        <x:v>Team</x:v>
      </x:c>
      <x:c r="C1365" s="268" t="n">
        <x:v>3</x:v>
      </x:c>
      <x:c r="D1365" s="268" t="n">
        <x:v>3</x:v>
      </x:c>
      <x:c r="E1365" s="259" t="str">
        <x:v>NGOV, Sodanet</x:v>
      </x:c>
      <x:c r="F1365" s="259" t="str">
        <x:v>Female</x:v>
      </x:c>
      <x:c r="G1365" s="319" t="n">
        <x:v>38066</x:v>
      </x:c>
      <x:c r="H1365" s="268" t="n">
        <x:v>22</x:v>
      </x:c>
      <x:c r="I1365" s="344" t="b">
        <x:v>1</x:v>
      </x:c>
      <x:c r="J1365" s="259" t="str">
        <x:v>Cambodian</x:v>
      </x:c>
      <x:c r="K1365" s="259" t="str">
        <x:v>Phnom Penh, Cambodia</x:v>
      </x:c>
      <x:c r="L1365" s="259" t="str">
        <x:v>Cambodia</x:v>
      </x:c>
      <x:c r="M1365" s="259" t="str">
        <x:v>Undergraduate Student (Year 1 to 4)</x:v>
      </x:c>
      <x:c r="N1365" s="259" t="str">
        <x:v>Undergraduate student</x:v>
      </x:c>
      <x:c r="O1365" s="259" t="str">
        <x:v>Royal University of Law and Economics</x:v>
      </x:c>
      <x:c r="P1365" s="259" t="str">
        <x:v>Royal University Of Law And Economics</x:v>
      </x:c>
      <x:c r="Q1365" s="259" t="str">
        <x:v>Bachelor of Arts in Economics</x:v>
      </x:c>
      <x:c r="R1365" s="259" t="str">
        <x:v>Business / Economics / Finance</x:v>
      </x:c>
      <x:c r="S1365" s="259" t="str">
        <x:v>danetarts@gmail.com</x:v>
      </x:c>
      <x:c r="T1365" s="168" t="str">
        <x:v>GSLDC Social Media</x:v>
      </x:c>
      <x:c r="U1365" s="73"/>
      <x:c r="V1365" s="73"/>
      <x:c r="W1365" s="73"/>
      <x:c r="X1365" s="73"/>
      <x:c r="Y1365" s="73"/>
      <x:c r="Z1365" s="73"/>
    </x:row>
    <x:row r="1366">
      <x:c r="A1366" s="339" t="n">
        <x:v>612</x:v>
      </x:c>
      <x:c r="B1366" s="340" t="str">
        <x:v>Individual</x:v>
      </x:c>
      <x:c r="C1366" s="340" t="n">
        <x:v>1</x:v>
      </x:c>
      <x:c r="D1366" s="340" t="n">
        <x:v>1</x:v>
      </x:c>
      <x:c r="E1366" s="309" t="str">
        <x:v>Eluma</x:v>
      </x:c>
      <x:c r="F1366" s="309" t="str">
        <x:v>Female</x:v>
      </x:c>
      <x:c r="G1366" s="320" t="n">
        <x:v>33392</x:v>
      </x:c>
      <x:c r="H1366" s="340" t="n">
        <x:v>34</x:v>
      </x:c>
      <x:c r="I1366" s="345" t="b">
        <x:v>1</x:v>
      </x:c>
      <x:c r="J1366" s="309" t="str">
        <x:v>Nigerian</x:v>
      </x:c>
      <x:c r="K1366" s="309" t="str">
        <x:v>Nigeria</x:v>
      </x:c>
      <x:c r="L1366" s="309" t="str">
        <x:v>Nigeria</x:v>
      </x:c>
      <x:c r="M1366" s="309" t="str">
        <x:v>Entrepreneur</x:v>
      </x:c>
      <x:c r="N1366" s="309" t="str">
        <x:v>Self-employed / Entrepreneur</x:v>
      </x:c>
      <x:c r="O1366" s="309" t="str">
        <x:v>Royal Academy of Engineering Uk Africa Prize, HoBeei</x:v>
      </x:c>
      <x:c r="P1366" s="309" t="str">
        <x:v>Royal Academy Of Engineering Uk Africa Prize, Hobeei</x:v>
      </x:c>
      <x:c r="Q1366" s="309" t="str">
        <x:v>Software Product Design</x:v>
      </x:c>
      <x:c r="R1366" s="309" t="str">
        <x:v>Computer Science / IT / AI</x:v>
      </x:c>
      <x:c r="S1366" s="309" t="str">
        <x:v>mariam.eluma@gmail.com</x:v>
      </x:c>
      <x:c r="T1366" s="312" t="str">
        <x:v>GSLDC Official Website, UNITAR Platform, Opportunity Platforms</x:v>
      </x:c>
      <x:c r="U1366" s="73"/>
      <x:c r="V1366" s="73"/>
      <x:c r="W1366" s="73"/>
      <x:c r="X1366" s="73"/>
      <x:c r="Y1366" s="73"/>
      <x:c r="Z1366" s="73"/>
    </x:row>
    <x:row r="1367">
      <x:c r="A1367" s="338" t="n">
        <x:v>613</x:v>
      </x:c>
      <x:c r="B1367" s="268" t="str">
        <x:v>Individual</x:v>
      </x:c>
      <x:c r="C1367" s="268" t="n">
        <x:v>1</x:v>
      </x:c>
      <x:c r="D1367" s="268" t="n">
        <x:v>1</x:v>
      </x:c>
      <x:c r="E1367" s="259" t="str">
        <x:v>NABILA, Salma</x:v>
      </x:c>
      <x:c r="F1367" s="259" t="str">
        <x:v>Female</x:v>
      </x:c>
      <x:c r="G1367" s="319" t="n">
        <x:v>37863</x:v>
      </x:c>
      <x:c r="H1367" s="268" t="n">
        <x:v>22</x:v>
      </x:c>
      <x:c r="I1367" s="344" t="b">
        <x:v>1</x:v>
      </x:c>
      <x:c r="J1367" s="259" t="str">
        <x:v>Indonesian</x:v>
      </x:c>
      <x:c r="K1367" s="259" t="str">
        <x:v>Pontianak, Indonesia</x:v>
      </x:c>
      <x:c r="L1367" s="259" t="str">
        <x:v>Indonesia</x:v>
      </x:c>
      <x:c r="M1367" s="259" t="str">
        <x:v>Undergraduate Student (Year 1 to 4)</x:v>
      </x:c>
      <x:c r="N1367" s="259" t="str">
        <x:v>Undergraduate student</x:v>
      </x:c>
      <x:c r="O1367" s="259" t="str">
        <x:v>Politeknik Negeri Pontianak</x:v>
      </x:c>
      <x:c r="P1367" s="259" t="str">
        <x:v>Politeknik Negeri Pontianak</x:v>
      </x:c>
      <x:c r="Q1367" s="259" t="str">
        <x:v>State Administration</x:v>
      </x:c>
      <x:c r="R1367" s="259" t="str">
        <x:v>Other</x:v>
      </x:c>
      <x:c r="S1367" s="259" t="str">
        <x:v>salmaarezaa@gmail.com</x:v>
      </x:c>
      <x:c r="T1367" s="168" t="str">
        <x:v>Opportunity Platforms</x:v>
      </x:c>
      <x:c r="U1367" s="73"/>
      <x:c r="V1367" s="73"/>
      <x:c r="W1367" s="73"/>
      <x:c r="X1367" s="73"/>
      <x:c r="Y1367" s="73"/>
      <x:c r="Z1367" s="73"/>
    </x:row>
    <x:row r="1368">
      <x:c r="A1368" s="339" t="n">
        <x:v>614</x:v>
      </x:c>
      <x:c r="B1368" s="340" t="str">
        <x:v>Team</x:v>
      </x:c>
      <x:c r="C1368" s="340" t="n">
        <x:v>2</x:v>
      </x:c>
      <x:c r="D1368" s="340" t="n">
        <x:v>1</x:v>
      </x:c>
      <x:c r="E1368" s="309" t="str">
        <x:v>KHOR, Reann</x:v>
      </x:c>
      <x:c r="F1368" s="309" t="str">
        <x:v>Female</x:v>
      </x:c>
      <x:c r="G1368" s="320" t="n">
        <x:v>39456</x:v>
      </x:c>
      <x:c r="H1368" s="340" t="n">
        <x:v>18</x:v>
      </x:c>
      <x:c r="I1368" s="345" t="b">
        <x:v>1</x:v>
      </x:c>
      <x:c r="J1368" s="309" t="str">
        <x:v>Singaporean</x:v>
      </x:c>
      <x:c r="K1368" s="309" t="str">
        <x:v>Singapore</x:v>
      </x:c>
      <x:c r="L1368" s="309" t="str">
        <x:v>Singapore</x:v>
      </x:c>
      <x:c r="M1368" s="309" t="str">
        <x:v>Junior College / High School</x:v>
      </x:c>
      <x:c r="N1368" s="309" t="str">
        <x:v>High school student</x:v>
      </x:c>
      <x:c r="O1368" s="309" t="str">
        <x:v>Raffles Institution</x:v>
      </x:c>
      <x:c r="P1368" s="309" t="str">
        <x:v>Raffles Institution</x:v>
      </x:c>
      <x:c r="Q1368" s="309" t="str">
        <x:v>History</x:v>
      </x:c>
      <x:c r="R1368" s="309" t="str">
        <x:v>Other</x:v>
      </x:c>
      <x:c r="S1368" s="309" t="str">
        <x:v>reannkhor@gmail.com</x:v>
      </x:c>
      <x:c r="T1368" s="312" t="str">
        <x:v>Recommendation / Word of mouth</x:v>
      </x:c>
      <x:c r="U1368" s="73"/>
      <x:c r="V1368" s="73"/>
      <x:c r="W1368" s="73"/>
      <x:c r="X1368" s="73"/>
      <x:c r="Y1368" s="73"/>
      <x:c r="Z1368" s="73"/>
    </x:row>
    <x:row r="1369">
      <x:c r="A1369" s="338" t="n">
        <x:v>614</x:v>
      </x:c>
      <x:c r="B1369" s="268" t="str">
        <x:v>Team</x:v>
      </x:c>
      <x:c r="C1369" s="268" t="n">
        <x:v>2</x:v>
      </x:c>
      <x:c r="D1369" s="268" t="n">
        <x:v>2</x:v>
      </x:c>
      <x:c r="E1369" s="259" t="str">
        <x:v>ZHANG, Tingyu</x:v>
      </x:c>
      <x:c r="F1369" s="259" t="str">
        <x:v>Female</x:v>
      </x:c>
      <x:c r="G1369" s="319" t="n">
        <x:v>39397</x:v>
      </x:c>
      <x:c r="H1369" s="268" t="n">
        <x:v>18</x:v>
      </x:c>
      <x:c r="I1369" s="344" t="b">
        <x:v>1</x:v>
      </x:c>
      <x:c r="J1369" s="259" t="str">
        <x:v>Singaporean</x:v>
      </x:c>
      <x:c r="K1369" s="259" t="str">
        <x:v>Singapore</x:v>
      </x:c>
      <x:c r="L1369" s="259" t="str">
        <x:v>Singapore</x:v>
      </x:c>
      <x:c r="M1369" s="259" t="str">
        <x:v>Junior College / High School</x:v>
      </x:c>
      <x:c r="N1369" s="259" t="str">
        <x:v>High school student</x:v>
      </x:c>
      <x:c r="O1369" s="259" t="str">
        <x:v>Raffles Institution</x:v>
      </x:c>
      <x:c r="P1369" s="259" t="str">
        <x:v>Raffles Institution</x:v>
      </x:c>
      <x:c r="Q1369" s="259" t="str">
        <x:v>Physics</x:v>
      </x:c>
      <x:c r="R1369" s="259" t="str">
        <x:v>Other</x:v>
      </x:c>
      <x:c r="S1369" s="259" t="str">
        <x:v>tingyuz.et@gmail.com</x:v>
      </x:c>
      <x:c r="T1369" s="168" t="str">
        <x:v>Recommendation / Word of mouth</x:v>
      </x:c>
      <x:c r="U1369" s="73"/>
      <x:c r="V1369" s="73"/>
      <x:c r="W1369" s="73"/>
      <x:c r="X1369" s="73"/>
      <x:c r="Y1369" s="73"/>
      <x:c r="Z1369" s="73"/>
    </x:row>
    <x:row r="1370">
      <x:c r="A1370" s="339" t="n">
        <x:v>615</x:v>
      </x:c>
      <x:c r="B1370" s="340" t="str">
        <x:v>Team</x:v>
      </x:c>
      <x:c r="C1370" s="340" t="n">
        <x:v>3</x:v>
      </x:c>
      <x:c r="D1370" s="340" t="n">
        <x:v>1</x:v>
      </x:c>
      <x:c r="E1370" s="309" t="str">
        <x:v>Wibowo, Adnan Hasyim</x:v>
      </x:c>
      <x:c r="F1370" s="309" t="str">
        <x:v>Male</x:v>
      </x:c>
      <x:c r="G1370" s="320" t="n">
        <x:v>37736</x:v>
      </x:c>
      <x:c r="H1370" s="340" t="n">
        <x:v>23</x:v>
      </x:c>
      <x:c r="I1370" s="345" t="b">
        <x:v>1</x:v>
      </x:c>
      <x:c r="J1370" s="309" t="str">
        <x:v>Indonesian</x:v>
      </x:c>
      <x:c r="K1370" s="309" t="str">
        <x:v>Indonesia, Depok</x:v>
      </x:c>
      <x:c r="L1370" s="309" t="str">
        <x:v>Indonesia</x:v>
      </x:c>
      <x:c r="M1370" s="309" t="str">
        <x:v>Entry level / New employee</x:v>
      </x:c>
      <x:c r="N1370" s="309" t="str">
        <x:v>Employed / Professional</x:v>
      </x:c>
      <x:c r="O1370" s="309" t="str">
        <x:v>SDGs Hub Universitas Indonesia</x:v>
      </x:c>
      <x:c r="P1370" s="309" t="str">
        <x:v>University of Indonesia</x:v>
      </x:c>
      <x:c r="Q1370" s="309" t="str">
        <x:v>Junior Project Manager</x:v>
      </x:c>
      <x:c r="R1370" s="309" t="str">
        <x:v>Other</x:v>
      </x:c>
      <x:c r="S1370" s="309" t="str">
        <x:v>wibowoadnanhasyim@gmail.com</x:v>
      </x:c>
      <x:c r="T1370" s="312" t="str">
        <x:v>UNITAR Platform</x:v>
      </x:c>
      <x:c r="U1370" s="73"/>
      <x:c r="V1370" s="73"/>
      <x:c r="W1370" s="73"/>
      <x:c r="X1370" s="73"/>
      <x:c r="Y1370" s="73"/>
      <x:c r="Z1370" s="73"/>
    </x:row>
    <x:row r="1371">
      <x:c r="A1371" s="338" t="n">
        <x:v>615</x:v>
      </x:c>
      <x:c r="B1371" s="268" t="str">
        <x:v>Team</x:v>
      </x:c>
      <x:c r="C1371" s="268" t="n">
        <x:v>3</x:v>
      </x:c>
      <x:c r="D1371" s="268" t="n">
        <x:v>2</x:v>
      </x:c>
      <x:c r="E1371" s="259" t="str">
        <x:v>Hakim, Ashar</x:v>
      </x:c>
      <x:c r="F1371" s="259" t="str">
        <x:v>Male</x:v>
      </x:c>
      <x:c r="G1371" s="319" t="n">
        <x:v>37364</x:v>
      </x:c>
      <x:c r="H1371" s="268" t="n">
        <x:v>24</x:v>
      </x:c>
      <x:c r="I1371" s="344" t="b">
        <x:v>1</x:v>
      </x:c>
      <x:c r="J1371" s="259" t="str">
        <x:v>Indonesian</x:v>
      </x:c>
      <x:c r="K1371" s="259" t="str">
        <x:v>Indonesia, Jakarta</x:v>
      </x:c>
      <x:c r="L1371" s="259" t="str">
        <x:v>Indonesia</x:v>
      </x:c>
      <x:c r="M1371" s="259" t="str">
        <x:v>Entry level / New employee</x:v>
      </x:c>
      <x:c r="N1371" s="259" t="str">
        <x:v>Employed / Professional</x:v>
      </x:c>
      <x:c r="O1371" s="259" t="str">
        <x:v>Nextyn</x:v>
      </x:c>
      <x:c r="P1371" s="259" t="str">
        <x:v>Nextyn</x:v>
      </x:c>
      <x:c r="Q1371" s="259" t="str">
        <x:v>Market Research Consultant</x:v>
      </x:c>
      <x:c r="R1371" s="259" t="str">
        <x:v>Other</x:v>
      </x:c>
      <x:c r="S1371" s="259" t="str">
        <x:v>asharilyasa04@gmail.com</x:v>
      </x:c>
      <x:c r="T1371" s="168" t="str">
        <x:v>UNITAR Platform</x:v>
      </x:c>
      <x:c r="U1371" s="73"/>
      <x:c r="V1371" s="73"/>
      <x:c r="W1371" s="73"/>
      <x:c r="X1371" s="73"/>
      <x:c r="Y1371" s="73"/>
      <x:c r="Z1371" s="73"/>
    </x:row>
    <x:row r="1372">
      <x:c r="A1372" s="339" t="n">
        <x:v>615</x:v>
      </x:c>
      <x:c r="B1372" s="340" t="str">
        <x:v>Team</x:v>
      </x:c>
      <x:c r="C1372" s="340" t="n">
        <x:v>3</x:v>
      </x:c>
      <x:c r="D1372" s="340" t="n">
        <x:v>3</x:v>
      </x:c>
      <x:c r="E1372" s="309" t="str">
        <x:v>Tanjung, Daffi</x:v>
      </x:c>
      <x:c r="F1372" s="309" t="str">
        <x:v>Male</x:v>
      </x:c>
      <x:c r="G1372" s="320" t="n">
        <x:v>37562</x:v>
      </x:c>
      <x:c r="H1372" s="340" t="n">
        <x:v>23</x:v>
      </x:c>
      <x:c r="I1372" s="345" t="b">
        <x:v>1</x:v>
      </x:c>
      <x:c r="J1372" s="309" t="str">
        <x:v>Indonesian</x:v>
      </x:c>
      <x:c r="K1372" s="309" t="str">
        <x:v>Indonesia, Jakarta</x:v>
      </x:c>
      <x:c r="L1372" s="309" t="str">
        <x:v>Indonesia</x:v>
      </x:c>
      <x:c r="M1372" s="309" t="str">
        <x:v>Entry level / New employee</x:v>
      </x:c>
      <x:c r="N1372" s="309" t="str">
        <x:v>Employed / Professional</x:v>
      </x:c>
      <x:c r="O1372" s="309" t="str">
        <x:v>PT Modernland Realty Tbk</x:v>
      </x:c>
      <x:c r="P1372" s="309" t="str">
        <x:v>Pt Modernland Realty Tbk</x:v>
      </x:c>
      <x:c r="Q1372" s="309" t="str">
        <x:v>ESG Officer</x:v>
      </x:c>
      <x:c r="R1372" s="309" t="str">
        <x:v>Other</x:v>
      </x:c>
      <x:c r="S1372" s="309" t="str">
        <x:v>daffitnjng@gmail.com</x:v>
      </x:c>
      <x:c r="T1372" s="312" t="str">
        <x:v>UNITAR Platform</x:v>
      </x:c>
      <x:c r="U1372" s="73"/>
      <x:c r="V1372" s="73"/>
      <x:c r="W1372" s="73"/>
      <x:c r="X1372" s="73"/>
      <x:c r="Y1372" s="73"/>
      <x:c r="Z1372" s="73"/>
    </x:row>
    <x:row r="1373">
      <x:c r="A1373" s="338" t="n">
        <x:v>616</x:v>
      </x:c>
      <x:c r="B1373" s="268" t="str">
        <x:v>Team</x:v>
      </x:c>
      <x:c r="C1373" s="268" t="n">
        <x:v>2</x:v>
      </x:c>
      <x:c r="D1373" s="268" t="n">
        <x:v>1</x:v>
      </x:c>
      <x:c r="E1373" s="259" t="str">
        <x:v>LY Rachana</x:v>
      </x:c>
      <x:c r="F1373" s="259" t="str">
        <x:v>Female</x:v>
      </x:c>
      <x:c r="G1373" s="319" t="n">
        <x:v>38069</x:v>
      </x:c>
      <x:c r="H1373" s="268" t="n">
        <x:v>22</x:v>
      </x:c>
      <x:c r="I1373" s="344" t="b">
        <x:v>1</x:v>
      </x:c>
      <x:c r="J1373" s="259" t="str">
        <x:v>Cambodian</x:v>
      </x:c>
      <x:c r="K1373" s="259" t="str">
        <x:v>Phnom Penh, Cambodia</x:v>
      </x:c>
      <x:c r="L1373" s="259" t="str">
        <x:v>Cambodia</x:v>
      </x:c>
      <x:c r="M1373" s="259" t="str">
        <x:v>Entry level / New employee</x:v>
      </x:c>
      <x:c r="N1373" s="259" t="str">
        <x:v>Employed / Professional</x:v>
      </x:c>
      <x:c r="O1373" s="259" t="str">
        <x:v>PwC Cambodia</x:v>
      </x:c>
      <x:c r="P1373" s="259" t="str">
        <x:v>Pwc Cambodia</x:v>
      </x:c>
      <x:c r="Q1373" s="259" t="str">
        <x:v>External Auditor</x:v>
      </x:c>
      <x:c r="R1373" s="259" t="str">
        <x:v>Other</x:v>
      </x:c>
      <x:c r="S1373" s="259" t="str">
        <x:v>rachana.ly72@gmail.com</x:v>
      </x:c>
      <x:c r="T1373" s="168" t="str">
        <x:v>UNITAR Platform, Opportunity Platforms</x:v>
      </x:c>
      <x:c r="U1373" s="73"/>
      <x:c r="V1373" s="73"/>
      <x:c r="W1373" s="73"/>
      <x:c r="X1373" s="73"/>
      <x:c r="Y1373" s="73"/>
      <x:c r="Z1373" s="73"/>
    </x:row>
    <x:row r="1374">
      <x:c r="A1374" s="339" t="n">
        <x:v>616</x:v>
      </x:c>
      <x:c r="B1374" s="340" t="str">
        <x:v>Team</x:v>
      </x:c>
      <x:c r="C1374" s="340" t="n">
        <x:v>2</x:v>
      </x:c>
      <x:c r="D1374" s="340" t="n">
        <x:v>2</x:v>
      </x:c>
      <x:c r="E1374" s="309" t="str">
        <x:v>MEY Monita</x:v>
      </x:c>
      <x:c r="F1374" s="309" t="str">
        <x:v>Female</x:v>
      </x:c>
      <x:c r="G1374" s="320" t="n">
        <x:v>38195</x:v>
      </x:c>
      <x:c r="H1374" s="340" t="n">
        <x:v>21</x:v>
      </x:c>
      <x:c r="I1374" s="345" t="b">
        <x:v>1</x:v>
      </x:c>
      <x:c r="J1374" s="309" t="str">
        <x:v>Cambodian</x:v>
      </x:c>
      <x:c r="K1374" s="309" t="str">
        <x:v>Phnom Penh, Cambodia</x:v>
      </x:c>
      <x:c r="L1374" s="309" t="str">
        <x:v>Cambodia</x:v>
      </x:c>
      <x:c r="M1374" s="309" t="str">
        <x:v>2 year of working experience</x:v>
      </x:c>
      <x:c r="N1374" s="309" t="str">
        <x:v>Other / Unclear</x:v>
      </x:c>
      <x:c r="O1374" s="309" t="str">
        <x:v>Ministry of Post and Telecommunications of Cambodia</x:v>
      </x:c>
      <x:c r="P1374" s="309" t="str">
        <x:v>Ministry Of Post And Telecommunications Of Cambodia</x:v>
      </x:c>
      <x:c r="Q1374" s="309" t="str">
        <x:v>Digital Policy, and Law, AI, M&amp;E</x:v>
      </x:c>
      <x:c r="R1374" s="309" t="str">
        <x:v>Computer Science / IT / AI</x:v>
      </x:c>
      <x:c r="S1374" s="309" t="str">
        <x:v>mmonitamey@gmail.com</x:v>
      </x:c>
      <x:c r="T1374" s="312" t="str">
        <x:v>UNITAR Platform, Opportunity Platforms</x:v>
      </x:c>
      <x:c r="U1374" s="73"/>
      <x:c r="V1374" s="73"/>
      <x:c r="W1374" s="73"/>
      <x:c r="X1374" s="73"/>
      <x:c r="Y1374" s="73"/>
      <x:c r="Z1374" s="73"/>
    </x:row>
    <x:row r="1375">
      <x:c r="A1375" s="338" t="n">
        <x:v>617</x:v>
      </x:c>
      <x:c r="B1375" s="268" t="str">
        <x:v>Team</x:v>
      </x:c>
      <x:c r="C1375" s="268" t="n">
        <x:v>5</x:v>
      </x:c>
      <x:c r="D1375" s="268" t="n">
        <x:v>1</x:v>
      </x:c>
      <x:c r="E1375" s="259" t="str">
        <x:v>TAI, Kar Yeng</x:v>
      </x:c>
      <x:c r="F1375" s="259" t="str">
        <x:v>Female</x:v>
      </x:c>
      <x:c r="G1375" s="319" t="n">
        <x:v>38799</x:v>
      </x:c>
      <x:c r="H1375" s="268" t="n">
        <x:v>20</x:v>
      </x:c>
      <x:c r="I1375" s="344" t="b">
        <x:v>1</x:v>
      </x:c>
      <x:c r="J1375" s="259" t="str">
        <x:v>Singaporean</x:v>
      </x:c>
      <x:c r="K1375" s="259" t="str">
        <x:v>Singapore</x:v>
      </x:c>
      <x:c r="L1375" s="259" t="str">
        <x:v>Singapore</x:v>
      </x:c>
      <x:c r="M1375" s="259" t="str">
        <x:v>Undergraduate Student (Year 1 to 4)</x:v>
      </x:c>
      <x:c r="N1375" s="259" t="str">
        <x:v>Undergraduate student</x:v>
      </x:c>
      <x:c r="O1375" s="259" t="str">
        <x:v>Singapore Polytechnic</x:v>
      </x:c>
      <x:c r="P1375" s="259" t="str">
        <x:v>Singapore Polytechnic</x:v>
      </x:c>
      <x:c r="Q1375" s="259" t="str">
        <x:v>Banking and Finance</x:v>
      </x:c>
      <x:c r="R1375" s="259" t="str">
        <x:v>Business / Economics / Finance</x:v>
      </x:c>
      <x:c r="S1375" s="259" t="str">
        <x:v>Karyengt@gmail.com</x:v>
      </x:c>
      <x:c r="T1375" s="168" t="str">
        <x:v>Recommendation / Word of mouth</x:v>
      </x:c>
      <x:c r="U1375" s="73"/>
      <x:c r="V1375" s="73"/>
      <x:c r="W1375" s="73"/>
      <x:c r="X1375" s="73"/>
      <x:c r="Y1375" s="73"/>
      <x:c r="Z1375" s="73"/>
    </x:row>
    <x:row r="1376">
      <x:c r="A1376" s="339" t="n">
        <x:v>617</x:v>
      </x:c>
      <x:c r="B1376" s="340" t="str">
        <x:v>Team</x:v>
      </x:c>
      <x:c r="C1376" s="340" t="n">
        <x:v>5</x:v>
      </x:c>
      <x:c r="D1376" s="340" t="n">
        <x:v>2</x:v>
      </x:c>
      <x:c r="E1376" s="309" t="str">
        <x:v>DANG, Yu Rong</x:v>
      </x:c>
      <x:c r="F1376" s="309" t="str">
        <x:v>Male</x:v>
      </x:c>
      <x:c r="G1376" s="320" t="n">
        <x:v>39192</x:v>
      </x:c>
      <x:c r="H1376" s="340" t="n">
        <x:v>19</x:v>
      </x:c>
      <x:c r="I1376" s="345" t="b">
        <x:v>1</x:v>
      </x:c>
      <x:c r="J1376" s="309" t="str">
        <x:v>Singaporean</x:v>
      </x:c>
      <x:c r="K1376" s="309" t="str">
        <x:v>Singapore</x:v>
      </x:c>
      <x:c r="L1376" s="309" t="str">
        <x:v>Singapore</x:v>
      </x:c>
      <x:c r="M1376" s="309" t="str">
        <x:v>Undergraduate Student (Year 1 to 4)</x:v>
      </x:c>
      <x:c r="N1376" s="309" t="str">
        <x:v>Undergraduate student</x:v>
      </x:c>
      <x:c r="O1376" s="309" t="str">
        <x:v>Singapore Polytechnic</x:v>
      </x:c>
      <x:c r="P1376" s="309" t="str">
        <x:v>Singapore Polytechnic</x:v>
      </x:c>
      <x:c r="Q1376" s="309" t="str">
        <x:v>Banking &amp; Finance</x:v>
      </x:c>
      <x:c r="R1376" s="309" t="str">
        <x:v>Business / Economics / Finance</x:v>
      </x:c>
      <x:c r="S1376" s="309" t="str">
        <x:v>dangyurong04@gmail.com</x:v>
      </x:c>
      <x:c r="T1376" s="312" t="str">
        <x:v>Recommendation / Word of mouth</x:v>
      </x:c>
      <x:c r="U1376" s="73"/>
      <x:c r="V1376" s="73"/>
      <x:c r="W1376" s="73"/>
      <x:c r="X1376" s="73"/>
      <x:c r="Y1376" s="73"/>
      <x:c r="Z1376" s="73"/>
    </x:row>
    <x:row r="1377">
      <x:c r="A1377" s="338" t="n">
        <x:v>617</x:v>
      </x:c>
      <x:c r="B1377" s="268" t="str">
        <x:v>Team</x:v>
      </x:c>
      <x:c r="C1377" s="268" t="n">
        <x:v>5</x:v>
      </x:c>
      <x:c r="D1377" s="268" t="n">
        <x:v>3</x:v>
      </x:c>
      <x:c r="E1377" s="259" t="str">
        <x:v>LIANG, Carwen</x:v>
      </x:c>
      <x:c r="F1377" s="259" t="str">
        <x:v>Female</x:v>
      </x:c>
      <x:c r="G1377" s="319" t="n">
        <x:v>39360</x:v>
      </x:c>
      <x:c r="H1377" s="268" t="n">
        <x:v>18</x:v>
      </x:c>
      <x:c r="I1377" s="344" t="b">
        <x:v>1</x:v>
      </x:c>
      <x:c r="J1377" s="259" t="str">
        <x:v>Singaporean</x:v>
      </x:c>
      <x:c r="K1377" s="259" t="str">
        <x:v>Singapore</x:v>
      </x:c>
      <x:c r="L1377" s="259" t="str">
        <x:v>Singapore</x:v>
      </x:c>
      <x:c r="M1377" s="259" t="str">
        <x:v>Undergraduate Student (Year 1 to 4)</x:v>
      </x:c>
      <x:c r="N1377" s="259" t="str">
        <x:v>Undergraduate student</x:v>
      </x:c>
      <x:c r="O1377" s="259" t="str">
        <x:v>Singapore Polytechnic</x:v>
      </x:c>
      <x:c r="P1377" s="259" t="str">
        <x:v>Singapore Polytechnic</x:v>
      </x:c>
      <x:c r="Q1377" s="259" t="str">
        <x:v>Banking &amp; Finance</x:v>
      </x:c>
      <x:c r="R1377" s="259" t="str">
        <x:v>Business / Economics / Finance</x:v>
      </x:c>
      <x:c r="S1377" s="259" t="str">
        <x:v>qycarwenliang@gmail.com</x:v>
      </x:c>
      <x:c r="T1377" s="168" t="str">
        <x:v>Recommendation / Word of mouth</x:v>
      </x:c>
      <x:c r="U1377" s="73"/>
      <x:c r="V1377" s="73"/>
      <x:c r="W1377" s="73"/>
      <x:c r="X1377" s="73"/>
      <x:c r="Y1377" s="73"/>
      <x:c r="Z1377" s="73"/>
    </x:row>
    <x:row r="1378">
      <x:c r="A1378" s="339" t="n">
        <x:v>617</x:v>
      </x:c>
      <x:c r="B1378" s="340" t="str">
        <x:v>Team</x:v>
      </x:c>
      <x:c r="C1378" s="340" t="n">
        <x:v>5</x:v>
      </x:c>
      <x:c r="D1378" s="340" t="n">
        <x:v>4</x:v>
      </x:c>
      <x:c r="E1378" s="309" t="str">
        <x:v>DANG, Nguyen</x:v>
      </x:c>
      <x:c r="F1378" s="309" t="str">
        <x:v>Female</x:v>
      </x:c>
      <x:c r="G1378" s="320" t="n">
        <x:v>38576</x:v>
      </x:c>
      <x:c r="H1378" s="340" t="n">
        <x:v>20</x:v>
      </x:c>
      <x:c r="I1378" s="345" t="b">
        <x:v>1</x:v>
      </x:c>
      <x:c r="J1378" s="309" t="str">
        <x:v>Singaporean</x:v>
      </x:c>
      <x:c r="K1378" s="309" t="str">
        <x:v>Singapore</x:v>
      </x:c>
      <x:c r="L1378" s="309" t="str">
        <x:v>Singapore</x:v>
      </x:c>
      <x:c r="M1378" s="309" t="str">
        <x:v>Undergraduate (Year 1 to 4)</x:v>
      </x:c>
      <x:c r="N1378" s="309" t="str">
        <x:v>Undergraduate student</x:v>
      </x:c>
      <x:c r="O1378" s="309" t="str">
        <x:v>Singapore Polytechnic</x:v>
      </x:c>
      <x:c r="P1378" s="309" t="str">
        <x:v>Singapore Polytechnic</x:v>
      </x:c>
      <x:c r="Q1378" s="309" t="str">
        <x:v>Banking &amp; Finance</x:v>
      </x:c>
      <x:c r="R1378" s="309" t="str">
        <x:v>Business / Economics / Finance</x:v>
      </x:c>
      <x:c r="S1378" s="309" t="str">
        <x:v>ngocnguyen12.24@ichat.sp.edu.sg</x:v>
      </x:c>
      <x:c r="T1378" s="312" t="str">
        <x:v>Recommendation / Word of mouth</x:v>
      </x:c>
      <x:c r="U1378" s="73"/>
      <x:c r="V1378" s="73"/>
      <x:c r="W1378" s="73"/>
      <x:c r="X1378" s="73"/>
      <x:c r="Y1378" s="73"/>
      <x:c r="Z1378" s="73"/>
    </x:row>
    <x:row r="1379">
      <x:c r="A1379" s="338" t="n">
        <x:v>617</x:v>
      </x:c>
      <x:c r="B1379" s="268" t="str">
        <x:v>Team</x:v>
      </x:c>
      <x:c r="C1379" s="268" t="n">
        <x:v>5</x:v>
      </x:c>
      <x:c r="D1379" s="268" t="n">
        <x:v>5</x:v>
      </x:c>
      <x:c r="E1379" s="259" t="str">
        <x:v>PANG, Caelyn</x:v>
      </x:c>
      <x:c r="F1379" s="259" t="str">
        <x:v>Female</x:v>
      </x:c>
      <x:c r="G1379" s="319" t="n">
        <x:v>39369</x:v>
      </x:c>
      <x:c r="H1379" s="268" t="n">
        <x:v>18</x:v>
      </x:c>
      <x:c r="I1379" s="344" t="b">
        <x:v>1</x:v>
      </x:c>
      <x:c r="J1379" s="259" t="str">
        <x:v>Singaporean</x:v>
      </x:c>
      <x:c r="K1379" s="259" t="str">
        <x:v>Singapore</x:v>
      </x:c>
      <x:c r="L1379" s="259" t="str">
        <x:v>Singapore</x:v>
      </x:c>
      <x:c r="M1379" s="259" t="str">
        <x:v>Undergraduate (Year 1 to 4)</x:v>
      </x:c>
      <x:c r="N1379" s="259" t="str">
        <x:v>Undergraduate student</x:v>
      </x:c>
      <x:c r="O1379" s="259" t="str">
        <x:v>Singapore Polytechnic</x:v>
      </x:c>
      <x:c r="P1379" s="259" t="str">
        <x:v>Singapore Polytechnic</x:v>
      </x:c>
      <x:c r="Q1379" s="259" t="str">
        <x:v>Banking &amp; Finance</x:v>
      </x:c>
      <x:c r="R1379" s="259" t="str">
        <x:v>Business / Economics / Finance</x:v>
      </x:c>
      <x:c r="S1379" s="259" t="str">
        <x:v>cpwenwei07.24@ichat.sp.edu.sg</x:v>
      </x:c>
      <x:c r="T1379" s="168" t="str">
        <x:v>Recommendation / Word of mouth</x:v>
      </x:c>
      <x:c r="U1379" s="73"/>
      <x:c r="V1379" s="73"/>
      <x:c r="W1379" s="73"/>
      <x:c r="X1379" s="73"/>
      <x:c r="Y1379" s="73"/>
      <x:c r="Z1379" s="73"/>
    </x:row>
    <x:row r="1380">
      <x:c r="A1380" s="339" t="n">
        <x:v>618</x:v>
      </x:c>
      <x:c r="B1380" s="340" t="str">
        <x:v>Team</x:v>
      </x:c>
      <x:c r="C1380" s="340" t="n">
        <x:v>2</x:v>
      </x:c>
      <x:c r="D1380" s="340" t="n">
        <x:v>1</x:v>
      </x:c>
      <x:c r="E1380" s="309" t="str">
        <x:v>SHIMPHALEE, Bussapailyn</x:v>
      </x:c>
      <x:c r="F1380" s="309" t="str">
        <x:v>Female</x:v>
      </x:c>
      <x:c r="G1380" s="320" t="n">
        <x:v>36670</x:v>
      </x:c>
      <x:c r="H1380" s="340" t="n">
        <x:v>25</x:v>
      </x:c>
      <x:c r="I1380" s="345" t="b">
        <x:v>1</x:v>
      </x:c>
      <x:c r="J1380" s="309" t="str">
        <x:v>Thai</x:v>
      </x:c>
      <x:c r="K1380" s="309" t="str">
        <x:v>Bangkok, Thailand</x:v>
      </x:c>
      <x:c r="L1380" s="309" t="str">
        <x:v>Thailand</x:v>
      </x:c>
      <x:c r="M1380" s="309" t="str">
        <x:v>Graduate Student (Year 1)</x:v>
      </x:c>
      <x:c r="N1380" s="309" t="str">
        <x:v>Fresh graduate</x:v>
      </x:c>
      <x:c r="O1380" s="309" t="str">
        <x:v>Zhejiang University</x:v>
      </x:c>
      <x:c r="P1380" s="309" t="str">
        <x:v>Zhejiang University</x:v>
      </x:c>
      <x:c r="Q1380" s="309" t="str">
        <x:v>Enterprise Management</x:v>
      </x:c>
      <x:c r="R1380" s="309" t="str">
        <x:v>Business / Economics / Finance</x:v>
      </x:c>
      <x:c r="S1380" s="309" t="str">
        <x:v>bussapailyn@gmail.com</x:v>
      </x:c>
      <x:c r="T1380" s="312" t="str">
        <x:v>Facebook</x:v>
      </x:c>
      <x:c r="U1380" s="73"/>
      <x:c r="V1380" s="73"/>
      <x:c r="W1380" s="73"/>
      <x:c r="X1380" s="73"/>
      <x:c r="Y1380" s="73"/>
      <x:c r="Z1380" s="73"/>
    </x:row>
    <x:row r="1381">
      <x:c r="A1381" s="338" t="n">
        <x:v>618</x:v>
      </x:c>
      <x:c r="B1381" s="268" t="str">
        <x:v>Team</x:v>
      </x:c>
      <x:c r="C1381" s="268" t="n">
        <x:v>2</x:v>
      </x:c>
      <x:c r="D1381" s="268" t="n">
        <x:v>2</x:v>
      </x:c>
      <x:c r="E1381" s="259" t="str">
        <x:v>WISSINK, Prescilla</x:v>
      </x:c>
      <x:c r="F1381" s="259" t="str">
        <x:v>Female</x:v>
      </x:c>
      <x:c r="G1381" s="319" t="n">
        <x:v>37861</x:v>
      </x:c>
      <x:c r="H1381" s="268" t="n">
        <x:v>22</x:v>
      </x:c>
      <x:c r="I1381" s="344" t="b">
        <x:v>1</x:v>
      </x:c>
      <x:c r="J1381" s="259" t="str">
        <x:v>Thai</x:v>
      </x:c>
      <x:c r="K1381" s="259" t="str">
        <x:v>Bangkok, Thailand</x:v>
      </x:c>
      <x:c r="L1381" s="259" t="str">
        <x:v>Thailand</x:v>
      </x:c>
      <x:c r="M1381" s="259" t="str">
        <x:v>Graduate Student (Year 1)</x:v>
      </x:c>
      <x:c r="N1381" s="259" t="str">
        <x:v>Fresh graduate</x:v>
      </x:c>
      <x:c r="O1381" s="259" t="str">
        <x:v>Zhejiang University</x:v>
      </x:c>
      <x:c r="P1381" s="259" t="str">
        <x:v>Zhejiang University</x:v>
      </x:c>
      <x:c r="Q1381" s="259" t="str">
        <x:v>Enterprise Management</x:v>
      </x:c>
      <x:c r="R1381" s="259" t="str">
        <x:v>Business / Economics / Finance</x:v>
      </x:c>
      <x:c r="S1381" s="259" t="str">
        <x:v>prescillawissink28@gmail.com</x:v>
      </x:c>
      <x:c r="T1381" s="168" t="str">
        <x:v>Facebook</x:v>
      </x:c>
      <x:c r="U1381" s="73"/>
      <x:c r="V1381" s="73"/>
      <x:c r="W1381" s="73"/>
      <x:c r="X1381" s="73"/>
      <x:c r="Y1381" s="73"/>
      <x:c r="Z1381" s="73"/>
    </x:row>
    <x:row r="1382">
      <x:c r="A1382" s="339" t="n">
        <x:v>619</x:v>
      </x:c>
      <x:c r="B1382" s="340" t="str">
        <x:v>Individual</x:v>
      </x:c>
      <x:c r="C1382" s="340" t="n">
        <x:v>1</x:v>
      </x:c>
      <x:c r="D1382" s="340" t="n">
        <x:v>1</x:v>
      </x:c>
      <x:c r="E1382" s="309" t="str">
        <x:v>DUTTA, Alankar</x:v>
      </x:c>
      <x:c r="F1382" s="309" t="str">
        <x:v>Male</x:v>
      </x:c>
      <x:c r="G1382" s="320" t="n">
        <x:v>37578</x:v>
      </x:c>
      <x:c r="H1382" s="340" t="n">
        <x:v>23</x:v>
      </x:c>
      <x:c r="I1382" s="345" t="b">
        <x:v>1</x:v>
      </x:c>
      <x:c r="J1382" s="309" t="str">
        <x:v>Indian</x:v>
      </x:c>
      <x:c r="K1382" s="309" t="str">
        <x:v>New Delhi, India</x:v>
      </x:c>
      <x:c r="L1382" s="309" t="str">
        <x:v>India</x:v>
      </x:c>
      <x:c r="M1382" s="309" t="str">
        <x:v>Entry level / New employee</x:v>
      </x:c>
      <x:c r="N1382" s="309" t="str">
        <x:v>Employed / Professional</x:v>
      </x:c>
      <x:c r="O1382" s="309" t="str">
        <x:v>Invigilo Technologies</x:v>
      </x:c>
      <x:c r="P1382" s="309" t="str">
        <x:v>Invigilo Technologies</x:v>
      </x:c>
      <x:c r="Q1382" s="309" t="str">
        <x:v>Machine Learning Engineer</x:v>
      </x:c>
      <x:c r="R1382" s="309" t="str">
        <x:v>Computer Science / IT / AI</x:v>
      </x:c>
      <x:c r="S1382" s="309" t="str">
        <x:v>alankardutta@gmail.com</x:v>
      </x:c>
      <x:c r="T1382" s="312" t="str">
        <x:v>Opportunity Platforms</x:v>
      </x:c>
      <x:c r="U1382" s="73"/>
      <x:c r="V1382" s="73"/>
      <x:c r="W1382" s="73"/>
      <x:c r="X1382" s="73"/>
      <x:c r="Y1382" s="73"/>
      <x:c r="Z1382" s="73"/>
    </x:row>
    <x:row r="1383">
      <x:c r="A1383" s="338" t="n">
        <x:v>620</x:v>
      </x:c>
      <x:c r="B1383" s="268" t="str">
        <x:v>Individual</x:v>
      </x:c>
      <x:c r="C1383" s="268" t="n">
        <x:v>1</x:v>
      </x:c>
      <x:c r="D1383" s="268" t="n">
        <x:v>1</x:v>
      </x:c>
      <x:c r="E1383" s="259" t="str">
        <x:v>ROY,Bipasha</x:v>
      </x:c>
      <x:c r="F1383" s="259" t="str">
        <x:v>Female</x:v>
      </x:c>
      <x:c r="G1383" s="319" t="n">
        <x:v>36889</x:v>
      </x:c>
      <x:c r="H1383" s="268" t="n">
        <x:v>25</x:v>
      </x:c>
      <x:c r="I1383" s="344" t="b">
        <x:v>1</x:v>
      </x:c>
      <x:c r="J1383" s="259" t="str">
        <x:v>Indian</x:v>
      </x:c>
      <x:c r="K1383" s="259" t="str">
        <x:v>Kolkata,India</x:v>
      </x:c>
      <x:c r="L1383" s="259" t="str">
        <x:v>India</x:v>
      </x:c>
      <x:c r="M1383" s="259" t="str">
        <x:v>MBA Student(1st Year)</x:v>
      </x:c>
      <x:c r="N1383" s="259" t="str">
        <x:v>Postgraduate / Researcher</x:v>
      </x:c>
      <x:c r="O1383" s="259" t="str">
        <x:v>IIT Kharagpur</x:v>
      </x:c>
      <x:c r="P1383" s="259" t="str">
        <x:v>Indian Institute of Technology</x:v>
      </x:c>
      <x:c r="Q1383" s="259" t="str">
        <x:v>General Management</x:v>
      </x:c>
      <x:c r="R1383" s="259" t="str">
        <x:v>Business / Economics / Finance</x:v>
      </x:c>
      <x:c r="S1383" s="259" t="str">
        <x:v>bipasharoy52913@gmail.com</x:v>
      </x:c>
      <x:c r="T1383" s="168" t="str">
        <x:v>Opportunity Platforms</x:v>
      </x:c>
      <x:c r="U1383" s="73"/>
      <x:c r="V1383" s="73"/>
      <x:c r="W1383" s="73"/>
      <x:c r="X1383" s="73"/>
      <x:c r="Y1383" s="73"/>
      <x:c r="Z1383" s="73"/>
    </x:row>
    <x:row r="1384">
      <x:c r="A1384" s="339" t="n">
        <x:v>621</x:v>
      </x:c>
      <x:c r="B1384" s="340" t="str">
        <x:v>Team</x:v>
      </x:c>
      <x:c r="C1384" s="340" t="n">
        <x:v>4</x:v>
      </x:c>
      <x:c r="D1384" s="340" t="n">
        <x:v>1</x:v>
      </x:c>
      <x:c r="E1384" s="309" t="str">
        <x:v>DE AZEVEDO, Pablo</x:v>
      </x:c>
      <x:c r="F1384" s="309" t="str">
        <x:v>Male</x:v>
      </x:c>
      <x:c r="G1384" s="320" t="n">
        <x:v>37572</x:v>
      </x:c>
      <x:c r="H1384" s="340" t="n">
        <x:v>23</x:v>
      </x:c>
      <x:c r="I1384" s="345" t="b">
        <x:v>1</x:v>
      </x:c>
      <x:c r="J1384" s="309" t="str">
        <x:v>Brazilian</x:v>
      </x:c>
      <x:c r="K1384" s="309" t="str">
        <x:v>São Paulo, Brazil</x:v>
      </x:c>
      <x:c r="L1384" s="309" t="str">
        <x:v>Brazil</x:v>
      </x:c>
      <x:c r="M1384" s="309" t="str">
        <x:v>Undergraduate Student (Year 1 to 4)</x:v>
      </x:c>
      <x:c r="N1384" s="309" t="str">
        <x:v>Undergraduate student</x:v>
      </x:c>
      <x:c r="O1384" s="309" t="str">
        <x:v>Inteli - Institute of Technology and Leadership</x:v>
      </x:c>
      <x:c r="P1384" s="309" t="str">
        <x:v>Inteli - Institute Of Technology And Leadership</x:v>
      </x:c>
      <x:c r="Q1384" s="309" t="str">
        <x:v>Computer Engineering — Digital Innovation, Assistive Technology &amp; Social Impact Systems</x:v>
      </x:c>
      <x:c r="R1384" s="309" t="str">
        <x:v>Computer Science / IT / AI</x:v>
      </x:c>
      <x:c r="S1384" s="309" t="str">
        <x:v>pablo.azevedo@sou.inteli.edu.br</x:v>
      </x:c>
      <x:c r="T1384" s="312" t="str">
        <x:v>Opportunity Platforms</x:v>
      </x:c>
      <x:c r="U1384" s="73"/>
      <x:c r="V1384" s="73"/>
      <x:c r="W1384" s="73"/>
      <x:c r="X1384" s="73"/>
      <x:c r="Y1384" s="73"/>
      <x:c r="Z1384" s="73"/>
    </x:row>
    <x:row r="1385">
      <x:c r="A1385" s="338" t="n">
        <x:v>621</x:v>
      </x:c>
      <x:c r="B1385" s="268" t="str">
        <x:v>Team</x:v>
      </x:c>
      <x:c r="C1385" s="268" t="n">
        <x:v>4</x:v>
      </x:c>
      <x:c r="D1385" s="268" t="n">
        <x:v>2</x:v>
      </x:c>
      <x:c r="E1385" s="259" t="str">
        <x:v>DE ALCANTARA SANTOS, Caio</x:v>
      </x:c>
      <x:c r="F1385" s="259" t="str">
        <x:v>Male</x:v>
      </x:c>
      <x:c r="G1385" s="319" t="n">
        <x:v>38487</x:v>
      </x:c>
      <x:c r="H1385" s="268" t="n">
        <x:v>20</x:v>
      </x:c>
      <x:c r="I1385" s="344" t="b">
        <x:v>1</x:v>
      </x:c>
      <x:c r="J1385" s="259" t="str">
        <x:v>Brazilian</x:v>
      </x:c>
      <x:c r="K1385" s="259" t="str">
        <x:v>São Paulo, Brazil</x:v>
      </x:c>
      <x:c r="L1385" s="259" t="str">
        <x:v>Brazil</x:v>
      </x:c>
      <x:c r="M1385" s="259" t="str">
        <x:v>Undergraduate Student (Year 1 to 4)</x:v>
      </x:c>
      <x:c r="N1385" s="259" t="str">
        <x:v>Undergraduate student</x:v>
      </x:c>
      <x:c r="O1385" s="259" t="str">
        <x:v>Inteli - Institute of Technology and Leadership</x:v>
      </x:c>
      <x:c r="P1385" s="259" t="str">
        <x:v>Inteli - Institute Of Technology And Leadership</x:v>
      </x:c>
      <x:c r="Q1385" s="259" t="str">
        <x:v>Computer Engineering — IoT Systems, Data Engineering &amp; Assistive Technology</x:v>
      </x:c>
      <x:c r="R1385" s="259" t="str">
        <x:v>Computer Science / IT / AI</x:v>
      </x:c>
      <x:c r="S1385" s="259" t="str">
        <x:v>caioalcantarasantos3@gmail.com</x:v>
      </x:c>
      <x:c r="T1385" s="168" t="str">
        <x:v>Opportunity Platforms</x:v>
      </x:c>
      <x:c r="U1385" s="73"/>
      <x:c r="V1385" s="73"/>
      <x:c r="W1385" s="73"/>
      <x:c r="X1385" s="73"/>
      <x:c r="Y1385" s="73"/>
      <x:c r="Z1385" s="73"/>
    </x:row>
    <x:row r="1386">
      <x:c r="A1386" s="339" t="n">
        <x:v>621</x:v>
      </x:c>
      <x:c r="B1386" s="340" t="str">
        <x:v>Team</x:v>
      </x:c>
      <x:c r="C1386" s="340" t="n">
        <x:v>4</x:v>
      </x:c>
      <x:c r="D1386" s="340" t="n">
        <x:v>3</x:v>
      </x:c>
      <x:c r="E1386" s="309" t="str">
        <x:v>MELO GALVÃO, Cecília Beatriz</x:v>
      </x:c>
      <x:c r="F1386" s="309" t="str">
        <x:v>Female</x:v>
      </x:c>
      <x:c r="G1386" s="320" t="n">
        <x:v>37673</x:v>
      </x:c>
      <x:c r="H1386" s="340" t="n">
        <x:v>23</x:v>
      </x:c>
      <x:c r="I1386" s="345" t="b">
        <x:v>1</x:v>
      </x:c>
      <x:c r="J1386" s="309" t="str">
        <x:v>Brazilian</x:v>
      </x:c>
      <x:c r="K1386" s="309" t="str">
        <x:v>São Paulo, Brazil</x:v>
      </x:c>
      <x:c r="L1386" s="309" t="str">
        <x:v>Brazil</x:v>
      </x:c>
      <x:c r="M1386" s="309" t="str">
        <x:v>Undergraduate Student (Year 1 to 4)</x:v>
      </x:c>
      <x:c r="N1386" s="309" t="str">
        <x:v>Undergraduate student</x:v>
      </x:c>
      <x:c r="O1386" s="309" t="str">
        <x:v>Inteli - Institute of Technology and Leadership</x:v>
      </x:c>
      <x:c r="P1386" s="309" t="str">
        <x:v>Inteli - Institute Of Technology And Leadership</x:v>
      </x:c>
      <x:c r="Q1386" s="309" t="str">
        <x:v>Computer Engineering — Machine Learning, Strategic Consulting &amp; Assistive Technology</x:v>
      </x:c>
      <x:c r="R1386" s="309" t="str">
        <x:v>Computer Science / IT / AI</x:v>
      </x:c>
      <x:c r="S1386" s="309" t="str">
        <x:v>cecilia.galvao@sou.inteli.edu.br</x:v>
      </x:c>
      <x:c r="T1386" s="312" t="str">
        <x:v>Opportunity Platforms</x:v>
      </x:c>
      <x:c r="U1386" s="73"/>
      <x:c r="V1386" s="73"/>
      <x:c r="W1386" s="73"/>
      <x:c r="X1386" s="73"/>
      <x:c r="Y1386" s="73"/>
      <x:c r="Z1386" s="73"/>
    </x:row>
    <x:row r="1387">
      <x:c r="A1387" s="338" t="n">
        <x:v>621</x:v>
      </x:c>
      <x:c r="B1387" s="268" t="str">
        <x:v>Team</x:v>
      </x:c>
      <x:c r="C1387" s="268" t="n">
        <x:v>4</x:v>
      </x:c>
      <x:c r="D1387" s="268" t="n">
        <x:v>4</x:v>
      </x:c>
      <x:c r="E1387" s="259" t="str">
        <x:v>DE PAULA BARBOSA SOUZA, Mariana</x:v>
      </x:c>
      <x:c r="F1387" s="259" t="str">
        <x:v>Female</x:v>
      </x:c>
      <x:c r="G1387" s="319" t="n">
        <x:v>38311</x:v>
      </x:c>
      <x:c r="H1387" s="268" t="n">
        <x:v>21</x:v>
      </x:c>
      <x:c r="I1387" s="344" t="b">
        <x:v>1</x:v>
      </x:c>
      <x:c r="J1387" s="259" t="str">
        <x:v>Brazilian</x:v>
      </x:c>
      <x:c r="K1387" s="259" t="str">
        <x:v>São Paulo, Brazil</x:v>
      </x:c>
      <x:c r="L1387" s="259" t="str">
        <x:v>Brazil</x:v>
      </x:c>
      <x:c r="M1387" s="259" t="str">
        <x:v>Undergraduate (Year 1 to 4)</x:v>
      </x:c>
      <x:c r="N1387" s="259" t="str">
        <x:v>Undergraduate student</x:v>
      </x:c>
      <x:c r="O1387" s="259" t="str">
        <x:v>Inteli - Institute of Technology and Leadership</x:v>
      </x:c>
      <x:c r="P1387" s="259" t="str">
        <x:v>Inteli - Institute Of Technology And Leadership</x:v>
      </x:c>
      <x:c r="Q1387" s="259" t="str">
        <x:v>Information Systems — Regenerative Agriculture Technology, Sustainability &amp; Assistive Technology</x:v>
      </x:c>
      <x:c r="R1387" s="259" t="str">
        <x:v>Computer Science / IT / AI</x:v>
      </x:c>
      <x:c r="S1387" s="259" t="str">
        <x:v>mariana.souza@sou.inteli.edu.br</x:v>
      </x:c>
      <x:c r="T1387" s="168" t="str">
        <x:v>Opportunity Platforms</x:v>
      </x:c>
      <x:c r="U1387" s="73"/>
      <x:c r="V1387" s="73"/>
      <x:c r="W1387" s="73"/>
      <x:c r="X1387" s="73"/>
      <x:c r="Y1387" s="73"/>
      <x:c r="Z1387" s="73"/>
    </x:row>
    <x:row r="1388">
      <x:c r="A1388" s="339" t="n">
        <x:v>622</x:v>
      </x:c>
      <x:c r="B1388" s="340" t="str">
        <x:v>Team</x:v>
      </x:c>
      <x:c r="C1388" s="340" t="n">
        <x:v>4</x:v>
      </x:c>
      <x:c r="D1388" s="340" t="n">
        <x:v>1</x:v>
      </x:c>
      <x:c r="E1388" s="309" t="str">
        <x:v>HOK, Limheng</x:v>
      </x:c>
      <x:c r="F1388" s="309" t="str">
        <x:v>Male</x:v>
      </x:c>
      <x:c r="G1388" s="320" t="n">
        <x:v>37812</x:v>
      </x:c>
      <x:c r="H1388" s="340" t="n">
        <x:v>22</x:v>
      </x:c>
      <x:c r="I1388" s="345" t="b">
        <x:v>1</x:v>
      </x:c>
      <x:c r="J1388" s="309" t="str">
        <x:v>Cambodian</x:v>
      </x:c>
      <x:c r="K1388" s="309" t="str">
        <x:v>Phnom Penh, Cambodia</x:v>
      </x:c>
      <x:c r="L1388" s="309" t="str">
        <x:v>Cambodia</x:v>
      </x:c>
      <x:c r="M1388" s="309" t="str">
        <x:v>Undergraduate Student (Year 1 to 4)</x:v>
      </x:c>
      <x:c r="N1388" s="309" t="str">
        <x:v>Undergraduate student</x:v>
      </x:c>
      <x:c r="O1388" s="309" t="str">
        <x:v>American University of Phnom Penh</x:v>
      </x:c>
      <x:c r="P1388" s="309" t="str">
        <x:v>American University of Phnom Penh</x:v>
      </x:c>
      <x:c r="Q1388" s="309" t="str">
        <x:v>Computer Science</x:v>
      </x:c>
      <x:c r="R1388" s="309" t="str">
        <x:v>Computer Science / IT / AI</x:v>
      </x:c>
      <x:c r="S1388" s="309" t="str">
        <x:v>limheng10122002@gmail.com</x:v>
      </x:c>
      <x:c r="T1388" s="312" t="str">
        <x:v>GSLDC Official Website, University/Institution Announcement</x:v>
      </x:c>
      <x:c r="U1388" s="73"/>
      <x:c r="V1388" s="73"/>
      <x:c r="W1388" s="73"/>
      <x:c r="X1388" s="73"/>
      <x:c r="Y1388" s="73"/>
      <x:c r="Z1388" s="73"/>
    </x:row>
    <x:row r="1389">
      <x:c r="A1389" s="338" t="n">
        <x:v>622</x:v>
      </x:c>
      <x:c r="B1389" s="268" t="str">
        <x:v>Team</x:v>
      </x:c>
      <x:c r="C1389" s="268" t="n">
        <x:v>4</x:v>
      </x:c>
      <x:c r="D1389" s="268" t="n">
        <x:v>2</x:v>
      </x:c>
      <x:c r="E1389" s="259" t="str">
        <x:v>HUOT, Hengly</x:v>
      </x:c>
      <x:c r="F1389" s="259" t="str">
        <x:v>Female</x:v>
      </x:c>
      <x:c r="G1389" s="319" t="n">
        <x:v>38333</x:v>
      </x:c>
      <x:c r="H1389" s="268" t="n">
        <x:v>21</x:v>
      </x:c>
      <x:c r="I1389" s="344" t="b">
        <x:v>1</x:v>
      </x:c>
      <x:c r="J1389" s="259" t="str">
        <x:v>Cambodian</x:v>
      </x:c>
      <x:c r="K1389" s="259" t="str">
        <x:v>Phnom Penh, Cambodia</x:v>
      </x:c>
      <x:c r="L1389" s="259" t="str">
        <x:v>Cambodia</x:v>
      </x:c>
      <x:c r="M1389" s="259" t="str">
        <x:v>Undergraduate Student (Year 1 to 4)</x:v>
      </x:c>
      <x:c r="N1389" s="259" t="str">
        <x:v>Undergraduate student</x:v>
      </x:c>
      <x:c r="O1389" s="259" t="str">
        <x:v>American University of Phnom Penh</x:v>
      </x:c>
      <x:c r="P1389" s="259" t="str">
        <x:v>American University of Phnom Penh</x:v>
      </x:c>
      <x:c r="Q1389" s="259" t="str">
        <x:v>Bachelor of Science in Business</x:v>
      </x:c>
      <x:c r="R1389" s="259" t="str">
        <x:v>Business / Economics / Finance</x:v>
      </x:c>
      <x:c r="S1389" s="259" t="str">
        <x:v>hengly.h.professional@gmail.com</x:v>
      </x:c>
      <x:c r="T1389" s="168" t="str">
        <x:v>GSLDC Official Website, University/Institution Announcement</x:v>
      </x:c>
      <x:c r="U1389" s="73"/>
      <x:c r="V1389" s="73"/>
      <x:c r="W1389" s="73"/>
      <x:c r="X1389" s="73"/>
      <x:c r="Y1389" s="73"/>
      <x:c r="Z1389" s="73"/>
    </x:row>
    <x:row r="1390">
      <x:c r="A1390" s="339" t="n">
        <x:v>622</x:v>
      </x:c>
      <x:c r="B1390" s="340" t="str">
        <x:v>Team</x:v>
      </x:c>
      <x:c r="C1390" s="340" t="n">
        <x:v>4</x:v>
      </x:c>
      <x:c r="D1390" s="340" t="n">
        <x:v>3</x:v>
      </x:c>
      <x:c r="E1390" s="309" t="str">
        <x:v>SORN, Phearum</x:v>
      </x:c>
      <x:c r="F1390" s="309" t="str">
        <x:v>Male</x:v>
      </x:c>
      <x:c r="G1390" s="320" t="n">
        <x:v>38537</x:v>
      </x:c>
      <x:c r="H1390" s="340" t="n">
        <x:v>20</x:v>
      </x:c>
      <x:c r="I1390" s="345" t="b">
        <x:v>1</x:v>
      </x:c>
      <x:c r="J1390" s="309" t="str">
        <x:v>Cambodian</x:v>
      </x:c>
      <x:c r="K1390" s="309" t="str">
        <x:v>Phnom Penh, Cambodia</x:v>
      </x:c>
      <x:c r="L1390" s="309" t="str">
        <x:v>Cambodia</x:v>
      </x:c>
      <x:c r="M1390" s="309" t="str">
        <x:v>Undergraduate Student (Year 1 to 4)</x:v>
      </x:c>
      <x:c r="N1390" s="309" t="str">
        <x:v>Undergraduate student</x:v>
      </x:c>
      <x:c r="O1390" s="309" t="str">
        <x:v>American University of Phnom Penh</x:v>
      </x:c>
      <x:c r="P1390" s="309" t="str">
        <x:v>American University of Phnom Penh</x:v>
      </x:c>
      <x:c r="Q1390" s="309" t="str">
        <x:v>Bachelor of Science in Business</x:v>
      </x:c>
      <x:c r="R1390" s="309" t="str">
        <x:v>Business / Economics / Finance</x:v>
      </x:c>
      <x:c r="S1390" s="309" t="str">
        <x:v>phearumbmd06@gmail.com</x:v>
      </x:c>
      <x:c r="T1390" s="312" t="str">
        <x:v>GSLDC Official Website, University/Institution Announcement</x:v>
      </x:c>
      <x:c r="U1390" s="73"/>
      <x:c r="V1390" s="73"/>
      <x:c r="W1390" s="73"/>
      <x:c r="X1390" s="73"/>
      <x:c r="Y1390" s="73"/>
      <x:c r="Z1390" s="73"/>
    </x:row>
    <x:row r="1391">
      <x:c r="A1391" s="338" t="n">
        <x:v>622</x:v>
      </x:c>
      <x:c r="B1391" s="268" t="str">
        <x:v>Team</x:v>
      </x:c>
      <x:c r="C1391" s="268" t="n">
        <x:v>4</x:v>
      </x:c>
      <x:c r="D1391" s="268" t="n">
        <x:v>4</x:v>
      </x:c>
      <x:c r="E1391" s="259" t="str">
        <x:v>VAUNG, Sophal</x:v>
      </x:c>
      <x:c r="F1391" s="259" t="str">
        <x:v>Male</x:v>
      </x:c>
      <x:c r="G1391" s="319" t="n">
        <x:v>38525</x:v>
      </x:c>
      <x:c r="H1391" s="268" t="n">
        <x:v>20</x:v>
      </x:c>
      <x:c r="I1391" s="344" t="b">
        <x:v>1</x:v>
      </x:c>
      <x:c r="J1391" s="259" t="str">
        <x:v>Cambodian</x:v>
      </x:c>
      <x:c r="K1391" s="259" t="str">
        <x:v>Phnom Penh, Cambodia</x:v>
      </x:c>
      <x:c r="L1391" s="259" t="str">
        <x:v>Cambodia</x:v>
      </x:c>
      <x:c r="M1391" s="259" t="str">
        <x:v>Undergraduate (Year 1 to 4)</x:v>
      </x:c>
      <x:c r="N1391" s="259" t="str">
        <x:v>Undergraduate student</x:v>
      </x:c>
      <x:c r="O1391" s="259" t="str">
        <x:v>American University of Phnom Penh</x:v>
      </x:c>
      <x:c r="P1391" s="259" t="str">
        <x:v>American University of Phnom Penh</x:v>
      </x:c>
      <x:c r="Q1391" s="259" t="str">
        <x:v>Information Technology Management (ITC)</x:v>
      </x:c>
      <x:c r="R1391" s="259" t="str">
        <x:v>Computer Science / IT / AI</x:v>
      </x:c>
      <x:c r="S1391" s="259" t="str">
        <x:v>sophalvaung@gmail.com</x:v>
      </x:c>
      <x:c r="T1391" s="168" t="str">
        <x:v>GSLDC Official Website, University/Institution Announcement</x:v>
      </x:c>
      <x:c r="U1391" s="73"/>
      <x:c r="V1391" s="73"/>
      <x:c r="W1391" s="73"/>
      <x:c r="X1391" s="73"/>
      <x:c r="Y1391" s="73"/>
      <x:c r="Z1391" s="73"/>
    </x:row>
    <x:row r="1392">
      <x:c r="A1392" s="339" t="n">
        <x:v>623</x:v>
      </x:c>
      <x:c r="B1392" s="340" t="str">
        <x:v>Individual</x:v>
      </x:c>
      <x:c r="C1392" s="340" t="n">
        <x:v>1</x:v>
      </x:c>
      <x:c r="D1392" s="340" t="n">
        <x:v>1</x:v>
      </x:c>
      <x:c r="E1392" s="309" t="str">
        <x:v>FUENTES, Justine Marie</x:v>
      </x:c>
      <x:c r="F1392" s="309" t="str">
        <x:v>Female</x:v>
      </x:c>
      <x:c r="G1392" s="320" t="n">
        <x:v>36795</x:v>
      </x:c>
      <x:c r="H1392" s="340" t="n">
        <x:v>25</x:v>
      </x:c>
      <x:c r="I1392" s="345" t="b">
        <x:v>1</x:v>
      </x:c>
      <x:c r="J1392" s="309" t="str">
        <x:v>Filipino</x:v>
      </x:c>
      <x:c r="K1392" s="309" t="str">
        <x:v>Pasig City, Philippines</x:v>
      </x:c>
      <x:c r="L1392" s="309" t="str">
        <x:v>Philippines</x:v>
      </x:c>
      <x:c r="M1392" s="309" t="str">
        <x:v>Undergraduate Student (Year 1 to 4)</x:v>
      </x:c>
      <x:c r="N1392" s="309" t="str">
        <x:v>Undergraduate student</x:v>
      </x:c>
      <x:c r="O1392" s="309" t="str">
        <x:v>University of the Philippines</x:v>
      </x:c>
      <x:c r="P1392" s="309" t="str">
        <x:v>University of the Philippines</x:v>
      </x:c>
      <x:c r="Q1392" s="309" t="str">
        <x:v>Bachelor of Education Studies</x:v>
      </x:c>
      <x:c r="R1392" s="309" t="str">
        <x:v>Education / Humanities</x:v>
      </x:c>
      <x:c r="S1392" s="309" t="str">
        <x:v>jcfuentes@up.edu.ph</x:v>
      </x:c>
      <x:c r="T1392" s="312" t="str">
        <x:v>Opportunity Platforms</x:v>
      </x:c>
      <x:c r="U1392" s="73"/>
      <x:c r="V1392" s="73"/>
      <x:c r="W1392" s="73"/>
      <x:c r="X1392" s="73"/>
      <x:c r="Y1392" s="73"/>
      <x:c r="Z1392" s="73"/>
    </x:row>
    <x:row r="1393">
      <x:c r="A1393" s="338" t="n">
        <x:v>624</x:v>
      </x:c>
      <x:c r="B1393" s="268" t="str">
        <x:v>Individual</x:v>
      </x:c>
      <x:c r="C1393" s="268" t="n">
        <x:v>1</x:v>
      </x:c>
      <x:c r="D1393" s="268" t="n">
        <x:v>1</x:v>
      </x:c>
      <x:c r="E1393" s="259" t="str">
        <x:v>.SAHU, Vaidehi</x:v>
      </x:c>
      <x:c r="F1393" s="259" t="str">
        <x:v>Female</x:v>
      </x:c>
      <x:c r="G1393" s="319" t="n">
        <x:v>38463</x:v>
      </x:c>
      <x:c r="H1393" s="268" t="n">
        <x:v>21</x:v>
      </x:c>
      <x:c r="I1393" s="344" t="b">
        <x:v>1</x:v>
      </x:c>
      <x:c r="J1393" s="259" t="str">
        <x:v>Indian</x:v>
      </x:c>
      <x:c r="K1393" s="259" t="str">
        <x:v>.India</x:v>
      </x:c>
      <x:c r="L1393" s="259" t="str">
        <x:v>India</x:v>
      </x:c>
      <x:c r="M1393" s="259" t="str">
        <x:v>Undergraduate Student (Year 1 to 4)</x:v>
      </x:c>
      <x:c r="N1393" s="259" t="str">
        <x:v>Undergraduate student</x:v>
      </x:c>
      <x:c r="O1393" s="259" t="str">
        <x:v>Rishihood University</x:v>
      </x:c>
      <x:c r="P1393" s="259" t="str">
        <x:v>Rishihood University</x:v>
      </x:c>
      <x:c r="Q1393" s="259" t="str">
        <x:v>Engineering in CS and AI</x:v>
      </x:c>
      <x:c r="R1393" s="259" t="str">
        <x:v>Computer Science / IT / AI</x:v>
      </x:c>
      <x:c r="S1393" s="259" t="str">
        <x:v>vaidehi.sahu2024@nst.rishihood.edu.in</x:v>
      </x:c>
      <x:c r="T1393" s="168" t="str">
        <x:v>Opportunity Platforms</x:v>
      </x:c>
      <x:c r="U1393" s="73"/>
      <x:c r="V1393" s="73"/>
      <x:c r="W1393" s="73"/>
      <x:c r="X1393" s="73"/>
      <x:c r="Y1393" s="73"/>
      <x:c r="Z1393" s="73"/>
    </x:row>
    <x:row r="1394">
      <x:c r="A1394" s="339" t="n">
        <x:v>625</x:v>
      </x:c>
      <x:c r="B1394" s="340" t="str">
        <x:v>Team</x:v>
      </x:c>
      <x:c r="C1394" s="340" t="n">
        <x:v>4</x:v>
      </x:c>
      <x:c r="D1394" s="340" t="n">
        <x:v>1</x:v>
      </x:c>
      <x:c r="E1394" s="309" t="str">
        <x:v>TEANG, Ing Ing</x:v>
      </x:c>
      <x:c r="F1394" s="309" t="str">
        <x:v>Female</x:v>
      </x:c>
      <x:c r="G1394" s="320" t="n">
        <x:v>38258</x:v>
      </x:c>
      <x:c r="H1394" s="340" t="n">
        <x:v>21</x:v>
      </x:c>
      <x:c r="I1394" s="345" t="b">
        <x:v>1</x:v>
      </x:c>
      <x:c r="J1394" s="309" t="str">
        <x:v>Cambodia</x:v>
      </x:c>
      <x:c r="K1394" s="309" t="str">
        <x:v>Phnom Penh, Cambodia</x:v>
      </x:c>
      <x:c r="L1394" s="309" t="str">
        <x:v>Cambodia</x:v>
      </x:c>
      <x:c r="M1394" s="309" t="str">
        <x:v>Undergraduate Student (Year 1 to 4)</x:v>
      </x:c>
      <x:c r="N1394" s="309" t="str">
        <x:v>Undergraduate student</x:v>
      </x:c>
      <x:c r="O1394" s="309" t="str">
        <x:v>Royal University of Phnom Penh, IISPP</x:v>
      </x:c>
      <x:c r="P1394" s="309" t="str">
        <x:v>Royal University of Phnom Penh</x:v>
      </x:c>
      <x:c r="Q1394" s="309" t="str">
        <x:v>International Relations</x:v>
      </x:c>
      <x:c r="R1394" s="309" t="str">
        <x:v>Policy / Law / Social Sciences</x:v>
      </x:c>
      <x:c r="S1394" s="309" t="str">
        <x:v>ingingteang@gmail.com</x:v>
      </x:c>
      <x:c r="T1394" s="312" t="str">
        <x:v>UNITAR Platform</x:v>
      </x:c>
      <x:c r="U1394" s="73"/>
      <x:c r="V1394" s="73"/>
      <x:c r="W1394" s="73"/>
      <x:c r="X1394" s="73"/>
      <x:c r="Y1394" s="73"/>
      <x:c r="Z1394" s="73"/>
    </x:row>
    <x:row r="1395">
      <x:c r="A1395" s="338" t="n">
        <x:v>625</x:v>
      </x:c>
      <x:c r="B1395" s="268" t="str">
        <x:v>Team</x:v>
      </x:c>
      <x:c r="C1395" s="268" t="n">
        <x:v>4</x:v>
      </x:c>
      <x:c r="D1395" s="268" t="n">
        <x:v>2</x:v>
      </x:c>
      <x:c r="E1395" s="259" t="str">
        <x:v>SOKCHEA, Chihor</x:v>
      </x:c>
      <x:c r="F1395" s="259" t="str">
        <x:v>Female</x:v>
      </x:c>
      <x:c r="G1395" s="319" t="n">
        <x:v>38257</x:v>
      </x:c>
      <x:c r="H1395" s="268" t="n">
        <x:v>21</x:v>
      </x:c>
      <x:c r="I1395" s="344" t="b">
        <x:v>1</x:v>
      </x:c>
      <x:c r="J1395" s="259" t="str">
        <x:v>Cambodia</x:v>
      </x:c>
      <x:c r="K1395" s="259" t="str">
        <x:v>Phnom Penh, Cambodia</x:v>
      </x:c>
      <x:c r="L1395" s="259" t="str">
        <x:v>Cambodia</x:v>
      </x:c>
      <x:c r="M1395" s="259" t="str">
        <x:v>Undergraduate Student (Year 1 to 4)</x:v>
      </x:c>
      <x:c r="N1395" s="259" t="str">
        <x:v>Undergraduate student</x:v>
      </x:c>
      <x:c r="O1395" s="259" t="str">
        <x:v>Royal University of Phnom Penh, IISPP</x:v>
      </x:c>
      <x:c r="P1395" s="259" t="str">
        <x:v>Royal University of Phnom Penh</x:v>
      </x:c>
      <x:c r="Q1395" s="259" t="str">
        <x:v>International Economics</x:v>
      </x:c>
      <x:c r="R1395" s="259" t="str">
        <x:v>Business / Economics / Finance</x:v>
      </x:c>
      <x:c r="S1395" s="259" t="str">
        <x:v>gihorsokchea12345@gmail.com</x:v>
      </x:c>
      <x:c r="T1395" s="168" t="str">
        <x:v>UNITAR Platform</x:v>
      </x:c>
      <x:c r="U1395" s="73"/>
      <x:c r="V1395" s="73"/>
      <x:c r="W1395" s="73"/>
      <x:c r="X1395" s="73"/>
      <x:c r="Y1395" s="73"/>
      <x:c r="Z1395" s="73"/>
    </x:row>
    <x:row r="1396">
      <x:c r="A1396" s="339" t="n">
        <x:v>625</x:v>
      </x:c>
      <x:c r="B1396" s="340" t="str">
        <x:v>Team</x:v>
      </x:c>
      <x:c r="C1396" s="340" t="n">
        <x:v>4</x:v>
      </x:c>
      <x:c r="D1396" s="340" t="n">
        <x:v>3</x:v>
      </x:c>
      <x:c r="E1396" s="309" t="str">
        <x:v>TRY, Seaveng</x:v>
      </x:c>
      <x:c r="F1396" s="309" t="str">
        <x:v>Female</x:v>
      </x:c>
      <x:c r="G1396" s="320" t="n">
        <x:v>38080</x:v>
      </x:c>
      <x:c r="H1396" s="340" t="n">
        <x:v>22</x:v>
      </x:c>
      <x:c r="I1396" s="345" t="b">
        <x:v>1</x:v>
      </x:c>
      <x:c r="J1396" s="309" t="str">
        <x:v>Cambodia</x:v>
      </x:c>
      <x:c r="K1396" s="309" t="str">
        <x:v>Phnom Penh, Cambodia</x:v>
      </x:c>
      <x:c r="L1396" s="309" t="str">
        <x:v>Cambodia</x:v>
      </x:c>
      <x:c r="M1396" s="309" t="str">
        <x:v>Undergraduate Student (Year 1 to 4)</x:v>
      </x:c>
      <x:c r="N1396" s="309" t="str">
        <x:v>Undergraduate student</x:v>
      </x:c>
      <x:c r="O1396" s="309" t="str">
        <x:v>CamEd Business School</x:v>
      </x:c>
      <x:c r="P1396" s="309" t="str">
        <x:v>Camed Business School</x:v>
      </x:c>
      <x:c r="Q1396" s="309" t="str">
        <x:v>Accounting and Finance</x:v>
      </x:c>
      <x:c r="R1396" s="309" t="str">
        <x:v>Business / Economics / Finance</x:v>
      </x:c>
      <x:c r="S1396" s="309" t="str">
        <x:v>seavengseaving@gmail.com</x:v>
      </x:c>
      <x:c r="T1396" s="312" t="str">
        <x:v>UNITAR Platform</x:v>
      </x:c>
      <x:c r="U1396" s="73"/>
      <x:c r="V1396" s="73"/>
      <x:c r="W1396" s="73"/>
      <x:c r="X1396" s="73"/>
      <x:c r="Y1396" s="73"/>
      <x:c r="Z1396" s="73"/>
    </x:row>
    <x:row r="1397">
      <x:c r="A1397" s="338" t="n">
        <x:v>625</x:v>
      </x:c>
      <x:c r="B1397" s="268" t="str">
        <x:v>Team</x:v>
      </x:c>
      <x:c r="C1397" s="268" t="n">
        <x:v>4</x:v>
      </x:c>
      <x:c r="D1397" s="268" t="n">
        <x:v>4</x:v>
      </x:c>
      <x:c r="E1397" s="259" t="str">
        <x:v>VANN Linna</x:v>
      </x:c>
      <x:c r="F1397" s="259" t="str">
        <x:v>Female</x:v>
      </x:c>
      <x:c r="G1397" s="319" t="n">
        <x:v>38455</x:v>
      </x:c>
      <x:c r="H1397" s="268" t="n">
        <x:v>21</x:v>
      </x:c>
      <x:c r="I1397" s="344" t="b">
        <x:v>1</x:v>
      </x:c>
      <x:c r="J1397" s="259" t="str">
        <x:v>Cambodia</x:v>
      </x:c>
      <x:c r="K1397" s="259" t="str">
        <x:v>Phnom Penh, Cambodia</x:v>
      </x:c>
      <x:c r="L1397" s="259" t="str">
        <x:v>Cambodia</x:v>
      </x:c>
      <x:c r="M1397" s="259" t="str">
        <x:v>Undergraduate (Year 1 to 4)</x:v>
      </x:c>
      <x:c r="N1397" s="259" t="str">
        <x:v>Undergraduate student</x:v>
      </x:c>
      <x:c r="O1397" s="259" t="str">
        <x:v>Royal University of Phnom Penh, IISPP</x:v>
      </x:c>
      <x:c r="P1397" s="259" t="str">
        <x:v>Royal University of Phnom Penh</x:v>
      </x:c>
      <x:c r="Q1397" s="259" t="str">
        <x:v>International Relations</x:v>
      </x:c>
      <x:c r="R1397" s="259" t="str">
        <x:v>Policy / Law / Social Sciences</x:v>
      </x:c>
      <x:c r="S1397" s="259" t="str">
        <x:v>linnavann1304@gmail.com</x:v>
      </x:c>
      <x:c r="T1397" s="168" t="str">
        <x:v>UNITAR Platform</x:v>
      </x:c>
      <x:c r="U1397" s="73"/>
      <x:c r="V1397" s="73"/>
      <x:c r="W1397" s="73"/>
      <x:c r="X1397" s="73"/>
      <x:c r="Y1397" s="73"/>
      <x:c r="Z1397" s="73"/>
    </x:row>
    <x:row r="1398">
      <x:c r="A1398" s="339" t="n">
        <x:v>626</x:v>
      </x:c>
      <x:c r="B1398" s="340" t="str">
        <x:v>Team</x:v>
      </x:c>
      <x:c r="C1398" s="340" t="n">
        <x:v>4</x:v>
      </x:c>
      <x:c r="D1398" s="340" t="n">
        <x:v>1</x:v>
      </x:c>
      <x:c r="E1398" s="309" t="str">
        <x:v>Chaudhari, Krishna</x:v>
      </x:c>
      <x:c r="F1398" s="309" t="str">
        <x:v>Male</x:v>
      </x:c>
      <x:c r="G1398" s="320" t="n">
        <x:v>38183</x:v>
      </x:c>
      <x:c r="H1398" s="340" t="n">
        <x:v>21</x:v>
      </x:c>
      <x:c r="I1398" s="345" t="b">
        <x:v>1</x:v>
      </x:c>
      <x:c r="J1398" s="309" t="str">
        <x:v>Indian</x:v>
      </x:c>
      <x:c r="K1398" s="309" t="str">
        <x:v>Ahmedabad, India</x:v>
      </x:c>
      <x:c r="L1398" s="309" t="str">
        <x:v>India</x:v>
      </x:c>
      <x:c r="M1398" s="309" t="str">
        <x:v>Undergraduate Student (Year 1 to 4)</x:v>
      </x:c>
      <x:c r="N1398" s="309" t="str">
        <x:v>Undergraduate student</x:v>
      </x:c>
      <x:c r="O1398" s="309" t="str">
        <x:v>Swami Keshvanand Institute of Technology, Management &amp; Gramothan</x:v>
      </x:c>
      <x:c r="P1398" s="309" t="str">
        <x:v>Swami Keshvanand Institute Of Technology, Management &amp; Gramothan</x:v>
      </x:c>
      <x:c r="Q1398" s="309" t="str">
        <x:v>Information Technology</x:v>
      </x:c>
      <x:c r="R1398" s="309" t="str">
        <x:v>Computer Science / IT / AI</x:v>
      </x:c>
      <x:c r="S1398" s="309" t="str">
        <x:v>vaishalichaudhari600@gmail.com</x:v>
      </x:c>
      <x:c r="T1398" s="312" t="str">
        <x:v>Opportunity Platforms</x:v>
      </x:c>
      <x:c r="U1398" s="73"/>
      <x:c r="V1398" s="73"/>
      <x:c r="W1398" s="73"/>
      <x:c r="X1398" s="73"/>
      <x:c r="Y1398" s="73"/>
      <x:c r="Z1398" s="73"/>
    </x:row>
    <x:row r="1399">
      <x:c r="A1399" s="338" t="n">
        <x:v>626</x:v>
      </x:c>
      <x:c r="B1399" s="268" t="str">
        <x:v>Team</x:v>
      </x:c>
      <x:c r="C1399" s="268" t="n">
        <x:v>4</x:v>
      </x:c>
      <x:c r="D1399" s="268" t="n">
        <x:v>2</x:v>
      </x:c>
      <x:c r="E1399" s="259" t="str">
        <x:v>Kurani, Amrita</x:v>
      </x:c>
      <x:c r="F1399" s="259" t="str">
        <x:v>Female</x:v>
      </x:c>
      <x:c r="G1399" s="319" t="n">
        <x:v>38254</x:v>
      </x:c>
      <x:c r="H1399" s="268" t="n">
        <x:v>21</x:v>
      </x:c>
      <x:c r="I1399" s="344" t="b">
        <x:v>1</x:v>
      </x:c>
      <x:c r="J1399" s="259" t="str">
        <x:v>Indian</x:v>
      </x:c>
      <x:c r="K1399" s="259" t="str">
        <x:v>Ajmer, India</x:v>
      </x:c>
      <x:c r="L1399" s="259" t="str">
        <x:v>India</x:v>
      </x:c>
      <x:c r="M1399" s="259" t="str">
        <x:v>Undergraduate Student (Year 1 to 4)</x:v>
      </x:c>
      <x:c r="N1399" s="259" t="str">
        <x:v>Undergraduate student</x:v>
      </x:c>
      <x:c r="O1399" s="259" t="str">
        <x:v>Swami Keshvanand Institute of Technology, Management &amp; Gramothan</x:v>
      </x:c>
      <x:c r="P1399" s="259" t="str">
        <x:v>Swami Keshvanand Institute Of Technology, Management &amp; Gramothan</x:v>
      </x:c>
      <x:c r="Q1399" s="259" t="str">
        <x:v>Computer Science</x:v>
      </x:c>
      <x:c r="R1399" s="259" t="str">
        <x:v>Computer Science / IT / AI</x:v>
      </x:c>
      <x:c r="S1399" s="259" t="str">
        <x:v>amritakurani24@gmail.com</x:v>
      </x:c>
      <x:c r="T1399" s="168" t="str">
        <x:v>Opportunity Platforms</x:v>
      </x:c>
      <x:c r="U1399" s="73"/>
      <x:c r="V1399" s="73"/>
      <x:c r="W1399" s="73"/>
      <x:c r="X1399" s="73"/>
      <x:c r="Y1399" s="73"/>
      <x:c r="Z1399" s="73"/>
    </x:row>
    <x:row r="1400">
      <x:c r="A1400" s="339" t="n">
        <x:v>626</x:v>
      </x:c>
      <x:c r="B1400" s="340" t="str">
        <x:v>Team</x:v>
      </x:c>
      <x:c r="C1400" s="340" t="n">
        <x:v>4</x:v>
      </x:c>
      <x:c r="D1400" s="340" t="n">
        <x:v>3</x:v>
      </x:c>
      <x:c r="E1400" s="309" t="str">
        <x:v>Dadheech, Kritika</x:v>
      </x:c>
      <x:c r="F1400" s="309" t="str">
        <x:v>Female</x:v>
      </x:c>
      <x:c r="G1400" s="320" t="n">
        <x:v>38239</x:v>
      </x:c>
      <x:c r="H1400" s="340" t="n">
        <x:v>21</x:v>
      </x:c>
      <x:c r="I1400" s="345" t="b">
        <x:v>1</x:v>
      </x:c>
      <x:c r="J1400" s="309" t="str">
        <x:v>Indian</x:v>
      </x:c>
      <x:c r="K1400" s="309" t="str">
        <x:v>Bhilwara, India</x:v>
      </x:c>
      <x:c r="L1400" s="309" t="str">
        <x:v>India</x:v>
      </x:c>
      <x:c r="M1400" s="309" t="str">
        <x:v>Undergraduate Student (Year 1 to 4)</x:v>
      </x:c>
      <x:c r="N1400" s="309" t="str">
        <x:v>Undergraduate student</x:v>
      </x:c>
      <x:c r="O1400" s="309" t="str">
        <x:v>Swami Keshvanand Institute of Technology, Management &amp; Gramothan</x:v>
      </x:c>
      <x:c r="P1400" s="309" t="str">
        <x:v>Swami Keshvanand Institute Of Technology, Management &amp; Gramothan</x:v>
      </x:c>
      <x:c r="Q1400" s="309" t="str">
        <x:v>Computer Science</x:v>
      </x:c>
      <x:c r="R1400" s="309" t="str">
        <x:v>Computer Science / IT / AI</x:v>
      </x:c>
      <x:c r="S1400" s="309" t="str">
        <x:v>kritikadadheech9@gmail.com</x:v>
      </x:c>
      <x:c r="T1400" s="312" t="str">
        <x:v>Opportunity Platforms</x:v>
      </x:c>
      <x:c r="U1400" s="73"/>
      <x:c r="V1400" s="73"/>
      <x:c r="W1400" s="73"/>
      <x:c r="X1400" s="73"/>
      <x:c r="Y1400" s="73"/>
      <x:c r="Z1400" s="73"/>
    </x:row>
    <x:row r="1401">
      <x:c r="A1401" s="338" t="n">
        <x:v>626</x:v>
      </x:c>
      <x:c r="B1401" s="268" t="str">
        <x:v>Team</x:v>
      </x:c>
      <x:c r="C1401" s="268" t="n">
        <x:v>4</x:v>
      </x:c>
      <x:c r="D1401" s="268" t="n">
        <x:v>4</x:v>
      </x:c>
      <x:c r="E1401" s="259" t="str">
        <x:v>Choudhary, Rameshwar</x:v>
      </x:c>
      <x:c r="F1401" s="259" t="str">
        <x:v>Male</x:v>
      </x:c>
      <x:c r="G1401" s="319" t="n">
        <x:v>38055</x:v>
      </x:c>
      <x:c r="H1401" s="268" t="n">
        <x:v>22</x:v>
      </x:c>
      <x:c r="I1401" s="344" t="b">
        <x:v>1</x:v>
      </x:c>
      <x:c r="J1401" s="259" t="str">
        <x:v>Indian</x:v>
      </x:c>
      <x:c r="K1401" s="259" t="str">
        <x:v>Ajmer, India</x:v>
      </x:c>
      <x:c r="L1401" s="259" t="str">
        <x:v>India</x:v>
      </x:c>
      <x:c r="M1401" s="259" t="str">
        <x:v>Undergraduate (Year 1 to 4)</x:v>
      </x:c>
      <x:c r="N1401" s="259" t="str">
        <x:v>Undergraduate student</x:v>
      </x:c>
      <x:c r="O1401" s="259" t="str">
        <x:v>Swami Keshvanand Institute of Technology, Management &amp; Gramothan</x:v>
      </x:c>
      <x:c r="P1401" s="259" t="str">
        <x:v>Swami Keshvanand Institute Of Technology, Management &amp; Gramothan</x:v>
      </x:c>
      <x:c r="Q1401" s="259" t="str">
        <x:v>Civil Engineering</x:v>
      </x:c>
      <x:c r="R1401" s="259" t="str">
        <x:v>Engineering / Architecture</x:v>
      </x:c>
      <x:c r="S1401" s="259" t="str">
        <x:v>ramsinghchoudhary7676@gmail.com</x:v>
      </x:c>
      <x:c r="T1401" s="168" t="str">
        <x:v>Opportunity Platforms</x:v>
      </x:c>
      <x:c r="U1401" s="73"/>
      <x:c r="V1401" s="73"/>
      <x:c r="W1401" s="73"/>
      <x:c r="X1401" s="73"/>
      <x:c r="Y1401" s="73"/>
      <x:c r="Z1401" s="73"/>
    </x:row>
    <x:row r="1402">
      <x:c r="A1402" s="339" t="n">
        <x:v>627</x:v>
      </x:c>
      <x:c r="B1402" s="340" t="str">
        <x:v>Team</x:v>
      </x:c>
      <x:c r="C1402" s="340" t="n">
        <x:v>2</x:v>
      </x:c>
      <x:c r="D1402" s="340" t="n">
        <x:v>1</x:v>
      </x:c>
      <x:c r="E1402" s="309" t="str">
        <x:v>Pikulnoi, Kanyarat</x:v>
      </x:c>
      <x:c r="F1402" s="309" t="str">
        <x:v>Female</x:v>
      </x:c>
      <x:c r="G1402" s="320" t="n">
        <x:v>35779</x:v>
      </x:c>
      <x:c r="H1402" s="340" t="n">
        <x:v>28</x:v>
      </x:c>
      <x:c r="I1402" s="345" t="b">
        <x:v>1</x:v>
      </x:c>
      <x:c r="J1402" s="309" t="str">
        <x:v>Thai</x:v>
      </x:c>
      <x:c r="K1402" s="309" t="str">
        <x:v>Nonthaburi, Thailand</x:v>
      </x:c>
      <x:c r="L1402" s="309" t="str">
        <x:v>Thailand</x:v>
      </x:c>
      <x:c r="M1402" s="309" t="str">
        <x:v>Senior</x:v>
      </x:c>
      <x:c r="N1402" s="309" t="str">
        <x:v>Other / Unclear</x:v>
      </x:c>
      <x:c r="O1402" s="309" t="str">
        <x:v>U R Majesty Company Limited</x:v>
      </x:c>
      <x:c r="P1402" s="309" t="str">
        <x:v>Massachusetts Institute of Technology</x:v>
      </x:c>
      <x:c r="Q1402" s="309" t="str">
        <x:v>Accountant/ Entrepreneur</x:v>
      </x:c>
      <x:c r="R1402" s="309" t="str">
        <x:v>Other</x:v>
      </x:c>
      <x:c r="S1402" s="309" t="str">
        <x:v>k.pikulnoiforwork@gmail.com</x:v>
      </x:c>
      <x:c r="T1402" s="312" t="str">
        <x:v>Opportunity Platforms</x:v>
      </x:c>
      <x:c r="U1402" s="73"/>
      <x:c r="V1402" s="73"/>
      <x:c r="W1402" s="73"/>
      <x:c r="X1402" s="73"/>
      <x:c r="Y1402" s="73"/>
      <x:c r="Z1402" s="73"/>
    </x:row>
    <x:row r="1403">
      <x:c r="A1403" s="338" t="n">
        <x:v>627</x:v>
      </x:c>
      <x:c r="B1403" s="268" t="str">
        <x:v>Team</x:v>
      </x:c>
      <x:c r="C1403" s="268" t="n">
        <x:v>2</x:v>
      </x:c>
      <x:c r="D1403" s="268" t="n">
        <x:v>2</x:v>
      </x:c>
      <x:c r="E1403" s="259" t="str">
        <x:v>Treesilsat, Sapatsawan</x:v>
      </x:c>
      <x:c r="F1403" s="259" t="str">
        <x:v>Female</x:v>
      </x:c>
      <x:c r="G1403" s="319" t="n">
        <x:v>34554</x:v>
      </x:c>
      <x:c r="H1403" s="268" t="n">
        <x:v>31</x:v>
      </x:c>
      <x:c r="I1403" s="344" t="b">
        <x:v>1</x:v>
      </x:c>
      <x:c r="J1403" s="259" t="str">
        <x:v>Thai</x:v>
      </x:c>
      <x:c r="K1403" s="259" t="str">
        <x:v>Nonthaburi, Thailand</x:v>
      </x:c>
      <x:c r="L1403" s="259" t="str">
        <x:v>Thailand</x:v>
      </x:c>
      <x:c r="M1403" s="259" t="str">
        <x:v>Accounting Manager</x:v>
      </x:c>
      <x:c r="N1403" s="259" t="str">
        <x:v>Employed / Professional</x:v>
      </x:c>
      <x:c r="O1403" s="259" t="str">
        <x:v>U R Majesty Company Limited</x:v>
      </x:c>
      <x:c r="P1403" s="259" t="str">
        <x:v>Massachusetts Institute of Technology</x:v>
      </x:c>
      <x:c r="Q1403" s="259" t="str">
        <x:v>Accountant/ Entrepreneur</x:v>
      </x:c>
      <x:c r="R1403" s="259" t="str">
        <x:v>Other</x:v>
      </x:c>
      <x:c r="S1403" s="259" t="str">
        <x:v>Sapatsawan.treesilsat@gmail.com</x:v>
      </x:c>
      <x:c r="T1403" s="168" t="str">
        <x:v>Opportunity Platforms</x:v>
      </x:c>
      <x:c r="U1403" s="73"/>
      <x:c r="V1403" s="73"/>
      <x:c r="W1403" s="73"/>
      <x:c r="X1403" s="73"/>
      <x:c r="Y1403" s="73"/>
      <x:c r="Z1403" s="73"/>
    </x:row>
    <x:row r="1404">
      <x:c r="A1404" s="339" t="n">
        <x:v>628</x:v>
      </x:c>
      <x:c r="B1404" s="340" t="str">
        <x:v>Team</x:v>
      </x:c>
      <x:c r="C1404" s="340" t="n">
        <x:v>5</x:v>
      </x:c>
      <x:c r="D1404" s="340" t="n">
        <x:v>1</x:v>
      </x:c>
      <x:c r="E1404" s="309" t="str">
        <x:v>Thipsuk, Tanedpol</x:v>
      </x:c>
      <x:c r="F1404" s="309" t="str">
        <x:v>Male</x:v>
      </x:c>
      <x:c r="G1404" s="320" t="n">
        <x:v>39070</x:v>
      </x:c>
      <x:c r="H1404" s="340" t="n">
        <x:v>19</x:v>
      </x:c>
      <x:c r="I1404" s="345" t="b">
        <x:v>1</x:v>
      </x:c>
      <x:c r="J1404" s="309" t="str">
        <x:v>Thai</x:v>
      </x:c>
      <x:c r="K1404" s="309" t="str">
        <x:v>Khon kaen, Thailand</x:v>
      </x:c>
      <x:c r="L1404" s="309" t="str">
        <x:v>Thailand</x:v>
      </x:c>
      <x:c r="M1404" s="309" t="str">
        <x:v>Undergraduate Student (Year 1 to 4)</x:v>
      </x:c>
      <x:c r="N1404" s="309" t="str">
        <x:v>Undergraduate student</x:v>
      </x:c>
      <x:c r="O1404" s="309" t="str">
        <x:v>Khon Kaen University</x:v>
      </x:c>
      <x:c r="P1404" s="309" t="str">
        <x:v>Khon Kaen University</x:v>
      </x:c>
      <x:c r="Q1404" s="309" t="str">
        <x:v>International relations and diplomacy</x:v>
      </x:c>
      <x:c r="R1404" s="309" t="str">
        <x:v>Policy / Law / Social Sciences</x:v>
      </x:c>
      <x:c r="S1404" s="309" t="str">
        <x:v>tanedpol.t@gmail.com</x:v>
      </x:c>
      <x:c r="T1404" s="312" t="str">
        <x:v>Recommendation / Word of mouth</x:v>
      </x:c>
      <x:c r="U1404" s="73"/>
      <x:c r="V1404" s="73"/>
      <x:c r="W1404" s="73"/>
      <x:c r="X1404" s="73"/>
      <x:c r="Y1404" s="73"/>
      <x:c r="Z1404" s="73"/>
    </x:row>
    <x:row r="1405">
      <x:c r="A1405" s="338" t="n">
        <x:v>628</x:v>
      </x:c>
      <x:c r="B1405" s="268" t="str">
        <x:v>Team</x:v>
      </x:c>
      <x:c r="C1405" s="268" t="n">
        <x:v>5</x:v>
      </x:c>
      <x:c r="D1405" s="268" t="n">
        <x:v>2</x:v>
      </x:c>
      <x:c r="E1405" s="259" t="str">
        <x:v>Reid, Charles Bowman</x:v>
      </x:c>
      <x:c r="F1405" s="259" t="str">
        <x:v>Male</x:v>
      </x:c>
      <x:c r="G1405" s="319" t="n">
        <x:v>39247</x:v>
      </x:c>
      <x:c r="H1405" s="268" t="n">
        <x:v>18</x:v>
      </x:c>
      <x:c r="I1405" s="344" t="b">
        <x:v>1</x:v>
      </x:c>
      <x:c r="J1405" s="259" t="str">
        <x:v>Thai/British</x:v>
      </x:c>
      <x:c r="K1405" s="259" t="str">
        <x:v>Khon kaen, Thailand</x:v>
      </x:c>
      <x:c r="L1405" s="259" t="str">
        <x:v>Thailand</x:v>
      </x:c>
      <x:c r="M1405" s="259" t="str">
        <x:v>Undergraduate Student (Year 1 to 4)</x:v>
      </x:c>
      <x:c r="N1405" s="259" t="str">
        <x:v>Undergraduate student</x:v>
      </x:c>
      <x:c r="O1405" s="259" t="str">
        <x:v>Khon kaen University</x:v>
      </x:c>
      <x:c r="P1405" s="259" t="str">
        <x:v>Khon Kaen University</x:v>
      </x:c>
      <x:c r="Q1405" s="259" t="str">
        <x:v>International relations and diplomacy</x:v>
      </x:c>
      <x:c r="R1405" s="259" t="str">
        <x:v>Policy / Law / Social Sciences</x:v>
      </x:c>
      <x:c r="S1405" s="259" t="str">
        <x:v>charliedindee@gmail.com</x:v>
      </x:c>
      <x:c r="T1405" s="168" t="str">
        <x:v>Recommendation / Word of mouth</x:v>
      </x:c>
      <x:c r="U1405" s="73"/>
      <x:c r="V1405" s="73"/>
      <x:c r="W1405" s="73"/>
      <x:c r="X1405" s="73"/>
      <x:c r="Y1405" s="73"/>
      <x:c r="Z1405" s="73"/>
    </x:row>
    <x:row r="1406">
      <x:c r="A1406" s="339" t="n">
        <x:v>628</x:v>
      </x:c>
      <x:c r="B1406" s="340" t="str">
        <x:v>Team</x:v>
      </x:c>
      <x:c r="C1406" s="340" t="n">
        <x:v>5</x:v>
      </x:c>
      <x:c r="D1406" s="340" t="n">
        <x:v>3</x:v>
      </x:c>
      <x:c r="E1406" s="309" t="str">
        <x:v>Aungkinan, Bunyawaree</x:v>
      </x:c>
      <x:c r="F1406" s="309" t="str">
        <x:v>Female</x:v>
      </x:c>
      <x:c r="G1406" s="320" t="n">
        <x:v>38725</x:v>
      </x:c>
      <x:c r="H1406" s="340" t="n">
        <x:v>20</x:v>
      </x:c>
      <x:c r="I1406" s="345" t="b">
        <x:v>1</x:v>
      </x:c>
      <x:c r="J1406" s="309" t="str">
        <x:v>Thai</x:v>
      </x:c>
      <x:c r="K1406" s="309" t="str">
        <x:v>Khon kaen, Thailand</x:v>
      </x:c>
      <x:c r="L1406" s="309" t="str">
        <x:v>Thailand</x:v>
      </x:c>
      <x:c r="M1406" s="309" t="str">
        <x:v>Undergraduate Student (Year 1 to 4)</x:v>
      </x:c>
      <x:c r="N1406" s="309" t="str">
        <x:v>Undergraduate student</x:v>
      </x:c>
      <x:c r="O1406" s="309" t="str">
        <x:v>Khon kaen university</x:v>
      </x:c>
      <x:c r="P1406" s="309" t="str">
        <x:v>Khon Kaen University</x:v>
      </x:c>
      <x:c r="Q1406" s="309" t="str">
        <x:v>International relations and diplomacy</x:v>
      </x:c>
      <x:c r="R1406" s="309" t="str">
        <x:v>Policy / Law / Social Sciences</x:v>
      </x:c>
      <x:c r="S1406" s="309" t="str">
        <x:v>boonyawawaree08012549@gmail.com</x:v>
      </x:c>
      <x:c r="T1406" s="312" t="str">
        <x:v>Recommendation / Word of mouth</x:v>
      </x:c>
      <x:c r="U1406" s="73"/>
      <x:c r="V1406" s="73"/>
      <x:c r="W1406" s="73"/>
      <x:c r="X1406" s="73"/>
      <x:c r="Y1406" s="73"/>
      <x:c r="Z1406" s="73"/>
    </x:row>
    <x:row r="1407">
      <x:c r="A1407" s="338" t="n">
        <x:v>628</x:v>
      </x:c>
      <x:c r="B1407" s="268" t="str">
        <x:v>Team</x:v>
      </x:c>
      <x:c r="C1407" s="268" t="n">
        <x:v>5</x:v>
      </x:c>
      <x:c r="D1407" s="268" t="n">
        <x:v>4</x:v>
      </x:c>
      <x:c r="E1407" s="259" t="str">
        <x:v>Bualakhon, Sutaphat</x:v>
      </x:c>
      <x:c r="F1407" s="259" t="str">
        <x:v>Female</x:v>
      </x:c>
      <x:c r="G1407" s="319" t="n">
        <x:v>37954</x:v>
      </x:c>
      <x:c r="H1407" s="268" t="n">
        <x:v>22</x:v>
      </x:c>
      <x:c r="I1407" s="344" t="b">
        <x:v>1</x:v>
      </x:c>
      <x:c r="J1407" s="259" t="str">
        <x:v>Thai</x:v>
      </x:c>
      <x:c r="K1407" s="259" t="str">
        <x:v>Chaiyaphum, Thailand</x:v>
      </x:c>
      <x:c r="L1407" s="259" t="str">
        <x:v>Thailand</x:v>
      </x:c>
      <x:c r="M1407" s="259" t="str">
        <x:v>Undergraduate (Year 1 to 4)</x:v>
      </x:c>
      <x:c r="N1407" s="259" t="str">
        <x:v>Undergraduate student</x:v>
      </x:c>
      <x:c r="O1407" s="259" t="str">
        <x:v>Khon Kaen University</x:v>
      </x:c>
      <x:c r="P1407" s="259" t="str">
        <x:v>Khon Kaen University</x:v>
      </x:c>
      <x:c r="Q1407" s="259" t="str">
        <x:v>International relations and diplomacy</x:v>
      </x:c>
      <x:c r="R1407" s="259" t="str">
        <x:v>Policy / Law / Social Sciences</x:v>
      </x:c>
      <x:c r="S1407" s="259" t="str">
        <x:v>sutaphatbualakon@gmail.com</x:v>
      </x:c>
      <x:c r="T1407" s="168" t="str">
        <x:v>Recommendation / Word of mouth</x:v>
      </x:c>
      <x:c r="U1407" s="73"/>
      <x:c r="V1407" s="73"/>
      <x:c r="W1407" s="73"/>
      <x:c r="X1407" s="73"/>
      <x:c r="Y1407" s="73"/>
      <x:c r="Z1407" s="73"/>
    </x:row>
    <x:row r="1408">
      <x:c r="A1408" s="339" t="n">
        <x:v>628</x:v>
      </x:c>
      <x:c r="B1408" s="340" t="str">
        <x:v>Team</x:v>
      </x:c>
      <x:c r="C1408" s="340" t="n">
        <x:v>5</x:v>
      </x:c>
      <x:c r="D1408" s="340" t="n">
        <x:v>5</x:v>
      </x:c>
      <x:c r="E1408" s="309" t="str">
        <x:v>-</x:v>
      </x:c>
      <x:c r="F1408" s="309" t="str"/>
      <x:c r="G1408" s="320"/>
      <x:c r="H1408" s="340"/>
      <x:c r="I1408" s="345" t="b">
        <x:v>0</x:v>
      </x:c>
      <x:c r="J1408" s="309" t="str"/>
      <x:c r="K1408" s="309" t="str"/>
      <x:c r="L1408" s="309" t="str">
        <x:v>Unclear / Not specified</x:v>
      </x:c>
      <x:c r="M1408" s="309" t="str"/>
      <x:c r="N1408" s="309" t="str">
        <x:v>Not specified</x:v>
      </x:c>
      <x:c r="O1408" s="309" t="str"/>
      <x:c r="P1408" s="309" t="str"/>
      <x:c r="Q1408" s="309" t="str"/>
      <x:c r="R1408" s="309" t="str">
        <x:v>Not specified</x:v>
      </x:c>
      <x:c r="S1408" s="309" t="str"/>
      <x:c r="T1408" s="312" t="str">
        <x:v>Recommendation / Word of mouth</x:v>
      </x:c>
      <x:c r="U1408" s="73"/>
      <x:c r="V1408" s="73"/>
      <x:c r="W1408" s="73"/>
      <x:c r="X1408" s="73"/>
      <x:c r="Y1408" s="73"/>
      <x:c r="Z1408" s="73"/>
    </x:row>
    <x:row r="1409">
      <x:c r="A1409" s="338" t="n">
        <x:v>629</x:v>
      </x:c>
      <x:c r="B1409" s="268" t="str">
        <x:v>Individual</x:v>
      </x:c>
      <x:c r="C1409" s="268" t="n">
        <x:v>1</x:v>
      </x:c>
      <x:c r="D1409" s="268" t="n">
        <x:v>1</x:v>
      </x:c>
      <x:c r="E1409" s="259" t="str">
        <x:v>Colin</x:v>
      </x:c>
      <x:c r="F1409" s="259" t="str">
        <x:v>Female</x:v>
      </x:c>
      <x:c r="G1409" s="319" t="n">
        <x:v>39491</x:v>
      </x:c>
      <x:c r="H1409" s="268" t="n">
        <x:v>18</x:v>
      </x:c>
      <x:c r="I1409" s="344" t="b">
        <x:v>1</x:v>
      </x:c>
      <x:c r="J1409" s="259" t="str">
        <x:v>Indian</x:v>
      </x:c>
      <x:c r="K1409" s="259" t="str">
        <x:v>India, Banglore</x:v>
      </x:c>
      <x:c r="L1409" s="259" t="str">
        <x:v>India</x:v>
      </x:c>
      <x:c r="M1409" s="259" t="str">
        <x:v>Undergraduate Student (Year 1 to 4)</x:v>
      </x:c>
      <x:c r="N1409" s="259" t="str">
        <x:v>Undergraduate student</x:v>
      </x:c>
      <x:c r="O1409" s="259" t="str">
        <x:v>Christ university</x:v>
      </x:c>
      <x:c r="P1409" s="259" t="str">
        <x:v>Christ University</x:v>
      </x:c>
      <x:c r="Q1409" s="259" t="str">
        <x:v>Management</x:v>
      </x:c>
      <x:c r="R1409" s="259" t="str">
        <x:v>Business / Economics / Finance</x:v>
      </x:c>
      <x:c r="S1409" s="259" t="str">
        <x:v>SRCOLIN5795@GMAIL.COM</x:v>
      </x:c>
      <x:c r="T1409" s="168" t="str">
        <x:v>GSLDC Social Media</x:v>
      </x:c>
      <x:c r="U1409" s="73"/>
      <x:c r="V1409" s="73"/>
      <x:c r="W1409" s="73"/>
      <x:c r="X1409" s="73"/>
      <x:c r="Y1409" s="73"/>
      <x:c r="Z1409" s="73"/>
    </x:row>
    <x:row r="1410">
      <x:c r="A1410" s="339" t="n">
        <x:v>630</x:v>
      </x:c>
      <x:c r="B1410" s="340" t="str">
        <x:v>Individual</x:v>
      </x:c>
      <x:c r="C1410" s="340" t="n">
        <x:v>1</x:v>
      </x:c>
      <x:c r="D1410" s="340" t="n">
        <x:v>1</x:v>
      </x:c>
      <x:c r="E1410" s="309" t="str">
        <x:v>SHIN, Gahyun</x:v>
      </x:c>
      <x:c r="F1410" s="309" t="str">
        <x:v>Female</x:v>
      </x:c>
      <x:c r="G1410" s="320" t="n">
        <x:v>37292</x:v>
      </x:c>
      <x:c r="H1410" s="340" t="n">
        <x:v>24</x:v>
      </x:c>
      <x:c r="I1410" s="345" t="b">
        <x:v>1</x:v>
      </x:c>
      <x:c r="J1410" s="309" t="str">
        <x:v>South Korea</x:v>
      </x:c>
      <x:c r="K1410" s="309" t="str">
        <x:v>Seoul, South Korea</x:v>
      </x:c>
      <x:c r="L1410" s="309" t="str">
        <x:v>Korea, Republic of</x:v>
      </x:c>
      <x:c r="M1410" s="309" t="str">
        <x:v>Fresh graduate</x:v>
      </x:c>
      <x:c r="N1410" s="309" t="str">
        <x:v>Fresh graduate</x:v>
      </x:c>
      <x:c r="O1410" s="309" t="str">
        <x:v>University of Illinois at Urbana-Champaign</x:v>
      </x:c>
      <x:c r="P1410" s="309" t="str">
        <x:v>University Of Illinois At Urbana-Champaign</x:v>
      </x:c>
      <x:c r="Q1410" s="309" t="str">
        <x:v>Legal Technology</x:v>
      </x:c>
      <x:c r="R1410" s="309" t="str">
        <x:v>Policy / Law / Social Sciences</x:v>
      </x:c>
      <x:c r="S1410" s="309" t="str">
        <x:v>ghshin2@illinois.edu</x:v>
      </x:c>
      <x:c r="T1410" s="312" t="str">
        <x:v>Opportunity Platforms, LinkedIn</x:v>
      </x:c>
      <x:c r="U1410" s="73"/>
      <x:c r="V1410" s="73"/>
      <x:c r="W1410" s="73"/>
      <x:c r="X1410" s="73"/>
      <x:c r="Y1410" s="73"/>
      <x:c r="Z1410" s="73"/>
    </x:row>
    <x:row r="1411">
      <x:c r="A1411" s="338" t="n">
        <x:v>631</x:v>
      </x:c>
      <x:c r="B1411" s="268" t="str">
        <x:v>Team</x:v>
      </x:c>
      <x:c r="C1411" s="268" t="n">
        <x:v>4</x:v>
      </x:c>
      <x:c r="D1411" s="268" t="n">
        <x:v>1</x:v>
      </x:c>
      <x:c r="E1411" s="259" t="str">
        <x:v>FATIMA, Maria</x:v>
      </x:c>
      <x:c r="F1411" s="259" t="str">
        <x:v>Female</x:v>
      </x:c>
      <x:c r="G1411" s="319" t="n">
        <x:v>37443</x:v>
      </x:c>
      <x:c r="H1411" s="268" t="n">
        <x:v>23</x:v>
      </x:c>
      <x:c r="I1411" s="344" t="b">
        <x:v>1</x:v>
      </x:c>
      <x:c r="J1411" s="259" t="str">
        <x:v>Indian</x:v>
      </x:c>
      <x:c r="K1411" s="259" t="str">
        <x:v>India, Faridabad</x:v>
      </x:c>
      <x:c r="L1411" s="259" t="str">
        <x:v>India</x:v>
      </x:c>
      <x:c r="M1411" s="259" t="str">
        <x:v>Integrated Masters- Bachelors in Planning</x:v>
      </x:c>
      <x:c r="N1411" s="259" t="str">
        <x:v>Undergraduate student</x:v>
      </x:c>
      <x:c r="O1411" s="259" t="str">
        <x:v>School of Planning &amp; Architecture, New Delhi</x:v>
      </x:c>
      <x:c r="P1411" s="259" t="str">
        <x:v>School Of Planning &amp; Architecture, New Delhi</x:v>
      </x:c>
      <x:c r="Q1411" s="259" t="str">
        <x:v>Urban Planning</x:v>
      </x:c>
      <x:c r="R1411" s="259" t="str">
        <x:v>Engineering / Architecture</x:v>
      </x:c>
      <x:c r="S1411" s="259" t="str">
        <x:v>maria.fatima.work.062002@gmail.com</x:v>
      </x:c>
      <x:c r="T1411" s="168" t="str">
        <x:v>GSLDC Social Media</x:v>
      </x:c>
      <x:c r="U1411" s="73"/>
      <x:c r="V1411" s="73"/>
      <x:c r="W1411" s="73"/>
      <x:c r="X1411" s="73"/>
      <x:c r="Y1411" s="73"/>
      <x:c r="Z1411" s="73"/>
    </x:row>
    <x:row r="1412">
      <x:c r="A1412" s="339" t="n">
        <x:v>631</x:v>
      </x:c>
      <x:c r="B1412" s="340" t="str">
        <x:v>Team</x:v>
      </x:c>
      <x:c r="C1412" s="340" t="n">
        <x:v>4</x:v>
      </x:c>
      <x:c r="D1412" s="340" t="n">
        <x:v>2</x:v>
      </x:c>
      <x:c r="E1412" s="309" t="str">
        <x:v>RISHI, Peehu</x:v>
      </x:c>
      <x:c r="F1412" s="309" t="str">
        <x:v>Female</x:v>
      </x:c>
      <x:c r="G1412" s="320" t="n">
        <x:v>37535</x:v>
      </x:c>
      <x:c r="H1412" s="340" t="n">
        <x:v>23</x:v>
      </x:c>
      <x:c r="I1412" s="345" t="b">
        <x:v>1</x:v>
      </x:c>
      <x:c r="J1412" s="309" t="str">
        <x:v>Indian</x:v>
      </x:c>
      <x:c r="K1412" s="309" t="str">
        <x:v>India, Noida</x:v>
      </x:c>
      <x:c r="L1412" s="309" t="str">
        <x:v>India</x:v>
      </x:c>
      <x:c r="M1412" s="309" t="str">
        <x:v>Integrated Masters- Bachelors in Planning</x:v>
      </x:c>
      <x:c r="N1412" s="309" t="str">
        <x:v>Undergraduate student</x:v>
      </x:c>
      <x:c r="O1412" s="309" t="str">
        <x:v>School of Planning &amp; Architecture, New Delhi</x:v>
      </x:c>
      <x:c r="P1412" s="309" t="str">
        <x:v>School Of Planning &amp; Architecture, New Delhi</x:v>
      </x:c>
      <x:c r="Q1412" s="309" t="str">
        <x:v>Urban Planning</x:v>
      </x:c>
      <x:c r="R1412" s="309" t="str">
        <x:v>Engineering / Architecture</x:v>
      </x:c>
      <x:c r="S1412" s="309" t="str">
        <x:v>peehurishi06@gmail.com</x:v>
      </x:c>
      <x:c r="T1412" s="312" t="str">
        <x:v>GSLDC Social Media</x:v>
      </x:c>
      <x:c r="U1412" s="73"/>
      <x:c r="V1412" s="73"/>
      <x:c r="W1412" s="73"/>
      <x:c r="X1412" s="73"/>
      <x:c r="Y1412" s="73"/>
      <x:c r="Z1412" s="73"/>
    </x:row>
    <x:row r="1413">
      <x:c r="A1413" s="338" t="n">
        <x:v>631</x:v>
      </x:c>
      <x:c r="B1413" s="268" t="str">
        <x:v>Team</x:v>
      </x:c>
      <x:c r="C1413" s="268" t="n">
        <x:v>4</x:v>
      </x:c>
      <x:c r="D1413" s="268" t="n">
        <x:v>3</x:v>
      </x:c>
      <x:c r="E1413" s="259" t="str">
        <x:v>YADAV, Anukriti</x:v>
      </x:c>
      <x:c r="F1413" s="259" t="str">
        <x:v>Female</x:v>
      </x:c>
      <x:c r="G1413" s="319" t="n">
        <x:v>38099</x:v>
      </x:c>
      <x:c r="H1413" s="268" t="n">
        <x:v>22</x:v>
      </x:c>
      <x:c r="I1413" s="344" t="b">
        <x:v>1</x:v>
      </x:c>
      <x:c r="J1413" s="259" t="str">
        <x:v>Indian</x:v>
      </x:c>
      <x:c r="K1413" s="259" t="str">
        <x:v>India, Varanasi</x:v>
      </x:c>
      <x:c r="L1413" s="259" t="str">
        <x:v>India</x:v>
      </x:c>
      <x:c r="M1413" s="259" t="str">
        <x:v>Integrated Masters- Bachelors in Planning</x:v>
      </x:c>
      <x:c r="N1413" s="259" t="str">
        <x:v>Undergraduate student</x:v>
      </x:c>
      <x:c r="O1413" s="259" t="str">
        <x:v>School of Planning &amp; Architecture, New Delhi</x:v>
      </x:c>
      <x:c r="P1413" s="259" t="str">
        <x:v>School Of Planning &amp; Architecture, New Delhi</x:v>
      </x:c>
      <x:c r="Q1413" s="259" t="str">
        <x:v>Urban Planning</x:v>
      </x:c>
      <x:c r="R1413" s="259" t="str">
        <x:v>Engineering / Architecture</x:v>
      </x:c>
      <x:c r="S1413" s="259" t="str">
        <x:v>anuabhi0622@gmail.com</x:v>
      </x:c>
      <x:c r="T1413" s="168" t="str">
        <x:v>GSLDC Social Media</x:v>
      </x:c>
      <x:c r="U1413" s="73"/>
      <x:c r="V1413" s="73"/>
      <x:c r="W1413" s="73"/>
      <x:c r="X1413" s="73"/>
      <x:c r="Y1413" s="73"/>
      <x:c r="Z1413" s="73"/>
    </x:row>
    <x:row r="1414">
      <x:c r="A1414" s="339" t="n">
        <x:v>631</x:v>
      </x:c>
      <x:c r="B1414" s="340" t="str">
        <x:v>Team</x:v>
      </x:c>
      <x:c r="C1414" s="340" t="n">
        <x:v>4</x:v>
      </x:c>
      <x:c r="D1414" s="340" t="n">
        <x:v>4</x:v>
      </x:c>
      <x:c r="E1414" s="309" t="str">
        <x:v>SEHGAL, Manas</x:v>
      </x:c>
      <x:c r="F1414" s="309" t="str">
        <x:v>Male</x:v>
      </x:c>
      <x:c r="G1414" s="320" t="n">
        <x:v>37954</x:v>
      </x:c>
      <x:c r="H1414" s="340" t="n">
        <x:v>22</x:v>
      </x:c>
      <x:c r="I1414" s="345" t="b">
        <x:v>1</x:v>
      </x:c>
      <x:c r="J1414" s="309" t="str">
        <x:v>Indian</x:v>
      </x:c>
      <x:c r="K1414" s="309" t="str">
        <x:v>India, Delhi</x:v>
      </x:c>
      <x:c r="L1414" s="309" t="str">
        <x:v>India</x:v>
      </x:c>
      <x:c r="M1414" s="309" t="str">
        <x:v>Integrated Masters- Bachelors in Planning</x:v>
      </x:c>
      <x:c r="N1414" s="309" t="str">
        <x:v>Undergraduate student</x:v>
      </x:c>
      <x:c r="O1414" s="309" t="str">
        <x:v>School of Planning &amp; Architecture, New Delhi</x:v>
      </x:c>
      <x:c r="P1414" s="309" t="str">
        <x:v>School Of Planning &amp; Architecture, New Delhi</x:v>
      </x:c>
      <x:c r="Q1414" s="309" t="str">
        <x:v>Urban Planning</x:v>
      </x:c>
      <x:c r="R1414" s="309" t="str">
        <x:v>Engineering / Architecture</x:v>
      </x:c>
      <x:c r="S1414" s="309" t="str">
        <x:v>manassehgalg212121@gmail.com</x:v>
      </x:c>
      <x:c r="T1414" s="312" t="str">
        <x:v>GSLDC Social Media</x:v>
      </x:c>
      <x:c r="U1414" s="73"/>
      <x:c r="V1414" s="73"/>
      <x:c r="W1414" s="73"/>
      <x:c r="X1414" s="73"/>
      <x:c r="Y1414" s="73"/>
      <x:c r="Z1414" s="73"/>
    </x:row>
    <x:row r="1415">
      <x:c r="A1415" s="338" t="n">
        <x:v>632</x:v>
      </x:c>
      <x:c r="B1415" s="268" t="str">
        <x:v>Team</x:v>
      </x:c>
      <x:c r="C1415" s="268" t="n">
        <x:v>5</x:v>
      </x:c>
      <x:c r="D1415" s="268" t="n">
        <x:v>1</x:v>
      </x:c>
      <x:c r="E1415" s="259" t="str">
        <x:v>Zaman, Samiha</x:v>
      </x:c>
      <x:c r="F1415" s="259" t="str">
        <x:v>Female</x:v>
      </x:c>
      <x:c r="G1415" s="319" t="n">
        <x:v>38923</x:v>
      </x:c>
      <x:c r="H1415" s="268" t="n">
        <x:v>19</x:v>
      </x:c>
      <x:c r="I1415" s="344" t="b">
        <x:v>1</x:v>
      </x:c>
      <x:c r="J1415" s="259" t="str">
        <x:v>Bangladeshi</x:v>
      </x:c>
      <x:c r="K1415" s="259" t="str">
        <x:v>Bangladesh</x:v>
      </x:c>
      <x:c r="L1415" s="259" t="str">
        <x:v>Bangladesh</x:v>
      </x:c>
      <x:c r="M1415" s="259" t="str">
        <x:v>Year 12</x:v>
      </x:c>
      <x:c r="N1415" s="259" t="str">
        <x:v>Other / Unclear</x:v>
      </x:c>
      <x:c r="O1415" s="259" t="str">
        <x:v>British Columbia School</x:v>
      </x:c>
      <x:c r="P1415" s="259" t="str">
        <x:v>British Columbia School</x:v>
      </x:c>
      <x:c r="Q1415" s="259" t="str">
        <x:v>Science</x:v>
      </x:c>
      <x:c r="R1415" s="259" t="str">
        <x:v>Other</x:v>
      </x:c>
      <x:c r="S1415" s="259" t="str">
        <x:v>zamanridi8@email.com</x:v>
      </x:c>
      <x:c r="T1415" s="168" t="str">
        <x:v>GSLDC Social Media</x:v>
      </x:c>
      <x:c r="U1415" s="73"/>
      <x:c r="V1415" s="73"/>
      <x:c r="W1415" s="73"/>
      <x:c r="X1415" s="73"/>
      <x:c r="Y1415" s="73"/>
      <x:c r="Z1415" s="73"/>
    </x:row>
    <x:row r="1416">
      <x:c r="A1416" s="339" t="n">
        <x:v>632</x:v>
      </x:c>
      <x:c r="B1416" s="340" t="str">
        <x:v>Team</x:v>
      </x:c>
      <x:c r="C1416" s="340" t="n">
        <x:v>5</x:v>
      </x:c>
      <x:c r="D1416" s="340" t="n">
        <x:v>2</x:v>
      </x:c>
      <x:c r="E1416" s="309" t="str">
        <x:v>Zaman, Sharshi</x:v>
      </x:c>
      <x:c r="F1416" s="309" t="str">
        <x:v>Female</x:v>
      </x:c>
      <x:c r="G1416" s="320" t="n">
        <x:v>37572</x:v>
      </x:c>
      <x:c r="H1416" s="340" t="n">
        <x:v>23</x:v>
      </x:c>
      <x:c r="I1416" s="345" t="b">
        <x:v>1</x:v>
      </x:c>
      <x:c r="J1416" s="309" t="str">
        <x:v>Bangladeshi</x:v>
      </x:c>
      <x:c r="K1416" s="309" t="str">
        <x:v>Bangladesh</x:v>
      </x:c>
      <x:c r="L1416" s="309" t="str">
        <x:v>Bangladesh</x:v>
      </x:c>
      <x:c r="M1416" s="309" t="str">
        <x:v>Undergraduate Student (Year 1 to 4)</x:v>
      </x:c>
      <x:c r="N1416" s="309" t="str">
        <x:v>Undergraduate student</x:v>
      </x:c>
      <x:c r="O1416" s="309" t="str">
        <x:v>ULAB</x:v>
      </x:c>
      <x:c r="P1416" s="309" t="str">
        <x:v>Ulab</x:v>
      </x:c>
      <x:c r="Q1416" s="309" t="str">
        <x:v>English and humanity</x:v>
      </x:c>
      <x:c r="R1416" s="309" t="str">
        <x:v>Education / Humanities</x:v>
      </x:c>
      <x:c r="S1416" s="309" t="str">
        <x:v>sharshizaman@gmail.com</x:v>
      </x:c>
      <x:c r="T1416" s="312" t="str">
        <x:v>GSLDC Social Media</x:v>
      </x:c>
      <x:c r="U1416" s="73"/>
      <x:c r="V1416" s="73"/>
      <x:c r="W1416" s="73"/>
      <x:c r="X1416" s="73"/>
      <x:c r="Y1416" s="73"/>
      <x:c r="Z1416" s="73"/>
    </x:row>
    <x:row r="1417">
      <x:c r="A1417" s="338" t="n">
        <x:v>632</x:v>
      </x:c>
      <x:c r="B1417" s="268" t="str">
        <x:v>Team</x:v>
      </x:c>
      <x:c r="C1417" s="268" t="n">
        <x:v>5</x:v>
      </x:c>
      <x:c r="D1417" s="268" t="n">
        <x:v>3</x:v>
      </x:c>
      <x:c r="E1417" s="259" t="str">
        <x:v>Suha, Nabiha</x:v>
      </x:c>
      <x:c r="F1417" s="259" t="str">
        <x:v>Female</x:v>
      </x:c>
      <x:c r="G1417" s="319" t="n">
        <x:v>39181</x:v>
      </x:c>
      <x:c r="H1417" s="268" t="n">
        <x:v>19</x:v>
      </x:c>
      <x:c r="I1417" s="344" t="b">
        <x:v>1</x:v>
      </x:c>
      <x:c r="J1417" s="259" t="str">
        <x:v>Bangladeshi</x:v>
      </x:c>
      <x:c r="K1417" s="259" t="str">
        <x:v>Bangladesh</x:v>
      </x:c>
      <x:c r="L1417" s="259" t="str">
        <x:v>Bangladesh</x:v>
      </x:c>
      <x:c r="M1417" s="259" t="str">
        <x:v>Year 12</x:v>
      </x:c>
      <x:c r="N1417" s="259" t="str">
        <x:v>Other / Unclear</x:v>
      </x:c>
      <x:c r="O1417" s="259" t="str">
        <x:v>British Columbia school</x:v>
      </x:c>
      <x:c r="P1417" s="259" t="str">
        <x:v>British Columbia School</x:v>
      </x:c>
      <x:c r="Q1417" s="259" t="str">
        <x:v>Science</x:v>
      </x:c>
      <x:c r="R1417" s="259" t="str">
        <x:v>Other</x:v>
      </x:c>
      <x:c r="S1417" s="259" t="str">
        <x:v>suhanabiha@gmail.com</x:v>
      </x:c>
      <x:c r="T1417" s="168" t="str">
        <x:v>GSLDC Social Media</x:v>
      </x:c>
      <x:c r="U1417" s="73"/>
      <x:c r="V1417" s="73"/>
      <x:c r="W1417" s="73"/>
      <x:c r="X1417" s="73"/>
      <x:c r="Y1417" s="73"/>
      <x:c r="Z1417" s="73"/>
    </x:row>
    <x:row r="1418">
      <x:c r="A1418" s="339" t="n">
        <x:v>632</x:v>
      </x:c>
      <x:c r="B1418" s="340" t="str">
        <x:v>Team</x:v>
      </x:c>
      <x:c r="C1418" s="340" t="n">
        <x:v>5</x:v>
      </x:c>
      <x:c r="D1418" s="340" t="n">
        <x:v>4</x:v>
      </x:c>
      <x:c r="E1418" s="309" t="str">
        <x:v>Teresa, Kanchan</x:v>
      </x:c>
      <x:c r="F1418" s="309" t="str">
        <x:v>Female</x:v>
      </x:c>
      <x:c r="G1418" s="320" t="n">
        <x:v>39880</x:v>
      </x:c>
      <x:c r="H1418" s="340" t="n">
        <x:v>17</x:v>
      </x:c>
      <x:c r="I1418" s="345" t="b">
        <x:v>1</x:v>
      </x:c>
      <x:c r="J1418" s="309" t="str">
        <x:v>Bangladeshi</x:v>
      </x:c>
      <x:c r="K1418" s="309" t="str">
        <x:v>Bangladesh</x:v>
      </x:c>
      <x:c r="L1418" s="309" t="str">
        <x:v>Bangladesh</x:v>
      </x:c>
      <x:c r="M1418" s="309" t="str">
        <x:v>GCSE</x:v>
      </x:c>
      <x:c r="N1418" s="309" t="str">
        <x:v>Other / Unclear</x:v>
      </x:c>
      <x:c r="O1418" s="309" t="str">
        <x:v>Sir john Wilson school</x:v>
      </x:c>
      <x:c r="P1418" s="309" t="str">
        <x:v>Sir John Wilson School</x:v>
      </x:c>
      <x:c r="Q1418" s="309" t="str">
        <x:v>Science</x:v>
      </x:c>
      <x:c r="R1418" s="309" t="str">
        <x:v>Other</x:v>
      </x:c>
      <x:c r="S1418" s="309" t="str">
        <x:v>teresakanchan11@gmail.com</x:v>
      </x:c>
      <x:c r="T1418" s="312" t="str">
        <x:v>GSLDC Social Media</x:v>
      </x:c>
      <x:c r="U1418" s="73"/>
      <x:c r="V1418" s="73"/>
      <x:c r="W1418" s="73"/>
      <x:c r="X1418" s="73"/>
      <x:c r="Y1418" s="73"/>
      <x:c r="Z1418" s="73"/>
    </x:row>
    <x:row r="1419">
      <x:c r="A1419" s="338" t="n">
        <x:v>632</x:v>
      </x:c>
      <x:c r="B1419" s="268" t="str">
        <x:v>Team</x:v>
      </x:c>
      <x:c r="C1419" s="268" t="n">
        <x:v>5</x:v>
      </x:c>
      <x:c r="D1419" s="268" t="n">
        <x:v>5</x:v>
      </x:c>
      <x:c r="E1419" s="259" t="str">
        <x:v>Rabbi, Fozle</x:v>
      </x:c>
      <x:c r="F1419" s="259" t="str">
        <x:v>Male</x:v>
      </x:c>
      <x:c r="G1419" s="319" t="n">
        <x:v>38757</x:v>
      </x:c>
      <x:c r="H1419" s="268" t="n">
        <x:v>20</x:v>
      </x:c>
      <x:c r="I1419" s="344" t="b">
        <x:v>1</x:v>
      </x:c>
      <x:c r="J1419" s="259" t="str">
        <x:v>Bangladeshi</x:v>
      </x:c>
      <x:c r="K1419" s="259" t="str">
        <x:v>Bangladesh</x:v>
      </x:c>
      <x:c r="L1419" s="259" t="str">
        <x:v>Bangladesh</x:v>
      </x:c>
      <x:c r="M1419" s="259" t="str">
        <x:v>Undergraduate (Year 1 to 4)</x:v>
      </x:c>
      <x:c r="N1419" s="259" t="str">
        <x:v>Undergraduate student</x:v>
      </x:c>
      <x:c r="O1419" s="259" t="str">
        <x:v>National University</x:v>
      </x:c>
      <x:c r="P1419" s="259" t="str">
        <x:v>National University</x:v>
      </x:c>
      <x:c r="Q1419" s="259" t="str">
        <x:v>Mathematics</x:v>
      </x:c>
      <x:c r="R1419" s="259" t="str">
        <x:v>Other</x:v>
      </x:c>
      <x:c r="S1419" s="259" t="str">
        <x:v>infiniterabbiex@gmail.com</x:v>
      </x:c>
      <x:c r="T1419" s="168" t="str">
        <x:v>GSLDC Social Media</x:v>
      </x:c>
      <x:c r="U1419" s="73"/>
      <x:c r="V1419" s="73"/>
      <x:c r="W1419" s="73"/>
      <x:c r="X1419" s="73"/>
      <x:c r="Y1419" s="73"/>
      <x:c r="Z1419" s="73"/>
    </x:row>
    <x:row r="1420">
      <x:c r="A1420" s="339" t="n">
        <x:v>633</x:v>
      </x:c>
      <x:c r="B1420" s="340" t="str">
        <x:v>Team</x:v>
      </x:c>
      <x:c r="C1420" s="340" t="n">
        <x:v>4</x:v>
      </x:c>
      <x:c r="D1420" s="340" t="n">
        <x:v>1</x:v>
      </x:c>
      <x:c r="E1420" s="309" t="str">
        <x:v>S M Shwetha</x:v>
      </x:c>
      <x:c r="F1420" s="309" t="str">
        <x:v>Female</x:v>
      </x:c>
      <x:c r="G1420" s="320" t="n">
        <x:v>33556</x:v>
      </x:c>
      <x:c r="H1420" s="340" t="n">
        <x:v>34</x:v>
      </x:c>
      <x:c r="I1420" s="345" t="b">
        <x:v>1</x:v>
      </x:c>
      <x:c r="J1420" s="309" t="str">
        <x:v>Indian</x:v>
      </x:c>
      <x:c r="K1420" s="309" t="str">
        <x:v>Bengaluru, Karnataka, India</x:v>
      </x:c>
      <x:c r="L1420" s="309" t="str">
        <x:v>India</x:v>
      </x:c>
      <x:c r="M1420" s="309" t="str">
        <x:v>Research Scholar</x:v>
      </x:c>
      <x:c r="N1420" s="309" t="str">
        <x:v>Postgraduate / Researcher</x:v>
      </x:c>
      <x:c r="O1420" s="309" t="str">
        <x:v>Davangere University,  Davangere, Karnataka, India</x:v>
      </x:c>
      <x:c r="P1420" s="309" t="str">
        <x:v>Davangere University, Davangere, Karnataka, India</x:v>
      </x:c>
      <x:c r="Q1420" s="309" t="str">
        <x:v>Research Scholar</x:v>
      </x:c>
      <x:c r="R1420" s="309" t="str">
        <x:v>Other</x:v>
      </x:c>
      <x:c r="S1420" s="309" t="str">
        <x:v>swethamahalathkar@gmail.com</x:v>
      </x:c>
      <x:c r="T1420" s="312" t="str">
        <x:v>University/Institution Announcement, Recommendation / Word of mouth</x:v>
      </x:c>
      <x:c r="U1420" s="73"/>
      <x:c r="V1420" s="73"/>
      <x:c r="W1420" s="73"/>
      <x:c r="X1420" s="73"/>
      <x:c r="Y1420" s="73"/>
      <x:c r="Z1420" s="73"/>
    </x:row>
    <x:row r="1421">
      <x:c r="A1421" s="338" t="n">
        <x:v>633</x:v>
      </x:c>
      <x:c r="B1421" s="268" t="str">
        <x:v>Team</x:v>
      </x:c>
      <x:c r="C1421" s="268" t="n">
        <x:v>4</x:v>
      </x:c>
      <x:c r="D1421" s="268" t="n">
        <x:v>2</x:v>
      </x:c>
      <x:c r="E1421" s="259" t="str">
        <x:v>S Harshitha</x:v>
      </x:c>
      <x:c r="F1421" s="259" t="str">
        <x:v>Female</x:v>
      </x:c>
      <x:c r="G1421" s="319" t="n">
        <x:v>32966</x:v>
      </x:c>
      <x:c r="H1421" s="268" t="n">
        <x:v>36</x:v>
      </x:c>
      <x:c r="I1421" s="344" t="b">
        <x:v>1</x:v>
      </x:c>
      <x:c r="J1421" s="259" t="str">
        <x:v>India</x:v>
      </x:c>
      <x:c r="K1421" s="259" t="str">
        <x:v>Karatagi, karnataka, India</x:v>
      </x:c>
      <x:c r="L1421" s="259" t="str">
        <x:v>India</x:v>
      </x:c>
      <x:c r="M1421" s="259" t="str">
        <x:v>Research Scholar</x:v>
      </x:c>
      <x:c r="N1421" s="259" t="str">
        <x:v>Postgraduate / Researcher</x:v>
      </x:c>
      <x:c r="O1421" s="259" t="str">
        <x:v>Davangere University,  Davangere, Karnataka, India</x:v>
      </x:c>
      <x:c r="P1421" s="259" t="str">
        <x:v>Davangere University, Davangere, Karnataka, India</x:v>
      </x:c>
      <x:c r="Q1421" s="259" t="str">
        <x:v>Research Scholar</x:v>
      </x:c>
      <x:c r="R1421" s="259" t="str">
        <x:v>Other</x:v>
      </x:c>
      <x:c r="S1421" s="259" t="str">
        <x:v>harshithasolanki@gmail.com</x:v>
      </x:c>
      <x:c r="T1421" s="168" t="str">
        <x:v>University/Institution Announcement, Recommendation / Word of mouth</x:v>
      </x:c>
      <x:c r="U1421" s="73"/>
      <x:c r="V1421" s="73"/>
      <x:c r="W1421" s="73"/>
      <x:c r="X1421" s="73"/>
      <x:c r="Y1421" s="73"/>
      <x:c r="Z1421" s="73"/>
    </x:row>
    <x:row r="1422">
      <x:c r="A1422" s="339" t="n">
        <x:v>633</x:v>
      </x:c>
      <x:c r="B1422" s="340" t="str">
        <x:v>Team</x:v>
      </x:c>
      <x:c r="C1422" s="340" t="n">
        <x:v>4</x:v>
      </x:c>
      <x:c r="D1422" s="340" t="n">
        <x:v>3</x:v>
      </x:c>
      <x:c r="E1422" s="309" t="str">
        <x:v>K T Srinivas</x:v>
      </x:c>
      <x:c r="F1422" s="309" t="str">
        <x:v>Male</x:v>
      </x:c>
      <x:c r="G1422" s="320" t="n">
        <x:v>31340</x:v>
      </x:c>
      <x:c r="H1422" s="340" t="n">
        <x:v>40</x:v>
      </x:c>
      <x:c r="I1422" s="345" t="b">
        <x:v>1</x:v>
      </x:c>
      <x:c r="J1422" s="309" t="str">
        <x:v>India</x:v>
      </x:c>
      <x:c r="K1422" s="309" t="str">
        <x:v>Davangere, Karnataka, India</x:v>
      </x:c>
      <x:c r="L1422" s="309" t="str">
        <x:v>India</x:v>
      </x:c>
      <x:c r="M1422" s="309" t="str">
        <x:v>Professor</x:v>
      </x:c>
      <x:c r="N1422" s="309" t="str">
        <x:v>Other / Unclear</x:v>
      </x:c>
      <x:c r="O1422" s="309" t="str">
        <x:v>Davangere University,  Davangere, Karnataka, India</x:v>
      </x:c>
      <x:c r="P1422" s="309" t="str">
        <x:v>Davangere University, Davangere, Karnataka, India</x:v>
      </x:c>
      <x:c r="Q1422" s="309" t="str">
        <x:v>Professor</x:v>
      </x:c>
      <x:c r="R1422" s="309" t="str">
        <x:v>Other</x:v>
      </x:c>
      <x:c r="S1422" s="309" t="str">
        <x:v>srinikeelara@gmail.com</x:v>
      </x:c>
      <x:c r="T1422" s="312" t="str">
        <x:v>University/Institution Announcement, Recommendation / Word of mouth</x:v>
      </x:c>
      <x:c r="U1422" s="73"/>
      <x:c r="V1422" s="73"/>
      <x:c r="W1422" s="73"/>
      <x:c r="X1422" s="73"/>
      <x:c r="Y1422" s="73"/>
      <x:c r="Z1422" s="73"/>
    </x:row>
    <x:row r="1423">
      <x:c r="A1423" s="338" t="n">
        <x:v>633</x:v>
      </x:c>
      <x:c r="B1423" s="268" t="str">
        <x:v>Team</x:v>
      </x:c>
      <x:c r="C1423" s="268" t="n">
        <x:v>4</x:v>
      </x:c>
      <x:c r="D1423" s="268" t="n">
        <x:v>4</x:v>
      </x:c>
      <x:c r="E1423" s="259" t="str">
        <x:v>Dr. P Basanna</x:v>
      </x:c>
      <x:c r="F1423" s="259" t="str">
        <x:v>Male</x:v>
      </x:c>
      <x:c r="G1423" s="319" t="n">
        <x:v>30152</x:v>
      </x:c>
      <x:c r="H1423" s="268" t="n">
        <x:v>43</x:v>
      </x:c>
      <x:c r="I1423" s="344" t="b">
        <x:v>1</x:v>
      </x:c>
      <x:c r="J1423" s="259" t="str">
        <x:v>India</x:v>
      </x:c>
      <x:c r="K1423" s="259" t="str">
        <x:v>Delhi, India</x:v>
      </x:c>
      <x:c r="L1423" s="259" t="str">
        <x:v>India</x:v>
      </x:c>
      <x:c r="M1423" s="259" t="str">
        <x:v>Professor</x:v>
      </x:c>
      <x:c r="N1423" s="259" t="str">
        <x:v>Other / Unclear</x:v>
      </x:c>
      <x:c r="O1423" s="259" t="str">
        <x:v>University of Delhi, India</x:v>
      </x:c>
      <x:c r="P1423" s="259" t="str">
        <x:v>University of Delhi</x:v>
      </x:c>
      <x:c r="Q1423" s="259" t="str">
        <x:v>Profession</x:v>
      </x:c>
      <x:c r="R1423" s="259" t="str">
        <x:v>Other</x:v>
      </x:c>
      <x:c r="S1423" s="259" t="str">
        <x:v>basanna.patagundi@nfsu.ac.in</x:v>
      </x:c>
      <x:c r="T1423" s="168" t="str">
        <x:v>University/Institution Announcement, Recommendation / Word of mouth</x:v>
      </x:c>
      <x:c r="U1423" s="73"/>
      <x:c r="V1423" s="73"/>
      <x:c r="W1423" s="73"/>
      <x:c r="X1423" s="73"/>
      <x:c r="Y1423" s="73"/>
      <x:c r="Z1423" s="73"/>
    </x:row>
    <x:row r="1424">
      <x:c r="A1424" s="339" t="n">
        <x:v>634</x:v>
      </x:c>
      <x:c r="B1424" s="340" t="str">
        <x:v>Team</x:v>
      </x:c>
      <x:c r="C1424" s="340" t="n">
        <x:v>2</x:v>
      </x:c>
      <x:c r="D1424" s="340" t="n">
        <x:v>1</x:v>
      </x:c>
      <x:c r="E1424" s="309" t="str">
        <x:v>NG, Shekinah Zoe</x:v>
      </x:c>
      <x:c r="F1424" s="309" t="str">
        <x:v>Female</x:v>
      </x:c>
      <x:c r="G1424" s="320" t="n">
        <x:v>38401</x:v>
      </x:c>
      <x:c r="H1424" s="340" t="n">
        <x:v>21</x:v>
      </x:c>
      <x:c r="I1424" s="345" t="b">
        <x:v>1</x:v>
      </x:c>
      <x:c r="J1424" s="309" t="str">
        <x:v>Malaysian</x:v>
      </x:c>
      <x:c r="K1424" s="309" t="str">
        <x:v>Selangor, Malaysia</x:v>
      </x:c>
      <x:c r="L1424" s="309" t="str">
        <x:v>Malaysia</x:v>
      </x:c>
      <x:c r="M1424" s="309" t="str">
        <x:v>Undergraduate Student (Year 1 to 4)</x:v>
      </x:c>
      <x:c r="N1424" s="309" t="str">
        <x:v>Undergraduate student</x:v>
      </x:c>
      <x:c r="O1424" s="309" t="str">
        <x:v>University of Malaya</x:v>
      </x:c>
      <x:c r="P1424" s="309" t="str">
        <x:v>University of Malaya</x:v>
      </x:c>
      <x:c r="Q1424" s="309" t="str">
        <x:v>Law</x:v>
      </x:c>
      <x:c r="R1424" s="309" t="str">
        <x:v>Policy / Law / Social Sciences</x:v>
      </x:c>
      <x:c r="S1424" s="309" t="str">
        <x:v>shekkehs381@gmail.com</x:v>
      </x:c>
      <x:c r="T1424" s="312" t="str">
        <x:v>Opportunity Platforms</x:v>
      </x:c>
      <x:c r="U1424" s="73"/>
      <x:c r="V1424" s="73"/>
      <x:c r="W1424" s="73"/>
      <x:c r="X1424" s="73"/>
      <x:c r="Y1424" s="73"/>
      <x:c r="Z1424" s="73"/>
    </x:row>
    <x:row r="1425">
      <x:c r="A1425" s="338" t="n">
        <x:v>634</x:v>
      </x:c>
      <x:c r="B1425" s="268" t="str">
        <x:v>Team</x:v>
      </x:c>
      <x:c r="C1425" s="268" t="n">
        <x:v>2</x:v>
      </x:c>
      <x:c r="D1425" s="268" t="n">
        <x:v>2</x:v>
      </x:c>
      <x:c r="E1425" s="259" t="str">
        <x:v>TAN, Wei Qing</x:v>
      </x:c>
      <x:c r="F1425" s="259" t="str">
        <x:v>Female</x:v>
      </x:c>
      <x:c r="G1425" s="319" t="n">
        <x:v>38651</x:v>
      </x:c>
      <x:c r="H1425" s="268" t="n">
        <x:v>20</x:v>
      </x:c>
      <x:c r="I1425" s="344" t="b">
        <x:v>1</x:v>
      </x:c>
      <x:c r="J1425" s="259" t="str">
        <x:v>Malaysian</x:v>
      </x:c>
      <x:c r="K1425" s="259" t="str">
        <x:v>Kuala Lumpur, Malaysia</x:v>
      </x:c>
      <x:c r="L1425" s="259" t="str">
        <x:v>Malaysia</x:v>
      </x:c>
      <x:c r="M1425" s="259" t="str">
        <x:v>Pre-University Graduate</x:v>
      </x:c>
      <x:c r="N1425" s="259" t="str">
        <x:v>Fresh graduate</x:v>
      </x:c>
      <x:c r="O1425" s="259" t="str">
        <x:v>N/A</x:v>
      </x:c>
      <x:c r="P1425" s="259" t="str">
        <x:v>N/A</x:v>
      </x:c>
      <x:c r="Q1425" s="259" t="str">
        <x:v>N/A</x:v>
      </x:c>
      <x:c r="R1425" s="259" t="str">
        <x:v>Other</x:v>
      </x:c>
      <x:c r="S1425" s="259" t="str">
        <x:v>delancytan1026@gmail.com</x:v>
      </x:c>
      <x:c r="T1425" s="168" t="str">
        <x:v>Opportunity Platforms</x:v>
      </x:c>
      <x:c r="U1425" s="73"/>
      <x:c r="V1425" s="73"/>
      <x:c r="W1425" s="73"/>
      <x:c r="X1425" s="73"/>
      <x:c r="Y1425" s="73"/>
      <x:c r="Z1425" s="73"/>
    </x:row>
    <x:row r="1426">
      <x:c r="A1426" s="339" t="n">
        <x:v>635</x:v>
      </x:c>
      <x:c r="B1426" s="340" t="str">
        <x:v>Individual</x:v>
      </x:c>
      <x:c r="C1426" s="340" t="n">
        <x:v>1</x:v>
      </x:c>
      <x:c r="D1426" s="340" t="n">
        <x:v>1</x:v>
      </x:c>
      <x:c r="E1426" s="309" t="str">
        <x:v>Fadhani, Muaz</x:v>
      </x:c>
      <x:c r="F1426" s="309" t="str">
        <x:v>Male</x:v>
      </x:c>
      <x:c r="G1426" s="320" t="n">
        <x:v>39169</x:v>
      </x:c>
      <x:c r="H1426" s="340" t="n">
        <x:v>19</x:v>
      </x:c>
      <x:c r="I1426" s="345" t="b">
        <x:v>1</x:v>
      </x:c>
      <x:c r="J1426" s="309" t="str">
        <x:v>Indonesia</x:v>
      </x:c>
      <x:c r="K1426" s="309" t="str">
        <x:v>Medan, Indonesia</x:v>
      </x:c>
      <x:c r="L1426" s="309" t="str">
        <x:v>Indonesia</x:v>
      </x:c>
      <x:c r="M1426" s="309" t="str">
        <x:v>Undergraduate Student (Year 1 to 4)</x:v>
      </x:c>
      <x:c r="N1426" s="309" t="str">
        <x:v>Undergraduate student</x:v>
      </x:c>
      <x:c r="O1426" s="309" t="str">
        <x:v>Universitas Sumatera Utara</x:v>
      </x:c>
      <x:c r="P1426" s="309" t="str">
        <x:v>Universitas Sumatera Utara</x:v>
      </x:c>
      <x:c r="Q1426" s="309" t="str">
        <x:v>Computer Science</x:v>
      </x:c>
      <x:c r="R1426" s="309" t="str">
        <x:v>Computer Science / IT / AI</x:v>
      </x:c>
      <x:c r="S1426" s="309" t="str">
        <x:v>muazalfattah@gmail.com</x:v>
      </x:c>
      <x:c r="T1426" s="312" t="str">
        <x:v>GSLDC Social Media, University/Institution Announcement, UNITAR Platform</x:v>
      </x:c>
      <x:c r="U1426" s="73"/>
      <x:c r="V1426" s="73"/>
      <x:c r="W1426" s="73"/>
      <x:c r="X1426" s="73"/>
      <x:c r="Y1426" s="73"/>
      <x:c r="Z1426" s="73"/>
    </x:row>
    <x:row r="1427">
      <x:c r="A1427" s="338" t="n">
        <x:v>636</x:v>
      </x:c>
      <x:c r="B1427" s="268" t="str">
        <x:v>Team</x:v>
      </x:c>
      <x:c r="C1427" s="268" t="n">
        <x:v>2</x:v>
      </x:c>
      <x:c r="D1427" s="268" t="n">
        <x:v>1</x:v>
      </x:c>
      <x:c r="E1427" s="259" t="str">
        <x:v>Erita, Risna</x:v>
      </x:c>
      <x:c r="F1427" s="259" t="str">
        <x:v>Female</x:v>
      </x:c>
      <x:c r="G1427" s="319" t="n">
        <x:v>35309</x:v>
      </x:c>
      <x:c r="H1427" s="268" t="n">
        <x:v>29</x:v>
      </x:c>
      <x:c r="I1427" s="344" t="b">
        <x:v>1</x:v>
      </x:c>
      <x:c r="J1427" s="259" t="str">
        <x:v>Indonesia</x:v>
      </x:c>
      <x:c r="K1427" s="259" t="str">
        <x:v>Banda Aceh, Indonesia</x:v>
      </x:c>
      <x:c r="L1427" s="259" t="str">
        <x:v>Indonesia</x:v>
      </x:c>
      <x:c r="M1427" s="259" t="str">
        <x:v>Program Manager &amp; Social Innovation Leader</x:v>
      </x:c>
      <x:c r="N1427" s="259" t="str">
        <x:v>Employed / Professional</x:v>
      </x:c>
      <x:c r="O1427" s="259" t="str">
        <x:v>Natural Aceh</x:v>
      </x:c>
      <x:c r="P1427" s="259" t="str">
        <x:v>Natural Aceh</x:v>
      </x:c>
      <x:c r="Q1427" s="259" t="str">
        <x:v>Public Policy, Community Development, and Cultural Sustainability</x:v>
      </x:c>
      <x:c r="R1427" s="259" t="str">
        <x:v>Computer Science / IT / AI</x:v>
      </x:c>
      <x:c r="S1427" s="259" t="str">
        <x:v>risnaerita96@gmail.com</x:v>
      </x:c>
      <x:c r="T1427" s="168" t="str">
        <x:v>GSLDC Social Media</x:v>
      </x:c>
      <x:c r="U1427" s="73"/>
      <x:c r="V1427" s="73"/>
      <x:c r="W1427" s="73"/>
      <x:c r="X1427" s="73"/>
      <x:c r="Y1427" s="73"/>
      <x:c r="Z1427" s="73"/>
    </x:row>
    <x:row r="1428">
      <x:c r="A1428" s="339" t="n">
        <x:v>636</x:v>
      </x:c>
      <x:c r="B1428" s="340" t="str">
        <x:v>Team</x:v>
      </x:c>
      <x:c r="C1428" s="340" t="n">
        <x:v>2</x:v>
      </x:c>
      <x:c r="D1428" s="340" t="n">
        <x:v>2</x:v>
      </x:c>
      <x:c r="E1428" s="309" t="str">
        <x:v>Penriana</x:v>
      </x:c>
      <x:c r="F1428" s="309" t="str">
        <x:v>Female</x:v>
      </x:c>
      <x:c r="G1428" s="320" t="n">
        <x:v>36931</x:v>
      </x:c>
      <x:c r="H1428" s="340" t="n">
        <x:v>25</x:v>
      </x:c>
      <x:c r="I1428" s="345" t="b">
        <x:v>1</x:v>
      </x:c>
      <x:c r="J1428" s="309" t="str">
        <x:v>Indonesia</x:v>
      </x:c>
      <x:c r="K1428" s="309" t="str">
        <x:v>Banda Aceh, Indonesia</x:v>
      </x:c>
      <x:c r="L1428" s="309" t="str">
        <x:v>Indonesia</x:v>
      </x:c>
      <x:c r="M1428" s="309" t="str">
        <x:v>Entry level / New employee</x:v>
      </x:c>
      <x:c r="N1428" s="309" t="str">
        <x:v>Employed / Professional</x:v>
      </x:c>
      <x:c r="O1428" s="309" t="str">
        <x:v>Natural Aceh</x:v>
      </x:c>
      <x:c r="P1428" s="309" t="str">
        <x:v>Natural Aceh</x:v>
      </x:c>
      <x:c r="Q1428" s="309" t="str">
        <x:v>Field Officer</x:v>
      </x:c>
      <x:c r="R1428" s="309" t="str">
        <x:v>Other</x:v>
      </x:c>
      <x:c r="S1428" s="309" t="str">
        <x:v>syilaboofood@gmail.com</x:v>
      </x:c>
      <x:c r="T1428" s="312" t="str">
        <x:v>GSLDC Social Media</x:v>
      </x:c>
      <x:c r="U1428" s="73"/>
      <x:c r="V1428" s="73"/>
      <x:c r="W1428" s="73"/>
      <x:c r="X1428" s="73"/>
      <x:c r="Y1428" s="73"/>
      <x:c r="Z1428" s="73"/>
    </x:row>
    <x:row r="1429">
      <x:c r="A1429" s="338" t="n">
        <x:v>637</x:v>
      </x:c>
      <x:c r="B1429" s="268" t="str">
        <x:v>Team</x:v>
      </x:c>
      <x:c r="C1429" s="268" t="n">
        <x:v>3</x:v>
      </x:c>
      <x:c r="D1429" s="268" t="n">
        <x:v>1</x:v>
      </x:c>
      <x:c r="E1429" s="259" t="str">
        <x:v>CONSTANCIO, Valentina</x:v>
      </x:c>
      <x:c r="F1429" s="259" t="str">
        <x:v>Female</x:v>
      </x:c>
      <x:c r="G1429" s="319" t="n">
        <x:v>38383</x:v>
      </x:c>
      <x:c r="H1429" s="268" t="n">
        <x:v>21</x:v>
      </x:c>
      <x:c r="I1429" s="344" t="b">
        <x:v>1</x:v>
      </x:c>
      <x:c r="J1429" s="259" t="str">
        <x:v>Argentina</x:v>
      </x:c>
      <x:c r="K1429" s="259" t="str">
        <x:v>Bahia Blanca, Argentina</x:v>
      </x:c>
      <x:c r="L1429" s="259" t="str">
        <x:v>Argentina</x:v>
      </x:c>
      <x:c r="M1429" s="259" t="str">
        <x:v>Undergraduate Student (Year 1 to 4)</x:v>
      </x:c>
      <x:c r="N1429" s="259" t="str">
        <x:v>Undergraduate student</x:v>
      </x:c>
      <x:c r="O1429" s="259" t="str">
        <x:v>University of Miami</x:v>
      </x:c>
      <x:c r="P1429" s="259" t="str">
        <x:v>University Of Miami</x:v>
      </x:c>
      <x:c r="Q1429" s="259" t="str">
        <x:v>Ecosystem Science and Policy, and Innovation and Society</x:v>
      </x:c>
      <x:c r="R1429" s="259" t="str">
        <x:v>Policy / Law / Social Sciences</x:v>
      </x:c>
      <x:c r="S1429" s="259" t="str">
        <x:v>vxc644@miami.edu</x:v>
      </x:c>
      <x:c r="T1429" s="168" t="str">
        <x:v>Opportunity Platforms</x:v>
      </x:c>
      <x:c r="U1429" s="73"/>
      <x:c r="V1429" s="73"/>
      <x:c r="W1429" s="73"/>
      <x:c r="X1429" s="73"/>
      <x:c r="Y1429" s="73"/>
      <x:c r="Z1429" s="73"/>
    </x:row>
    <x:row r="1430">
      <x:c r="A1430" s="339" t="n">
        <x:v>637</x:v>
      </x:c>
      <x:c r="B1430" s="340" t="str">
        <x:v>Team</x:v>
      </x:c>
      <x:c r="C1430" s="340" t="n">
        <x:v>3</x:v>
      </x:c>
      <x:c r="D1430" s="340" t="n">
        <x:v>2</x:v>
      </x:c>
      <x:c r="E1430" s="309" t="str">
        <x:v>ARGAÑIN, Milagros</x:v>
      </x:c>
      <x:c r="F1430" s="309" t="str">
        <x:v>Female</x:v>
      </x:c>
      <x:c r="G1430" s="320" t="n">
        <x:v>37992</x:v>
      </x:c>
      <x:c r="H1430" s="340" t="n">
        <x:v>22</x:v>
      </x:c>
      <x:c r="I1430" s="345" t="b">
        <x:v>1</x:v>
      </x:c>
      <x:c r="J1430" s="309" t="str">
        <x:v>Argentina</x:v>
      </x:c>
      <x:c r="K1430" s="309" t="str">
        <x:v>Buenos Aires, Argentina</x:v>
      </x:c>
      <x:c r="L1430" s="309" t="str">
        <x:v>Argentina</x:v>
      </x:c>
      <x:c r="M1430" s="309" t="str">
        <x:v>Undergraduate Student (Year 1 to 4)</x:v>
      </x:c>
      <x:c r="N1430" s="309" t="str">
        <x:v>Undergraduate student</x:v>
      </x:c>
      <x:c r="O1430" s="309" t="str">
        <x:v>Facultad de Ingeniería, Universidad de Buenos Aires (FIUBA)</x:v>
      </x:c>
      <x:c r="P1430" s="309" t="str">
        <x:v>Facultad De Ingeniería, Universidad De Buenos Aires (Fiuba)</x:v>
      </x:c>
      <x:c r="Q1430" s="309" t="str">
        <x:v>Computer Engineering</x:v>
      </x:c>
      <x:c r="R1430" s="309" t="str">
        <x:v>Computer Science / IT / AI</x:v>
      </x:c>
      <x:c r="S1430" s="309" t="str">
        <x:v>miliarganin3@gmail.com</x:v>
      </x:c>
      <x:c r="T1430" s="312" t="str">
        <x:v>Opportunity Platforms</x:v>
      </x:c>
      <x:c r="U1430" s="73"/>
      <x:c r="V1430" s="73"/>
      <x:c r="W1430" s="73"/>
      <x:c r="X1430" s="73"/>
      <x:c r="Y1430" s="73"/>
      <x:c r="Z1430" s="73"/>
    </x:row>
    <x:row r="1431">
      <x:c r="A1431" s="338" t="n">
        <x:v>637</x:v>
      </x:c>
      <x:c r="B1431" s="268" t="str">
        <x:v>Team</x:v>
      </x:c>
      <x:c r="C1431" s="268" t="n">
        <x:v>3</x:v>
      </x:c>
      <x:c r="D1431" s="268" t="n">
        <x:v>3</x:v>
      </x:c>
      <x:c r="E1431" s="259" t="str">
        <x:v>GONZALEZ, Faustino</x:v>
      </x:c>
      <x:c r="F1431" s="259" t="str">
        <x:v>Male</x:v>
      </x:c>
      <x:c r="G1431" s="319" t="n">
        <x:v>38372</x:v>
      </x:c>
      <x:c r="H1431" s="268" t="n">
        <x:v>21</x:v>
      </x:c>
      <x:c r="I1431" s="344" t="b">
        <x:v>1</x:v>
      </x:c>
      <x:c r="J1431" s="259" t="str">
        <x:v>Argentina</x:v>
      </x:c>
      <x:c r="K1431" s="259" t="str">
        <x:v>Buenos Aires, Argentina</x:v>
      </x:c>
      <x:c r="L1431" s="259" t="str">
        <x:v>Argentina</x:v>
      </x:c>
      <x:c r="M1431" s="259" t="str">
        <x:v>Undergraduate Student (Year 1 to 4)</x:v>
      </x:c>
      <x:c r="N1431" s="259" t="str">
        <x:v>Undergraduate student</x:v>
      </x:c>
      <x:c r="O1431" s="259" t="str">
        <x:v>Universidad Argentina de la Empresa (UADE)</x:v>
      </x:c>
      <x:c r="P1431" s="259" t="str">
        <x:v>Universidad Argentina De La Empresa (Uade)</x:v>
      </x:c>
      <x:c r="Q1431" s="259" t="str">
        <x:v>Biotechnology</x:v>
      </x:c>
      <x:c r="R1431" s="259" t="str">
        <x:v>Other</x:v>
      </x:c>
      <x:c r="S1431" s="259" t="str">
        <x:v>faustinoalvarezgonzalez@gmail.com</x:v>
      </x:c>
      <x:c r="T1431" s="168" t="str">
        <x:v>Opportunity Platforms</x:v>
      </x:c>
      <x:c r="U1431" s="73"/>
      <x:c r="V1431" s="73"/>
      <x:c r="W1431" s="73"/>
      <x:c r="X1431" s="73"/>
      <x:c r="Y1431" s="73"/>
      <x:c r="Z1431" s="73"/>
    </x:row>
    <x:row r="1432">
      <x:c r="A1432" s="339" t="n">
        <x:v>638</x:v>
      </x:c>
      <x:c r="B1432" s="340" t="str">
        <x:v>Individual</x:v>
      </x:c>
      <x:c r="C1432" s="340" t="n">
        <x:v>1</x:v>
      </x:c>
      <x:c r="D1432" s="340" t="n">
        <x:v>1</x:v>
      </x:c>
      <x:c r="E1432" s="309" t="str">
        <x:v>SILVA, Mandara</x:v>
      </x:c>
      <x:c r="F1432" s="309" t="str">
        <x:v>Female</x:v>
      </x:c>
      <x:c r="G1432" s="320" t="n">
        <x:v>36830</x:v>
      </x:c>
      <x:c r="H1432" s="340" t="n">
        <x:v>25</x:v>
      </x:c>
      <x:c r="I1432" s="345" t="b">
        <x:v>1</x:v>
      </x:c>
      <x:c r="J1432" s="309" t="str">
        <x:v>Sri Lankan</x:v>
      </x:c>
      <x:c r="K1432" s="309" t="str">
        <x:v>Colombo, Sri Lanka</x:v>
      </x:c>
      <x:c r="L1432" s="309" t="str">
        <x:v>Sri Lanka</x:v>
      </x:c>
      <x:c r="M1432" s="309" t="str">
        <x:v>Fresh graduate</x:v>
      </x:c>
      <x:c r="N1432" s="309" t="str">
        <x:v>Fresh graduate</x:v>
      </x:c>
      <x:c r="O1432" s="309" t="str">
        <x:v>University of Colombo, Sri Lanka</x:v>
      </x:c>
      <x:c r="P1432" s="309" t="str">
        <x:v>University Of Colombo, Sri Lanka</x:v>
      </x:c>
      <x:c r="Q1432" s="309" t="str">
        <x:v>Sustainability -Teaching Assistant</x:v>
      </x:c>
      <x:c r="R1432" s="309" t="str">
        <x:v>Computer Science / IT / AI</x:v>
      </x:c>
      <x:c r="S1432" s="309" t="str">
        <x:v>mandarasilva31@gmail.com</x:v>
      </x:c>
      <x:c r="T1432" s="312" t="str">
        <x:v>Opportunity Platforms</x:v>
      </x:c>
      <x:c r="U1432" s="73"/>
      <x:c r="V1432" s="73"/>
      <x:c r="W1432" s="73"/>
      <x:c r="X1432" s="73"/>
      <x:c r="Y1432" s="73"/>
      <x:c r="Z1432" s="73"/>
    </x:row>
    <x:row r="1433">
      <x:c r="A1433" s="338" t="n">
        <x:v>639</x:v>
      </x:c>
      <x:c r="B1433" s="268" t="str">
        <x:v>Team</x:v>
      </x:c>
      <x:c r="C1433" s="268" t="n">
        <x:v>3</x:v>
      </x:c>
      <x:c r="D1433" s="268" t="n">
        <x:v>1</x:v>
      </x:c>
      <x:c r="E1433" s="259" t="str">
        <x:v>KHATWANI, Geisha</x:v>
      </x:c>
      <x:c r="F1433" s="259" t="str">
        <x:v>Female</x:v>
      </x:c>
      <x:c r="G1433" s="319" t="n">
        <x:v>38899</x:v>
      </x:c>
      <x:c r="H1433" s="268" t="n">
        <x:v>19</x:v>
      </x:c>
      <x:c r="I1433" s="344" t="b">
        <x:v>1</x:v>
      </x:c>
      <x:c r="J1433" s="259" t="str">
        <x:v>Indian</x:v>
      </x:c>
      <x:c r="K1433" s="259" t="str">
        <x:v>India, Mumbai</x:v>
      </x:c>
      <x:c r="L1433" s="259" t="str">
        <x:v>India</x:v>
      </x:c>
      <x:c r="M1433" s="259" t="str">
        <x:v>Undergraduate Student (Year 1 to 4)</x:v>
      </x:c>
      <x:c r="N1433" s="259" t="str">
        <x:v>Undergraduate student</x:v>
      </x:c>
      <x:c r="O1433" s="259" t="str">
        <x:v>BITS Design School</x:v>
      </x:c>
      <x:c r="P1433" s="259" t="str">
        <x:v>Bits Design School</x:v>
      </x:c>
      <x:c r="Q1433" s="259" t="str">
        <x:v>Design, Honours</x:v>
      </x:c>
      <x:c r="R1433" s="259" t="str">
        <x:v>Other</x:v>
      </x:c>
      <x:c r="S1433" s="259" t="str">
        <x:v>geisha.khatwani2024@bitsdesign.edu.in</x:v>
      </x:c>
      <x:c r="T1433" s="168" t="str">
        <x:v>GSLDC Official Website</x:v>
      </x:c>
      <x:c r="U1433" s="73"/>
      <x:c r="V1433" s="73"/>
      <x:c r="W1433" s="73"/>
      <x:c r="X1433" s="73"/>
      <x:c r="Y1433" s="73"/>
      <x:c r="Z1433" s="73"/>
    </x:row>
    <x:row r="1434">
      <x:c r="A1434" s="339" t="n">
        <x:v>639</x:v>
      </x:c>
      <x:c r="B1434" s="340" t="str">
        <x:v>Team</x:v>
      </x:c>
      <x:c r="C1434" s="340" t="n">
        <x:v>3</x:v>
      </x:c>
      <x:c r="D1434" s="340" t="n">
        <x:v>2</x:v>
      </x:c>
      <x:c r="E1434" s="309" t="str">
        <x:v>SONEKAR, Riddhi</x:v>
      </x:c>
      <x:c r="F1434" s="309" t="str">
        <x:v>Female</x:v>
      </x:c>
      <x:c r="G1434" s="320" t="n">
        <x:v>39094</x:v>
      </x:c>
      <x:c r="H1434" s="340" t="n">
        <x:v>19</x:v>
      </x:c>
      <x:c r="I1434" s="345" t="b">
        <x:v>1</x:v>
      </x:c>
      <x:c r="J1434" s="309" t="str">
        <x:v>Indian</x:v>
      </x:c>
      <x:c r="K1434" s="309" t="str">
        <x:v>India, Mumbai</x:v>
      </x:c>
      <x:c r="L1434" s="309" t="str">
        <x:v>India</x:v>
      </x:c>
      <x:c r="M1434" s="309" t="str">
        <x:v>Undergraduate Student (Year 1 to 4)</x:v>
      </x:c>
      <x:c r="N1434" s="309" t="str">
        <x:v>Undergraduate student</x:v>
      </x:c>
      <x:c r="O1434" s="309" t="str">
        <x:v>BITS Design School</x:v>
      </x:c>
      <x:c r="P1434" s="309" t="str">
        <x:v>Bits Design School</x:v>
      </x:c>
      <x:c r="Q1434" s="309" t="str">
        <x:v>Design, Honours</x:v>
      </x:c>
      <x:c r="R1434" s="309" t="str">
        <x:v>Other</x:v>
      </x:c>
      <x:c r="S1434" s="309" t="str">
        <x:v>riddhi.sonekar2024@bitsdesign.edu.in</x:v>
      </x:c>
      <x:c r="T1434" s="312" t="str">
        <x:v>GSLDC Official Website</x:v>
      </x:c>
      <x:c r="U1434" s="73"/>
      <x:c r="V1434" s="73"/>
      <x:c r="W1434" s="73"/>
      <x:c r="X1434" s="73"/>
      <x:c r="Y1434" s="73"/>
      <x:c r="Z1434" s="73"/>
    </x:row>
    <x:row r="1435">
      <x:c r="A1435" s="338" t="n">
        <x:v>639</x:v>
      </x:c>
      <x:c r="B1435" s="268" t="str">
        <x:v>Team</x:v>
      </x:c>
      <x:c r="C1435" s="268" t="n">
        <x:v>3</x:v>
      </x:c>
      <x:c r="D1435" s="268" t="n">
        <x:v>3</x:v>
      </x:c>
      <x:c r="E1435" s="259" t="str">
        <x:v>SRIVASTAVA, Vartika</x:v>
      </x:c>
      <x:c r="F1435" s="259" t="str">
        <x:v>Female</x:v>
      </x:c>
      <x:c r="G1435" s="319" t="n">
        <x:v>38985</x:v>
      </x:c>
      <x:c r="H1435" s="268" t="n">
        <x:v>19</x:v>
      </x:c>
      <x:c r="I1435" s="344" t="b">
        <x:v>1</x:v>
      </x:c>
      <x:c r="J1435" s="259" t="str">
        <x:v>Indian</x:v>
      </x:c>
      <x:c r="K1435" s="259" t="str">
        <x:v>India, Mumbai</x:v>
      </x:c>
      <x:c r="L1435" s="259" t="str">
        <x:v>India</x:v>
      </x:c>
      <x:c r="M1435" s="259" t="str">
        <x:v>Undergraduate Student (Year 1 to 4)</x:v>
      </x:c>
      <x:c r="N1435" s="259" t="str">
        <x:v>Undergraduate student</x:v>
      </x:c>
      <x:c r="O1435" s="259" t="str">
        <x:v>BITS Design School</x:v>
      </x:c>
      <x:c r="P1435" s="259" t="str">
        <x:v>Bits Design School</x:v>
      </x:c>
      <x:c r="Q1435" s="259" t="str">
        <x:v>Design, Honours</x:v>
      </x:c>
      <x:c r="R1435" s="259" t="str">
        <x:v>Other</x:v>
      </x:c>
      <x:c r="S1435" s="259" t="str">
        <x:v>vartika.srivastava2024@bitsdesign.edu.in</x:v>
      </x:c>
      <x:c r="T1435" s="168" t="str">
        <x:v>GSLDC Official Website</x:v>
      </x:c>
      <x:c r="U1435" s="73"/>
      <x:c r="V1435" s="73"/>
      <x:c r="W1435" s="73"/>
      <x:c r="X1435" s="73"/>
      <x:c r="Y1435" s="73"/>
      <x:c r="Z1435" s="73"/>
    </x:row>
    <x:row r="1436">
      <x:c r="A1436" s="339" t="n">
        <x:v>640</x:v>
      </x:c>
      <x:c r="B1436" s="340" t="str">
        <x:v>Team</x:v>
      </x:c>
      <x:c r="C1436" s="340" t="n">
        <x:v>5</x:v>
      </x:c>
      <x:c r="D1436" s="340" t="n">
        <x:v>1</x:v>
      </x:c>
      <x:c r="E1436" s="309" t="str">
        <x:v>DANG, Nam Khanh</x:v>
      </x:c>
      <x:c r="F1436" s="309" t="str">
        <x:v>Male</x:v>
      </x:c>
      <x:c r="G1436" s="320" t="n">
        <x:v>38617</x:v>
      </x:c>
      <x:c r="H1436" s="340" t="n">
        <x:v>20</x:v>
      </x:c>
      <x:c r="I1436" s="345" t="b">
        <x:v>1</x:v>
      </x:c>
      <x:c r="J1436" s="309" t="str">
        <x:v>Vietnamese</x:v>
      </x:c>
      <x:c r="K1436" s="309" t="str">
        <x:v>Ho Chi Minh City, Vietnam</x:v>
      </x:c>
      <x:c r="L1436" s="309" t="str">
        <x:v>Viet Nam</x:v>
      </x:c>
      <x:c r="M1436" s="309" t="str">
        <x:v>Undergraduate Student (Year 1 to 4)</x:v>
      </x:c>
      <x:c r="N1436" s="309" t="str">
        <x:v>Undergraduate student</x:v>
      </x:c>
      <x:c r="O1436" s="309" t="str">
        <x:v>Fulbright University Vietnam</x:v>
      </x:c>
      <x:c r="P1436" s="309" t="str">
        <x:v>Fulbright University Vietnam</x:v>
      </x:c>
      <x:c r="Q1436" s="309" t="str">
        <x:v>Econmics - Politcal Economics Concentration</x:v>
      </x:c>
      <x:c r="R1436" s="309" t="str">
        <x:v>Business / Economics / Finance</x:v>
      </x:c>
      <x:c r="S1436" s="309" t="str">
        <x:v>khanh22092005@gmail.com</x:v>
      </x:c>
      <x:c r="T1436" s="312" t="str">
        <x:v>UNITAR Platform</x:v>
      </x:c>
      <x:c r="U1436" s="73"/>
      <x:c r="V1436" s="73"/>
      <x:c r="W1436" s="73"/>
      <x:c r="X1436" s="73"/>
      <x:c r="Y1436" s="73"/>
      <x:c r="Z1436" s="73"/>
    </x:row>
    <x:row r="1437">
      <x:c r="A1437" s="338" t="n">
        <x:v>640</x:v>
      </x:c>
      <x:c r="B1437" s="268" t="str">
        <x:v>Team</x:v>
      </x:c>
      <x:c r="C1437" s="268" t="n">
        <x:v>5</x:v>
      </x:c>
      <x:c r="D1437" s="268" t="n">
        <x:v>2</x:v>
      </x:c>
      <x:c r="E1437" s="259" t="str">
        <x:v>NGUYEN, Trong Nghia</x:v>
      </x:c>
      <x:c r="F1437" s="259" t="str">
        <x:v>Male</x:v>
      </x:c>
      <x:c r="G1437" s="319" t="n">
        <x:v>38494</x:v>
      </x:c>
      <x:c r="H1437" s="268" t="n">
        <x:v>20</x:v>
      </x:c>
      <x:c r="I1437" s="344" t="b">
        <x:v>1</x:v>
      </x:c>
      <x:c r="J1437" s="259" t="str">
        <x:v>Vietnamese</x:v>
      </x:c>
      <x:c r="K1437" s="259" t="str">
        <x:v>Ho Chi Minh City, Vietnam</x:v>
      </x:c>
      <x:c r="L1437" s="259" t="str">
        <x:v>Viet Nam</x:v>
      </x:c>
      <x:c r="M1437" s="259" t="str">
        <x:v>Undergraduate Student (Year 1 to 4)</x:v>
      </x:c>
      <x:c r="N1437" s="259" t="str">
        <x:v>Undergraduate student</x:v>
      </x:c>
      <x:c r="O1437" s="259" t="str">
        <x:v>Fulbright University Vietnam</x:v>
      </x:c>
      <x:c r="P1437" s="259" t="str">
        <x:v>Fulbright University Vietnam</x:v>
      </x:c>
      <x:c r="Q1437" s="259" t="str">
        <x:v>Art and Media Studies; and East Asian Studies</x:v>
      </x:c>
      <x:c r="R1437" s="259" t="str">
        <x:v>Other</x:v>
      </x:c>
      <x:c r="S1437" s="259" t="str">
        <x:v>redponguyen@gmail.com</x:v>
      </x:c>
      <x:c r="T1437" s="168" t="str">
        <x:v>UNITAR Platform</x:v>
      </x:c>
      <x:c r="U1437" s="73"/>
      <x:c r="V1437" s="73"/>
      <x:c r="W1437" s="73"/>
      <x:c r="X1437" s="73"/>
      <x:c r="Y1437" s="73"/>
      <x:c r="Z1437" s="73"/>
    </x:row>
    <x:row r="1438">
      <x:c r="A1438" s="339" t="n">
        <x:v>640</x:v>
      </x:c>
      <x:c r="B1438" s="340" t="str">
        <x:v>Team</x:v>
      </x:c>
      <x:c r="C1438" s="340" t="n">
        <x:v>5</x:v>
      </x:c>
      <x:c r="D1438" s="340" t="n">
        <x:v>3</x:v>
      </x:c>
      <x:c r="E1438" s="309" t="str">
        <x:v>VO, Hoang Bao Ngan</x:v>
      </x:c>
      <x:c r="F1438" s="309" t="str">
        <x:v>Female</x:v>
      </x:c>
      <x:c r="G1438" s="320" t="n">
        <x:v>38350</x:v>
      </x:c>
      <x:c r="H1438" s="340" t="n">
        <x:v>21</x:v>
      </x:c>
      <x:c r="I1438" s="345" t="b">
        <x:v>1</x:v>
      </x:c>
      <x:c r="J1438" s="309" t="str">
        <x:v>Vietnamese</x:v>
      </x:c>
      <x:c r="K1438" s="309" t="str">
        <x:v>Ho Chi Minh City, Vietnam</x:v>
      </x:c>
      <x:c r="L1438" s="309" t="str">
        <x:v>Viet Nam</x:v>
      </x:c>
      <x:c r="M1438" s="309" t="str">
        <x:v>Undergraduate Student (Year 1 to 4)</x:v>
      </x:c>
      <x:c r="N1438" s="309" t="str">
        <x:v>Undergraduate student</x:v>
      </x:c>
      <x:c r="O1438" s="309" t="str">
        <x:v>Fulbright University Vietnam</x:v>
      </x:c>
      <x:c r="P1438" s="309" t="str">
        <x:v>Fulbright University Vietnam</x:v>
      </x:c>
      <x:c r="Q1438" s="309" t="str">
        <x:v>Art and Media Studies; Social Studies and Vietnam Studies Minor</x:v>
      </x:c>
      <x:c r="R1438" s="309" t="str">
        <x:v>Other</x:v>
      </x:c>
      <x:c r="S1438" s="309" t="str">
        <x:v>holodihoc@gmail.com</x:v>
      </x:c>
      <x:c r="T1438" s="312" t="str">
        <x:v>UNITAR Platform</x:v>
      </x:c>
      <x:c r="U1438" s="73"/>
      <x:c r="V1438" s="73"/>
      <x:c r="W1438" s="73"/>
      <x:c r="X1438" s="73"/>
      <x:c r="Y1438" s="73"/>
      <x:c r="Z1438" s="73"/>
    </x:row>
    <x:row r="1439">
      <x:c r="A1439" s="338" t="n">
        <x:v>640</x:v>
      </x:c>
      <x:c r="B1439" s="268" t="str">
        <x:v>Team</x:v>
      </x:c>
      <x:c r="C1439" s="268" t="n">
        <x:v>5</x:v>
      </x:c>
      <x:c r="D1439" s="268" t="n">
        <x:v>4</x:v>
      </x:c>
      <x:c r="E1439" s="259" t="str">
        <x:v>DANG, Hai Duy An</x:v>
      </x:c>
      <x:c r="F1439" s="259" t="str">
        <x:v>Male</x:v>
      </x:c>
      <x:c r="G1439" s="319" t="n">
        <x:v>38111</x:v>
      </x:c>
      <x:c r="H1439" s="268" t="n">
        <x:v>22</x:v>
      </x:c>
      <x:c r="I1439" s="344" t="b">
        <x:v>1</x:v>
      </x:c>
      <x:c r="J1439" s="259" t="str">
        <x:v>Vietnamese</x:v>
      </x:c>
      <x:c r="K1439" s="259" t="str">
        <x:v>Ho Chi Minh City, Vietnam</x:v>
      </x:c>
      <x:c r="L1439" s="259" t="str">
        <x:v>Viet Nam</x:v>
      </x:c>
      <x:c r="M1439" s="259" t="str">
        <x:v>Undergraduate (Year 1 to 4)</x:v>
      </x:c>
      <x:c r="N1439" s="259" t="str">
        <x:v>Undergraduate student</x:v>
      </x:c>
      <x:c r="O1439" s="259" t="str">
        <x:v>Fulbright University Vietnam</x:v>
      </x:c>
      <x:c r="P1439" s="259" t="str">
        <x:v>Fulbright University Vietnam</x:v>
      </x:c>
      <x:c r="Q1439" s="259" t="str">
        <x:v>Social Studies</x:v>
      </x:c>
      <x:c r="R1439" s="259" t="str">
        <x:v>Other</x:v>
      </x:c>
      <x:c r="S1439" s="259" t="str">
        <x:v>danghaiduyan@gmail.com</x:v>
      </x:c>
      <x:c r="T1439" s="168" t="str">
        <x:v>UNITAR Platform</x:v>
      </x:c>
      <x:c r="U1439" s="73"/>
      <x:c r="V1439" s="73"/>
      <x:c r="W1439" s="73"/>
      <x:c r="X1439" s="73"/>
      <x:c r="Y1439" s="73"/>
      <x:c r="Z1439" s="73"/>
    </x:row>
    <x:row r="1440">
      <x:c r="A1440" s="339" t="n">
        <x:v>640</x:v>
      </x:c>
      <x:c r="B1440" s="340" t="str">
        <x:v>Team</x:v>
      </x:c>
      <x:c r="C1440" s="340" t="n">
        <x:v>5</x:v>
      </x:c>
      <x:c r="D1440" s="340" t="n">
        <x:v>5</x:v>
      </x:c>
      <x:c r="E1440" s="309" t="str">
        <x:v>TA, Bao Long</x:v>
      </x:c>
      <x:c r="F1440" s="309" t="str">
        <x:v>Male</x:v>
      </x:c>
      <x:c r="G1440" s="320" t="n">
        <x:v>38130</x:v>
      </x:c>
      <x:c r="H1440" s="340" t="n">
        <x:v>21</x:v>
      </x:c>
      <x:c r="I1440" s="345" t="b">
        <x:v>1</x:v>
      </x:c>
      <x:c r="J1440" s="309" t="str">
        <x:v>Vietnamese</x:v>
      </x:c>
      <x:c r="K1440" s="309" t="str">
        <x:v>Ho Chi Minh City, Vietnam</x:v>
      </x:c>
      <x:c r="L1440" s="309" t="str">
        <x:v>Viet Nam</x:v>
      </x:c>
      <x:c r="M1440" s="309" t="str">
        <x:v>Undergraduate (Year 1 to 4)</x:v>
      </x:c>
      <x:c r="N1440" s="309" t="str">
        <x:v>Undergraduate student</x:v>
      </x:c>
      <x:c r="O1440" s="309" t="str">
        <x:v>Fulbright University Vietnam</x:v>
      </x:c>
      <x:c r="P1440" s="309" t="str">
        <x:v>Fulbright University Vietnam</x:v>
      </x:c>
      <x:c r="Q1440" s="309" t="str">
        <x:v>History and Vietnam Studies</x:v>
      </x:c>
      <x:c r="R1440" s="309" t="str">
        <x:v>Other</x:v>
      </x:c>
      <x:c r="S1440" s="309" t="str">
        <x:v>long.ta.220138@student.fulbright.edu.vn</x:v>
      </x:c>
      <x:c r="T1440" s="312" t="str">
        <x:v>UNITAR Platform</x:v>
      </x:c>
      <x:c r="U1440" s="73"/>
      <x:c r="V1440" s="73"/>
      <x:c r="W1440" s="73"/>
      <x:c r="X1440" s="73"/>
      <x:c r="Y1440" s="73"/>
      <x:c r="Z1440" s="73"/>
    </x:row>
    <x:row r="1441">
      <x:c r="A1441" s="338" t="n">
        <x:v>641</x:v>
      </x:c>
      <x:c r="B1441" s="268" t="str">
        <x:v>Team</x:v>
      </x:c>
      <x:c r="C1441" s="268" t="n">
        <x:v>4</x:v>
      </x:c>
      <x:c r="D1441" s="268" t="n">
        <x:v>1</x:v>
      </x:c>
      <x:c r="E1441" s="259" t="str">
        <x:v>MEIRIEDA, Oktavina</x:v>
      </x:c>
      <x:c r="F1441" s="259" t="str">
        <x:v>Female</x:v>
      </x:c>
      <x:c r="G1441" s="319" t="n">
        <x:v>35000</x:v>
      </x:c>
      <x:c r="H1441" s="268" t="n">
        <x:v>30</x:v>
      </x:c>
      <x:c r="I1441" s="344" t="b">
        <x:v>1</x:v>
      </x:c>
      <x:c r="J1441" s="259" t="str">
        <x:v>Indonesia</x:v>
      </x:c>
      <x:c r="K1441" s="259" t="str">
        <x:v>Jakarta, Indonesia</x:v>
      </x:c>
      <x:c r="L1441" s="259" t="str">
        <x:v>Indonesia</x:v>
      </x:c>
      <x:c r="M1441" s="259" t="str">
        <x:v>More than 4 years of working experience</x:v>
      </x:c>
      <x:c r="N1441" s="259" t="str">
        <x:v>Other / Unclear</x:v>
      </x:c>
      <x:c r="O1441" s="259" t="str">
        <x:v>Green Finance Hub</x:v>
      </x:c>
      <x:c r="P1441" s="259" t="str">
        <x:v>Green Finance Hub</x:v>
      </x:c>
      <x:c r="Q1441" s="259" t="str">
        <x:v>Climate Policy Analyst</x:v>
      </x:c>
      <x:c r="R1441" s="259" t="str">
        <x:v>Policy / Law / Social Sciences</x:v>
      </x:c>
      <x:c r="S1441" s="259" t="str">
        <x:v>oktameirieda@gmail.com</x:v>
      </x:c>
      <x:c r="T1441" s="168" t="str">
        <x:v>UNITAR Platform, LinkedIn network</x:v>
      </x:c>
      <x:c r="U1441" s="73"/>
      <x:c r="V1441" s="73"/>
      <x:c r="W1441" s="73"/>
      <x:c r="X1441" s="73"/>
      <x:c r="Y1441" s="73"/>
      <x:c r="Z1441" s="73"/>
    </x:row>
    <x:row r="1442">
      <x:c r="A1442" s="339" t="n">
        <x:v>641</x:v>
      </x:c>
      <x:c r="B1442" s="340" t="str">
        <x:v>Team</x:v>
      </x:c>
      <x:c r="C1442" s="340" t="n">
        <x:v>4</x:v>
      </x:c>
      <x:c r="D1442" s="340" t="n">
        <x:v>2</x:v>
      </x:c>
      <x:c r="E1442" s="309" t="str">
        <x:v>MOHAMED, Abdirisack Daoud</x:v>
      </x:c>
      <x:c r="F1442" s="309" t="str">
        <x:v>Male</x:v>
      </x:c>
      <x:c r="G1442" s="320" t="n">
        <x:v>35706</x:v>
      </x:c>
      <x:c r="H1442" s="340" t="n">
        <x:v>28</x:v>
      </x:c>
      <x:c r="I1442" s="345" t="b">
        <x:v>1</x:v>
      </x:c>
      <x:c r="J1442" s="309" t="str">
        <x:v>Somalia</x:v>
      </x:c>
      <x:c r="K1442" s="309" t="str">
        <x:v>Tlemcen City, Algeria</x:v>
      </x:c>
      <x:c r="L1442" s="309" t="str">
        <x:v>Algeria</x:v>
      </x:c>
      <x:c r="M1442" s="309" t="str">
        <x:v>Graduate Student</x:v>
      </x:c>
      <x:c r="N1442" s="309" t="str">
        <x:v>Fresh graduate</x:v>
      </x:c>
      <x:c r="O1442" s="309" t="str">
        <x:v>Pan African University Institute of Water and Energy Sciences Including Climate Change</x:v>
      </x:c>
      <x:c r="P1442" s="309" t="str">
        <x:v>Pan African University Institute Of Water And Energy Sciences Including Climate Change</x:v>
      </x:c>
      <x:c r="Q1442" s="309" t="str">
        <x:v>Student</x:v>
      </x:c>
      <x:c r="R1442" s="309" t="str">
        <x:v>General / Not specified</x:v>
      </x:c>
      <x:c r="S1442" s="309" t="str">
        <x:v>abdi.climate25@gmail.com</x:v>
      </x:c>
      <x:c r="T1442" s="312" t="str">
        <x:v>UNITAR Platform, LinkedIn network</x:v>
      </x:c>
      <x:c r="U1442" s="73"/>
      <x:c r="V1442" s="73"/>
      <x:c r="W1442" s="73"/>
      <x:c r="X1442" s="73"/>
      <x:c r="Y1442" s="73"/>
      <x:c r="Z1442" s="73"/>
    </x:row>
    <x:row r="1443">
      <x:c r="A1443" s="338" t="n">
        <x:v>641</x:v>
      </x:c>
      <x:c r="B1443" s="268" t="str">
        <x:v>Team</x:v>
      </x:c>
      <x:c r="C1443" s="268" t="n">
        <x:v>4</x:v>
      </x:c>
      <x:c r="D1443" s="268" t="n">
        <x:v>3</x:v>
      </x:c>
      <x:c r="E1443" s="259" t="str">
        <x:v>ANGGRAENI, Yulia</x:v>
      </x:c>
      <x:c r="F1443" s="259" t="str">
        <x:v>Prefer not to say</x:v>
      </x:c>
      <x:c r="G1443" s="319" t="n">
        <x:v>35920</x:v>
      </x:c>
      <x:c r="H1443" s="268" t="n">
        <x:v>28</x:v>
      </x:c>
      <x:c r="I1443" s="344" t="b">
        <x:v>1</x:v>
      </x:c>
      <x:c r="J1443" s="259" t="str">
        <x:v>Indonesia</x:v>
      </x:c>
      <x:c r="K1443" s="259" t="str">
        <x:v>Garut District, West Java, Indonesia</x:v>
      </x:c>
      <x:c r="L1443" s="259" t="str">
        <x:v>Indonesia</x:v>
      </x:c>
      <x:c r="M1443" s="259" t="str">
        <x:v>Entry level / New employee</x:v>
      </x:c>
      <x:c r="N1443" s="259" t="str">
        <x:v>Employed / Professional</x:v>
      </x:c>
      <x:c r="O1443" s="259" t="str">
        <x:v>Center for Disaster Risk Management &amp; Community Development Studies HKBP Nommensen University</x:v>
      </x:c>
      <x:c r="P1443" s="259" t="str">
        <x:v>Center For Disaster Risk Management &amp; Community Development Studies Hkbp Nommensen University</x:v>
      </x:c>
      <x:c r="Q1443" s="259" t="str">
        <x:v>Community Empowerment Facilitator</x:v>
      </x:c>
      <x:c r="R1443" s="259" t="str">
        <x:v>Other</x:v>
      </x:c>
      <x:c r="S1443" s="259" t="str">
        <x:v>yulia.anggraeni05@gmail.com</x:v>
      </x:c>
      <x:c r="T1443" s="168" t="str">
        <x:v>UNITAR Platform, LinkedIn network</x:v>
      </x:c>
      <x:c r="U1443" s="73"/>
      <x:c r="V1443" s="73"/>
      <x:c r="W1443" s="73"/>
      <x:c r="X1443" s="73"/>
      <x:c r="Y1443" s="73"/>
      <x:c r="Z1443" s="73"/>
    </x:row>
    <x:row r="1444">
      <x:c r="A1444" s="339" t="n">
        <x:v>641</x:v>
      </x:c>
      <x:c r="B1444" s="340" t="str">
        <x:v>Team</x:v>
      </x:c>
      <x:c r="C1444" s="340" t="n">
        <x:v>4</x:v>
      </x:c>
      <x:c r="D1444" s="340" t="n">
        <x:v>4</x:v>
      </x:c>
      <x:c r="E1444" s="309" t="str">
        <x:v>MAHAMAT, Hissein Mahamat</x:v>
      </x:c>
      <x:c r="F1444" s="309" t="str">
        <x:v>Male</x:v>
      </x:c>
      <x:c r="G1444" s="320" t="n">
        <x:v>37403</x:v>
      </x:c>
      <x:c r="H1444" s="340" t="n">
        <x:v>23</x:v>
      </x:c>
      <x:c r="I1444" s="345" t="b">
        <x:v>1</x:v>
      </x:c>
      <x:c r="J1444" s="309" t="str">
        <x:v>Chadian</x:v>
      </x:c>
      <x:c r="K1444" s="309" t="str">
        <x:v>Tlemcen City, Algeria</x:v>
      </x:c>
      <x:c r="L1444" s="309" t="str">
        <x:v>Algeria</x:v>
      </x:c>
      <x:c r="M1444" s="309" t="str">
        <x:v>Graduate Student</x:v>
      </x:c>
      <x:c r="N1444" s="309" t="str">
        <x:v>Fresh graduate</x:v>
      </x:c>
      <x:c r="O1444" s="309" t="str">
        <x:v>Pan African University Institute of Water and Energy Sciences Including Climate Change</x:v>
      </x:c>
      <x:c r="P1444" s="309" t="str">
        <x:v>Pan African University Institute Of Water And Energy Sciences Including Climate Change</x:v>
      </x:c>
      <x:c r="Q1444" s="309" t="str">
        <x:v>Student</x:v>
      </x:c>
      <x:c r="R1444" s="309" t="str">
        <x:v>General / Not specified</x:v>
      </x:c>
      <x:c r="S1444" s="309" t="str">
        <x:v>lepolitistemahamat@gmail.com</x:v>
      </x:c>
      <x:c r="T1444" s="312" t="str">
        <x:v>UNITAR Platform, LinkedIn network</x:v>
      </x:c>
      <x:c r="U1444" s="73"/>
      <x:c r="V1444" s="73"/>
      <x:c r="W1444" s="73"/>
      <x:c r="X1444" s="73"/>
      <x:c r="Y1444" s="73"/>
      <x:c r="Z1444" s="73"/>
    </x:row>
    <x:row r="1445">
      <x:c r="A1445" s="338" t="n">
        <x:v>642</x:v>
      </x:c>
      <x:c r="B1445" s="268" t="str">
        <x:v>Team</x:v>
      </x:c>
      <x:c r="C1445" s="268" t="n">
        <x:v>2</x:v>
      </x:c>
      <x:c r="D1445" s="268" t="n">
        <x:v>1</x:v>
      </x:c>
      <x:c r="E1445" s="259" t="str">
        <x:v>Gyawali, Antovna</x:v>
      </x:c>
      <x:c r="F1445" s="259" t="str">
        <x:v>Female</x:v>
      </x:c>
      <x:c r="G1445" s="319" t="n">
        <x:v>33605</x:v>
      </x:c>
      <x:c r="H1445" s="268" t="n">
        <x:v>34</x:v>
      </x:c>
      <x:c r="I1445" s="344" t="b">
        <x:v>1</x:v>
      </x:c>
      <x:c r="J1445" s="259" t="str">
        <x:v>Nepali</x:v>
      </x:c>
      <x:c r="K1445" s="259" t="str">
        <x:v>Nepal, Kathmandu</x:v>
      </x:c>
      <x:c r="L1445" s="259" t="str">
        <x:v>Nepal</x:v>
      </x:c>
      <x:c r="M1445" s="259" t="str">
        <x:v>Mid level</x:v>
      </x:c>
      <x:c r="N1445" s="259" t="str">
        <x:v>Other / Unclear</x:v>
      </x:c>
      <x:c r="O1445" s="259" t="str">
        <x:v>Nepal Administrative Staff College</x:v>
      </x:c>
      <x:c r="P1445" s="259" t="str">
        <x:v>Nepal Administrative Staff College</x:v>
      </x:c>
      <x:c r="Q1445" s="259" t="str">
        <x:v>Government Official</x:v>
      </x:c>
      <x:c r="R1445" s="259" t="str">
        <x:v>Other</x:v>
      </x:c>
      <x:c r="S1445" s="259" t="str">
        <x:v>gyawaliantovna@gmail.com</x:v>
      </x:c>
      <x:c r="T1445" s="168" t="str">
        <x:v>GSLDC Social Media</x:v>
      </x:c>
      <x:c r="U1445" s="73"/>
      <x:c r="V1445" s="73"/>
      <x:c r="W1445" s="73"/>
      <x:c r="X1445" s="73"/>
      <x:c r="Y1445" s="73"/>
      <x:c r="Z1445" s="73"/>
    </x:row>
    <x:row r="1446">
      <x:c r="A1446" s="339" t="n">
        <x:v>642</x:v>
      </x:c>
      <x:c r="B1446" s="340" t="str">
        <x:v>Team</x:v>
      </x:c>
      <x:c r="C1446" s="340" t="n">
        <x:v>2</x:v>
      </x:c>
      <x:c r="D1446" s="340" t="n">
        <x:v>2</x:v>
      </x:c>
      <x:c r="E1446" s="309" t="str">
        <x:v>Dhungana, Pratibha</x:v>
      </x:c>
      <x:c r="F1446" s="309" t="str">
        <x:v>Female</x:v>
      </x:c>
      <x:c r="G1446" s="320" t="n">
        <x:v>32723</x:v>
      </x:c>
      <x:c r="H1446" s="340" t="n">
        <x:v>36</x:v>
      </x:c>
      <x:c r="I1446" s="345" t="b">
        <x:v>1</x:v>
      </x:c>
      <x:c r="J1446" s="309" t="str">
        <x:v>Nepali</x:v>
      </x:c>
      <x:c r="K1446" s="309" t="str">
        <x:v>Nepal, Kathmandu</x:v>
      </x:c>
      <x:c r="L1446" s="309" t="str">
        <x:v>Nepal</x:v>
      </x:c>
      <x:c r="M1446" s="309" t="str">
        <x:v>Mid-level</x:v>
      </x:c>
      <x:c r="N1446" s="309" t="str">
        <x:v>Other / Unclear</x:v>
      </x:c>
      <x:c r="O1446" s="309" t="str">
        <x:v>Nepal Administrative Staff College</x:v>
      </x:c>
      <x:c r="P1446" s="309" t="str">
        <x:v>Nepal Administrative Staff College</x:v>
      </x:c>
      <x:c r="Q1446" s="309" t="str">
        <x:v>Government Official</x:v>
      </x:c>
      <x:c r="R1446" s="309" t="str">
        <x:v>Other</x:v>
      </x:c>
      <x:c r="S1446" s="309" t="str">
        <x:v>pratibha.dhungana@nasc.org.np</x:v>
      </x:c>
      <x:c r="T1446" s="312" t="str">
        <x:v>GSLDC Social Media</x:v>
      </x:c>
      <x:c r="U1446" s="73"/>
      <x:c r="V1446" s="73"/>
      <x:c r="W1446" s="73"/>
      <x:c r="X1446" s="73"/>
      <x:c r="Y1446" s="73"/>
      <x:c r="Z1446" s="73"/>
    </x:row>
    <x:row r="1447">
      <x:c r="A1447" s="338" t="n">
        <x:v>643</x:v>
      </x:c>
      <x:c r="B1447" s="268" t="str">
        <x:v>Team</x:v>
      </x:c>
      <x:c r="C1447" s="268" t="n">
        <x:v>5</x:v>
      </x:c>
      <x:c r="D1447" s="268" t="n">
        <x:v>1</x:v>
      </x:c>
      <x:c r="E1447" s="259" t="str">
        <x:v>MEDHI, Bishal</x:v>
      </x:c>
      <x:c r="F1447" s="259" t="str">
        <x:v>Male</x:v>
      </x:c>
      <x:c r="G1447" s="319" t="n">
        <x:v>38100</x:v>
      </x:c>
      <x:c r="H1447" s="268" t="n">
        <x:v>22</x:v>
      </x:c>
      <x:c r="I1447" s="344" t="b">
        <x:v>1</x:v>
      </x:c>
      <x:c r="J1447" s="259" t="str">
        <x:v>Indian</x:v>
      </x:c>
      <x:c r="K1447" s="259" t="str">
        <x:v>Assam , India</x:v>
      </x:c>
      <x:c r="L1447" s="259" t="str">
        <x:v>India</x:v>
      </x:c>
      <x:c r="M1447" s="259" t="str">
        <x:v>Fresh graduate</x:v>
      </x:c>
      <x:c r="N1447" s="259" t="str">
        <x:v>Fresh graduate</x:v>
      </x:c>
      <x:c r="O1447" s="259" t="str">
        <x:v>Christ University</x:v>
      </x:c>
      <x:c r="P1447" s="259" t="str">
        <x:v>Christ University</x:v>
      </x:c>
      <x:c r="Q1447" s="259" t="str">
        <x:v>Commerce</x:v>
      </x:c>
      <x:c r="R1447" s="259" t="str">
        <x:v>Business / Economics / Finance</x:v>
      </x:c>
      <x:c r="S1447" s="259" t="str">
        <x:v>bishalmedhi2004@gmail.com</x:v>
      </x:c>
      <x:c r="T1447" s="168" t="str">
        <x:v>email</x:v>
      </x:c>
      <x:c r="U1447" s="73"/>
      <x:c r="V1447" s="73"/>
      <x:c r="W1447" s="73"/>
      <x:c r="X1447" s="73"/>
      <x:c r="Y1447" s="73"/>
      <x:c r="Z1447" s="73"/>
    </x:row>
    <x:row r="1448">
      <x:c r="A1448" s="339" t="n">
        <x:v>643</x:v>
      </x:c>
      <x:c r="B1448" s="340" t="str">
        <x:v>Team</x:v>
      </x:c>
      <x:c r="C1448" s="340" t="n">
        <x:v>5</x:v>
      </x:c>
      <x:c r="D1448" s="340" t="n">
        <x:v>2</x:v>
      </x:c>
      <x:c r="E1448" s="309" t="str">
        <x:v>Das, Priyam</x:v>
      </x:c>
      <x:c r="F1448" s="309" t="str">
        <x:v>Male</x:v>
      </x:c>
      <x:c r="G1448" s="320" t="n">
        <x:v>38419</x:v>
      </x:c>
      <x:c r="H1448" s="340" t="n">
        <x:v>21</x:v>
      </x:c>
      <x:c r="I1448" s="345" t="b">
        <x:v>1</x:v>
      </x:c>
      <x:c r="J1448" s="309" t="str">
        <x:v>Indian</x:v>
      </x:c>
      <x:c r="K1448" s="309" t="str">
        <x:v>Assam, India</x:v>
      </x:c>
      <x:c r="L1448" s="309" t="str">
        <x:v>India</x:v>
      </x:c>
      <x:c r="M1448" s="309" t="str">
        <x:v>Undergraduate Student (Year 1 to 4)</x:v>
      </x:c>
      <x:c r="N1448" s="309" t="str">
        <x:v>Undergraduate student</x:v>
      </x:c>
      <x:c r="O1448" s="309" t="str">
        <x:v>Christ University</x:v>
      </x:c>
      <x:c r="P1448" s="309" t="str">
        <x:v>Christ University</x:v>
      </x:c>
      <x:c r="Q1448" s="309" t="str">
        <x:v>Commerce</x:v>
      </x:c>
      <x:c r="R1448" s="309" t="str">
        <x:v>Business / Economics / Finance</x:v>
      </x:c>
      <x:c r="S1448" s="309" t="str">
        <x:v>priyamdas117@outlook.com</x:v>
      </x:c>
      <x:c r="T1448" s="312" t="str">
        <x:v>email</x:v>
      </x:c>
      <x:c r="U1448" s="73"/>
      <x:c r="V1448" s="73"/>
      <x:c r="W1448" s="73"/>
      <x:c r="X1448" s="73"/>
      <x:c r="Y1448" s="73"/>
      <x:c r="Z1448" s="73"/>
    </x:row>
    <x:row r="1449">
      <x:c r="A1449" s="338" t="n">
        <x:v>643</x:v>
      </x:c>
      <x:c r="B1449" s="268" t="str">
        <x:v>Team</x:v>
      </x:c>
      <x:c r="C1449" s="268" t="n">
        <x:v>5</x:v>
      </x:c>
      <x:c r="D1449" s="268" t="n">
        <x:v>3</x:v>
      </x:c>
      <x:c r="E1449" s="259" t="str">
        <x:v>Kashyap, Taniya</x:v>
      </x:c>
      <x:c r="F1449" s="259" t="str">
        <x:v>Female</x:v>
      </x:c>
      <x:c r="G1449" s="319" t="n">
        <x:v>39346</x:v>
      </x:c>
      <x:c r="H1449" s="268" t="n">
        <x:v>18</x:v>
      </x:c>
      <x:c r="I1449" s="344" t="b">
        <x:v>1</x:v>
      </x:c>
      <x:c r="J1449" s="259" t="str">
        <x:v>Indian</x:v>
      </x:c>
      <x:c r="K1449" s="259" t="str">
        <x:v>Assam, India</x:v>
      </x:c>
      <x:c r="L1449" s="259" t="str">
        <x:v>India</x:v>
      </x:c>
      <x:c r="M1449" s="259" t="str">
        <x:v>Undergraduate Student (Year 1 to 4)</x:v>
      </x:c>
      <x:c r="N1449" s="259" t="str">
        <x:v>Undergraduate student</x:v>
      </x:c>
      <x:c r="O1449" s="259" t="str">
        <x:v>Christ University</x:v>
      </x:c>
      <x:c r="P1449" s="259" t="str">
        <x:v>Christ University</x:v>
      </x:c>
      <x:c r="Q1449" s="259" t="str">
        <x:v>Psychology and English</x:v>
      </x:c>
      <x:c r="R1449" s="259" t="str">
        <x:v>Education / Humanities</x:v>
      </x:c>
      <x:c r="S1449" s="259" t="str">
        <x:v>taniyakashyap2013@gmail.com</x:v>
      </x:c>
      <x:c r="T1449" s="168" t="str">
        <x:v>email</x:v>
      </x:c>
      <x:c r="U1449" s="73"/>
      <x:c r="V1449" s="73"/>
      <x:c r="W1449" s="73"/>
      <x:c r="X1449" s="73"/>
      <x:c r="Y1449" s="73"/>
      <x:c r="Z1449" s="73"/>
    </x:row>
    <x:row r="1450">
      <x:c r="A1450" s="339" t="n">
        <x:v>643</x:v>
      </x:c>
      <x:c r="B1450" s="340" t="str">
        <x:v>Team</x:v>
      </x:c>
      <x:c r="C1450" s="340" t="n">
        <x:v>5</x:v>
      </x:c>
      <x:c r="D1450" s="340" t="n">
        <x:v>4</x:v>
      </x:c>
      <x:c r="E1450" s="309" t="str">
        <x:v>Atreya, Tanish</x:v>
      </x:c>
      <x:c r="F1450" s="309" t="str">
        <x:v>Male</x:v>
      </x:c>
      <x:c r="G1450" s="320" t="n">
        <x:v>38283</x:v>
      </x:c>
      <x:c r="H1450" s="340" t="n">
        <x:v>21</x:v>
      </x:c>
      <x:c r="I1450" s="345" t="b">
        <x:v>1</x:v>
      </x:c>
      <x:c r="J1450" s="309" t="str">
        <x:v>Indian</x:v>
      </x:c>
      <x:c r="K1450" s="309" t="str">
        <x:v>Assam, India</x:v>
      </x:c>
      <x:c r="L1450" s="309" t="str">
        <x:v>India</x:v>
      </x:c>
      <x:c r="M1450" s="309" t="str">
        <x:v>Undergraduate (Year 1 to 4)</x:v>
      </x:c>
      <x:c r="N1450" s="309" t="str">
        <x:v>Undergraduate student</x:v>
      </x:c>
      <x:c r="O1450" s="309" t="str">
        <x:v>Christ University</x:v>
      </x:c>
      <x:c r="P1450" s="309" t="str">
        <x:v>Christ University</x:v>
      </x:c>
      <x:c r="Q1450" s="309" t="str">
        <x:v>Commerce</x:v>
      </x:c>
      <x:c r="R1450" s="309" t="str">
        <x:v>Business / Economics / Finance</x:v>
      </x:c>
      <x:c r="S1450" s="309" t="str">
        <x:v>tanishdr9@gmail.com</x:v>
      </x:c>
      <x:c r="T1450" s="312" t="str">
        <x:v>email</x:v>
      </x:c>
      <x:c r="U1450" s="73"/>
      <x:c r="V1450" s="73"/>
      <x:c r="W1450" s="73"/>
      <x:c r="X1450" s="73"/>
      <x:c r="Y1450" s="73"/>
      <x:c r="Z1450" s="73"/>
    </x:row>
    <x:row r="1451">
      <x:c r="A1451" s="338" t="n">
        <x:v>643</x:v>
      </x:c>
      <x:c r="B1451" s="268" t="str">
        <x:v>Team</x:v>
      </x:c>
      <x:c r="C1451" s="268" t="n">
        <x:v>5</x:v>
      </x:c>
      <x:c r="D1451" s="268" t="n">
        <x:v>5</x:v>
      </x:c>
      <x:c r="E1451" s="259" t="str">
        <x:v>Nathawat, Aditya</x:v>
      </x:c>
      <x:c r="F1451" s="259" t="str">
        <x:v>Male</x:v>
      </x:c>
      <x:c r="G1451" s="319" t="n">
        <x:v>38819</x:v>
      </x:c>
      <x:c r="H1451" s="268" t="n">
        <x:v>20</x:v>
      </x:c>
      <x:c r="I1451" s="344" t="b">
        <x:v>1</x:v>
      </x:c>
      <x:c r="J1451" s="259" t="str">
        <x:v>Indian</x:v>
      </x:c>
      <x:c r="K1451" s="259" t="str">
        <x:v>Rajasthan, India</x:v>
      </x:c>
      <x:c r="L1451" s="259" t="str">
        <x:v>India</x:v>
      </x:c>
      <x:c r="M1451" s="259" t="str">
        <x:v>Fresh graduate</x:v>
      </x:c>
      <x:c r="N1451" s="259" t="str">
        <x:v>Fresh graduate</x:v>
      </x:c>
      <x:c r="O1451" s="259" t="str">
        <x:v>Christ University</x:v>
      </x:c>
      <x:c r="P1451" s="259" t="str">
        <x:v>Christ University</x:v>
      </x:c>
      <x:c r="Q1451" s="259" t="str">
        <x:v>Management</x:v>
      </x:c>
      <x:c r="R1451" s="259" t="str">
        <x:v>Business / Economics / Finance</x:v>
      </x:c>
      <x:c r="S1451" s="259" t="str">
        <x:v>adityanathawat303@gmail.com</x:v>
      </x:c>
      <x:c r="T1451" s="168" t="str">
        <x:v>email</x:v>
      </x:c>
      <x:c r="U1451" s="73"/>
      <x:c r="V1451" s="73"/>
      <x:c r="W1451" s="73"/>
      <x:c r="X1451" s="73"/>
      <x:c r="Y1451" s="73"/>
      <x:c r="Z1451" s="73"/>
    </x:row>
    <x:row r="1452">
      <x:c r="A1452" s="339" t="n">
        <x:v>644</x:v>
      </x:c>
      <x:c r="B1452" s="340" t="str">
        <x:v>Team</x:v>
      </x:c>
      <x:c r="C1452" s="340" t="n">
        <x:v>4</x:v>
      </x:c>
      <x:c r="D1452" s="340" t="n">
        <x:v>1</x:v>
      </x:c>
      <x:c r="E1452" s="309" t="str">
        <x:v>KHANDELWAL, Ankur</x:v>
      </x:c>
      <x:c r="F1452" s="309" t="str">
        <x:v>Male</x:v>
      </x:c>
      <x:c r="G1452" s="320" t="n">
        <x:v>36709</x:v>
      </x:c>
      <x:c r="H1452" s="340" t="n">
        <x:v>25</x:v>
      </x:c>
      <x:c r="I1452" s="345" t="b">
        <x:v>1</x:v>
      </x:c>
      <x:c r="J1452" s="309" t="str">
        <x:v>Indian</x:v>
      </x:c>
      <x:c r="K1452" s="309" t="str">
        <x:v>Hyderabad, India</x:v>
      </x:c>
      <x:c r="L1452" s="309" t="str">
        <x:v>India</x:v>
      </x:c>
      <x:c r="M1452" s="309" t="str">
        <x:v>Entry level / New employee</x:v>
      </x:c>
      <x:c r="N1452" s="309" t="str">
        <x:v>Employed / Professional</x:v>
      </x:c>
      <x:c r="O1452" s="309" t="str">
        <x:v>Oracle</x:v>
      </x:c>
      <x:c r="P1452" s="309" t="str">
        <x:v>Oracle</x:v>
      </x:c>
      <x:c r="Q1452" s="309" t="str">
        <x:v>Associate Software Developer</x:v>
      </x:c>
      <x:c r="R1452" s="309" t="str">
        <x:v>Computer Science / IT / AI</x:v>
      </x:c>
      <x:c r="S1452" s="309" t="str">
        <x:v>khandelwalankur176@gmail.com</x:v>
      </x:c>
      <x:c r="T1452" s="312" t="str">
        <x:v>Opportunity Platforms</x:v>
      </x:c>
      <x:c r="U1452" s="73"/>
      <x:c r="V1452" s="73"/>
      <x:c r="W1452" s="73"/>
      <x:c r="X1452" s="73"/>
      <x:c r="Y1452" s="73"/>
      <x:c r="Z1452" s="73"/>
    </x:row>
    <x:row r="1453">
      <x:c r="A1453" s="338" t="n">
        <x:v>644</x:v>
      </x:c>
      <x:c r="B1453" s="268" t="str">
        <x:v>Team</x:v>
      </x:c>
      <x:c r="C1453" s="268" t="n">
        <x:v>4</x:v>
      </x:c>
      <x:c r="D1453" s="268" t="n">
        <x:v>2</x:v>
      </x:c>
      <x:c r="E1453" s="259" t="str">
        <x:v>Prapti</x:v>
      </x:c>
      <x:c r="F1453" s="259" t="str">
        <x:v>Female</x:v>
      </x:c>
      <x:c r="G1453" s="319" t="n">
        <x:v>36800</x:v>
      </x:c>
      <x:c r="H1453" s="268" t="n">
        <x:v>25</x:v>
      </x:c>
      <x:c r="I1453" s="344" t="b">
        <x:v>1</x:v>
      </x:c>
      <x:c r="J1453" s="259" t="str">
        <x:v>Indian</x:v>
      </x:c>
      <x:c r="K1453" s="259" t="str">
        <x:v>Hyderabad, India</x:v>
      </x:c>
      <x:c r="L1453" s="259" t="str">
        <x:v>India</x:v>
      </x:c>
      <x:c r="M1453" s="259" t="str">
        <x:v>Entry level / New employee</x:v>
      </x:c>
      <x:c r="N1453" s="259" t="str">
        <x:v>Employed / Professional</x:v>
      </x:c>
      <x:c r="O1453" s="259" t="str">
        <x:v>Oracle</x:v>
      </x:c>
      <x:c r="P1453" s="259" t="str">
        <x:v>Oracle</x:v>
      </x:c>
      <x:c r="Q1453" s="259" t="str">
        <x:v>Associate Technical Writer</x:v>
      </x:c>
      <x:c r="R1453" s="259" t="str">
        <x:v>Other</x:v>
      </x:c>
      <x:c r="S1453" s="259" t="str">
        <x:v>prapti.mishra2024@gmail.com</x:v>
      </x:c>
      <x:c r="T1453" s="168" t="str">
        <x:v>Opportunity Platforms</x:v>
      </x:c>
      <x:c r="U1453" s="73"/>
      <x:c r="V1453" s="73"/>
      <x:c r="W1453" s="73"/>
      <x:c r="X1453" s="73"/>
      <x:c r="Y1453" s="73"/>
      <x:c r="Z1453" s="73"/>
    </x:row>
    <x:row r="1454">
      <x:c r="A1454" s="339" t="n">
        <x:v>644</x:v>
      </x:c>
      <x:c r="B1454" s="340" t="str">
        <x:v>Team</x:v>
      </x:c>
      <x:c r="C1454" s="340" t="n">
        <x:v>4</x:v>
      </x:c>
      <x:c r="D1454" s="340" t="n">
        <x:v>3</x:v>
      </x:c>
      <x:c r="E1454" s="309" t="str">
        <x:v>PATIL, Suma</x:v>
      </x:c>
      <x:c r="F1454" s="309" t="str">
        <x:v>Female</x:v>
      </x:c>
      <x:c r="G1454" s="320" t="n">
        <x:v>34273</x:v>
      </x:c>
      <x:c r="H1454" s="340" t="n">
        <x:v>32</x:v>
      </x:c>
      <x:c r="I1454" s="345" t="b">
        <x:v>1</x:v>
      </x:c>
      <x:c r="J1454" s="309" t="str">
        <x:v>Indian</x:v>
      </x:c>
      <x:c r="K1454" s="309" t="str">
        <x:v>Hyderabad, India</x:v>
      </x:c>
      <x:c r="L1454" s="309" t="str">
        <x:v>India</x:v>
      </x:c>
      <x:c r="M1454" s="309" t="str">
        <x:v>Senior DevSecOps Engineer</x:v>
      </x:c>
      <x:c r="N1454" s="309" t="str">
        <x:v>Employed / Professional</x:v>
      </x:c>
      <x:c r="O1454" s="309" t="str">
        <x:v>Oracle</x:v>
      </x:c>
      <x:c r="P1454" s="309" t="str">
        <x:v>Oracle</x:v>
      </x:c>
      <x:c r="Q1454" s="309" t="str">
        <x:v>Senior DevSecOps Engineer</x:v>
      </x:c>
      <x:c r="R1454" s="309" t="str">
        <x:v>Engineering / Architecture</x:v>
      </x:c>
      <x:c r="S1454" s="309" t="str">
        <x:v>sumapatil3193@gmail.com</x:v>
      </x:c>
      <x:c r="T1454" s="312" t="str">
        <x:v>Opportunity Platforms</x:v>
      </x:c>
      <x:c r="U1454" s="73"/>
      <x:c r="V1454" s="73"/>
      <x:c r="W1454" s="73"/>
      <x:c r="X1454" s="73"/>
      <x:c r="Y1454" s="73"/>
      <x:c r="Z1454" s="73"/>
    </x:row>
    <x:row r="1455">
      <x:c r="A1455" s="338" t="n">
        <x:v>644</x:v>
      </x:c>
      <x:c r="B1455" s="268" t="str">
        <x:v>Team</x:v>
      </x:c>
      <x:c r="C1455" s="268" t="n">
        <x:v>4</x:v>
      </x:c>
      <x:c r="D1455" s="268" t="n">
        <x:v>4</x:v>
      </x:c>
      <x:c r="E1455" s="259" t="str">
        <x:v>RAO, Meghana</x:v>
      </x:c>
      <x:c r="F1455" s="259" t="str">
        <x:v>Female</x:v>
      </x:c>
      <x:c r="G1455" s="319" t="n">
        <x:v>33591</x:v>
      </x:c>
      <x:c r="H1455" s="268" t="n">
        <x:v>34</x:v>
      </x:c>
      <x:c r="I1455" s="344" t="b">
        <x:v>1</x:v>
      </x:c>
      <x:c r="J1455" s="259" t="str">
        <x:v>Indian</x:v>
      </x:c>
      <x:c r="K1455" s="259" t="str">
        <x:v>Hyderabad, India</x:v>
      </x:c>
      <x:c r="L1455" s="259" t="str">
        <x:v>India</x:v>
      </x:c>
      <x:c r="M1455" s="259" t="str">
        <x:v>Principal Applications Engineer</x:v>
      </x:c>
      <x:c r="N1455" s="259" t="str">
        <x:v>Employed / Professional</x:v>
      </x:c>
      <x:c r="O1455" s="259" t="str">
        <x:v>Oracle</x:v>
      </x:c>
      <x:c r="P1455" s="259" t="str">
        <x:v>Oracle</x:v>
      </x:c>
      <x:c r="Q1455" s="259" t="str">
        <x:v>Principal Applications Engineer</x:v>
      </x:c>
      <x:c r="R1455" s="259" t="str">
        <x:v>Engineering / Architecture</x:v>
      </x:c>
      <x:c r="S1455" s="259" t="str">
        <x:v>meghu321@gmail.com</x:v>
      </x:c>
      <x:c r="T1455" s="168" t="str">
        <x:v>Opportunity Platforms</x:v>
      </x:c>
      <x:c r="U1455" s="73"/>
      <x:c r="V1455" s="73"/>
      <x:c r="W1455" s="73"/>
      <x:c r="X1455" s="73"/>
      <x:c r="Y1455" s="73"/>
      <x:c r="Z1455" s="73"/>
    </x:row>
    <x:row r="1456">
      <x:c r="A1456" s="339" t="n">
        <x:v>645</x:v>
      </x:c>
      <x:c r="B1456" s="340" t="str">
        <x:v>Team</x:v>
      </x:c>
      <x:c r="C1456" s="340" t="n">
        <x:v>5</x:v>
      </x:c>
      <x:c r="D1456" s="340" t="n">
        <x:v>1</x:v>
      </x:c>
      <x:c r="E1456" s="309" t="str">
        <x:v>Tadepalli, Sree Harshitha</x:v>
      </x:c>
      <x:c r="F1456" s="309" t="str">
        <x:v>Female</x:v>
      </x:c>
      <x:c r="G1456" s="320" t="n">
        <x:v>38232</x:v>
      </x:c>
      <x:c r="H1456" s="340" t="n">
        <x:v>21</x:v>
      </x:c>
      <x:c r="I1456" s="345" t="b">
        <x:v>1</x:v>
      </x:c>
      <x:c r="J1456" s="309" t="str">
        <x:v>Indian</x:v>
      </x:c>
      <x:c r="K1456" s="309" t="str">
        <x:v>Bengaluru, India</x:v>
      </x:c>
      <x:c r="L1456" s="309" t="str">
        <x:v>India</x:v>
      </x:c>
      <x:c r="M1456" s="309" t="str">
        <x:v>Undergraduate Student (Year 1 to 4)</x:v>
      </x:c>
      <x:c r="N1456" s="309" t="str">
        <x:v>Undergraduate student</x:v>
      </x:c>
      <x:c r="O1456" s="309" t="str">
        <x:v>CMR University</x:v>
      </x:c>
      <x:c r="P1456" s="309" t="str">
        <x:v>Cmr University</x:v>
      </x:c>
      <x:c r="Q1456" s="309" t="str">
        <x:v>B-Tech CSE (AIML)</x:v>
      </x:c>
      <x:c r="R1456" s="309" t="str">
        <x:v>Computer Science / IT / AI</x:v>
      </x:c>
      <x:c r="S1456" s="309" t="str">
        <x:v>sreeharshithat@gmail.com</x:v>
      </x:c>
      <x:c r="T1456" s="312" t="str">
        <x:v>Recommendation / Word of mouth</x:v>
      </x:c>
      <x:c r="U1456" s="73"/>
      <x:c r="V1456" s="73"/>
      <x:c r="W1456" s="73"/>
      <x:c r="X1456" s="73"/>
      <x:c r="Y1456" s="73"/>
      <x:c r="Z1456" s="73"/>
    </x:row>
    <x:row r="1457">
      <x:c r="A1457" s="338" t="n">
        <x:v>645</x:v>
      </x:c>
      <x:c r="B1457" s="268" t="str">
        <x:v>Team</x:v>
      </x:c>
      <x:c r="C1457" s="268" t="n">
        <x:v>5</x:v>
      </x:c>
      <x:c r="D1457" s="268" t="n">
        <x:v>2</x:v>
      </x:c>
      <x:c r="E1457" s="259" t="str">
        <x:v>Saraswat, Ayush</x:v>
      </x:c>
      <x:c r="F1457" s="259" t="str">
        <x:v>Male</x:v>
      </x:c>
      <x:c r="G1457" s="319" t="n">
        <x:v>37916</x:v>
      </x:c>
      <x:c r="H1457" s="268" t="n">
        <x:v>22</x:v>
      </x:c>
      <x:c r="I1457" s="344" t="b">
        <x:v>1</x:v>
      </x:c>
      <x:c r="J1457" s="259" t="str">
        <x:v>Indian</x:v>
      </x:c>
      <x:c r="K1457" s="259" t="str">
        <x:v>Bengaluru, India</x:v>
      </x:c>
      <x:c r="L1457" s="259" t="str">
        <x:v>India</x:v>
      </x:c>
      <x:c r="M1457" s="259" t="str">
        <x:v>Undergraduate Student (Year 1 to 4)</x:v>
      </x:c>
      <x:c r="N1457" s="259" t="str">
        <x:v>Undergraduate student</x:v>
      </x:c>
      <x:c r="O1457" s="259" t="str">
        <x:v>CMR University</x:v>
      </x:c>
      <x:c r="P1457" s="259" t="str">
        <x:v>Cmr University</x:v>
      </x:c>
      <x:c r="Q1457" s="259" t="str">
        <x:v>B-Tech CSE</x:v>
      </x:c>
      <x:c r="R1457" s="259" t="str">
        <x:v>Other</x:v>
      </x:c>
      <x:c r="S1457" s="259" t="str">
        <x:v>ayushsaraswat01@gmail.com</x:v>
      </x:c>
      <x:c r="T1457" s="168" t="str">
        <x:v>Recommendation / Word of mouth</x:v>
      </x:c>
      <x:c r="U1457" s="73"/>
      <x:c r="V1457" s="73"/>
      <x:c r="W1457" s="73"/>
      <x:c r="X1457" s="73"/>
      <x:c r="Y1457" s="73"/>
      <x:c r="Z1457" s="73"/>
    </x:row>
    <x:row r="1458">
      <x:c r="A1458" s="339" t="n">
        <x:v>645</x:v>
      </x:c>
      <x:c r="B1458" s="340" t="str">
        <x:v>Team</x:v>
      </x:c>
      <x:c r="C1458" s="340" t="n">
        <x:v>5</x:v>
      </x:c>
      <x:c r="D1458" s="340" t="n">
        <x:v>3</x:v>
      </x:c>
      <x:c r="E1458" s="309" t="str">
        <x:v>Bharadwaj, Adhish</x:v>
      </x:c>
      <x:c r="F1458" s="309" t="str">
        <x:v>Male</x:v>
      </x:c>
      <x:c r="G1458" s="320" t="n">
        <x:v>38354</x:v>
      </x:c>
      <x:c r="H1458" s="340" t="n">
        <x:v>21</x:v>
      </x:c>
      <x:c r="I1458" s="345" t="b">
        <x:v>1</x:v>
      </x:c>
      <x:c r="J1458" s="309" t="str">
        <x:v>Indian</x:v>
      </x:c>
      <x:c r="K1458" s="309" t="str">
        <x:v>Bengaluru, India</x:v>
      </x:c>
      <x:c r="L1458" s="309" t="str">
        <x:v>India</x:v>
      </x:c>
      <x:c r="M1458" s="309" t="str">
        <x:v>Undergraduate Student (Year 1 to 4)</x:v>
      </x:c>
      <x:c r="N1458" s="309" t="str">
        <x:v>Undergraduate student</x:v>
      </x:c>
      <x:c r="O1458" s="309" t="str">
        <x:v>CMR University</x:v>
      </x:c>
      <x:c r="P1458" s="309" t="str">
        <x:v>Cmr University</x:v>
      </x:c>
      <x:c r="Q1458" s="309" t="str">
        <x:v>BTech CSE (AIML)</x:v>
      </x:c>
      <x:c r="R1458" s="309" t="str">
        <x:v>Computer Science / IT / AI</x:v>
      </x:c>
      <x:c r="S1458" s="309" t="str">
        <x:v>officialadhishbharadwaj@gmail.com</x:v>
      </x:c>
      <x:c r="T1458" s="312" t="str">
        <x:v>Recommendation / Word of mouth</x:v>
      </x:c>
      <x:c r="U1458" s="73"/>
      <x:c r="V1458" s="73"/>
      <x:c r="W1458" s="73"/>
      <x:c r="X1458" s="73"/>
      <x:c r="Y1458" s="73"/>
      <x:c r="Z1458" s="73"/>
    </x:row>
    <x:row r="1459">
      <x:c r="A1459" s="338" t="n">
        <x:v>645</x:v>
      </x:c>
      <x:c r="B1459" s="268" t="str">
        <x:v>Team</x:v>
      </x:c>
      <x:c r="C1459" s="268" t="n">
        <x:v>5</x:v>
      </x:c>
      <x:c r="D1459" s="268" t="n">
        <x:v>4</x:v>
      </x:c>
      <x:c r="E1459" s="259" t="str">
        <x:v>Arya, Chaitanya</x:v>
      </x:c>
      <x:c r="F1459" s="259" t="str">
        <x:v>Male</x:v>
      </x:c>
      <x:c r="G1459" s="319" t="n">
        <x:v>38205</x:v>
      </x:c>
      <x:c r="H1459" s="268" t="n">
        <x:v>21</x:v>
      </x:c>
      <x:c r="I1459" s="344" t="b">
        <x:v>1</x:v>
      </x:c>
      <x:c r="J1459" s="259" t="str">
        <x:v>Indian</x:v>
      </x:c>
      <x:c r="K1459" s="259" t="str">
        <x:v>Chandiagarh, India</x:v>
      </x:c>
      <x:c r="L1459" s="259" t="str">
        <x:v>India</x:v>
      </x:c>
      <x:c r="M1459" s="259" t="str">
        <x:v>Undergraduate (Year 1 to 4)</x:v>
      </x:c>
      <x:c r="N1459" s="259" t="str">
        <x:v>Undergraduate student</x:v>
      </x:c>
      <x:c r="O1459" s="259" t="str">
        <x:v>CMR University</x:v>
      </x:c>
      <x:c r="P1459" s="259" t="str">
        <x:v>Cmr University</x:v>
      </x:c>
      <x:c r="Q1459" s="259" t="str">
        <x:v>BTech CSE (AIML)</x:v>
      </x:c>
      <x:c r="R1459" s="259" t="str">
        <x:v>Computer Science / IT / AI</x:v>
      </x:c>
      <x:c r="S1459" s="259" t="str">
        <x:v>chaitanya04arya@gmail.com</x:v>
      </x:c>
      <x:c r="T1459" s="168" t="str">
        <x:v>Recommendation / Word of mouth</x:v>
      </x:c>
      <x:c r="U1459" s="73"/>
      <x:c r="V1459" s="73"/>
      <x:c r="W1459" s="73"/>
      <x:c r="X1459" s="73"/>
      <x:c r="Y1459" s="73"/>
      <x:c r="Z1459" s="73"/>
    </x:row>
    <x:row r="1460">
      <x:c r="A1460" s="339" t="n">
        <x:v>645</x:v>
      </x:c>
      <x:c r="B1460" s="340" t="str">
        <x:v>Team</x:v>
      </x:c>
      <x:c r="C1460" s="340" t="n">
        <x:v>5</x:v>
      </x:c>
      <x:c r="D1460" s="340" t="n">
        <x:v>5</x:v>
      </x:c>
      <x:c r="E1460" s="309" t="str">
        <x:v>Tadepalli , Sushritha</x:v>
      </x:c>
      <x:c r="F1460" s="309" t="str">
        <x:v>Female</x:v>
      </x:c>
      <x:c r="G1460" s="320" t="n">
        <x:v>39054</x:v>
      </x:c>
      <x:c r="H1460" s="340" t="n">
        <x:v>19</x:v>
      </x:c>
      <x:c r="I1460" s="345" t="b">
        <x:v>1</x:v>
      </x:c>
      <x:c r="J1460" s="309" t="str">
        <x:v>Indian</x:v>
      </x:c>
      <x:c r="K1460" s="309" t="str">
        <x:v>Bengaluru, India</x:v>
      </x:c>
      <x:c r="L1460" s="309" t="str">
        <x:v>India</x:v>
      </x:c>
      <x:c r="M1460" s="309" t="str">
        <x:v>Undergraduate (Year 1 to 4)</x:v>
      </x:c>
      <x:c r="N1460" s="309" t="str">
        <x:v>Undergraduate student</x:v>
      </x:c>
      <x:c r="O1460" s="309" t="str">
        <x:v>Manipal Academy of Higher Education</x:v>
      </x:c>
      <x:c r="P1460" s="309" t="str">
        <x:v>Manipal Academy Of Higher Education</x:v>
      </x:c>
      <x:c r="Q1460" s="309" t="str"/>
      <x:c r="R1460" s="309" t="str">
        <x:v>Not specified</x:v>
      </x:c>
      <x:c r="S1460" s="309" t="str">
        <x:v>susritha06@gmail.com</x:v>
      </x:c>
      <x:c r="T1460" s="312" t="str">
        <x:v>Recommendation / Word of mouth</x:v>
      </x:c>
      <x:c r="U1460" s="73"/>
      <x:c r="V1460" s="73"/>
      <x:c r="W1460" s="73"/>
      <x:c r="X1460" s="73"/>
      <x:c r="Y1460" s="73"/>
      <x:c r="Z1460" s="73"/>
    </x:row>
    <x:row r="1461">
      <x:c r="A1461" s="338" t="n">
        <x:v>646</x:v>
      </x:c>
      <x:c r="B1461" s="268" t="str">
        <x:v>Team</x:v>
      </x:c>
      <x:c r="C1461" s="268" t="n">
        <x:v>5</x:v>
      </x:c>
      <x:c r="D1461" s="268" t="n">
        <x:v>1</x:v>
      </x:c>
      <x:c r="E1461" s="259" t="str">
        <x:v>Rath Somekha</x:v>
      </x:c>
      <x:c r="F1461" s="259" t="str">
        <x:v>Female</x:v>
      </x:c>
      <x:c r="G1461" s="319" t="n">
        <x:v>39255</x:v>
      </x:c>
      <x:c r="H1461" s="268" t="n">
        <x:v>18</x:v>
      </x:c>
      <x:c r="I1461" s="344" t="b">
        <x:v>1</x:v>
      </x:c>
      <x:c r="J1461" s="259" t="str">
        <x:v>Cambodian</x:v>
      </x:c>
      <x:c r="K1461" s="259" t="str">
        <x:v>Phnom Penh, Cambodia</x:v>
      </x:c>
      <x:c r="L1461" s="259" t="str">
        <x:v>Cambodia</x:v>
      </x:c>
      <x:c r="M1461" s="259" t="str">
        <x:v>Undergraduate Student (Year 1 to 4)</x:v>
      </x:c>
      <x:c r="N1461" s="259" t="str">
        <x:v>Undergraduate student</x:v>
      </x:c>
      <x:c r="O1461" s="259" t="str">
        <x:v>The Institute for International Studies and Public Policy(IISPP)</x:v>
      </x:c>
      <x:c r="P1461" s="259" t="str">
        <x:v>The Institute For International Studies And Public Policy(Iispp)</x:v>
      </x:c>
      <x:c r="Q1461" s="259" t="str">
        <x:v>International relations</x:v>
      </x:c>
      <x:c r="R1461" s="259" t="str">
        <x:v>Policy / Law / Social Sciences</x:v>
      </x:c>
      <x:c r="S1461" s="259" t="str">
        <x:v>somekharath@gmail.com</x:v>
      </x:c>
      <x:c r="T1461" s="168" t="str">
        <x:v>Recommendation / Word of mouth</x:v>
      </x:c>
      <x:c r="U1461" s="73"/>
      <x:c r="V1461" s="73"/>
      <x:c r="W1461" s="73"/>
      <x:c r="X1461" s="73"/>
      <x:c r="Y1461" s="73"/>
      <x:c r="Z1461" s="73"/>
    </x:row>
    <x:row r="1462">
      <x:c r="A1462" s="339" t="n">
        <x:v>646</x:v>
      </x:c>
      <x:c r="B1462" s="340" t="str">
        <x:v>Team</x:v>
      </x:c>
      <x:c r="C1462" s="340" t="n">
        <x:v>5</x:v>
      </x:c>
      <x:c r="D1462" s="340" t="n">
        <x:v>2</x:v>
      </x:c>
      <x:c r="E1462" s="309" t="str">
        <x:v>Tek Rachna</x:v>
      </x:c>
      <x:c r="F1462" s="309" t="str">
        <x:v>Female</x:v>
      </x:c>
      <x:c r="G1462" s="320" t="n">
        <x:v>39255</x:v>
      </x:c>
      <x:c r="H1462" s="340" t="n">
        <x:v>18</x:v>
      </x:c>
      <x:c r="I1462" s="345" t="b">
        <x:v>1</x:v>
      </x:c>
      <x:c r="J1462" s="309" t="str">
        <x:v>Cambodian</x:v>
      </x:c>
      <x:c r="K1462" s="309" t="str">
        <x:v>Phnom Penh, Cambodia</x:v>
      </x:c>
      <x:c r="L1462" s="309" t="str">
        <x:v>Cambodia</x:v>
      </x:c>
      <x:c r="M1462" s="309" t="str">
        <x:v>Undergraduate Student (Year 1 to 4)</x:v>
      </x:c>
      <x:c r="N1462" s="309" t="str">
        <x:v>Undergraduate student</x:v>
      </x:c>
      <x:c r="O1462" s="309" t="str">
        <x:v>The Institute for International Studies and Public Policy(IISPP)</x:v>
      </x:c>
      <x:c r="P1462" s="309" t="str">
        <x:v>The Institute For International Studies And Public Policy(Iispp)</x:v>
      </x:c>
      <x:c r="Q1462" s="309" t="str">
        <x:v>International relations</x:v>
      </x:c>
      <x:c r="R1462" s="309" t="str">
        <x:v>Policy / Law / Social Sciences</x:v>
      </x:c>
      <x:c r="S1462" s="309" t="str">
        <x:v>tekrachna@gmail.com</x:v>
      </x:c>
      <x:c r="T1462" s="312" t="str">
        <x:v>Recommendation / Word of mouth</x:v>
      </x:c>
      <x:c r="U1462" s="73"/>
      <x:c r="V1462" s="73"/>
      <x:c r="W1462" s="73"/>
      <x:c r="X1462" s="73"/>
      <x:c r="Y1462" s="73"/>
      <x:c r="Z1462" s="73"/>
    </x:row>
    <x:row r="1463">
      <x:c r="A1463" s="338" t="n">
        <x:v>646</x:v>
      </x:c>
      <x:c r="B1463" s="268" t="str">
        <x:v>Team</x:v>
      </x:c>
      <x:c r="C1463" s="268" t="n">
        <x:v>5</x:v>
      </x:c>
      <x:c r="D1463" s="268" t="n">
        <x:v>3</x:v>
      </x:c>
      <x:c r="E1463" s="259" t="str">
        <x:v>Pos Panhavotey</x:v>
      </x:c>
      <x:c r="F1463" s="259" t="str">
        <x:v>Female</x:v>
      </x:c>
      <x:c r="G1463" s="319" t="n">
        <x:v>39449</x:v>
      </x:c>
      <x:c r="H1463" s="268" t="n">
        <x:v>18</x:v>
      </x:c>
      <x:c r="I1463" s="344" t="b">
        <x:v>1</x:v>
      </x:c>
      <x:c r="J1463" s="259" t="str">
        <x:v>Cambodian</x:v>
      </x:c>
      <x:c r="K1463" s="259" t="str">
        <x:v>Phnom Penh, Cambodia</x:v>
      </x:c>
      <x:c r="L1463" s="259" t="str">
        <x:v>Cambodia</x:v>
      </x:c>
      <x:c r="M1463" s="259" t="str">
        <x:v>Undergraduate Student (Year 1 to 4)</x:v>
      </x:c>
      <x:c r="N1463" s="259" t="str">
        <x:v>Undergraduate student</x:v>
      </x:c>
      <x:c r="O1463" s="259" t="str">
        <x:v>The Institute for International Studies and Public Policy(IISPP)</x:v>
      </x:c>
      <x:c r="P1463" s="259" t="str">
        <x:v>The Institute For International Studies And Public Policy(Iispp)</x:v>
      </x:c>
      <x:c r="Q1463" s="259" t="str">
        <x:v>International relations</x:v>
      </x:c>
      <x:c r="R1463" s="259" t="str">
        <x:v>Policy / Law / Social Sciences</x:v>
      </x:c>
      <x:c r="S1463" s="259" t="str">
        <x:v>panhavatey.pos@gmail.com</x:v>
      </x:c>
      <x:c r="T1463" s="168" t="str">
        <x:v>Recommendation / Word of mouth</x:v>
      </x:c>
      <x:c r="U1463" s="73"/>
      <x:c r="V1463" s="73"/>
      <x:c r="W1463" s="73"/>
      <x:c r="X1463" s="73"/>
      <x:c r="Y1463" s="73"/>
      <x:c r="Z1463" s="73"/>
    </x:row>
    <x:row r="1464">
      <x:c r="A1464" s="339" t="n">
        <x:v>646</x:v>
      </x:c>
      <x:c r="B1464" s="340" t="str">
        <x:v>Team</x:v>
      </x:c>
      <x:c r="C1464" s="340" t="n">
        <x:v>5</x:v>
      </x:c>
      <x:c r="D1464" s="340" t="n">
        <x:v>4</x:v>
      </x:c>
      <x:c r="E1464" s="309" t="str">
        <x:v>You, Somanith</x:v>
      </x:c>
      <x:c r="F1464" s="309" t="str">
        <x:v>Female</x:v>
      </x:c>
      <x:c r="G1464" s="320" t="n">
        <x:v>37630</x:v>
      </x:c>
      <x:c r="H1464" s="340" t="n">
        <x:v>23</x:v>
      </x:c>
      <x:c r="I1464" s="345" t="b">
        <x:v>1</x:v>
      </x:c>
      <x:c r="J1464" s="309" t="str">
        <x:v>Cambodian</x:v>
      </x:c>
      <x:c r="K1464" s="309" t="str">
        <x:v>Phnom Penh, Cambodia</x:v>
      </x:c>
      <x:c r="L1464" s="309" t="str">
        <x:v>Cambodia</x:v>
      </x:c>
      <x:c r="M1464" s="309" t="str">
        <x:v>Undergraduate (Year 1 to 4)</x:v>
      </x:c>
      <x:c r="N1464" s="309" t="str">
        <x:v>Undergraduate student</x:v>
      </x:c>
      <x:c r="O1464" s="309" t="str">
        <x:v>The Institute for International Studies and Public Policy(IISPP)</x:v>
      </x:c>
      <x:c r="P1464" s="309" t="str">
        <x:v>The Institute For International Studies And Public Policy(Iispp)</x:v>
      </x:c>
      <x:c r="Q1464" s="309" t="str">
        <x:v>International relations</x:v>
      </x:c>
      <x:c r="R1464" s="309" t="str">
        <x:v>Policy / Law / Social Sciences</x:v>
      </x:c>
      <x:c r="S1464" s="309" t="str">
        <x:v>you.somanith369@gmail.com</x:v>
      </x:c>
      <x:c r="T1464" s="312" t="str">
        <x:v>Recommendation / Word of mouth</x:v>
      </x:c>
      <x:c r="U1464" s="73"/>
      <x:c r="V1464" s="73"/>
      <x:c r="W1464" s="73"/>
      <x:c r="X1464" s="73"/>
      <x:c r="Y1464" s="73"/>
      <x:c r="Z1464" s="73"/>
    </x:row>
    <x:row r="1465">
      <x:c r="A1465" s="338" t="n">
        <x:v>646</x:v>
      </x:c>
      <x:c r="B1465" s="268" t="str">
        <x:v>Team</x:v>
      </x:c>
      <x:c r="C1465" s="268" t="n">
        <x:v>5</x:v>
      </x:c>
      <x:c r="D1465" s="268" t="n">
        <x:v>5</x:v>
      </x:c>
      <x:c r="E1465" s="259" t="str">
        <x:v>Sarith, Sayhakmonik</x:v>
      </x:c>
      <x:c r="F1465" s="259" t="str">
        <x:v>Female</x:v>
      </x:c>
      <x:c r="G1465" s="319" t="n">
        <x:v>39667</x:v>
      </x:c>
      <x:c r="H1465" s="268" t="n">
        <x:v>17</x:v>
      </x:c>
      <x:c r="I1465" s="344" t="b">
        <x:v>1</x:v>
      </x:c>
      <x:c r="J1465" s="259" t="str">
        <x:v>Cambodian</x:v>
      </x:c>
      <x:c r="K1465" s="259" t="str">
        <x:v>Phnom Penh, Cambodia</x:v>
      </x:c>
      <x:c r="L1465" s="259" t="str">
        <x:v>Cambodia</x:v>
      </x:c>
      <x:c r="M1465" s="259" t="str">
        <x:v>Undergraduate (Year 1 to 4)</x:v>
      </x:c>
      <x:c r="N1465" s="259" t="str">
        <x:v>Undergraduate student</x:v>
      </x:c>
      <x:c r="O1465" s="259" t="str">
        <x:v>The Institute for International Studies and Public Policy(IISPP)</x:v>
      </x:c>
      <x:c r="P1465" s="259" t="str">
        <x:v>The Institute For International Studies And Public Policy(Iispp)</x:v>
      </x:c>
      <x:c r="Q1465" s="259" t="str">
        <x:v>International relations</x:v>
      </x:c>
      <x:c r="R1465" s="259" t="str">
        <x:v>Policy / Law / Social Sciences</x:v>
      </x:c>
      <x:c r="S1465" s="259" t="str">
        <x:v>cpgrameplay@gmail.com</x:v>
      </x:c>
      <x:c r="T1465" s="168" t="str">
        <x:v>Recommendation / Word of mouth</x:v>
      </x:c>
      <x:c r="U1465" s="73"/>
      <x:c r="V1465" s="73"/>
      <x:c r="W1465" s="73"/>
      <x:c r="X1465" s="73"/>
      <x:c r="Y1465" s="73"/>
      <x:c r="Z1465" s="73"/>
    </x:row>
    <x:row r="1466">
      <x:c r="A1466" s="339" t="n">
        <x:v>647</x:v>
      </x:c>
      <x:c r="B1466" s="340" t="str">
        <x:v>Team</x:v>
      </x:c>
      <x:c r="C1466" s="340" t="n">
        <x:v>5</x:v>
      </x:c>
      <x:c r="D1466" s="340" t="n">
        <x:v>1</x:v>
      </x:c>
      <x:c r="E1466" s="309" t="str">
        <x:v>WAQIAH, Najwa</x:v>
      </x:c>
      <x:c r="F1466" s="309" t="str">
        <x:v>Female</x:v>
      </x:c>
      <x:c r="G1466" s="320" t="n">
        <x:v>37845</x:v>
      </x:c>
      <x:c r="H1466" s="340" t="n">
        <x:v>22</x:v>
      </x:c>
      <x:c r="I1466" s="345" t="b">
        <x:v>1</x:v>
      </x:c>
      <x:c r="J1466" s="309" t="str">
        <x:v>Indonesia</x:v>
      </x:c>
      <x:c r="K1466" s="309" t="str">
        <x:v>Yogyakarta, Indonesia</x:v>
      </x:c>
      <x:c r="L1466" s="309" t="str">
        <x:v>Indonesia</x:v>
      </x:c>
      <x:c r="M1466" s="309" t="str">
        <x:v>Undergraduate Student (Year 1 to 4)</x:v>
      </x:c>
      <x:c r="N1466" s="309" t="str">
        <x:v>Undergraduate student</x:v>
      </x:c>
      <x:c r="O1466" s="309" t="str">
        <x:v>Universitas Gadjah Mada, Indonesia</x:v>
      </x:c>
      <x:c r="P1466" s="309" t="str">
        <x:v>Universitas Gadjah Mada, Indonesia</x:v>
      </x:c>
      <x:c r="Q1466" s="309" t="str">
        <x:v>Management</x:v>
      </x:c>
      <x:c r="R1466" s="309" t="str">
        <x:v>Business / Economics / Finance</x:v>
      </x:c>
      <x:c r="S1466" s="309" t="str">
        <x:v>waqiahnajwa@gmail.com</x:v>
      </x:c>
      <x:c r="T1466" s="312" t="str">
        <x:v>Opportunity Platforms</x:v>
      </x:c>
      <x:c r="U1466" s="73"/>
      <x:c r="V1466" s="73"/>
      <x:c r="W1466" s="73"/>
      <x:c r="X1466" s="73"/>
      <x:c r="Y1466" s="73"/>
      <x:c r="Z1466" s="73"/>
    </x:row>
    <x:row r="1467">
      <x:c r="A1467" s="338" t="n">
        <x:v>647</x:v>
      </x:c>
      <x:c r="B1467" s="268" t="str">
        <x:v>Team</x:v>
      </x:c>
      <x:c r="C1467" s="268" t="n">
        <x:v>5</x:v>
      </x:c>
      <x:c r="D1467" s="268" t="n">
        <x:v>2</x:v>
      </x:c>
      <x:c r="E1467" s="259" t="str">
        <x:v>ABDULLAH, Otto Yasa</x:v>
      </x:c>
      <x:c r="F1467" s="259" t="str">
        <x:v>Male</x:v>
      </x:c>
      <x:c r="G1467" s="319" t="n">
        <x:v>38762</x:v>
      </x:c>
      <x:c r="H1467" s="268" t="n">
        <x:v>20</x:v>
      </x:c>
      <x:c r="I1467" s="344" t="b">
        <x:v>1</x:v>
      </x:c>
      <x:c r="J1467" s="259" t="str">
        <x:v>Indonesia</x:v>
      </x:c>
      <x:c r="K1467" s="259" t="str">
        <x:v>Yogyakarta, Indonesia</x:v>
      </x:c>
      <x:c r="L1467" s="259" t="str">
        <x:v>Indonesia</x:v>
      </x:c>
      <x:c r="M1467" s="259" t="str">
        <x:v>Undergraduate Student (Year 1 to 4)</x:v>
      </x:c>
      <x:c r="N1467" s="259" t="str">
        <x:v>Undergraduate student</x:v>
      </x:c>
      <x:c r="O1467" s="259" t="str">
        <x:v>Universitas Gadjah Mada, Indonesia</x:v>
      </x:c>
      <x:c r="P1467" s="259" t="str">
        <x:v>Universitas Gadjah Mada, Indonesia</x:v>
      </x:c>
      <x:c r="Q1467" s="259" t="str">
        <x:v>Political Science (Public Policy and Management)</x:v>
      </x:c>
      <x:c r="R1467" s="259" t="str">
        <x:v>Business / Economics / Finance</x:v>
      </x:c>
      <x:c r="S1467" s="259" t="str">
        <x:v>ottoyasaabdullah@mail.ugm.ac.id</x:v>
      </x:c>
      <x:c r="T1467" s="168" t="str">
        <x:v>Opportunity Platforms</x:v>
      </x:c>
      <x:c r="U1467" s="73"/>
      <x:c r="V1467" s="73"/>
      <x:c r="W1467" s="73"/>
      <x:c r="X1467" s="73"/>
      <x:c r="Y1467" s="73"/>
      <x:c r="Z1467" s="73"/>
    </x:row>
    <x:row r="1468">
      <x:c r="A1468" s="339" t="n">
        <x:v>647</x:v>
      </x:c>
      <x:c r="B1468" s="340" t="str">
        <x:v>Team</x:v>
      </x:c>
      <x:c r="C1468" s="340" t="n">
        <x:v>5</x:v>
      </x:c>
      <x:c r="D1468" s="340" t="n">
        <x:v>3</x:v>
      </x:c>
      <x:c r="E1468" s="309" t="str">
        <x:v>SHABIRA, Haybah</x:v>
      </x:c>
      <x:c r="F1468" s="309" t="str">
        <x:v>Female</x:v>
      </x:c>
      <x:c r="G1468" s="320" t="n">
        <x:v>38372</x:v>
      </x:c>
      <x:c r="H1468" s="340" t="n">
        <x:v>21</x:v>
      </x:c>
      <x:c r="I1468" s="345" t="b">
        <x:v>1</x:v>
      </x:c>
      <x:c r="J1468" s="309" t="str">
        <x:v>Indonesia</x:v>
      </x:c>
      <x:c r="K1468" s="309" t="str">
        <x:v>Yogyakarta, Indonesia</x:v>
      </x:c>
      <x:c r="L1468" s="309" t="str">
        <x:v>Indonesia</x:v>
      </x:c>
      <x:c r="M1468" s="309" t="str">
        <x:v>Undergraduate Student (Year 1 to 4)</x:v>
      </x:c>
      <x:c r="N1468" s="309" t="str">
        <x:v>Undergraduate student</x:v>
      </x:c>
      <x:c r="O1468" s="309" t="str">
        <x:v>Universitas Gadjah Mada, Indonesia</x:v>
      </x:c>
      <x:c r="P1468" s="309" t="str">
        <x:v>Universitas Gadjah Mada, Indonesia</x:v>
      </x:c>
      <x:c r="Q1468" s="309" t="str">
        <x:v>Archaeology</x:v>
      </x:c>
      <x:c r="R1468" s="309" t="str">
        <x:v>Other</x:v>
      </x:c>
      <x:c r="S1468" s="309" t="str">
        <x:v>haybahshabira@mail.ugm.ac.id</x:v>
      </x:c>
      <x:c r="T1468" s="312" t="str">
        <x:v>Opportunity Platforms</x:v>
      </x:c>
      <x:c r="U1468" s="73"/>
      <x:c r="V1468" s="73"/>
      <x:c r="W1468" s="73"/>
      <x:c r="X1468" s="73"/>
      <x:c r="Y1468" s="73"/>
      <x:c r="Z1468" s="73"/>
    </x:row>
    <x:row r="1469">
      <x:c r="A1469" s="338" t="n">
        <x:v>647</x:v>
      </x:c>
      <x:c r="B1469" s="268" t="str">
        <x:v>Team</x:v>
      </x:c>
      <x:c r="C1469" s="268" t="n">
        <x:v>5</x:v>
      </x:c>
      <x:c r="D1469" s="268" t="n">
        <x:v>4</x:v>
      </x:c>
      <x:c r="E1469" s="259" t="str">
        <x:v>HAMBUR, Brian Hose Antonio</x:v>
      </x:c>
      <x:c r="F1469" s="259" t="str">
        <x:v>Male</x:v>
      </x:c>
      <x:c r="G1469" s="319" t="n">
        <x:v>38345</x:v>
      </x:c>
      <x:c r="H1469" s="268" t="n">
        <x:v>21</x:v>
      </x:c>
      <x:c r="I1469" s="344" t="b">
        <x:v>1</x:v>
      </x:c>
      <x:c r="J1469" s="259" t="str">
        <x:v>Indonesia</x:v>
      </x:c>
      <x:c r="K1469" s="259" t="str">
        <x:v>Yogyakarta, Indonesia</x:v>
      </x:c>
      <x:c r="L1469" s="259" t="str">
        <x:v>Indonesia</x:v>
      </x:c>
      <x:c r="M1469" s="259" t="str">
        <x:v>Undergraduate (Year 1 to 4)</x:v>
      </x:c>
      <x:c r="N1469" s="259" t="str">
        <x:v>Undergraduate student</x:v>
      </x:c>
      <x:c r="O1469" s="259" t="str">
        <x:v>Universitas Gadjah Mada, Indonesia</x:v>
      </x:c>
      <x:c r="P1469" s="259" t="str">
        <x:v>Universitas Gadjah Mada, Indonesia</x:v>
      </x:c>
      <x:c r="Q1469" s="259" t="str">
        <x:v>Management</x:v>
      </x:c>
      <x:c r="R1469" s="259" t="str">
        <x:v>Business / Economics / Finance</x:v>
      </x:c>
      <x:c r="S1469" s="259" t="str">
        <x:v>brianhoseantoniohambur@mail.ugm.ac.id</x:v>
      </x:c>
      <x:c r="T1469" s="168" t="str">
        <x:v>Opportunity Platforms</x:v>
      </x:c>
      <x:c r="U1469" s="73"/>
      <x:c r="V1469" s="73"/>
      <x:c r="W1469" s="73"/>
      <x:c r="X1469" s="73"/>
      <x:c r="Y1469" s="73"/>
      <x:c r="Z1469" s="73"/>
    </x:row>
    <x:row r="1470">
      <x:c r="A1470" s="339" t="n">
        <x:v>647</x:v>
      </x:c>
      <x:c r="B1470" s="340" t="str">
        <x:v>Team</x:v>
      </x:c>
      <x:c r="C1470" s="340" t="n">
        <x:v>5</x:v>
      </x:c>
      <x:c r="D1470" s="340" t="n">
        <x:v>5</x:v>
      </x:c>
      <x:c r="E1470" s="309" t="str">
        <x:v>WANDHANA, Satwika Nino</x:v>
      </x:c>
      <x:c r="F1470" s="309" t="str">
        <x:v>Male</x:v>
      </x:c>
      <x:c r="G1470" s="320" t="n">
        <x:v>38635</x:v>
      </x:c>
      <x:c r="H1470" s="340" t="n">
        <x:v>20</x:v>
      </x:c>
      <x:c r="I1470" s="345" t="b">
        <x:v>1</x:v>
      </x:c>
      <x:c r="J1470" s="309" t="str">
        <x:v>Indonesia</x:v>
      </x:c>
      <x:c r="K1470" s="309" t="str">
        <x:v>Yogyakarta, Indonesia</x:v>
      </x:c>
      <x:c r="L1470" s="309" t="str">
        <x:v>Indonesia</x:v>
      </x:c>
      <x:c r="M1470" s="309" t="str">
        <x:v>Undergraduate (Year 1 to 4)</x:v>
      </x:c>
      <x:c r="N1470" s="309" t="str">
        <x:v>Undergraduate student</x:v>
      </x:c>
      <x:c r="O1470" s="309" t="str">
        <x:v>Universitas Gadjah Mada, Indonesia</x:v>
      </x:c>
      <x:c r="P1470" s="309" t="str">
        <x:v>Universitas Gadjah Mada, Indonesia</x:v>
      </x:c>
      <x:c r="Q1470" s="309" t="str">
        <x:v>Computer Science</x:v>
      </x:c>
      <x:c r="R1470" s="309" t="str">
        <x:v>Computer Science / IT / AI</x:v>
      </x:c>
      <x:c r="S1470" s="309" t="str">
        <x:v>nino.wandhana@gmail.com</x:v>
      </x:c>
      <x:c r="T1470" s="312" t="str">
        <x:v>Opportunity Platforms</x:v>
      </x:c>
      <x:c r="U1470" s="73"/>
      <x:c r="V1470" s="73"/>
      <x:c r="W1470" s="73"/>
      <x:c r="X1470" s="73"/>
      <x:c r="Y1470" s="73"/>
      <x:c r="Z1470" s="73"/>
    </x:row>
    <x:row r="1471">
      <x:c r="A1471" s="338" t="n">
        <x:v>648</x:v>
      </x:c>
      <x:c r="B1471" s="268" t="str">
        <x:v>Team</x:v>
      </x:c>
      <x:c r="C1471" s="268" t="n">
        <x:v>5</x:v>
      </x:c>
      <x:c r="D1471" s="268" t="n">
        <x:v>1</x:v>
      </x:c>
      <x:c r="E1471" s="259" t="str">
        <x:v>Hidayah, Ayu Rahmah</x:v>
      </x:c>
      <x:c r="F1471" s="259" t="str">
        <x:v>Female</x:v>
      </x:c>
      <x:c r="G1471" s="319" t="n">
        <x:v>37094</x:v>
      </x:c>
      <x:c r="H1471" s="268" t="n">
        <x:v>24</x:v>
      </x:c>
      <x:c r="I1471" s="344" t="b">
        <x:v>1</x:v>
      </x:c>
      <x:c r="J1471" s="259" t="str">
        <x:v>Indonesia</x:v>
      </x:c>
      <x:c r="K1471" s="259" t="str">
        <x:v>Pekanbaru, Indonesia</x:v>
      </x:c>
      <x:c r="L1471" s="259" t="str">
        <x:v>Indonesia</x:v>
      </x:c>
      <x:c r="M1471" s="259" t="str">
        <x:v>Entry level / New employee</x:v>
      </x:c>
      <x:c r="N1471" s="259" t="str">
        <x:v>Employed / Professional</x:v>
      </x:c>
      <x:c r="O1471" s="259" t="str">
        <x:v>YBM BRILiaN Pekanbaru</x:v>
      </x:c>
      <x:c r="P1471" s="259" t="str">
        <x:v>Ybm Brilian Pekanbaru</x:v>
      </x:c>
      <x:c r="Q1471" s="259" t="str">
        <x:v>Education Facilitator</x:v>
      </x:c>
      <x:c r="R1471" s="259" t="str">
        <x:v>Education / Humanities</x:v>
      </x:c>
      <x:c r="S1471" s="259" t="str">
        <x:v>hidayahayurahmah@gmail.com</x:v>
      </x:c>
      <x:c r="T1471" s="168" t="str">
        <x:v>UNITAR Platform</x:v>
      </x:c>
      <x:c r="U1471" s="73"/>
      <x:c r="V1471" s="73"/>
      <x:c r="W1471" s="73"/>
      <x:c r="X1471" s="73"/>
      <x:c r="Y1471" s="73"/>
      <x:c r="Z1471" s="73"/>
    </x:row>
    <x:row r="1472">
      <x:c r="A1472" s="339" t="n">
        <x:v>648</x:v>
      </x:c>
      <x:c r="B1472" s="340" t="str">
        <x:v>Team</x:v>
      </x:c>
      <x:c r="C1472" s="340" t="n">
        <x:v>5</x:v>
      </x:c>
      <x:c r="D1472" s="340" t="n">
        <x:v>2</x:v>
      </x:c>
      <x:c r="E1472" s="309" t="str">
        <x:v>Sharizan</x:v>
      </x:c>
      <x:c r="F1472" s="309" t="str">
        <x:v>Male</x:v>
      </x:c>
      <x:c r="G1472" s="320" t="n">
        <x:v>35943</x:v>
      </x:c>
      <x:c r="H1472" s="340" t="n">
        <x:v>27</x:v>
      </x:c>
      <x:c r="I1472" s="345" t="b">
        <x:v>1</x:v>
      </x:c>
      <x:c r="J1472" s="309" t="str">
        <x:v>Indonesia</x:v>
      </x:c>
      <x:c r="K1472" s="309" t="str">
        <x:v>Pekanbaru, Indonesia</x:v>
      </x:c>
      <x:c r="L1472" s="309" t="str">
        <x:v>Indonesia</x:v>
      </x:c>
      <x:c r="M1472" s="309" t="str">
        <x:v>Entry level / New employee</x:v>
      </x:c>
      <x:c r="N1472" s="309" t="str">
        <x:v>Employed / Professional</x:v>
      </x:c>
      <x:c r="O1472" s="309" t="str">
        <x:v>SMK Abdurrab Pekanbaru</x:v>
      </x:c>
      <x:c r="P1472" s="309" t="str">
        <x:v>Smk Abdurrab Pekanbaru</x:v>
      </x:c>
      <x:c r="Q1472" s="309" t="str">
        <x:v>Teacher</x:v>
      </x:c>
      <x:c r="R1472" s="309" t="str">
        <x:v>Education / Humanities</x:v>
      </x:c>
      <x:c r="S1472" s="309" t="str">
        <x:v>rizanpalson28@gmail.com</x:v>
      </x:c>
      <x:c r="T1472" s="312" t="str">
        <x:v>UNITAR Platform</x:v>
      </x:c>
      <x:c r="U1472" s="73"/>
      <x:c r="V1472" s="73"/>
      <x:c r="W1472" s="73"/>
      <x:c r="X1472" s="73"/>
      <x:c r="Y1472" s="73"/>
      <x:c r="Z1472" s="73"/>
    </x:row>
    <x:row r="1473">
      <x:c r="A1473" s="338" t="n">
        <x:v>648</x:v>
      </x:c>
      <x:c r="B1473" s="268" t="str">
        <x:v>Team</x:v>
      </x:c>
      <x:c r="C1473" s="268" t="n">
        <x:v>5</x:v>
      </x:c>
      <x:c r="D1473" s="268" t="n">
        <x:v>3</x:v>
      </x:c>
      <x:c r="E1473" s="259" t="str">
        <x:v>Aourah, Putri</x:v>
      </x:c>
      <x:c r="F1473" s="259" t="str">
        <x:v>Female</x:v>
      </x:c>
      <x:c r="G1473" s="319" t="n">
        <x:v>37090</x:v>
      </x:c>
      <x:c r="H1473" s="268" t="n">
        <x:v>24</x:v>
      </x:c>
      <x:c r="I1473" s="344" t="b">
        <x:v>1</x:v>
      </x:c>
      <x:c r="J1473" s="259" t="str">
        <x:v>Indonesia</x:v>
      </x:c>
      <x:c r="K1473" s="259" t="str">
        <x:v>Pekanbaru, Indonesia</x:v>
      </x:c>
      <x:c r="L1473" s="259" t="str">
        <x:v>Indonesia</x:v>
      </x:c>
      <x:c r="M1473" s="259" t="str">
        <x:v>Entry level / New employee</x:v>
      </x:c>
      <x:c r="N1473" s="259" t="str">
        <x:v>Employed / Professional</x:v>
      </x:c>
      <x:c r="O1473" s="259" t="str">
        <x:v>Aura Textiles Pekanbaru</x:v>
      </x:c>
      <x:c r="P1473" s="259" t="str">
        <x:v>Aura Textiles Pekanbaru</x:v>
      </x:c>
      <x:c r="Q1473" s="259" t="str">
        <x:v>Entrepreneur</x:v>
      </x:c>
      <x:c r="R1473" s="259" t="str">
        <x:v>Other</x:v>
      </x:c>
      <x:c r="S1473" s="259" t="str">
        <x:v>putri.aourah18@gmail.com</x:v>
      </x:c>
      <x:c r="T1473" s="168" t="str">
        <x:v>UNITAR Platform</x:v>
      </x:c>
      <x:c r="U1473" s="73"/>
      <x:c r="V1473" s="73"/>
      <x:c r="W1473" s="73"/>
      <x:c r="X1473" s="73"/>
      <x:c r="Y1473" s="73"/>
      <x:c r="Z1473" s="73"/>
    </x:row>
    <x:row r="1474">
      <x:c r="A1474" s="339" t="n">
        <x:v>648</x:v>
      </x:c>
      <x:c r="B1474" s="340" t="str">
        <x:v>Team</x:v>
      </x:c>
      <x:c r="C1474" s="340" t="n">
        <x:v>5</x:v>
      </x:c>
      <x:c r="D1474" s="340" t="n">
        <x:v>4</x:v>
      </x:c>
      <x:c r="E1474" s="309" t="str">
        <x:v>Arrofiq, Faizal Yusuf</x:v>
      </x:c>
      <x:c r="F1474" s="309" t="str">
        <x:v>Male</x:v>
      </x:c>
      <x:c r="G1474" s="320" t="n">
        <x:v>36400</x:v>
      </x:c>
      <x:c r="H1474" s="340" t="n">
        <x:v>26</x:v>
      </x:c>
      <x:c r="I1474" s="345" t="b">
        <x:v>1</x:v>
      </x:c>
      <x:c r="J1474" s="309" t="str">
        <x:v>Indonesia</x:v>
      </x:c>
      <x:c r="K1474" s="309" t="str">
        <x:v>Pekanbaru, Indonesia</x:v>
      </x:c>
      <x:c r="L1474" s="309" t="str">
        <x:v>Indonesia</x:v>
      </x:c>
      <x:c r="M1474" s="309" t="str">
        <x:v>Entry level / New employee</x:v>
      </x:c>
      <x:c r="N1474" s="309" t="str">
        <x:v>Employed / Professional</x:v>
      </x:c>
      <x:c r="O1474" s="309" t="str">
        <x:v>YBM BRILiaN Pekanbaru</x:v>
      </x:c>
      <x:c r="P1474" s="309" t="str">
        <x:v>Ybm Brilian Pekanbaru</x:v>
      </x:c>
      <x:c r="Q1474" s="309" t="str">
        <x:v>Education Facilitator</x:v>
      </x:c>
      <x:c r="R1474" s="309" t="str">
        <x:v>Education / Humanities</x:v>
      </x:c>
      <x:c r="S1474" s="309" t="str">
        <x:v>faizalarrof28@gmail.com</x:v>
      </x:c>
      <x:c r="T1474" s="312" t="str">
        <x:v>UNITAR Platform</x:v>
      </x:c>
      <x:c r="U1474" s="73"/>
      <x:c r="V1474" s="73"/>
      <x:c r="W1474" s="73"/>
      <x:c r="X1474" s="73"/>
      <x:c r="Y1474" s="73"/>
      <x:c r="Z1474" s="73"/>
    </x:row>
    <x:row r="1475">
      <x:c r="A1475" s="338" t="n">
        <x:v>648</x:v>
      </x:c>
      <x:c r="B1475" s="268" t="str">
        <x:v>Team</x:v>
      </x:c>
      <x:c r="C1475" s="268" t="n">
        <x:v>5</x:v>
      </x:c>
      <x:c r="D1475" s="268" t="n">
        <x:v>5</x:v>
      </x:c>
      <x:c r="E1475" s="259" t="str">
        <x:v>Aprisyazwana, Nabilah</x:v>
      </x:c>
      <x:c r="F1475" s="259" t="str">
        <x:v>Female</x:v>
      </x:c>
      <x:c r="G1475" s="319" t="n">
        <x:v>38492</x:v>
      </x:c>
      <x:c r="H1475" s="268" t="n">
        <x:v>20</x:v>
      </x:c>
      <x:c r="I1475" s="344" t="b">
        <x:v>1</x:v>
      </x:c>
      <x:c r="J1475" s="259" t="str">
        <x:v>Indonesia</x:v>
      </x:c>
      <x:c r="K1475" s="259" t="str">
        <x:v>Pekanbaru, Indonesia</x:v>
      </x:c>
      <x:c r="L1475" s="259" t="str">
        <x:v>Indonesia</x:v>
      </x:c>
      <x:c r="M1475" s="259" t="str">
        <x:v>Undergraduate (Year 1 to 4)</x:v>
      </x:c>
      <x:c r="N1475" s="259" t="str">
        <x:v>Undergraduate student</x:v>
      </x:c>
      <x:c r="O1475" s="259" t="str">
        <x:v>Universitas Riau</x:v>
      </x:c>
      <x:c r="P1475" s="259" t="str">
        <x:v>Universitas Riau</x:v>
      </x:c>
      <x:c r="Q1475" s="259" t="str">
        <x:v>Accountancy</x:v>
      </x:c>
      <x:c r="R1475" s="259" t="str">
        <x:v>Other</x:v>
      </x:c>
      <x:c r="S1475" s="259" t="str">
        <x:v>nabilahaprisyazwana@gmail.com</x:v>
      </x:c>
      <x:c r="T1475" s="168" t="str">
        <x:v>UNITAR Platform</x:v>
      </x:c>
      <x:c r="U1475" s="73"/>
      <x:c r="V1475" s="73"/>
      <x:c r="W1475" s="73"/>
      <x:c r="X1475" s="73"/>
      <x:c r="Y1475" s="73"/>
      <x:c r="Z1475" s="73"/>
    </x:row>
    <x:row r="1476">
      <x:c r="A1476" s="339" t="n">
        <x:v>649</x:v>
      </x:c>
      <x:c r="B1476" s="340" t="str">
        <x:v>Team</x:v>
      </x:c>
      <x:c r="C1476" s="340" t="n">
        <x:v>2</x:v>
      </x:c>
      <x:c r="D1476" s="340" t="n">
        <x:v>1</x:v>
      </x:c>
      <x:c r="E1476" s="309" t="str">
        <x:v>SAH, Aman</x:v>
      </x:c>
      <x:c r="F1476" s="309" t="str">
        <x:v>Male</x:v>
      </x:c>
      <x:c r="G1476" s="320" t="n">
        <x:v>37836</x:v>
      </x:c>
      <x:c r="H1476" s="340" t="n">
        <x:v>22</x:v>
      </x:c>
      <x:c r="I1476" s="345" t="b">
        <x:v>1</x:v>
      </x:c>
      <x:c r="J1476" s="309" t="str">
        <x:v>Nepalese</x:v>
      </x:c>
      <x:c r="K1476" s="309" t="str">
        <x:v>United Kingdom</x:v>
      </x:c>
      <x:c r="L1476" s="309" t="str">
        <x:v>United Kingdom</x:v>
      </x:c>
      <x:c r="M1476" s="309" t="str">
        <x:v>Undergraduate Student (Year 1 to 4)</x:v>
      </x:c>
      <x:c r="N1476" s="309" t="str">
        <x:v>Undergraduate student</x:v>
      </x:c>
      <x:c r="O1476" s="309" t="str">
        <x:v>Brunel University London</x:v>
      </x:c>
      <x:c r="P1476" s="309" t="str">
        <x:v>Brunel University London</x:v>
      </x:c>
      <x:c r="Q1476" s="309" t="str">
        <x:v>BSc Computer Science student and Cloud Engineer Intern</x:v>
      </x:c>
      <x:c r="R1476" s="309" t="str">
        <x:v>Computer Science / IT / AI</x:v>
      </x:c>
      <x:c r="S1476" s="309" t="str">
        <x:v>amanshah0844@gmail.com</x:v>
      </x:c>
      <x:c r="T1476" s="312" t="str">
        <x:v>Recommendation / Word of mouth</x:v>
      </x:c>
      <x:c r="U1476" s="73"/>
      <x:c r="V1476" s="73"/>
      <x:c r="W1476" s="73"/>
      <x:c r="X1476" s="73"/>
      <x:c r="Y1476" s="73"/>
      <x:c r="Z1476" s="73"/>
    </x:row>
    <x:row r="1477">
      <x:c r="A1477" s="338" t="n">
        <x:v>649</x:v>
      </x:c>
      <x:c r="B1477" s="268" t="str">
        <x:v>Team</x:v>
      </x:c>
      <x:c r="C1477" s="268" t="n">
        <x:v>2</x:v>
      </x:c>
      <x:c r="D1477" s="268" t="n">
        <x:v>2</x:v>
      </x:c>
      <x:c r="E1477" s="259" t="str">
        <x:v>Kolchin-Rivas, Eivan</x:v>
      </x:c>
      <x:c r="F1477" s="259" t="str">
        <x:v>Male</x:v>
      </x:c>
      <x:c r="G1477" s="319" t="n">
        <x:v>38197</x:v>
      </x:c>
      <x:c r="H1477" s="268" t="n">
        <x:v>21</x:v>
      </x:c>
      <x:c r="I1477" s="344" t="b">
        <x:v>1</x:v>
      </x:c>
      <x:c r="J1477" s="259" t="str">
        <x:v>British</x:v>
      </x:c>
      <x:c r="K1477" s="259" t="str">
        <x:v>United Kingdom</x:v>
      </x:c>
      <x:c r="L1477" s="259" t="str">
        <x:v>United Kingdom</x:v>
      </x:c>
      <x:c r="M1477" s="259" t="str">
        <x:v>Undergraduate Student (Year 1 to 4)</x:v>
      </x:c>
      <x:c r="N1477" s="259" t="str">
        <x:v>Undergraduate student</x:v>
      </x:c>
      <x:c r="O1477" s="259" t="str">
        <x:v>Southampton University</x:v>
      </x:c>
      <x:c r="P1477" s="259" t="str">
        <x:v>Southampton University</x:v>
      </x:c>
      <x:c r="Q1477" s="259" t="str">
        <x:v>Bacherlor's in Physics</x:v>
      </x:c>
      <x:c r="R1477" s="259" t="str">
        <x:v>Other</x:v>
      </x:c>
      <x:c r="S1477" s="259" t="str">
        <x:v>ekr1g25@soton.ac.uk</x:v>
      </x:c>
      <x:c r="T1477" s="168" t="str">
        <x:v>Recommendation / Word of mouth</x:v>
      </x:c>
      <x:c r="U1477" s="73"/>
      <x:c r="V1477" s="73"/>
      <x:c r="W1477" s="73"/>
      <x:c r="X1477" s="73"/>
      <x:c r="Y1477" s="73"/>
      <x:c r="Z1477" s="73"/>
    </x:row>
    <x:row r="1478">
      <x:c r="A1478" s="339" t="n">
        <x:v>650</x:v>
      </x:c>
      <x:c r="B1478" s="340" t="str">
        <x:v>Team</x:v>
      </x:c>
      <x:c r="C1478" s="340" t="n">
        <x:v>2</x:v>
      </x:c>
      <x:c r="D1478" s="340" t="n">
        <x:v>1</x:v>
      </x:c>
      <x:c r="E1478" s="309" t="str">
        <x:v>ENSALI, Nann</x:v>
      </x:c>
      <x:c r="F1478" s="309" t="str">
        <x:v>Female</x:v>
      </x:c>
      <x:c r="G1478" s="320" t="n">
        <x:v>37957</x:v>
      </x:c>
      <x:c r="H1478" s="340" t="n">
        <x:v>22</x:v>
      </x:c>
      <x:c r="I1478" s="345" t="b">
        <x:v>1</x:v>
      </x:c>
      <x:c r="J1478" s="309" t="str">
        <x:v>Burmese</x:v>
      </x:c>
      <x:c r="K1478" s="309" t="str">
        <x:v>Yangon, Myanmar</x:v>
      </x:c>
      <x:c r="L1478" s="309" t="str">
        <x:v>Myanmar</x:v>
      </x:c>
      <x:c r="M1478" s="309" t="str">
        <x:v>Undergraduate Student (Year 1 to 4)</x:v>
      </x:c>
      <x:c r="N1478" s="309" t="str">
        <x:v>Undergraduate student</x:v>
      </x:c>
      <x:c r="O1478" s="309" t="str">
        <x:v>University of the People</x:v>
      </x:c>
      <x:c r="P1478" s="309" t="str">
        <x:v>University Of The People</x:v>
      </x:c>
      <x:c r="Q1478" s="309" t="str">
        <x:v>Business Administration</x:v>
      </x:c>
      <x:c r="R1478" s="309" t="str">
        <x:v>Business / Economics / Finance</x:v>
      </x:c>
      <x:c r="S1478" s="309" t="str">
        <x:v>nannensali@gmail.com</x:v>
      </x:c>
      <x:c r="T1478" s="312" t="str">
        <x:v>UNITAR Platform</x:v>
      </x:c>
      <x:c r="U1478" s="73"/>
      <x:c r="V1478" s="73"/>
      <x:c r="W1478" s="73"/>
      <x:c r="X1478" s="73"/>
      <x:c r="Y1478" s="73"/>
      <x:c r="Z1478" s="73"/>
    </x:row>
    <x:row r="1479">
      <x:c r="A1479" s="338" t="n">
        <x:v>650</x:v>
      </x:c>
      <x:c r="B1479" s="268" t="str">
        <x:v>Team</x:v>
      </x:c>
      <x:c r="C1479" s="268" t="n">
        <x:v>2</x:v>
      </x:c>
      <x:c r="D1479" s="268" t="n">
        <x:v>2</x:v>
      </x:c>
      <x:c r="E1479" s="259" t="str">
        <x:v>BHONE, Hsu Myat</x:v>
      </x:c>
      <x:c r="F1479" s="259" t="str">
        <x:v>Female</x:v>
      </x:c>
      <x:c r="G1479" s="319" t="n">
        <x:v>39259</x:v>
      </x:c>
      <x:c r="H1479" s="268" t="n">
        <x:v>18</x:v>
      </x:c>
      <x:c r="I1479" s="344" t="b">
        <x:v>1</x:v>
      </x:c>
      <x:c r="J1479" s="259" t="str">
        <x:v>Burmese</x:v>
      </x:c>
      <x:c r="K1479" s="259" t="str">
        <x:v>Meiktila, Myanmar</x:v>
      </x:c>
      <x:c r="L1479" s="259" t="str">
        <x:v>Myanmar</x:v>
      </x:c>
      <x:c r="M1479" s="259" t="str">
        <x:v>High school graduate</x:v>
      </x:c>
      <x:c r="N1479" s="259" t="str">
        <x:v>Fresh graduate</x:v>
      </x:c>
      <x:c r="O1479" s="259" t="str">
        <x:v>Salween Academy</x:v>
      </x:c>
      <x:c r="P1479" s="259" t="str">
        <x:v>Salween Academy</x:v>
      </x:c>
      <x:c r="Q1479" s="259" t="str">
        <x:v>Social Policy Development</x:v>
      </x:c>
      <x:c r="R1479" s="259" t="str">
        <x:v>Policy / Law / Social Sciences</x:v>
      </x:c>
      <x:c r="S1479" s="259" t="str">
        <x:v>hsumyatbhone@gmail.com</x:v>
      </x:c>
      <x:c r="T1479" s="168" t="str">
        <x:v>UNITAR Platform</x:v>
      </x:c>
      <x:c r="U1479" s="73"/>
      <x:c r="V1479" s="73"/>
      <x:c r="W1479" s="73"/>
      <x:c r="X1479" s="73"/>
      <x:c r="Y1479" s="73"/>
      <x:c r="Z1479" s="73"/>
    </x:row>
    <x:row r="1480">
      <x:c r="A1480" s="339" t="n">
        <x:v>651</x:v>
      </x:c>
      <x:c r="B1480" s="340" t="str">
        <x:v>Team</x:v>
      </x:c>
      <x:c r="C1480" s="340" t="n">
        <x:v>4</x:v>
      </x:c>
      <x:c r="D1480" s="340" t="n">
        <x:v>1</x:v>
      </x:c>
      <x:c r="E1480" s="309" t="str">
        <x:v>WAN, Chi Hang</x:v>
      </x:c>
      <x:c r="F1480" s="309" t="str">
        <x:v>Male</x:v>
      </x:c>
      <x:c r="G1480" s="320" t="n">
        <x:v>35186</x:v>
      </x:c>
      <x:c r="H1480" s="340" t="n">
        <x:v>30</x:v>
      </x:c>
      <x:c r="I1480" s="345" t="b">
        <x:v>1</x:v>
      </x:c>
      <x:c r="J1480" s="309" t="str">
        <x:v>Hong Kong, China</x:v>
      </x:c>
      <x:c r="K1480" s="309" t="str">
        <x:v>Hong Kong, China</x:v>
      </x:c>
      <x:c r="L1480" s="309" t="str">
        <x:v>Hong Kong</x:v>
      </x:c>
      <x:c r="M1480" s="309" t="str">
        <x:v>Entry level / New employee</x:v>
      </x:c>
      <x:c r="N1480" s="309" t="str">
        <x:v>Employed / Professional</x:v>
      </x:c>
      <x:c r="O1480" s="309" t="str">
        <x:v>City University of Hong Kong</x:v>
      </x:c>
      <x:c r="P1480" s="309" t="str">
        <x:v>City University Of Hong Kong</x:v>
      </x:c>
      <x:c r="Q1480" s="309" t="str">
        <x:v>IoT, Green Tech</x:v>
      </x:c>
      <x:c r="R1480" s="309" t="str">
        <x:v>Other</x:v>
      </x:c>
      <x:c r="S1480" s="309" t="str">
        <x:v>ewch9651@gmail.com</x:v>
      </x:c>
      <x:c r="T1480" s="312" t="str">
        <x:v>Opportunity Platforms</x:v>
      </x:c>
      <x:c r="U1480" s="73"/>
      <x:c r="V1480" s="73"/>
      <x:c r="W1480" s="73"/>
      <x:c r="X1480" s="73"/>
      <x:c r="Y1480" s="73"/>
      <x:c r="Z1480" s="73"/>
    </x:row>
    <x:row r="1481">
      <x:c r="A1481" s="338" t="n">
        <x:v>651</x:v>
      </x:c>
      <x:c r="B1481" s="268" t="str">
        <x:v>Team</x:v>
      </x:c>
      <x:c r="C1481" s="268" t="n">
        <x:v>4</x:v>
      </x:c>
      <x:c r="D1481" s="268" t="n">
        <x:v>2</x:v>
      </x:c>
      <x:c r="E1481" s="259" t="str">
        <x:v>Awaludin, Fitroh</x:v>
      </x:c>
      <x:c r="F1481" s="259" t="str">
        <x:v>Male</x:v>
      </x:c>
      <x:c r="G1481" s="319" t="n">
        <x:v>37598</x:v>
      </x:c>
      <x:c r="H1481" s="268" t="n">
        <x:v>23</x:v>
      </x:c>
      <x:c r="I1481" s="344" t="b">
        <x:v>1</x:v>
      </x:c>
      <x:c r="J1481" s="259" t="str">
        <x:v>Indonesia</x:v>
      </x:c>
      <x:c r="K1481" s="259" t="str">
        <x:v>Malang,Indonesia</x:v>
      </x:c>
      <x:c r="L1481" s="259" t="str">
        <x:v>Indonesia</x:v>
      </x:c>
      <x:c r="M1481" s="259" t="str">
        <x:v>Undergraduate Student (Year 1 to 4)</x:v>
      </x:c>
      <x:c r="N1481" s="259" t="str">
        <x:v>Undergraduate student</x:v>
      </x:c>
      <x:c r="O1481" s="259" t="str">
        <x:v>Brawijaya University</x:v>
      </x:c>
      <x:c r="P1481" s="259" t="str">
        <x:v>Brawijaya University</x:v>
      </x:c>
      <x:c r="Q1481" s="259" t="str">
        <x:v>Tourism</x:v>
      </x:c>
      <x:c r="R1481" s="259" t="str">
        <x:v>Other</x:v>
      </x:c>
      <x:c r="S1481" s="259" t="str">
        <x:v>fitrohawaludin7@gmail.com</x:v>
      </x:c>
      <x:c r="T1481" s="168" t="str">
        <x:v>Opportunity Platforms</x:v>
      </x:c>
      <x:c r="U1481" s="73"/>
      <x:c r="V1481" s="73"/>
      <x:c r="W1481" s="73"/>
      <x:c r="X1481" s="73"/>
      <x:c r="Y1481" s="73"/>
      <x:c r="Z1481" s="73"/>
    </x:row>
    <x:row r="1482">
      <x:c r="A1482" s="339" t="n">
        <x:v>651</x:v>
      </x:c>
      <x:c r="B1482" s="340" t="str">
        <x:v>Team</x:v>
      </x:c>
      <x:c r="C1482" s="340" t="n">
        <x:v>4</x:v>
      </x:c>
      <x:c r="D1482" s="340" t="n">
        <x:v>3</x:v>
      </x:c>
      <x:c r="E1482" s="309" t="str">
        <x:v>LIM, Ting Qian</x:v>
      </x:c>
      <x:c r="F1482" s="309" t="str">
        <x:v>Male</x:v>
      </x:c>
      <x:c r="G1482" s="320" t="n">
        <x:v>37589</x:v>
      </x:c>
      <x:c r="H1482" s="340" t="n">
        <x:v>23</x:v>
      </x:c>
      <x:c r="I1482" s="345" t="b">
        <x:v>1</x:v>
      </x:c>
      <x:c r="J1482" s="309" t="str">
        <x:v>Malaysian</x:v>
      </x:c>
      <x:c r="K1482" s="309" t="str">
        <x:v>Kuala Lumpur, Malaysia</x:v>
      </x:c>
      <x:c r="L1482" s="309" t="str">
        <x:v>Malaysia</x:v>
      </x:c>
      <x:c r="M1482" s="309" t="str">
        <x:v>Entry level / New employee</x:v>
      </x:c>
      <x:c r="N1482" s="309" t="str">
        <x:v>Employed / Professional</x:v>
      </x:c>
      <x:c r="O1482" s="309" t="str">
        <x:v>Taylor’s University</x:v>
      </x:c>
      <x:c r="P1482" s="309" t="str">
        <x:v>Taylor’S University</x:v>
      </x:c>
      <x:c r="Q1482" s="309" t="str">
        <x:v>Data Science</x:v>
      </x:c>
      <x:c r="R1482" s="309" t="str">
        <x:v>Computer Science / IT / AI</x:v>
      </x:c>
      <x:c r="S1482" s="309" t="str">
        <x:v>tingqianlim@gmail.com</x:v>
      </x:c>
      <x:c r="T1482" s="312" t="str">
        <x:v>Opportunity Platforms</x:v>
      </x:c>
      <x:c r="U1482" s="73"/>
      <x:c r="V1482" s="73"/>
      <x:c r="W1482" s="73"/>
      <x:c r="X1482" s="73"/>
      <x:c r="Y1482" s="73"/>
      <x:c r="Z1482" s="73"/>
    </x:row>
    <x:row r="1483">
      <x:c r="A1483" s="338" t="n">
        <x:v>651</x:v>
      </x:c>
      <x:c r="B1483" s="268" t="str">
        <x:v>Team</x:v>
      </x:c>
      <x:c r="C1483" s="268" t="n">
        <x:v>4</x:v>
      </x:c>
      <x:c r="D1483" s="268" t="n">
        <x:v>4</x:v>
      </x:c>
      <x:c r="E1483" s="259" t="str">
        <x:v>Butar, Sumitro Haholongan Butar</x:v>
      </x:c>
      <x:c r="F1483" s="259" t="str">
        <x:v>Male</x:v>
      </x:c>
      <x:c r="G1483" s="319" t="n">
        <x:v>36754</x:v>
      </x:c>
      <x:c r="H1483" s="268" t="n">
        <x:v>25</x:v>
      </x:c>
      <x:c r="I1483" s="344" t="b">
        <x:v>1</x:v>
      </x:c>
      <x:c r="J1483" s="259" t="str">
        <x:v>Indonesian</x:v>
      </x:c>
      <x:c r="K1483" s="259" t="str">
        <x:v>Pahawang Island, Indonesia</x:v>
      </x:c>
      <x:c r="L1483" s="259" t="str">
        <x:v>Indonesia</x:v>
      </x:c>
      <x:c r="M1483" s="259" t="str">
        <x:v>Entry level / New employee</x:v>
      </x:c>
      <x:c r="N1483" s="259" t="str">
        <x:v>Employed / Professional</x:v>
      </x:c>
      <x:c r="O1483" s="259" t="str">
        <x:v>Medan State Polytecnic</x:v>
      </x:c>
      <x:c r="P1483" s="259" t="str">
        <x:v>Medan State Polytecnic</x:v>
      </x:c>
      <x:c r="Q1483" s="259" t="str">
        <x:v>Telecommunication Engineering</x:v>
      </x:c>
      <x:c r="R1483" s="259" t="str">
        <x:v>Engineering / Architecture</x:v>
      </x:c>
      <x:c r="S1483" s="259" t="str">
        <x:v>Sumitroliem15@gmail.com</x:v>
      </x:c>
      <x:c r="T1483" s="168" t="str">
        <x:v>Opportunity Platforms</x:v>
      </x:c>
      <x:c r="U1483" s="73"/>
      <x:c r="V1483" s="73"/>
      <x:c r="W1483" s="73"/>
      <x:c r="X1483" s="73"/>
      <x:c r="Y1483" s="73"/>
      <x:c r="Z1483" s="73"/>
    </x:row>
    <x:row r="1484">
      <x:c r="A1484" s="339" t="n">
        <x:v>652</x:v>
      </x:c>
      <x:c r="B1484" s="340" t="str">
        <x:v>Team</x:v>
      </x:c>
      <x:c r="C1484" s="340" t="n">
        <x:v>3</x:v>
      </x:c>
      <x:c r="D1484" s="340" t="n">
        <x:v>1</x:v>
      </x:c>
      <x:c r="E1484" s="309" t="str">
        <x:v>Celianindya, Maria Patricia</x:v>
      </x:c>
      <x:c r="F1484" s="309" t="str">
        <x:v>Female</x:v>
      </x:c>
      <x:c r="G1484" s="320" t="n">
        <x:v>35107</x:v>
      </x:c>
      <x:c r="H1484" s="340" t="n">
        <x:v>30</x:v>
      </x:c>
      <x:c r="I1484" s="345" t="b">
        <x:v>1</x:v>
      </x:c>
      <x:c r="J1484" s="309" t="str">
        <x:v>Indonesia</x:v>
      </x:c>
      <x:c r="K1484" s="309" t="str">
        <x:v>Jakarta, Indonesia</x:v>
      </x:c>
      <x:c r="L1484" s="309" t="str">
        <x:v>Indonesia</x:v>
      </x:c>
      <x:c r="M1484" s="309" t="str">
        <x:v>Self-employed</x:v>
      </x:c>
      <x:c r="N1484" s="309" t="str">
        <x:v>Employed / Professional</x:v>
      </x:c>
      <x:c r="O1484" s="309" t="str">
        <x:v>Di Bawah Beringin Collective</x:v>
      </x:c>
      <x:c r="P1484" s="309" t="str">
        <x:v>Di Bawah Beringin Collective</x:v>
      </x:c>
      <x:c r="Q1484" s="309" t="str">
        <x:v>Creative Director &amp; Published Illustrator</x:v>
      </x:c>
      <x:c r="R1484" s="309" t="str">
        <x:v>Other</x:v>
      </x:c>
      <x:c r="S1484" s="309" t="str">
        <x:v>m.pattycelia@gmail.com</x:v>
      </x:c>
      <x:c r="T1484" s="312" t="str">
        <x:v>GSLDC Social Media</x:v>
      </x:c>
      <x:c r="U1484" s="73"/>
      <x:c r="V1484" s="73"/>
      <x:c r="W1484" s="73"/>
      <x:c r="X1484" s="73"/>
      <x:c r="Y1484" s="73"/>
      <x:c r="Z1484" s="73"/>
    </x:row>
    <x:row r="1485">
      <x:c r="A1485" s="338" t="n">
        <x:v>652</x:v>
      </x:c>
      <x:c r="B1485" s="268" t="str">
        <x:v>Team</x:v>
      </x:c>
      <x:c r="C1485" s="268" t="n">
        <x:v>3</x:v>
      </x:c>
      <x:c r="D1485" s="268" t="n">
        <x:v>2</x:v>
      </x:c>
      <x:c r="E1485" s="259" t="str">
        <x:v>Hutabarat, Ernest</x:v>
      </x:c>
      <x:c r="F1485" s="259" t="str">
        <x:v>Male</x:v>
      </x:c>
      <x:c r="G1485" s="319" t="n">
        <x:v>34401</x:v>
      </x:c>
      <x:c r="H1485" s="268" t="n">
        <x:v>32</x:v>
      </x:c>
      <x:c r="I1485" s="344" t="b">
        <x:v>1</x:v>
      </x:c>
      <x:c r="J1485" s="259" t="str">
        <x:v>Indonesia</x:v>
      </x:c>
      <x:c r="K1485" s="259" t="str">
        <x:v>Jakarta, Indonesia</x:v>
      </x:c>
      <x:c r="L1485" s="259" t="str">
        <x:v>Indonesia</x:v>
      </x:c>
      <x:c r="M1485" s="259" t="str">
        <x:v>Self-employed</x:v>
      </x:c>
      <x:c r="N1485" s="259" t="str">
        <x:v>Employed / Professional</x:v>
      </x:c>
      <x:c r="O1485" s="259" t="str">
        <x:v>Di Bawah Beringin Collective</x:v>
      </x:c>
      <x:c r="P1485" s="259" t="str">
        <x:v>Di Bawah Beringin Collective</x:v>
      </x:c>
      <x:c r="Q1485" s="259" t="str">
        <x:v>Conceptual Strategist &amp; Social Researcher</x:v>
      </x:c>
      <x:c r="R1485" s="259" t="str">
        <x:v>Other</x:v>
      </x:c>
      <x:c r="S1485" s="259" t="str">
        <x:v>luthernest@gmail.com</x:v>
      </x:c>
      <x:c r="T1485" s="168" t="str">
        <x:v>GSLDC Social Media</x:v>
      </x:c>
      <x:c r="U1485" s="73"/>
      <x:c r="V1485" s="73"/>
      <x:c r="W1485" s="73"/>
      <x:c r="X1485" s="73"/>
      <x:c r="Y1485" s="73"/>
      <x:c r="Z1485" s="73"/>
    </x:row>
    <x:row r="1486">
      <x:c r="A1486" s="339" t="n">
        <x:v>652</x:v>
      </x:c>
      <x:c r="B1486" s="340" t="str">
        <x:v>Team</x:v>
      </x:c>
      <x:c r="C1486" s="340" t="n">
        <x:v>3</x:v>
      </x:c>
      <x:c r="D1486" s="340" t="n">
        <x:v>3</x:v>
      </x:c>
      <x:c r="E1486" s="309" t="str"/>
      <x:c r="F1486" s="309" t="str"/>
      <x:c r="G1486" s="320"/>
      <x:c r="H1486" s="340"/>
      <x:c r="I1486" s="345" t="b">
        <x:v>0</x:v>
      </x:c>
      <x:c r="J1486" s="309" t="str"/>
      <x:c r="K1486" s="309" t="str"/>
      <x:c r="L1486" s="309" t="str">
        <x:v>Unclear / Not specified</x:v>
      </x:c>
      <x:c r="M1486" s="309" t="str"/>
      <x:c r="N1486" s="309" t="str">
        <x:v>Not specified</x:v>
      </x:c>
      <x:c r="O1486" s="309" t="str"/>
      <x:c r="P1486" s="309" t="str"/>
      <x:c r="Q1486" s="309" t="str"/>
      <x:c r="R1486" s="309" t="str">
        <x:v>Not specified</x:v>
      </x:c>
      <x:c r="S1486" s="309" t="str">
        <x:v>luthernest@Gmail.com</x:v>
      </x:c>
      <x:c r="T1486" s="312" t="str">
        <x:v>GSLDC Social Media</x:v>
      </x:c>
      <x:c r="U1486" s="73"/>
      <x:c r="V1486" s="73"/>
      <x:c r="W1486" s="73"/>
      <x:c r="X1486" s="73"/>
      <x:c r="Y1486" s="73"/>
      <x:c r="Z1486" s="73"/>
    </x:row>
    <x:row r="1487">
      <x:c r="A1487" s="338" t="n">
        <x:v>653</x:v>
      </x:c>
      <x:c r="B1487" s="268" t="str">
        <x:v>Team</x:v>
      </x:c>
      <x:c r="C1487" s="268" t="n">
        <x:v>3</x:v>
      </x:c>
      <x:c r="D1487" s="268" t="n">
        <x:v>1</x:v>
      </x:c>
      <x:c r="E1487" s="259" t="str">
        <x:v>ROKHA SÁNCHEZ-UMAÑA, Fernanda</x:v>
      </x:c>
      <x:c r="F1487" s="259" t="str">
        <x:v>Female</x:v>
      </x:c>
      <x:c r="G1487" s="319" t="n">
        <x:v>35049</x:v>
      </x:c>
      <x:c r="H1487" s="268" t="n">
        <x:v>30</x:v>
      </x:c>
      <x:c r="I1487" s="344" t="b">
        <x:v>1</x:v>
      </x:c>
      <x:c r="J1487" s="259" t="str">
        <x:v>Chilean</x:v>
      </x:c>
      <x:c r="K1487" s="259" t="str">
        <x:v>Santiago, Chile</x:v>
      </x:c>
      <x:c r="L1487" s="259" t="str">
        <x:v>Chile</x:v>
      </x:c>
      <x:c r="M1487" s="259" t="str">
        <x:v>Fresh graduate</x:v>
      </x:c>
      <x:c r="N1487" s="259" t="str">
        <x:v>Fresh graduate</x:v>
      </x:c>
      <x:c r="O1487" s="259" t="str">
        <x:v>Internet Society, ISOC</x:v>
      </x:c>
      <x:c r="P1487" s="259" t="str">
        <x:v>Internet Society, Isoc</x:v>
      </x:c>
      <x:c r="Q1487" s="259" t="str">
        <x:v>Youth Ambassador</x:v>
      </x:c>
      <x:c r="R1487" s="259" t="str">
        <x:v>Business / Economics / Finance</x:v>
      </x:c>
      <x:c r="S1487" s="259" t="str">
        <x:v>fernandarokha@gmail.com</x:v>
      </x:c>
      <x:c r="T1487" s="168" t="str">
        <x:v>Opportunity Platforms</x:v>
      </x:c>
      <x:c r="U1487" s="73"/>
      <x:c r="V1487" s="73"/>
      <x:c r="W1487" s="73"/>
      <x:c r="X1487" s="73"/>
      <x:c r="Y1487" s="73"/>
      <x:c r="Z1487" s="73"/>
    </x:row>
    <x:row r="1488">
      <x:c r="A1488" s="339" t="n">
        <x:v>653</x:v>
      </x:c>
      <x:c r="B1488" s="340" t="str">
        <x:v>Team</x:v>
      </x:c>
      <x:c r="C1488" s="340" t="n">
        <x:v>3</x:v>
      </x:c>
      <x:c r="D1488" s="340" t="n">
        <x:v>2</x:v>
      </x:c>
      <x:c r="E1488" s="309" t="str">
        <x:v>VEGA MUENALA, Yairy</x:v>
      </x:c>
      <x:c r="F1488" s="309" t="str">
        <x:v>Female</x:v>
      </x:c>
      <x:c r="G1488" s="320" t="n">
        <x:v>36674</x:v>
      </x:c>
      <x:c r="H1488" s="340" t="n">
        <x:v>25</x:v>
      </x:c>
      <x:c r="I1488" s="345" t="b">
        <x:v>1</x:v>
      </x:c>
      <x:c r="J1488" s="309" t="str">
        <x:v>Ecuadorian</x:v>
      </x:c>
      <x:c r="K1488" s="309" t="str">
        <x:v>Cotacachi - Imbabura, Ecuador</x:v>
      </x:c>
      <x:c r="L1488" s="309" t="str">
        <x:v>Ecuador</x:v>
      </x:c>
      <x:c r="M1488" s="309" t="str">
        <x:v>Fresh graduate</x:v>
      </x:c>
      <x:c r="N1488" s="309" t="str">
        <x:v>Fresh graduate</x:v>
      </x:c>
      <x:c r="O1488" s="309" t="str">
        <x:v>N/A</x:v>
      </x:c>
      <x:c r="P1488" s="309" t="str">
        <x:v>N/A</x:v>
      </x:c>
      <x:c r="Q1488" s="309" t="str">
        <x:v>Master in Global Governance and Diplomacy</x:v>
      </x:c>
      <x:c r="R1488" s="309" t="str">
        <x:v>Policy / Law / Social Sciences</x:v>
      </x:c>
      <x:c r="S1488" s="309" t="str">
        <x:v>llairyv@gmai.com</x:v>
      </x:c>
      <x:c r="T1488" s="312" t="str">
        <x:v>Opportunity Platforms</x:v>
      </x:c>
      <x:c r="U1488" s="73"/>
      <x:c r="V1488" s="73"/>
      <x:c r="W1488" s="73"/>
      <x:c r="X1488" s="73"/>
      <x:c r="Y1488" s="73"/>
      <x:c r="Z1488" s="73"/>
    </x:row>
    <x:row r="1489">
      <x:c r="A1489" s="338" t="n">
        <x:v>653</x:v>
      </x:c>
      <x:c r="B1489" s="268" t="str">
        <x:v>Team</x:v>
      </x:c>
      <x:c r="C1489" s="268" t="n">
        <x:v>3</x:v>
      </x:c>
      <x:c r="D1489" s="268" t="n">
        <x:v>3</x:v>
      </x:c>
      <x:c r="E1489" s="259" t="str">
        <x:v>ZAITOUN, Raneem</x:v>
      </x:c>
      <x:c r="F1489" s="259" t="str">
        <x:v>Female</x:v>
      </x:c>
      <x:c r="G1489" s="319" t="n">
        <x:v>37040</x:v>
      </x:c>
      <x:c r="H1489" s="268" t="n">
        <x:v>24</x:v>
      </x:c>
      <x:c r="I1489" s="344" t="b">
        <x:v>1</x:v>
      </x:c>
      <x:c r="J1489" s="259" t="str">
        <x:v>Canadian</x:v>
      </x:c>
      <x:c r="K1489" s="259" t="str">
        <x:v>Toronto, Canada</x:v>
      </x:c>
      <x:c r="L1489" s="259" t="str">
        <x:v>Canada</x:v>
      </x:c>
      <x:c r="M1489" s="259" t="str">
        <x:v>Entry level / New employee</x:v>
      </x:c>
      <x:c r="N1489" s="259" t="str">
        <x:v>Employed / Professional</x:v>
      </x:c>
      <x:c r="O1489" s="259" t="str">
        <x:v>Internet Society, ICTC</x:v>
      </x:c>
      <x:c r="P1489" s="259" t="str">
        <x:v>Internet Society, Ictc</x:v>
      </x:c>
      <x:c r="Q1489" s="259" t="str">
        <x:v>Youth Ambassador</x:v>
      </x:c>
      <x:c r="R1489" s="259" t="str">
        <x:v>Business / Economics / Finance</x:v>
      </x:c>
      <x:c r="S1489" s="259" t="str">
        <x:v>rzaitoun29@gmail.com</x:v>
      </x:c>
      <x:c r="T1489" s="168" t="str">
        <x:v>Opportunity Platforms</x:v>
      </x:c>
      <x:c r="U1489" s="73"/>
      <x:c r="V1489" s="73"/>
      <x:c r="W1489" s="73"/>
      <x:c r="X1489" s="73"/>
      <x:c r="Y1489" s="73"/>
      <x:c r="Z1489" s="73"/>
    </x:row>
    <x:row r="1490">
      <x:c r="A1490" s="339" t="n">
        <x:v>654</x:v>
      </x:c>
      <x:c r="B1490" s="340" t="str">
        <x:v>Team</x:v>
      </x:c>
      <x:c r="C1490" s="340" t="n">
        <x:v>2</x:v>
      </x:c>
      <x:c r="D1490" s="340" t="n">
        <x:v>1</x:v>
      </x:c>
      <x:c r="E1490" s="309" t="str">
        <x:v>Cheong, Ashton</x:v>
      </x:c>
      <x:c r="F1490" s="309" t="str">
        <x:v>Male</x:v>
      </x:c>
      <x:c r="G1490" s="320" t="n">
        <x:v>39406</x:v>
      </x:c>
      <x:c r="H1490" s="340" t="n">
        <x:v>18</x:v>
      </x:c>
      <x:c r="I1490" s="345" t="b">
        <x:v>1</x:v>
      </x:c>
      <x:c r="J1490" s="309" t="str">
        <x:v>Singaporean</x:v>
      </x:c>
      <x:c r="K1490" s="309" t="str">
        <x:v>Singapore, Singapore</x:v>
      </x:c>
      <x:c r="L1490" s="309" t="str">
        <x:v>Singapore</x:v>
      </x:c>
      <x:c r="M1490" s="309" t="str">
        <x:v>Polytechnic student</x:v>
      </x:c>
      <x:c r="N1490" s="309" t="str">
        <x:v>Other / Unclear</x:v>
      </x:c>
      <x:c r="O1490" s="309" t="str">
        <x:v>Nanyang Polytechnic</x:v>
      </x:c>
      <x:c r="P1490" s="309" t="str">
        <x:v>Nanyang Polytechnic</x:v>
      </x:c>
      <x:c r="Q1490" s="309" t="str">
        <x:v>Business management</x:v>
      </x:c>
      <x:c r="R1490" s="309" t="str">
        <x:v>Business / Economics / Finance</x:v>
      </x:c>
      <x:c r="S1490" s="309" t="str">
        <x:v>ashc15927@gmail.com</x:v>
      </x:c>
      <x:c r="T1490" s="312" t="str">
        <x:v>Recommendation / Word of mouth</x:v>
      </x:c>
      <x:c r="U1490" s="73"/>
      <x:c r="V1490" s="73"/>
      <x:c r="W1490" s="73"/>
      <x:c r="X1490" s="73"/>
      <x:c r="Y1490" s="73"/>
      <x:c r="Z1490" s="73"/>
    </x:row>
    <x:row r="1491">
      <x:c r="A1491" s="338" t="n">
        <x:v>654</x:v>
      </x:c>
      <x:c r="B1491" s="268" t="str">
        <x:v>Team</x:v>
      </x:c>
      <x:c r="C1491" s="268" t="n">
        <x:v>2</x:v>
      </x:c>
      <x:c r="D1491" s="268" t="n">
        <x:v>2</x:v>
      </x:c>
      <x:c r="E1491" s="259" t="str">
        <x:v>Kamal, Krish</x:v>
      </x:c>
      <x:c r="F1491" s="259" t="str">
        <x:v>Male</x:v>
      </x:c>
      <x:c r="G1491" s="319" t="n">
        <x:v>38945</x:v>
      </x:c>
      <x:c r="H1491" s="268" t="n">
        <x:v>19</x:v>
      </x:c>
      <x:c r="I1491" s="344" t="b">
        <x:v>1</x:v>
      </x:c>
      <x:c r="J1491" s="259" t="str">
        <x:v>Malaysian (Singaporean pr)</x:v>
      </x:c>
      <x:c r="K1491" s="259" t="str">
        <x:v>SIngapore, Singapore</x:v>
      </x:c>
      <x:c r="L1491" s="259" t="str">
        <x:v>Singapore</x:v>
      </x:c>
      <x:c r="M1491" s="259" t="str">
        <x:v>Polytechnic student</x:v>
      </x:c>
      <x:c r="N1491" s="259" t="str">
        <x:v>Other / Unclear</x:v>
      </x:c>
      <x:c r="O1491" s="259" t="str">
        <x:v>Singapore Polytechnic</x:v>
      </x:c>
      <x:c r="P1491" s="259" t="str">
        <x:v>Singapore Polytechnic</x:v>
      </x:c>
      <x:c r="Q1491" s="259" t="str">
        <x:v>Business administration</x:v>
      </x:c>
      <x:c r="R1491" s="259" t="str">
        <x:v>Business / Economics / Finance</x:v>
      </x:c>
      <x:c r="S1491" s="259" t="str">
        <x:v>krishkamal@mail.com</x:v>
      </x:c>
      <x:c r="T1491" s="168" t="str">
        <x:v>Recommendation / Word of mouth</x:v>
      </x:c>
      <x:c r="U1491" s="73"/>
      <x:c r="V1491" s="73"/>
      <x:c r="W1491" s="73"/>
      <x:c r="X1491" s="73"/>
      <x:c r="Y1491" s="73"/>
      <x:c r="Z1491" s="73"/>
    </x:row>
    <x:row r="1492">
      <x:c r="A1492" s="339" t="n">
        <x:v>655</x:v>
      </x:c>
      <x:c r="B1492" s="340" t="str">
        <x:v>Team</x:v>
      </x:c>
      <x:c r="C1492" s="340" t="n">
        <x:v>5</x:v>
      </x:c>
      <x:c r="D1492" s="340" t="n">
        <x:v>1</x:v>
      </x:c>
      <x:c r="E1492" s="309" t="str">
        <x:v>VANN, Voleak</x:v>
      </x:c>
      <x:c r="F1492" s="309" t="str">
        <x:v>Female</x:v>
      </x:c>
      <x:c r="G1492" s="320" t="n">
        <x:v>38727</x:v>
      </x:c>
      <x:c r="H1492" s="340" t="n">
        <x:v>20</x:v>
      </x:c>
      <x:c r="I1492" s="345" t="b">
        <x:v>1</x:v>
      </x:c>
      <x:c r="J1492" s="309" t="str">
        <x:v>Cambodian</x:v>
      </x:c>
      <x:c r="K1492" s="309" t="str">
        <x:v>Phnom Penh, Cambodia</x:v>
      </x:c>
      <x:c r="L1492" s="309" t="str">
        <x:v>Cambodia</x:v>
      </x:c>
      <x:c r="M1492" s="309" t="str">
        <x:v>Undergraduate Student (Year 1 to 4)</x:v>
      </x:c>
      <x:c r="N1492" s="309" t="str">
        <x:v>Undergraduate student</x:v>
      </x:c>
      <x:c r="O1492" s="309" t="str">
        <x:v>American University of Phnom Penh</x:v>
      </x:c>
      <x:c r="P1492" s="309" t="str">
        <x:v>American University of Phnom Penh</x:v>
      </x:c>
      <x:c r="Q1492" s="309" t="str">
        <x:v>International Relations</x:v>
      </x:c>
      <x:c r="R1492" s="309" t="str">
        <x:v>Policy / Law / Social Sciences</x:v>
      </x:c>
      <x:c r="S1492" s="309" t="str">
        <x:v>vannvoleak2006@gmail.com</x:v>
      </x:c>
      <x:c r="T1492" s="312" t="str">
        <x:v>GSLDC Official Website, GSLDC Social Media</x:v>
      </x:c>
      <x:c r="U1492" s="73"/>
      <x:c r="V1492" s="73"/>
      <x:c r="W1492" s="73"/>
      <x:c r="X1492" s="73"/>
      <x:c r="Y1492" s="73"/>
      <x:c r="Z1492" s="73"/>
    </x:row>
    <x:row r="1493">
      <x:c r="A1493" s="338" t="n">
        <x:v>655</x:v>
      </x:c>
      <x:c r="B1493" s="268" t="str">
        <x:v>Team</x:v>
      </x:c>
      <x:c r="C1493" s="268" t="n">
        <x:v>5</x:v>
      </x:c>
      <x:c r="D1493" s="268" t="n">
        <x:v>2</x:v>
      </x:c>
      <x:c r="E1493" s="259" t="str">
        <x:v>GORV, Meying</x:v>
      </x:c>
      <x:c r="F1493" s="259" t="str">
        <x:v>Female</x:v>
      </x:c>
      <x:c r="G1493" s="319" t="n">
        <x:v>38209</x:v>
      </x:c>
      <x:c r="H1493" s="268" t="n">
        <x:v>21</x:v>
      </x:c>
      <x:c r="I1493" s="344" t="b">
        <x:v>1</x:v>
      </x:c>
      <x:c r="J1493" s="259" t="str">
        <x:v>Cambodian</x:v>
      </x:c>
      <x:c r="K1493" s="259" t="str">
        <x:v>Phnom Penh, Cambodia</x:v>
      </x:c>
      <x:c r="L1493" s="259" t="str">
        <x:v>Cambodia</x:v>
      </x:c>
      <x:c r="M1493" s="259" t="str">
        <x:v>Undergraduate Student (Year 1 to 4)</x:v>
      </x:c>
      <x:c r="N1493" s="259" t="str">
        <x:v>Undergraduate student</x:v>
      </x:c>
      <x:c r="O1493" s="259" t="str">
        <x:v>American University of Phnom Penh</x:v>
      </x:c>
      <x:c r="P1493" s="259" t="str">
        <x:v>American University of Phnom Penh</x:v>
      </x:c>
      <x:c r="Q1493" s="259" t="str">
        <x:v>International Relations</x:v>
      </x:c>
      <x:c r="R1493" s="259" t="str">
        <x:v>Policy / Law / Social Sciences</x:v>
      </x:c>
      <x:c r="S1493" s="259" t="str">
        <x:v>gorvmeying184@gmail.com</x:v>
      </x:c>
      <x:c r="T1493" s="168" t="str">
        <x:v>GSLDC Official Website, GSLDC Social Media</x:v>
      </x:c>
      <x:c r="U1493" s="73"/>
      <x:c r="V1493" s="73"/>
      <x:c r="W1493" s="73"/>
      <x:c r="X1493" s="73"/>
      <x:c r="Y1493" s="73"/>
      <x:c r="Z1493" s="73"/>
    </x:row>
    <x:row r="1494">
      <x:c r="A1494" s="339" t="n">
        <x:v>655</x:v>
      </x:c>
      <x:c r="B1494" s="340" t="str">
        <x:v>Team</x:v>
      </x:c>
      <x:c r="C1494" s="340" t="n">
        <x:v>5</x:v>
      </x:c>
      <x:c r="D1494" s="340" t="n">
        <x:v>3</x:v>
      </x:c>
      <x:c r="E1494" s="309" t="str">
        <x:v>TOUCH, Ninbunlinna</x:v>
      </x:c>
      <x:c r="F1494" s="309" t="str">
        <x:v>Female</x:v>
      </x:c>
      <x:c r="G1494" s="320" t="n">
        <x:v>38165</x:v>
      </x:c>
      <x:c r="H1494" s="340" t="n">
        <x:v>21</x:v>
      </x:c>
      <x:c r="I1494" s="345" t="b">
        <x:v>1</x:v>
      </x:c>
      <x:c r="J1494" s="309" t="str">
        <x:v>Cambodian</x:v>
      </x:c>
      <x:c r="K1494" s="309" t="str">
        <x:v>Phnom Penh, Cambodia</x:v>
      </x:c>
      <x:c r="L1494" s="309" t="str">
        <x:v>Cambodia</x:v>
      </x:c>
      <x:c r="M1494" s="309" t="str">
        <x:v>Undergraduate Student (Year 1 to 4)</x:v>
      </x:c>
      <x:c r="N1494" s="309" t="str">
        <x:v>Undergraduate student</x:v>
      </x:c>
      <x:c r="O1494" s="309" t="str">
        <x:v>American University of Phnom Penh</x:v>
      </x:c>
      <x:c r="P1494" s="309" t="str">
        <x:v>American University of Phnom Penh</x:v>
      </x:c>
      <x:c r="Q1494" s="309" t="str">
        <x:v>International Relations</x:v>
      </x:c>
      <x:c r="R1494" s="309" t="str">
        <x:v>Policy / Law / Social Sciences</x:v>
      </x:c>
      <x:c r="S1494" s="309" t="str">
        <x:v>touchninbunlinna99@gmail.com</x:v>
      </x:c>
      <x:c r="T1494" s="312" t="str">
        <x:v>GSLDC Official Website, GSLDC Social Media</x:v>
      </x:c>
      <x:c r="U1494" s="73"/>
      <x:c r="V1494" s="73"/>
      <x:c r="W1494" s="73"/>
      <x:c r="X1494" s="73"/>
      <x:c r="Y1494" s="73"/>
      <x:c r="Z1494" s="73"/>
    </x:row>
    <x:row r="1495">
      <x:c r="A1495" s="338" t="n">
        <x:v>655</x:v>
      </x:c>
      <x:c r="B1495" s="268" t="str">
        <x:v>Team</x:v>
      </x:c>
      <x:c r="C1495" s="268" t="n">
        <x:v>5</x:v>
      </x:c>
      <x:c r="D1495" s="268" t="n">
        <x:v>4</x:v>
      </x:c>
      <x:c r="E1495" s="259" t="str">
        <x:v>YOU, Kuychan</x:v>
      </x:c>
      <x:c r="F1495" s="259" t="str">
        <x:v>Female</x:v>
      </x:c>
      <x:c r="G1495" s="319" t="n">
        <x:v>38195</x:v>
      </x:c>
      <x:c r="H1495" s="268" t="n">
        <x:v>21</x:v>
      </x:c>
      <x:c r="I1495" s="344" t="b">
        <x:v>1</x:v>
      </x:c>
      <x:c r="J1495" s="259" t="str">
        <x:v>Cambodian</x:v>
      </x:c>
      <x:c r="K1495" s="259" t="str">
        <x:v>Phnom Penh, Cambodia</x:v>
      </x:c>
      <x:c r="L1495" s="259" t="str">
        <x:v>Cambodia</x:v>
      </x:c>
      <x:c r="M1495" s="259" t="str">
        <x:v>Undergraduate (Year 1 to 4)</x:v>
      </x:c>
      <x:c r="N1495" s="259" t="str">
        <x:v>Undergraduate student</x:v>
      </x:c>
      <x:c r="O1495" s="259" t="str">
        <x:v>American University of Phnom Penh</x:v>
      </x:c>
      <x:c r="P1495" s="259" t="str">
        <x:v>American University of Phnom Penh</x:v>
      </x:c>
      <x:c r="Q1495" s="259" t="str">
        <x:v>International Relations</x:v>
      </x:c>
      <x:c r="R1495" s="259" t="str">
        <x:v>Policy / Law / Social Sciences</x:v>
      </x:c>
      <x:c r="S1495" s="259" t="str">
        <x:v>kuychanyou@gmail.com</x:v>
      </x:c>
      <x:c r="T1495" s="168" t="str">
        <x:v>GSLDC Official Website, GSLDC Social Media</x:v>
      </x:c>
      <x:c r="U1495" s="73"/>
      <x:c r="V1495" s="73"/>
      <x:c r="W1495" s="73"/>
      <x:c r="X1495" s="73"/>
      <x:c r="Y1495" s="73"/>
      <x:c r="Z1495" s="73"/>
    </x:row>
    <x:row r="1496">
      <x:c r="A1496" s="339" t="n">
        <x:v>655</x:v>
      </x:c>
      <x:c r="B1496" s="340" t="str">
        <x:v>Team</x:v>
      </x:c>
      <x:c r="C1496" s="340" t="n">
        <x:v>5</x:v>
      </x:c>
      <x:c r="D1496" s="340" t="n">
        <x:v>5</x:v>
      </x:c>
      <x:c r="E1496" s="309" t="str">
        <x:v>NHIM, Chhouby</x:v>
      </x:c>
      <x:c r="F1496" s="309" t="str">
        <x:v>Female</x:v>
      </x:c>
      <x:c r="G1496" s="320" t="n">
        <x:v>38965</x:v>
      </x:c>
      <x:c r="H1496" s="340" t="n">
        <x:v>19</x:v>
      </x:c>
      <x:c r="I1496" s="345" t="b">
        <x:v>1</x:v>
      </x:c>
      <x:c r="J1496" s="309" t="str">
        <x:v>Cambodian</x:v>
      </x:c>
      <x:c r="K1496" s="309" t="str">
        <x:v>Phnom Penh, Cambodia</x:v>
      </x:c>
      <x:c r="L1496" s="309" t="str">
        <x:v>Cambodia</x:v>
      </x:c>
      <x:c r="M1496" s="309" t="str">
        <x:v>Undergraduate (Year 1 to 4)</x:v>
      </x:c>
      <x:c r="N1496" s="309" t="str">
        <x:v>Undergraduate student</x:v>
      </x:c>
      <x:c r="O1496" s="309" t="str">
        <x:v>American University of Phnom Penh</x:v>
      </x:c>
      <x:c r="P1496" s="309" t="str">
        <x:v>American University of Phnom Penh</x:v>
      </x:c>
      <x:c r="Q1496" s="309" t="str">
        <x:v>International Relations</x:v>
      </x:c>
      <x:c r="R1496" s="309" t="str">
        <x:v>Policy / Law / Social Sciences</x:v>
      </x:c>
      <x:c r="S1496" s="309" t="str">
        <x:v>chhoubynhim@gmail.com</x:v>
      </x:c>
      <x:c r="T1496" s="312" t="str">
        <x:v>GSLDC Official Website, GSLDC Social Media</x:v>
      </x:c>
      <x:c r="U1496" s="73"/>
      <x:c r="V1496" s="73"/>
      <x:c r="W1496" s="73"/>
      <x:c r="X1496" s="73"/>
      <x:c r="Y1496" s="73"/>
      <x:c r="Z1496" s="73"/>
    </x:row>
    <x:row r="1497">
      <x:c r="A1497" s="338" t="n">
        <x:v>656</x:v>
      </x:c>
      <x:c r="B1497" s="268" t="str">
        <x:v>Team</x:v>
      </x:c>
      <x:c r="C1497" s="268" t="n">
        <x:v>3</x:v>
      </x:c>
      <x:c r="D1497" s="268" t="n">
        <x:v>1</x:v>
      </x:c>
      <x:c r="E1497" s="259" t="str">
        <x:v>DO Anh Duong</x:v>
      </x:c>
      <x:c r="F1497" s="259" t="str">
        <x:v>Female</x:v>
      </x:c>
      <x:c r="G1497" s="319" t="n">
        <x:v>37257</x:v>
      </x:c>
      <x:c r="H1497" s="268" t="n">
        <x:v>24</x:v>
      </x:c>
      <x:c r="I1497" s="344" t="b">
        <x:v>1</x:v>
      </x:c>
      <x:c r="J1497" s="259" t="str">
        <x:v>Vietnamese</x:v>
      </x:c>
      <x:c r="K1497" s="259" t="str">
        <x:v>Hanoi, Vietnam</x:v>
      </x:c>
      <x:c r="L1497" s="259" t="str">
        <x:v>Viet Nam</x:v>
      </x:c>
      <x:c r="M1497" s="259" t="str">
        <x:v>Mid-senior</x:v>
      </x:c>
      <x:c r="N1497" s="259" t="str">
        <x:v>Other / Unclear</x:v>
      </x:c>
      <x:c r="O1497" s="259" t="str">
        <x:v>Diplomatic Academy of Vietnam</x:v>
      </x:c>
      <x:c r="P1497" s="259" t="str">
        <x:v>Diplomatic Academy Of Vietnam</x:v>
      </x:c>
      <x:c r="Q1497" s="259" t="str">
        <x:v>Public Policy and Government Affairs/Policy Analyst at Asia Group Advisors</x:v>
      </x:c>
      <x:c r="R1497" s="259" t="str">
        <x:v>Computer Science / IT / AI</x:v>
      </x:c>
      <x:c r="S1497" s="259" t="str">
        <x:v>doanhduongg@gmail.com</x:v>
      </x:c>
      <x:c r="T1497" s="168" t="str">
        <x:v>GSLDC Official Website</x:v>
      </x:c>
      <x:c r="U1497" s="73"/>
      <x:c r="V1497" s="73"/>
      <x:c r="W1497" s="73"/>
      <x:c r="X1497" s="73"/>
      <x:c r="Y1497" s="73"/>
      <x:c r="Z1497" s="73"/>
    </x:row>
    <x:row r="1498">
      <x:c r="A1498" s="339" t="n">
        <x:v>656</x:v>
      </x:c>
      <x:c r="B1498" s="340" t="str">
        <x:v>Team</x:v>
      </x:c>
      <x:c r="C1498" s="340" t="n">
        <x:v>3</x:v>
      </x:c>
      <x:c r="D1498" s="340" t="n">
        <x:v>2</x:v>
      </x:c>
      <x:c r="E1498" s="309" t="str">
        <x:v>DO Thu Phuong</x:v>
      </x:c>
      <x:c r="F1498" s="309" t="str">
        <x:v>Female</x:v>
      </x:c>
      <x:c r="G1498" s="320" t="n">
        <x:v>37375</x:v>
      </x:c>
      <x:c r="H1498" s="340" t="n">
        <x:v>24</x:v>
      </x:c>
      <x:c r="I1498" s="345" t="b">
        <x:v>1</x:v>
      </x:c>
      <x:c r="J1498" s="309" t="str">
        <x:v>Vietnamese</x:v>
      </x:c>
      <x:c r="K1498" s="309" t="str">
        <x:v>Hanoi, Vietnam</x:v>
      </x:c>
      <x:c r="L1498" s="309" t="str">
        <x:v>Viet Nam</x:v>
      </x:c>
      <x:c r="M1498" s="309" t="str">
        <x:v>Mid-Senior</x:v>
      </x:c>
      <x:c r="N1498" s="309" t="str">
        <x:v>Other / Unclear</x:v>
      </x:c>
      <x:c r="O1498" s="309" t="str">
        <x:v>Diplomatic Academy of Vietnam</x:v>
      </x:c>
      <x:c r="P1498" s="309" t="str">
        <x:v>Diplomatic Academy Of Vietnam</x:v>
      </x:c>
      <x:c r="Q1498" s="309" t="str">
        <x:v>Tech Project Manager at Dedale Intelligence</x:v>
      </x:c>
      <x:c r="R1498" s="309" t="str">
        <x:v>Other</x:v>
      </x:c>
      <x:c r="S1498" s="309" t="str">
        <x:v>thuphuong0429via@gmail.com</x:v>
      </x:c>
      <x:c r="T1498" s="312" t="str">
        <x:v>GSLDC Official Website</x:v>
      </x:c>
      <x:c r="U1498" s="73"/>
      <x:c r="V1498" s="73"/>
      <x:c r="W1498" s="73"/>
      <x:c r="X1498" s="73"/>
      <x:c r="Y1498" s="73"/>
      <x:c r="Z1498" s="73"/>
    </x:row>
    <x:row r="1499">
      <x:c r="A1499" s="338" t="n">
        <x:v>656</x:v>
      </x:c>
      <x:c r="B1499" s="268" t="str">
        <x:v>Team</x:v>
      </x:c>
      <x:c r="C1499" s="268" t="n">
        <x:v>3</x:v>
      </x:c>
      <x:c r="D1499" s="268" t="n">
        <x:v>3</x:v>
      </x:c>
      <x:c r="E1499" s="259" t="str">
        <x:v>NGUYEN Thi Thuy Anh</x:v>
      </x:c>
      <x:c r="F1499" s="259" t="str">
        <x:v>Female</x:v>
      </x:c>
      <x:c r="G1499" s="319" t="n">
        <x:v>37600</x:v>
      </x:c>
      <x:c r="H1499" s="268" t="n">
        <x:v>23</x:v>
      </x:c>
      <x:c r="I1499" s="344" t="b">
        <x:v>1</x:v>
      </x:c>
      <x:c r="J1499" s="259" t="str">
        <x:v>Vietnamese</x:v>
      </x:c>
      <x:c r="K1499" s="259" t="str">
        <x:v>Hanoi, Vietnam</x:v>
      </x:c>
      <x:c r="L1499" s="259" t="str">
        <x:v>Viet Nam</x:v>
      </x:c>
      <x:c r="M1499" s="259" t="str">
        <x:v>Mid-Senior</x:v>
      </x:c>
      <x:c r="N1499" s="259" t="str">
        <x:v>Other / Unclear</x:v>
      </x:c>
      <x:c r="O1499" s="259" t="str">
        <x:v>Diplomatic Academy of Vietnam</x:v>
      </x:c>
      <x:c r="P1499" s="259" t="str">
        <x:v>Diplomatic Academy Of Vietnam</x:v>
      </x:c>
      <x:c r="Q1499" s="259" t="str">
        <x:v>Tech Project Manager at Saltux Technology Inc.</x:v>
      </x:c>
      <x:c r="R1499" s="259" t="str">
        <x:v>Other</x:v>
      </x:c>
      <x:c r="S1499" s="259" t="str">
        <x:v>Thuyanh.10122002@gmail.com</x:v>
      </x:c>
      <x:c r="T1499" s="168" t="str">
        <x:v>GSLDC Official Website</x:v>
      </x:c>
      <x:c r="U1499" s="73"/>
      <x:c r="V1499" s="73"/>
      <x:c r="W1499" s="73"/>
      <x:c r="X1499" s="73"/>
      <x:c r="Y1499" s="73"/>
      <x:c r="Z1499" s="73"/>
    </x:row>
    <x:row r="1500">
      <x:c r="A1500" s="339" t="n">
        <x:v>657</x:v>
      </x:c>
      <x:c r="B1500" s="340" t="str">
        <x:v>Individual</x:v>
      </x:c>
      <x:c r="C1500" s="340" t="n">
        <x:v>1</x:v>
      </x:c>
      <x:c r="D1500" s="340" t="n">
        <x:v>1</x:v>
      </x:c>
      <x:c r="E1500" s="309" t="str">
        <x:v>CHONGPRASERTKUN, Sakawarat</x:v>
      </x:c>
      <x:c r="F1500" s="309" t="str">
        <x:v>Female</x:v>
      </x:c>
      <x:c r="G1500" s="320" t="n">
        <x:v>38990</x:v>
      </x:c>
      <x:c r="H1500" s="340" t="n">
        <x:v>19</x:v>
      </x:c>
      <x:c r="I1500" s="345" t="b">
        <x:v>1</x:v>
      </x:c>
      <x:c r="J1500" s="309" t="str">
        <x:v>Thai</x:v>
      </x:c>
      <x:c r="K1500" s="309" t="str">
        <x:v>Bangkok, Thailand</x:v>
      </x:c>
      <x:c r="L1500" s="309" t="str">
        <x:v>Thailand</x:v>
      </x:c>
      <x:c r="M1500" s="309" t="str">
        <x:v>Undergraduate Student (Year 1 to 4)</x:v>
      </x:c>
      <x:c r="N1500" s="309" t="str">
        <x:v>Undergraduate student</x:v>
      </x:c>
      <x:c r="O1500" s="309" t="str">
        <x:v>Thammasat University</x:v>
      </x:c>
      <x:c r="P1500" s="309" t="str">
        <x:v>Thammasat University</x:v>
      </x:c>
      <x:c r="Q1500" s="309" t="str">
        <x:v>Bachelor of Philosophy, Politics, and Economics in International Program</x:v>
      </x:c>
      <x:c r="R1500" s="309" t="str">
        <x:v>Business / Economics / Finance</x:v>
      </x:c>
      <x:c r="S1500" s="309" t="str">
        <x:v>safaircho@gmail.com</x:v>
      </x:c>
      <x:c r="T1500" s="312" t="str">
        <x:v>GSLDC Official Website, GSLDC Social Media, University/Institution Announcement, UNITAR Platform, Recommendation / Word of mouth</x:v>
      </x:c>
      <x:c r="U1500" s="73"/>
      <x:c r="V1500" s="73"/>
      <x:c r="W1500" s="73"/>
      <x:c r="X1500" s="73"/>
      <x:c r="Y1500" s="73"/>
      <x:c r="Z1500" s="73"/>
    </x:row>
    <x:row r="1501">
      <x:c r="A1501" s="338" t="n">
        <x:v>658</x:v>
      </x:c>
      <x:c r="B1501" s="268" t="str">
        <x:v>Team</x:v>
      </x:c>
      <x:c r="C1501" s="268" t="n">
        <x:v>5</x:v>
      </x:c>
      <x:c r="D1501" s="268" t="n">
        <x:v>1</x:v>
      </x:c>
      <x:c r="E1501" s="259" t="str">
        <x:v>VIRAK Rangsey</x:v>
      </x:c>
      <x:c r="F1501" s="259" t="str">
        <x:v>Female</x:v>
      </x:c>
      <x:c r="G1501" s="319" t="n">
        <x:v>38838</x:v>
      </x:c>
      <x:c r="H1501" s="268" t="n">
        <x:v>20</x:v>
      </x:c>
      <x:c r="I1501" s="344" t="b">
        <x:v>1</x:v>
      </x:c>
      <x:c r="J1501" s="259" t="str">
        <x:v>Cambodian</x:v>
      </x:c>
      <x:c r="K1501" s="259" t="str">
        <x:v>Phnom Penh, Cambodia</x:v>
      </x:c>
      <x:c r="L1501" s="259" t="str">
        <x:v>Cambodia</x:v>
      </x:c>
      <x:c r="M1501" s="259" t="str">
        <x:v>Undergraduate Student (Year 1 to 4)</x:v>
      </x:c>
      <x:c r="N1501" s="259" t="str">
        <x:v>Undergraduate student</x:v>
      </x:c>
      <x:c r="O1501" s="259" t="str">
        <x:v>Cambodia University of Technology and Science</x:v>
      </x:c>
      <x:c r="P1501" s="259" t="str">
        <x:v>Cambodia University Of Technology And Science</x:v>
      </x:c>
      <x:c r="Q1501" s="259" t="str">
        <x:v>Software Engineering</x:v>
      </x:c>
      <x:c r="R1501" s="259" t="str">
        <x:v>Computer Science / IT / AI</x:v>
      </x:c>
      <x:c r="S1501" s="259" t="str">
        <x:v>virakrangsey@gmail.com</x:v>
      </x:c>
      <x:c r="T1501" s="168" t="str">
        <x:v>Opportunity Platforms, Recommendation / Word of mouth</x:v>
      </x:c>
      <x:c r="U1501" s="73"/>
      <x:c r="V1501" s="73"/>
      <x:c r="W1501" s="73"/>
      <x:c r="X1501" s="73"/>
      <x:c r="Y1501" s="73"/>
      <x:c r="Z1501" s="73"/>
    </x:row>
    <x:row r="1502">
      <x:c r="A1502" s="339" t="n">
        <x:v>658</x:v>
      </x:c>
      <x:c r="B1502" s="340" t="str">
        <x:v>Team</x:v>
      </x:c>
      <x:c r="C1502" s="340" t="n">
        <x:v>5</x:v>
      </x:c>
      <x:c r="D1502" s="340" t="n">
        <x:v>2</x:v>
      </x:c>
      <x:c r="E1502" s="309" t="str">
        <x:v>YUNG Sreyneang</x:v>
      </x:c>
      <x:c r="F1502" s="309" t="str">
        <x:v>Female</x:v>
      </x:c>
      <x:c r="G1502" s="320" t="n">
        <x:v>38615</x:v>
      </x:c>
      <x:c r="H1502" s="340" t="n">
        <x:v>20</x:v>
      </x:c>
      <x:c r="I1502" s="345" t="b">
        <x:v>1</x:v>
      </x:c>
      <x:c r="J1502" s="309" t="str">
        <x:v>Cambodian</x:v>
      </x:c>
      <x:c r="K1502" s="309" t="str">
        <x:v>Phnom Penh, Cambodia</x:v>
      </x:c>
      <x:c r="L1502" s="309" t="str">
        <x:v>Cambodia</x:v>
      </x:c>
      <x:c r="M1502" s="309" t="str">
        <x:v>Undergraduate Student (Year 1 to 4)</x:v>
      </x:c>
      <x:c r="N1502" s="309" t="str">
        <x:v>Undergraduate student</x:v>
      </x:c>
      <x:c r="O1502" s="309" t="str">
        <x:v>Cambodia University of Technology and Science</x:v>
      </x:c>
      <x:c r="P1502" s="309" t="str">
        <x:v>Cambodia University Of Technology And Science</x:v>
      </x:c>
      <x:c r="Q1502" s="309" t="str">
        <x:v>Software Engineering</x:v>
      </x:c>
      <x:c r="R1502" s="309" t="str">
        <x:v>Computer Science / IT / AI</x:v>
      </x:c>
      <x:c r="S1502" s="309" t="str">
        <x:v>ys6024010107@camtech.edu.kh</x:v>
      </x:c>
      <x:c r="T1502" s="312" t="str">
        <x:v>Opportunity Platforms, Recommendation / Word of mouth</x:v>
      </x:c>
      <x:c r="U1502" s="73"/>
      <x:c r="V1502" s="73"/>
      <x:c r="W1502" s="73"/>
      <x:c r="X1502" s="73"/>
      <x:c r="Y1502" s="73"/>
      <x:c r="Z1502" s="73"/>
    </x:row>
    <x:row r="1503">
      <x:c r="A1503" s="338" t="n">
        <x:v>658</x:v>
      </x:c>
      <x:c r="B1503" s="268" t="str">
        <x:v>Team</x:v>
      </x:c>
      <x:c r="C1503" s="268" t="n">
        <x:v>5</x:v>
      </x:c>
      <x:c r="D1503" s="268" t="n">
        <x:v>3</x:v>
      </x:c>
      <x:c r="E1503" s="259" t="str">
        <x:v>SUN Heng</x:v>
      </x:c>
      <x:c r="F1503" s="259" t="str">
        <x:v>Male</x:v>
      </x:c>
      <x:c r="G1503" s="319" t="n">
        <x:v>37930</x:v>
      </x:c>
      <x:c r="H1503" s="268" t="n">
        <x:v>22</x:v>
      </x:c>
      <x:c r="I1503" s="344" t="b">
        <x:v>1</x:v>
      </x:c>
      <x:c r="J1503" s="259" t="str">
        <x:v>Cambodian</x:v>
      </x:c>
      <x:c r="K1503" s="259" t="str">
        <x:v>Phnom Penh, Cambodia</x:v>
      </x:c>
      <x:c r="L1503" s="259" t="str">
        <x:v>Cambodia</x:v>
      </x:c>
      <x:c r="M1503" s="259" t="str">
        <x:v>Undergraduate Student (Year 1 to 4)</x:v>
      </x:c>
      <x:c r="N1503" s="259" t="str">
        <x:v>Undergraduate student</x:v>
      </x:c>
      <x:c r="O1503" s="259" t="str">
        <x:v>Cambodia University of Technology and Science</x:v>
      </x:c>
      <x:c r="P1503" s="259" t="str">
        <x:v>Cambodia University Of Technology And Science</x:v>
      </x:c>
      <x:c r="Q1503" s="259" t="str">
        <x:v>Data Science &amp; AI Engineering</x:v>
      </x:c>
      <x:c r="R1503" s="259" t="str">
        <x:v>Computer Science / IT / AI</x:v>
      </x:c>
      <x:c r="S1503" s="259" t="str">
        <x:v>sunhenglong168@gmail.com</x:v>
      </x:c>
      <x:c r="T1503" s="168" t="str">
        <x:v>Opportunity Platforms, Recommendation / Word of mouth</x:v>
      </x:c>
      <x:c r="U1503" s="73"/>
      <x:c r="V1503" s="73"/>
      <x:c r="W1503" s="73"/>
      <x:c r="X1503" s="73"/>
      <x:c r="Y1503" s="73"/>
      <x:c r="Z1503" s="73"/>
    </x:row>
    <x:row r="1504">
      <x:c r="A1504" s="339" t="n">
        <x:v>658</x:v>
      </x:c>
      <x:c r="B1504" s="340" t="str">
        <x:v>Team</x:v>
      </x:c>
      <x:c r="C1504" s="340" t="n">
        <x:v>5</x:v>
      </x:c>
      <x:c r="D1504" s="340" t="n">
        <x:v>4</x:v>
      </x:c>
      <x:c r="E1504" s="309" t="str">
        <x:v>SOPHEA Darika</x:v>
      </x:c>
      <x:c r="F1504" s="309" t="str">
        <x:v>Female</x:v>
      </x:c>
      <x:c r="G1504" s="320" t="n">
        <x:v>39376</x:v>
      </x:c>
      <x:c r="H1504" s="340" t="n">
        <x:v>18</x:v>
      </x:c>
      <x:c r="I1504" s="345" t="b">
        <x:v>1</x:v>
      </x:c>
      <x:c r="J1504" s="309" t="str">
        <x:v>Cambodian</x:v>
      </x:c>
      <x:c r="K1504" s="309" t="str">
        <x:v>Phnom Penh, Cambodia</x:v>
      </x:c>
      <x:c r="L1504" s="309" t="str">
        <x:v>Cambodia</x:v>
      </x:c>
      <x:c r="M1504" s="309" t="str">
        <x:v>Undergraduate (Year 1 to 4)</x:v>
      </x:c>
      <x:c r="N1504" s="309" t="str">
        <x:v>Undergraduate student</x:v>
      </x:c>
      <x:c r="O1504" s="309" t="str">
        <x:v>Cambodia University of Technology and Science</x:v>
      </x:c>
      <x:c r="P1504" s="309" t="str">
        <x:v>Cambodia University Of Technology And Science</x:v>
      </x:c>
      <x:c r="Q1504" s="309" t="str">
        <x:v>Software Engineering</x:v>
      </x:c>
      <x:c r="R1504" s="309" t="str">
        <x:v>Computer Science / IT / AI</x:v>
      </x:c>
      <x:c r="S1504" s="309" t="str">
        <x:v>darikasophea2@gmail.com</x:v>
      </x:c>
      <x:c r="T1504" s="312" t="str">
        <x:v>Opportunity Platforms, Recommendation / Word of mouth</x:v>
      </x:c>
      <x:c r="U1504" s="73"/>
      <x:c r="V1504" s="73"/>
      <x:c r="W1504" s="73"/>
      <x:c r="X1504" s="73"/>
      <x:c r="Y1504" s="73"/>
      <x:c r="Z1504" s="73"/>
    </x:row>
    <x:row r="1505">
      <x:c r="A1505" s="338" t="n">
        <x:v>658</x:v>
      </x:c>
      <x:c r="B1505" s="268" t="str">
        <x:v>Team</x:v>
      </x:c>
      <x:c r="C1505" s="268" t="n">
        <x:v>5</x:v>
      </x:c>
      <x:c r="D1505" s="268" t="n">
        <x:v>5</x:v>
      </x:c>
      <x:c r="E1505" s="259" t="str">
        <x:v>KAEM Sreyneath</x:v>
      </x:c>
      <x:c r="F1505" s="259" t="str">
        <x:v>Female</x:v>
      </x:c>
      <x:c r="G1505" s="319" t="n">
        <x:v>38162</x:v>
      </x:c>
      <x:c r="H1505" s="268" t="n">
        <x:v>21</x:v>
      </x:c>
      <x:c r="I1505" s="344" t="b">
        <x:v>1</x:v>
      </x:c>
      <x:c r="J1505" s="259" t="str">
        <x:v>Cambodian</x:v>
      </x:c>
      <x:c r="K1505" s="259" t="str">
        <x:v>Phnom Penh, Cambodia</x:v>
      </x:c>
      <x:c r="L1505" s="259" t="str">
        <x:v>Cambodia</x:v>
      </x:c>
      <x:c r="M1505" s="259" t="str">
        <x:v>Undergraduate (Year 1 to 4)</x:v>
      </x:c>
      <x:c r="N1505" s="259" t="str">
        <x:v>Undergraduate student</x:v>
      </x:c>
      <x:c r="O1505" s="259" t="str">
        <x:v>Cambodia University of Technology and Science</x:v>
      </x:c>
      <x:c r="P1505" s="259" t="str">
        <x:v>Cambodia University Of Technology And Science</x:v>
      </x:c>
      <x:c r="Q1505" s="259" t="str">
        <x:v>Software Engineering</x:v>
      </x:c>
      <x:c r="R1505" s="259" t="str">
        <x:v>Computer Science / IT / AI</x:v>
      </x:c>
      <x:c r="S1505" s="259" t="str">
        <x:v>sreyneathk24@gmail.com</x:v>
      </x:c>
      <x:c r="T1505" s="168" t="str">
        <x:v>Opportunity Platforms, Recommendation / Word of mouth</x:v>
      </x:c>
      <x:c r="U1505" s="73"/>
      <x:c r="V1505" s="73"/>
      <x:c r="W1505" s="73"/>
      <x:c r="X1505" s="73"/>
      <x:c r="Y1505" s="73"/>
      <x:c r="Z1505" s="73"/>
    </x:row>
    <x:row r="1506">
      <x:c r="A1506" s="339" t="n">
        <x:v>659</x:v>
      </x:c>
      <x:c r="B1506" s="340" t="str">
        <x:v>Team</x:v>
      </x:c>
      <x:c r="C1506" s="340" t="n">
        <x:v>5</x:v>
      </x:c>
      <x:c r="D1506" s="340" t="n">
        <x:v>1</x:v>
      </x:c>
      <x:c r="E1506" s="309" t="str">
        <x:v>Shahanaj khan</x:v>
      </x:c>
      <x:c r="F1506" s="309" t="str">
        <x:v>Female</x:v>
      </x:c>
      <x:c r="G1506" s="320" t="n">
        <x:v>37960</x:v>
      </x:c>
      <x:c r="H1506" s="340" t="n">
        <x:v>22</x:v>
      </x:c>
      <x:c r="I1506" s="345" t="b">
        <x:v>1</x:v>
      </x:c>
      <x:c r="J1506" s="309" t="str">
        <x:v>INDIAN</x:v>
      </x:c>
      <x:c r="K1506" s="309" t="str">
        <x:v>INDIA</x:v>
      </x:c>
      <x:c r="L1506" s="309" t="str">
        <x:v>India</x:v>
      </x:c>
      <x:c r="M1506" s="309" t="str">
        <x:v>Undergraduate Student (Year 1 to 4)</x:v>
      </x:c>
      <x:c r="N1506" s="309" t="str">
        <x:v>Undergraduate student</x:v>
      </x:c>
      <x:c r="O1506" s="309" t="str">
        <x:v>Rajasthan technical university</x:v>
      </x:c>
      <x:c r="P1506" s="309" t="str">
        <x:v>Rajasthan Technical University</x:v>
      </x:c>
      <x:c r="Q1506" s="309" t="str">
        <x:v>BTech</x:v>
      </x:c>
      <x:c r="R1506" s="309" t="str">
        <x:v>Engineering / Architecture</x:v>
      </x:c>
      <x:c r="S1506" s="309" t="str">
        <x:v>khanshahanaj621@gmail.com</x:v>
      </x:c>
      <x:c r="T1506" s="312" t="str">
        <x:v>University/Institution Announcement</x:v>
      </x:c>
      <x:c r="U1506" s="73"/>
      <x:c r="V1506" s="73"/>
      <x:c r="W1506" s="73"/>
      <x:c r="X1506" s="73"/>
      <x:c r="Y1506" s="73"/>
      <x:c r="Z1506" s="73"/>
    </x:row>
    <x:row r="1507">
      <x:c r="A1507" s="338" t="n">
        <x:v>659</x:v>
      </x:c>
      <x:c r="B1507" s="268" t="str">
        <x:v>Team</x:v>
      </x:c>
      <x:c r="C1507" s="268" t="n">
        <x:v>5</x:v>
      </x:c>
      <x:c r="D1507" s="268" t="n">
        <x:v>2</x:v>
      </x:c>
      <x:c r="E1507" s="259" t="str">
        <x:v>Abhyuday jain</x:v>
      </x:c>
      <x:c r="F1507" s="259" t="str">
        <x:v>Male</x:v>
      </x:c>
      <x:c r="G1507" s="319" t="n">
        <x:v>38527</x:v>
      </x:c>
      <x:c r="H1507" s="268" t="n">
        <x:v>20</x:v>
      </x:c>
      <x:c r="I1507" s="344" t="b">
        <x:v>1</x:v>
      </x:c>
      <x:c r="J1507" s="259" t="str">
        <x:v>INDIAN</x:v>
      </x:c>
      <x:c r="K1507" s="259" t="str">
        <x:v>INDIA</x:v>
      </x:c>
      <x:c r="L1507" s="259" t="str">
        <x:v>India</x:v>
      </x:c>
      <x:c r="M1507" s="259" t="str">
        <x:v>Undergraduate Student (Year 1 to 4)</x:v>
      </x:c>
      <x:c r="N1507" s="259" t="str">
        <x:v>Undergraduate student</x:v>
      </x:c>
      <x:c r="O1507" s="259" t="str">
        <x:v>Rajasthan Technical university</x:v>
      </x:c>
      <x:c r="P1507" s="259" t="str">
        <x:v>Rajasthan Technical University</x:v>
      </x:c>
      <x:c r="Q1507" s="259" t="str">
        <x:v>BTech</x:v>
      </x:c>
      <x:c r="R1507" s="259" t="str">
        <x:v>Engineering / Architecture</x:v>
      </x:c>
      <x:c r="S1507" s="259" t="str">
        <x:v>abhyudayjain2005@gmail.com</x:v>
      </x:c>
      <x:c r="T1507" s="168" t="str">
        <x:v>University/Institution Announcement</x:v>
      </x:c>
      <x:c r="U1507" s="73"/>
      <x:c r="V1507" s="73"/>
      <x:c r="W1507" s="73"/>
      <x:c r="X1507" s="73"/>
      <x:c r="Y1507" s="73"/>
      <x:c r="Z1507" s="73"/>
    </x:row>
    <x:row r="1508">
      <x:c r="A1508" s="339" t="n">
        <x:v>659</x:v>
      </x:c>
      <x:c r="B1508" s="340" t="str">
        <x:v>Team</x:v>
      </x:c>
      <x:c r="C1508" s="340" t="n">
        <x:v>5</x:v>
      </x:c>
      <x:c r="D1508" s="340" t="n">
        <x:v>3</x:v>
      </x:c>
      <x:c r="E1508" s="309" t="str">
        <x:v>Yasharth pratap singh</x:v>
      </x:c>
      <x:c r="F1508" s="309" t="str">
        <x:v>Male</x:v>
      </x:c>
      <x:c r="G1508" s="320" t="n">
        <x:v>38563</x:v>
      </x:c>
      <x:c r="H1508" s="340" t="n">
        <x:v>20</x:v>
      </x:c>
      <x:c r="I1508" s="345" t="b">
        <x:v>1</x:v>
      </x:c>
      <x:c r="J1508" s="309" t="str">
        <x:v>INDIAN</x:v>
      </x:c>
      <x:c r="K1508" s="309" t="str">
        <x:v>INDIA</x:v>
      </x:c>
      <x:c r="L1508" s="309" t="str">
        <x:v>India</x:v>
      </x:c>
      <x:c r="M1508" s="309" t="str">
        <x:v>Undergraduate Student (Year 1 to 4)</x:v>
      </x:c>
      <x:c r="N1508" s="309" t="str">
        <x:v>Undergraduate student</x:v>
      </x:c>
      <x:c r="O1508" s="309" t="str">
        <x:v>Rajasthan technical university</x:v>
      </x:c>
      <x:c r="P1508" s="309" t="str">
        <x:v>Rajasthan Technical University</x:v>
      </x:c>
      <x:c r="Q1508" s="309" t="str">
        <x:v>BTech</x:v>
      </x:c>
      <x:c r="R1508" s="309" t="str">
        <x:v>Engineering / Architecture</x:v>
      </x:c>
      <x:c r="S1508" s="309" t="str">
        <x:v>yasharth.24it760@rtu.ac.in</x:v>
      </x:c>
      <x:c r="T1508" s="312" t="str">
        <x:v>University/Institution Announcement</x:v>
      </x:c>
      <x:c r="U1508" s="73"/>
      <x:c r="V1508" s="73"/>
      <x:c r="W1508" s="73"/>
      <x:c r="X1508" s="73"/>
      <x:c r="Y1508" s="73"/>
      <x:c r="Z1508" s="73"/>
    </x:row>
    <x:row r="1509">
      <x:c r="A1509" s="338" t="n">
        <x:v>659</x:v>
      </x:c>
      <x:c r="B1509" s="268" t="str">
        <x:v>Team</x:v>
      </x:c>
      <x:c r="C1509" s="268" t="n">
        <x:v>5</x:v>
      </x:c>
      <x:c r="D1509" s="268" t="n">
        <x:v>4</x:v>
      </x:c>
      <x:c r="E1509" s="259" t="str">
        <x:v>Siddharth kumar</x:v>
      </x:c>
      <x:c r="F1509" s="259" t="str">
        <x:v>Male</x:v>
      </x:c>
      <x:c r="G1509" s="319" t="n">
        <x:v>38245</x:v>
      </x:c>
      <x:c r="H1509" s="268" t="n">
        <x:v>21</x:v>
      </x:c>
      <x:c r="I1509" s="344" t="b">
        <x:v>1</x:v>
      </x:c>
      <x:c r="J1509" s="259" t="str">
        <x:v>INDIAN</x:v>
      </x:c>
      <x:c r="K1509" s="259" t="str">
        <x:v>INDIA</x:v>
      </x:c>
      <x:c r="L1509" s="259" t="str">
        <x:v>India</x:v>
      </x:c>
      <x:c r="M1509" s="259" t="str">
        <x:v>Undergraduate (Year 1 to 4)</x:v>
      </x:c>
      <x:c r="N1509" s="259" t="str">
        <x:v>Undergraduate student</x:v>
      </x:c>
      <x:c r="O1509" s="259" t="str">
        <x:v>Rajasthan Technical university</x:v>
      </x:c>
      <x:c r="P1509" s="259" t="str">
        <x:v>Rajasthan Technical University</x:v>
      </x:c>
      <x:c r="Q1509" s="259" t="str">
        <x:v>BTech</x:v>
      </x:c>
      <x:c r="R1509" s="259" t="str">
        <x:v>Engineering / Architecture</x:v>
      </x:c>
      <x:c r="S1509" s="259" t="str">
        <x:v>rautsiddharth82@gmail.com</x:v>
      </x:c>
      <x:c r="T1509" s="168" t="str">
        <x:v>University/Institution Announcement</x:v>
      </x:c>
      <x:c r="U1509" s="73"/>
      <x:c r="V1509" s="73"/>
      <x:c r="W1509" s="73"/>
      <x:c r="X1509" s="73"/>
      <x:c r="Y1509" s="73"/>
      <x:c r="Z1509" s="73"/>
    </x:row>
    <x:row r="1510">
      <x:c r="A1510" s="339" t="n">
        <x:v>659</x:v>
      </x:c>
      <x:c r="B1510" s="340" t="str">
        <x:v>Team</x:v>
      </x:c>
      <x:c r="C1510" s="340" t="n">
        <x:v>5</x:v>
      </x:c>
      <x:c r="D1510" s="340" t="n">
        <x:v>5</x:v>
      </x:c>
      <x:c r="E1510" s="309" t="str">
        <x:v>Manisha patel</x:v>
      </x:c>
      <x:c r="F1510" s="309" t="str">
        <x:v>Female</x:v>
      </x:c>
      <x:c r="G1510" s="320" t="n">
        <x:v>38079</x:v>
      </x:c>
      <x:c r="H1510" s="340" t="n">
        <x:v>22</x:v>
      </x:c>
      <x:c r="I1510" s="345" t="b">
        <x:v>1</x:v>
      </x:c>
      <x:c r="J1510" s="309" t="str">
        <x:v>INDIAN</x:v>
      </x:c>
      <x:c r="K1510" s="309" t="str">
        <x:v>INDIA</x:v>
      </x:c>
      <x:c r="L1510" s="309" t="str">
        <x:v>India</x:v>
      </x:c>
      <x:c r="M1510" s="309" t="str">
        <x:v>Undergraduate (Year 1 to 4)</x:v>
      </x:c>
      <x:c r="N1510" s="309" t="str">
        <x:v>Undergraduate student</x:v>
      </x:c>
      <x:c r="O1510" s="309" t="str">
        <x:v>JEC jabalpur</x:v>
      </x:c>
      <x:c r="P1510" s="309" t="str">
        <x:v>Jec Jabalpur</x:v>
      </x:c>
      <x:c r="Q1510" s="309" t="str">
        <x:v>BTech</x:v>
      </x:c>
      <x:c r="R1510" s="309" t="str">
        <x:v>Engineering / Architecture</x:v>
      </x:c>
      <x:c r="S1510" s="309" t="str">
        <x:v>mp5355756@gmail.com</x:v>
      </x:c>
      <x:c r="T1510" s="312" t="str">
        <x:v>University/Institution Announcement</x:v>
      </x:c>
      <x:c r="U1510" s="73"/>
      <x:c r="V1510" s="73"/>
      <x:c r="W1510" s="73"/>
      <x:c r="X1510" s="73"/>
      <x:c r="Y1510" s="73"/>
      <x:c r="Z1510" s="73"/>
    </x:row>
    <x:row r="1511">
      <x:c r="A1511" s="338" t="n">
        <x:v>660</x:v>
      </x:c>
      <x:c r="B1511" s="268" t="str">
        <x:v>Team</x:v>
      </x:c>
      <x:c r="C1511" s="268" t="n">
        <x:v>2</x:v>
      </x:c>
      <x:c r="D1511" s="268" t="n">
        <x:v>1</x:v>
      </x:c>
      <x:c r="E1511" s="259" t="str">
        <x:v>Chethana</x:v>
      </x:c>
      <x:c r="F1511" s="259" t="str">
        <x:v>Female</x:v>
      </x:c>
      <x:c r="G1511" s="319" t="n">
        <x:v>38315</x:v>
      </x:c>
      <x:c r="H1511" s="268" t="n">
        <x:v>21</x:v>
      </x:c>
      <x:c r="I1511" s="344" t="b">
        <x:v>1</x:v>
      </x:c>
      <x:c r="J1511" s="259" t="str">
        <x:v>Sri Lankan</x:v>
      </x:c>
      <x:c r="K1511" s="259" t="str">
        <x:v>Sri Lanka ,Colombo</x:v>
      </x:c>
      <x:c r="L1511" s="259" t="str">
        <x:v>Sri Lanka</x:v>
      </x:c>
      <x:c r="M1511" s="259" t="str">
        <x:v>Undergraduate Student (Year 1 to 4)</x:v>
      </x:c>
      <x:c r="N1511" s="259" t="str">
        <x:v>Undergraduate student</x:v>
      </x:c>
      <x:c r="O1511" s="259" t="str">
        <x:v>Girne American University</x:v>
      </x:c>
      <x:c r="P1511" s="259" t="str">
        <x:v>Girne American University</x:v>
      </x:c>
      <x:c r="Q1511" s="259" t="str">
        <x:v>International Relations</x:v>
      </x:c>
      <x:c r="R1511" s="259" t="str">
        <x:v>Policy / Law / Social Sciences</x:v>
      </x:c>
      <x:c r="S1511" s="259" t="str">
        <x:v>Chethanapalliyaguru@gmail.com</x:v>
      </x:c>
      <x:c r="T1511" s="168" t="str">
        <x:v>GSLDC Social Media</x:v>
      </x:c>
      <x:c r="U1511" s="73"/>
      <x:c r="V1511" s="73"/>
      <x:c r="W1511" s="73"/>
      <x:c r="X1511" s="73"/>
      <x:c r="Y1511" s="73"/>
      <x:c r="Z1511" s="73"/>
    </x:row>
    <x:row r="1512">
      <x:c r="A1512" s="339" t="n">
        <x:v>660</x:v>
      </x:c>
      <x:c r="B1512" s="340" t="str">
        <x:v>Team</x:v>
      </x:c>
      <x:c r="C1512" s="340" t="n">
        <x:v>2</x:v>
      </x:c>
      <x:c r="D1512" s="340" t="n">
        <x:v>2</x:v>
      </x:c>
      <x:c r="E1512" s="309" t="str">
        <x:v>Kalindu</x:v>
      </x:c>
      <x:c r="F1512" s="309" t="str">
        <x:v>Male</x:v>
      </x:c>
      <x:c r="G1512" s="320" t="n">
        <x:v>36111</x:v>
      </x:c>
      <x:c r="H1512" s="340" t="n">
        <x:v>27</x:v>
      </x:c>
      <x:c r="I1512" s="345" t="b">
        <x:v>1</x:v>
      </x:c>
      <x:c r="J1512" s="309" t="str">
        <x:v>Sri Lankan</x:v>
      </x:c>
      <x:c r="K1512" s="309" t="str">
        <x:v>Sri Lanka,Matale</x:v>
      </x:c>
      <x:c r="L1512" s="309" t="str">
        <x:v>Sri Lanka</x:v>
      </x:c>
      <x:c r="M1512" s="309" t="str">
        <x:v>Masters</x:v>
      </x:c>
      <x:c r="N1512" s="309" t="str">
        <x:v>Postgraduate / Researcher</x:v>
      </x:c>
      <x:c r="O1512" s="309" t="str">
        <x:v>University of Moratuwa</x:v>
      </x:c>
      <x:c r="P1512" s="309" t="str">
        <x:v>University Of Moratuwa</x:v>
      </x:c>
      <x:c r="Q1512" s="309" t="str">
        <x:v>Electronics and Automation</x:v>
      </x:c>
      <x:c r="R1512" s="309" t="str">
        <x:v>Other</x:v>
      </x:c>
      <x:c r="S1512" s="309" t="str">
        <x:v>Kalinduiranga98@gmail.com</x:v>
      </x:c>
      <x:c r="T1512" s="312" t="str">
        <x:v>GSLDC Social Media</x:v>
      </x:c>
      <x:c r="U1512" s="73"/>
      <x:c r="V1512" s="73"/>
      <x:c r="W1512" s="73"/>
      <x:c r="X1512" s="73"/>
      <x:c r="Y1512" s="73"/>
      <x:c r="Z1512" s="73"/>
    </x:row>
    <x:row r="1513">
      <x:c r="A1513" s="338" t="n">
        <x:v>661</x:v>
      </x:c>
      <x:c r="B1513" s="268" t="str">
        <x:v>Team</x:v>
      </x:c>
      <x:c r="C1513" s="268" t="n">
        <x:v>2</x:v>
      </x:c>
      <x:c r="D1513" s="268" t="n">
        <x:v>1</x:v>
      </x:c>
      <x:c r="E1513" s="259" t="str">
        <x:v>XU, Yi Nam</x:v>
      </x:c>
      <x:c r="F1513" s="259" t="str">
        <x:v>Female</x:v>
      </x:c>
      <x:c r="G1513" s="319" t="n">
        <x:v>37004</x:v>
      </x:c>
      <x:c r="H1513" s="268" t="n">
        <x:v>25</x:v>
      </x:c>
      <x:c r="I1513" s="344" t="b">
        <x:v>1</x:v>
      </x:c>
      <x:c r="J1513" s="259" t="str">
        <x:v>Hong Kong</x:v>
      </x:c>
      <x:c r="K1513" s="259" t="str">
        <x:v>Hong Kong</x:v>
      </x:c>
      <x:c r="L1513" s="259" t="str">
        <x:v>Hong Kong</x:v>
      </x:c>
      <x:c r="M1513" s="259" t="str">
        <x:v>Entry level / New employee</x:v>
      </x:c>
      <x:c r="N1513" s="259" t="str">
        <x:v>Employed / Professional</x:v>
      </x:c>
      <x:c r="O1513" s="259" t="str">
        <x:v>The Hong Kong Federation of Youth Groups Leadership Institute</x:v>
      </x:c>
      <x:c r="P1513" s="259" t="str">
        <x:v>The Hong Kong Federation Of Youth Groups Leadership Institute</x:v>
      </x:c>
      <x:c r="Q1513" s="259" t="str">
        <x:v>Youth Worker</x:v>
      </x:c>
      <x:c r="R1513" s="259" t="str">
        <x:v>Other</x:v>
      </x:c>
      <x:c r="S1513" s="259" t="str">
        <x:v>xuyinam@gmail.com</x:v>
      </x:c>
      <x:c r="T1513" s="168" t="str">
        <x:v>Recommendation / Word of mouth</x:v>
      </x:c>
      <x:c r="U1513" s="73"/>
      <x:c r="V1513" s="73"/>
      <x:c r="W1513" s="73"/>
      <x:c r="X1513" s="73"/>
      <x:c r="Y1513" s="73"/>
      <x:c r="Z1513" s="73"/>
    </x:row>
    <x:row r="1514">
      <x:c r="A1514" s="339" t="n">
        <x:v>661</x:v>
      </x:c>
      <x:c r="B1514" s="340" t="str">
        <x:v>Team</x:v>
      </x:c>
      <x:c r="C1514" s="340" t="n">
        <x:v>2</x:v>
      </x:c>
      <x:c r="D1514" s="340" t="n">
        <x:v>2</x:v>
      </x:c>
      <x:c r="E1514" s="309" t="str">
        <x:v>YADAV, Khushi</x:v>
      </x:c>
      <x:c r="F1514" s="309" t="str">
        <x:v>Female</x:v>
      </x:c>
      <x:c r="G1514" s="320" t="n">
        <x:v>37457</x:v>
      </x:c>
      <x:c r="H1514" s="340" t="n">
        <x:v>23</x:v>
      </x:c>
      <x:c r="I1514" s="345" t="b">
        <x:v>1</x:v>
      </x:c>
      <x:c r="J1514" s="309" t="str">
        <x:v>India</x:v>
      </x:c>
      <x:c r="K1514" s="309" t="str">
        <x:v>India, New Delhi</x:v>
      </x:c>
      <x:c r="L1514" s="309" t="str">
        <x:v>India</x:v>
      </x:c>
      <x:c r="M1514" s="309" t="str">
        <x:v>Entry level / New employee</x:v>
      </x:c>
      <x:c r="N1514" s="309" t="str">
        <x:v>Employed / Professional</x:v>
      </x:c>
      <x:c r="O1514" s="309" t="str"/>
      <x:c r="P1514" s="309" t="str"/>
      <x:c r="Q1514" s="309" t="str">
        <x:v>AI Engineer</x:v>
      </x:c>
      <x:c r="R1514" s="309" t="str">
        <x:v>Computer Science / IT / AI</x:v>
      </x:c>
      <x:c r="S1514" s="309" t="str">
        <x:v>yadav20khushi@gmail.com</x:v>
      </x:c>
      <x:c r="T1514" s="312" t="str">
        <x:v>Recommendation / Word of mouth</x:v>
      </x:c>
      <x:c r="U1514" s="73"/>
      <x:c r="V1514" s="73"/>
      <x:c r="W1514" s="73"/>
      <x:c r="X1514" s="73"/>
      <x:c r="Y1514" s="73"/>
      <x:c r="Z1514" s="73"/>
    </x:row>
    <x:row r="1515">
      <x:c r="A1515" s="338" t="n">
        <x:v>662</x:v>
      </x:c>
      <x:c r="B1515" s="268" t="str">
        <x:v>Team</x:v>
      </x:c>
      <x:c r="C1515" s="268" t="n">
        <x:v>3</x:v>
      </x:c>
      <x:c r="D1515" s="268" t="n">
        <x:v>1</x:v>
      </x:c>
      <x:c r="E1515" s="259" t="str">
        <x:v>Pandey, Moksha</x:v>
      </x:c>
      <x:c r="F1515" s="259" t="str">
        <x:v>Female</x:v>
      </x:c>
      <x:c r="G1515" s="319" t="n">
        <x:v>38745</x:v>
      </x:c>
      <x:c r="H1515" s="268" t="n">
        <x:v>20</x:v>
      </x:c>
      <x:c r="I1515" s="344" t="b">
        <x:v>1</x:v>
      </x:c>
      <x:c r="J1515" s="259" t="str">
        <x:v>Indian</x:v>
      </x:c>
      <x:c r="K1515" s="259" t="str">
        <x:v>Malaysia, Kuala Lumpur</x:v>
      </x:c>
      <x:c r="L1515" s="259" t="str">
        <x:v>Malaysia</x:v>
      </x:c>
      <x:c r="M1515" s="259" t="str">
        <x:v>Undergraduate Student (Year 1 to 4)</x:v>
      </x:c>
      <x:c r="N1515" s="259" t="str">
        <x:v>Undergraduate student</x:v>
      </x:c>
      <x:c r="O1515" s="259" t="str">
        <x:v>Universiti Malaya</x:v>
      </x:c>
      <x:c r="P1515" s="259" t="str">
        <x:v>Universiti Malaya</x:v>
      </x:c>
      <x:c r="Q1515" s="259" t="str">
        <x:v>International Relations and Strategic Studies</x:v>
      </x:c>
      <x:c r="R1515" s="259" t="str">
        <x:v>Policy / Law / Social Sciences</x:v>
      </x:c>
      <x:c r="S1515" s="259" t="str">
        <x:v>mokshapandey.28@gmail.com</x:v>
      </x:c>
      <x:c r="T1515" s="168" t="str">
        <x:v>UNITAR Platform, Opportunity Platforms</x:v>
      </x:c>
      <x:c r="U1515" s="73"/>
      <x:c r="V1515" s="73"/>
      <x:c r="W1515" s="73"/>
      <x:c r="X1515" s="73"/>
      <x:c r="Y1515" s="73"/>
      <x:c r="Z1515" s="73"/>
    </x:row>
    <x:row r="1516">
      <x:c r="A1516" s="339" t="n">
        <x:v>662</x:v>
      </x:c>
      <x:c r="B1516" s="340" t="str">
        <x:v>Team</x:v>
      </x:c>
      <x:c r="C1516" s="340" t="n">
        <x:v>3</x:v>
      </x:c>
      <x:c r="D1516" s="340" t="n">
        <x:v>2</x:v>
      </x:c>
      <x:c r="E1516" s="309" t="str">
        <x:v>Hanna, Aysha</x:v>
      </x:c>
      <x:c r="F1516" s="309" t="str">
        <x:v>Female</x:v>
      </x:c>
      <x:c r="G1516" s="320" t="n">
        <x:v>38838</x:v>
      </x:c>
      <x:c r="H1516" s="340" t="n">
        <x:v>20</x:v>
      </x:c>
      <x:c r="I1516" s="345" t="b">
        <x:v>1</x:v>
      </x:c>
      <x:c r="J1516" s="309" t="str">
        <x:v>Indian</x:v>
      </x:c>
      <x:c r="K1516" s="309" t="str">
        <x:v>Malaysia, Kuala Lumpur</x:v>
      </x:c>
      <x:c r="L1516" s="309" t="str">
        <x:v>Malaysia</x:v>
      </x:c>
      <x:c r="M1516" s="309" t="str">
        <x:v>Undergraduate Student (Year 1 to 4)</x:v>
      </x:c>
      <x:c r="N1516" s="309" t="str">
        <x:v>Undergraduate student</x:v>
      </x:c>
      <x:c r="O1516" s="309" t="str">
        <x:v>Universiti Malaya</x:v>
      </x:c>
      <x:c r="P1516" s="309" t="str">
        <x:v>Universiti Malaya</x:v>
      </x:c>
      <x:c r="Q1516" s="309" t="str">
        <x:v>Accounting</x:v>
      </x:c>
      <x:c r="R1516" s="309" t="str">
        <x:v>Business / Economics / Finance</x:v>
      </x:c>
      <x:c r="S1516" s="309" t="str">
        <x:v>ayshahanna.084@gmail.com</x:v>
      </x:c>
      <x:c r="T1516" s="312" t="str">
        <x:v>UNITAR Platform, Opportunity Platforms</x:v>
      </x:c>
      <x:c r="U1516" s="73"/>
      <x:c r="V1516" s="73"/>
      <x:c r="W1516" s="73"/>
      <x:c r="X1516" s="73"/>
      <x:c r="Y1516" s="73"/>
      <x:c r="Z1516" s="73"/>
    </x:row>
    <x:row r="1517">
      <x:c r="A1517" s="338" t="n">
        <x:v>662</x:v>
      </x:c>
      <x:c r="B1517" s="268" t="str">
        <x:v>Team</x:v>
      </x:c>
      <x:c r="C1517" s="268" t="n">
        <x:v>3</x:v>
      </x:c>
      <x:c r="D1517" s="268" t="n">
        <x:v>3</x:v>
      </x:c>
      <x:c r="E1517" s="259" t="str">
        <x:v>Narzullayeva, Shahrinabonu</x:v>
      </x:c>
      <x:c r="F1517" s="259" t="str">
        <x:v>Female</x:v>
      </x:c>
      <x:c r="G1517" s="319" t="n">
        <x:v>38775</x:v>
      </x:c>
      <x:c r="H1517" s="268" t="n">
        <x:v>20</x:v>
      </x:c>
      <x:c r="I1517" s="344" t="b">
        <x:v>1</x:v>
      </x:c>
      <x:c r="J1517" s="259" t="str">
        <x:v>Uzbekistan</x:v>
      </x:c>
      <x:c r="K1517" s="259" t="str">
        <x:v>Malaysia, Kuala Lumpur</x:v>
      </x:c>
      <x:c r="L1517" s="259" t="str">
        <x:v>Malaysia</x:v>
      </x:c>
      <x:c r="M1517" s="259" t="str">
        <x:v>Undergraduate Student (Year 1 to 4)</x:v>
      </x:c>
      <x:c r="N1517" s="259" t="str">
        <x:v>Undergraduate student</x:v>
      </x:c>
      <x:c r="O1517" s="259" t="str">
        <x:v>Universiti Malaya</x:v>
      </x:c>
      <x:c r="P1517" s="259" t="str">
        <x:v>Universiti Malaya</x:v>
      </x:c>
      <x:c r="Q1517" s="259" t="str">
        <x:v>Actuarial Science</x:v>
      </x:c>
      <x:c r="R1517" s="259" t="str">
        <x:v>Other</x:v>
      </x:c>
      <x:c r="S1517" s="259" t="str">
        <x:v>nshahrinabonu927@gmail.com</x:v>
      </x:c>
      <x:c r="T1517" s="168" t="str">
        <x:v>UNITAR Platform, Opportunity Platforms</x:v>
      </x:c>
      <x:c r="U1517" s="73"/>
      <x:c r="V1517" s="73"/>
      <x:c r="W1517" s="73"/>
      <x:c r="X1517" s="73"/>
      <x:c r="Y1517" s="73"/>
      <x:c r="Z1517" s="73"/>
    </x:row>
    <x:row r="1518">
      <x:c r="A1518" s="339" t="n">
        <x:v>663</x:v>
      </x:c>
      <x:c r="B1518" s="340" t="str">
        <x:v>Individual</x:v>
      </x:c>
      <x:c r="C1518" s="340" t="n">
        <x:v>1</x:v>
      </x:c>
      <x:c r="D1518" s="340" t="n">
        <x:v>1</x:v>
      </x:c>
      <x:c r="E1518" s="309" t="str">
        <x:v>Ridhima Singh</x:v>
      </x:c>
      <x:c r="F1518" s="309" t="str">
        <x:v>Female</x:v>
      </x:c>
      <x:c r="G1518" s="320" t="n">
        <x:v>37025</x:v>
      </x:c>
      <x:c r="H1518" s="340" t="n">
        <x:v>24</x:v>
      </x:c>
      <x:c r="I1518" s="345" t="b">
        <x:v>1</x:v>
      </x:c>
      <x:c r="J1518" s="309" t="str">
        <x:v>Indian</x:v>
      </x:c>
      <x:c r="K1518" s="309" t="str">
        <x:v>Bangalore, India</x:v>
      </x:c>
      <x:c r="L1518" s="309" t="str">
        <x:v>India</x:v>
      </x:c>
      <x:c r="M1518" s="309" t="str">
        <x:v>New employee + Master's Student</x:v>
      </x:c>
      <x:c r="N1518" s="309" t="str">
        <x:v>Employed / Professional</x:v>
      </x:c>
      <x:c r="O1518" s="309" t="str">
        <x:v>Indira Gandhi National Open University</x:v>
      </x:c>
      <x:c r="P1518" s="309" t="str">
        <x:v>Indira Gandhi National Open University</x:v>
      </x:c>
      <x:c r="Q1518" s="309" t="str">
        <x:v>Marketing + Psychology + AI</x:v>
      </x:c>
      <x:c r="R1518" s="309" t="str">
        <x:v>Computer Science / IT / AI</x:v>
      </x:c>
      <x:c r="S1518" s="309" t="str">
        <x:v>ridhima142001@gmail.com</x:v>
      </x:c>
      <x:c r="T1518" s="312" t="str">
        <x:v>Opportunity Platforms</x:v>
      </x:c>
      <x:c r="U1518" s="73"/>
      <x:c r="V1518" s="73"/>
      <x:c r="W1518" s="73"/>
      <x:c r="X1518" s="73"/>
      <x:c r="Y1518" s="73"/>
      <x:c r="Z1518" s="73"/>
    </x:row>
    <x:row r="1519">
      <x:c r="A1519" s="338" t="n">
        <x:v>664</x:v>
      </x:c>
      <x:c r="B1519" s="268" t="str">
        <x:v>Team</x:v>
      </x:c>
      <x:c r="C1519" s="268" t="n">
        <x:v>2</x:v>
      </x:c>
      <x:c r="D1519" s="268" t="n">
        <x:v>1</x:v>
      </x:c>
      <x:c r="E1519" s="259" t="str">
        <x:v>Taufik</x:v>
      </x:c>
      <x:c r="F1519" s="259" t="str">
        <x:v>Male</x:v>
      </x:c>
      <x:c r="G1519" s="319" t="n">
        <x:v>35235</x:v>
      </x:c>
      <x:c r="H1519" s="268" t="n">
        <x:v>29</x:v>
      </x:c>
      <x:c r="I1519" s="344" t="b">
        <x:v>1</x:v>
      </x:c>
      <x:c r="J1519" s="259" t="str">
        <x:v>Nigeria</x:v>
      </x:c>
      <x:c r="K1519" s="259" t="str">
        <x:v>Kaduna,Nigeria</x:v>
      </x:c>
      <x:c r="L1519" s="259" t="str">
        <x:v>Nigeria</x:v>
      </x:c>
      <x:c r="M1519" s="259" t="str">
        <x:v>Entry level / New employee</x:v>
      </x:c>
      <x:c r="N1519" s="259" t="str">
        <x:v>Employed / Professional</x:v>
      </x:c>
      <x:c r="O1519" s="259" t="str">
        <x:v>Ahmadu Bello University Zaria</x:v>
      </x:c>
      <x:c r="P1519" s="259" t="str">
        <x:v>Ahmadu Bello University Zaria</x:v>
      </x:c>
      <x:c r="Q1519" s="259" t="str">
        <x:v>Agricultural Extension and Development</x:v>
      </x:c>
      <x:c r="R1519" s="259" t="str">
        <x:v>Other</x:v>
      </x:c>
      <x:c r="S1519" s="259" t="str">
        <x:v>abubakartaufik0@gmail.com</x:v>
      </x:c>
      <x:c r="T1519" s="168" t="str">
        <x:v>University/Institution Announcement, UNITAR Platform, Recommendation / Word of mouth</x:v>
      </x:c>
      <x:c r="U1519" s="73"/>
      <x:c r="V1519" s="73"/>
      <x:c r="W1519" s="73"/>
      <x:c r="X1519" s="73"/>
      <x:c r="Y1519" s="73"/>
      <x:c r="Z1519" s="73"/>
    </x:row>
    <x:row r="1520">
      <x:c r="A1520" s="339" t="n">
        <x:v>664</x:v>
      </x:c>
      <x:c r="B1520" s="340" t="str">
        <x:v>Team</x:v>
      </x:c>
      <x:c r="C1520" s="340" t="n">
        <x:v>2</x:v>
      </x:c>
      <x:c r="D1520" s="340" t="n">
        <x:v>2</x:v>
      </x:c>
      <x:c r="E1520" s="309" t="str">
        <x:v>Haruna Abduljelil Ayionete</x:v>
      </x:c>
      <x:c r="F1520" s="309" t="str">
        <x:v>Male</x:v>
      </x:c>
      <x:c r="G1520" s="320" t="n">
        <x:v>37610</x:v>
      </x:c>
      <x:c r="H1520" s="340" t="n">
        <x:v>23</x:v>
      </x:c>
      <x:c r="I1520" s="345" t="b">
        <x:v>1</x:v>
      </x:c>
      <x:c r="J1520" s="309" t="str">
        <x:v>Nigeria</x:v>
      </x:c>
      <x:c r="K1520" s="309" t="str">
        <x:v>Nigeria, Kaduna</x:v>
      </x:c>
      <x:c r="L1520" s="309" t="str">
        <x:v>Nigeria</x:v>
      </x:c>
      <x:c r="M1520" s="309" t="str">
        <x:v>Undergraduate Student (Year 1 to 4)</x:v>
      </x:c>
      <x:c r="N1520" s="309" t="str">
        <x:v>Undergraduate student</x:v>
      </x:c>
      <x:c r="O1520" s="309" t="str">
        <x:v>Ahmadu Bello University Zaria Kaduna State</x:v>
      </x:c>
      <x:c r="P1520" s="309" t="str">
        <x:v>Ahmadu Bello University Zaria Kaduna State</x:v>
      </x:c>
      <x:c r="Q1520" s="309" t="str">
        <x:v>Agricultural science</x:v>
      </x:c>
      <x:c r="R1520" s="309" t="str">
        <x:v>Other</x:v>
      </x:c>
      <x:c r="S1520" s="309" t="str">
        <x:v>ayioneteabduljelil@gmail.com</x:v>
      </x:c>
      <x:c r="T1520" s="312" t="str">
        <x:v>University/Institution Announcement, UNITAR Platform, Recommendation / Word of mouth</x:v>
      </x:c>
      <x:c r="U1520" s="73"/>
      <x:c r="V1520" s="73"/>
      <x:c r="W1520" s="73"/>
      <x:c r="X1520" s="73"/>
      <x:c r="Y1520" s="73"/>
      <x:c r="Z1520" s="73"/>
    </x:row>
    <x:row r="1521">
      <x:c r="A1521" s="338" t="n">
        <x:v>665</x:v>
      </x:c>
      <x:c r="B1521" s="268" t="str">
        <x:v>Team</x:v>
      </x:c>
      <x:c r="C1521" s="268" t="n">
        <x:v>2</x:v>
      </x:c>
      <x:c r="D1521" s="268" t="n">
        <x:v>1</x:v>
      </x:c>
      <x:c r="E1521" s="259" t="str">
        <x:v>DAS, Prapti</x:v>
      </x:c>
      <x:c r="F1521" s="259" t="str">
        <x:v>Female</x:v>
      </x:c>
      <x:c r="G1521" s="319" t="n">
        <x:v>38393</x:v>
      </x:c>
      <x:c r="H1521" s="268" t="n">
        <x:v>21</x:v>
      </x:c>
      <x:c r="I1521" s="344" t="b">
        <x:v>1</x:v>
      </x:c>
      <x:c r="J1521" s="259" t="str">
        <x:v>Indian</x:v>
      </x:c>
      <x:c r="K1521" s="259" t="str">
        <x:v>India</x:v>
      </x:c>
      <x:c r="L1521" s="259" t="str">
        <x:v>India</x:v>
      </x:c>
      <x:c r="M1521" s="259" t="str">
        <x:v>Undergraduate Student (Year 1 to 4)</x:v>
      </x:c>
      <x:c r="N1521" s="259" t="str">
        <x:v>Undergraduate student</x:v>
      </x:c>
      <x:c r="O1521" s="259" t="str">
        <x:v>Miranda House College for Women, University of Delhi</x:v>
      </x:c>
      <x:c r="P1521" s="259" t="str">
        <x:v>University of Delhi</x:v>
      </x:c>
      <x:c r="Q1521" s="259" t="str">
        <x:v>BA(Honours) Political Science</x:v>
      </x:c>
      <x:c r="R1521" s="259" t="str">
        <x:v>Policy / Law / Social Sciences</x:v>
      </x:c>
      <x:c r="S1521" s="259" t="str">
        <x:v>p5das2004@gmail.com, praptid184@gmail.com</x:v>
      </x:c>
      <x:c r="T1521" s="168" t="str">
        <x:v>UNITAR Platform, Opportunity Platforms</x:v>
      </x:c>
      <x:c r="U1521" s="73"/>
      <x:c r="V1521" s="73"/>
      <x:c r="W1521" s="73"/>
      <x:c r="X1521" s="73"/>
      <x:c r="Y1521" s="73"/>
      <x:c r="Z1521" s="73"/>
    </x:row>
    <x:row r="1522">
      <x:c r="A1522" s="339" t="n">
        <x:v>665</x:v>
      </x:c>
      <x:c r="B1522" s="340" t="str">
        <x:v>Team</x:v>
      </x:c>
      <x:c r="C1522" s="340" t="n">
        <x:v>2</x:v>
      </x:c>
      <x:c r="D1522" s="340" t="n">
        <x:v>2</x:v>
      </x:c>
      <x:c r="E1522" s="309" t="str">
        <x:v>KENDRE, Ashish</x:v>
      </x:c>
      <x:c r="F1522" s="309" t="str">
        <x:v>Male</x:v>
      </x:c>
      <x:c r="G1522" s="320" t="n">
        <x:v>38282</x:v>
      </x:c>
      <x:c r="H1522" s="340" t="n">
        <x:v>21</x:v>
      </x:c>
      <x:c r="I1522" s="345" t="b">
        <x:v>1</x:v>
      </x:c>
      <x:c r="J1522" s="309" t="str">
        <x:v>Indian</x:v>
      </x:c>
      <x:c r="K1522" s="309" t="str">
        <x:v>India</x:v>
      </x:c>
      <x:c r="L1522" s="309" t="str">
        <x:v>India</x:v>
      </x:c>
      <x:c r="M1522" s="309" t="str">
        <x:v>Undergraduate Student (Year 1 to 4)</x:v>
      </x:c>
      <x:c r="N1522" s="309" t="str">
        <x:v>Undergraduate student</x:v>
      </x:c>
      <x:c r="O1522" s="309" t="str">
        <x:v>Indian Institute of Technology, Delhi</x:v>
      </x:c>
      <x:c r="P1522" s="309" t="str">
        <x:v>Indian Institute Of Technology, Delhi</x:v>
      </x:c>
      <x:c r="Q1522" s="309" t="str">
        <x:v>BTECH (Mechanical Engineering)</x:v>
      </x:c>
      <x:c r="R1522" s="309" t="str">
        <x:v>Engineering / Architecture</x:v>
      </x:c>
      <x:c r="S1522" s="309" t="str"/>
      <x:c r="T1522" s="312" t="str">
        <x:v>UNITAR Platform, Opportunity Platforms</x:v>
      </x:c>
      <x:c r="U1522" s="73"/>
      <x:c r="V1522" s="73"/>
      <x:c r="W1522" s="73"/>
      <x:c r="X1522" s="73"/>
      <x:c r="Y1522" s="73"/>
      <x:c r="Z1522" s="73"/>
    </x:row>
    <x:row r="1523">
      <x:c r="A1523" s="338" t="n">
        <x:v>666</x:v>
      </x:c>
      <x:c r="B1523" s="268" t="str">
        <x:v>Team</x:v>
      </x:c>
      <x:c r="C1523" s="268" t="n">
        <x:v>3</x:v>
      </x:c>
      <x:c r="D1523" s="268" t="n">
        <x:v>1</x:v>
      </x:c>
      <x:c r="E1523" s="259" t="str">
        <x:v>Shalum, Aurellia Angelie</x:v>
      </x:c>
      <x:c r="F1523" s="259" t="str">
        <x:v>Female</x:v>
      </x:c>
      <x:c r="G1523" s="319" t="n">
        <x:v>38402</x:v>
      </x:c>
      <x:c r="H1523" s="268" t="n">
        <x:v>21</x:v>
      </x:c>
      <x:c r="I1523" s="344" t="b">
        <x:v>1</x:v>
      </x:c>
      <x:c r="J1523" s="259" t="str">
        <x:v>Indonesian</x:v>
      </x:c>
      <x:c r="K1523" s="259" t="str">
        <x:v>Jakarta, Indonesia</x:v>
      </x:c>
      <x:c r="L1523" s="259" t="str">
        <x:v>Indonesia</x:v>
      </x:c>
      <x:c r="M1523" s="259" t="str">
        <x:v>Undergraduate Student (Year 1 to 4)</x:v>
      </x:c>
      <x:c r="N1523" s="259" t="str">
        <x:v>Undergraduate student</x:v>
      </x:c>
      <x:c r="O1523" s="259" t="str">
        <x:v>Christian University of Indonesia</x:v>
      </x:c>
      <x:c r="P1523" s="259" t="str">
        <x:v>University of Indonesia</x:v>
      </x:c>
      <x:c r="Q1523" s="259" t="str">
        <x:v>International Relations</x:v>
      </x:c>
      <x:c r="R1523" s="259" t="str">
        <x:v>Policy / Law / Social Sciences</x:v>
      </x:c>
      <x:c r="S1523" s="259" t="str">
        <x:v>2270750056@ms.uki.ac.id</x:v>
      </x:c>
      <x:c r="T1523" s="168" t="str">
        <x:v>Recommendation / Word of mouth</x:v>
      </x:c>
      <x:c r="U1523" s="73"/>
      <x:c r="V1523" s="73"/>
      <x:c r="W1523" s="73"/>
      <x:c r="X1523" s="73"/>
      <x:c r="Y1523" s="73"/>
      <x:c r="Z1523" s="73"/>
    </x:row>
    <x:row r="1524">
      <x:c r="A1524" s="339" t="n">
        <x:v>666</x:v>
      </x:c>
      <x:c r="B1524" s="340" t="str">
        <x:v>Team</x:v>
      </x:c>
      <x:c r="C1524" s="340" t="n">
        <x:v>3</x:v>
      </x:c>
      <x:c r="D1524" s="340" t="n">
        <x:v>2</x:v>
      </x:c>
      <x:c r="E1524" s="309" t="str">
        <x:v>Sayidina, Mikaila Acelin</x:v>
      </x:c>
      <x:c r="F1524" s="309" t="str">
        <x:v>Female</x:v>
      </x:c>
      <x:c r="G1524" s="320" t="n">
        <x:v>38187</x:v>
      </x:c>
      <x:c r="H1524" s="340" t="n">
        <x:v>21</x:v>
      </x:c>
      <x:c r="I1524" s="345" t="b">
        <x:v>1</x:v>
      </x:c>
      <x:c r="J1524" s="309" t="str">
        <x:v>Indonesian</x:v>
      </x:c>
      <x:c r="K1524" s="309" t="str">
        <x:v>Jakarta, Indonesia</x:v>
      </x:c>
      <x:c r="L1524" s="309" t="str">
        <x:v>Indonesia</x:v>
      </x:c>
      <x:c r="M1524" s="309" t="str">
        <x:v>Undergraduate Student (Year 1 to 4)</x:v>
      </x:c>
      <x:c r="N1524" s="309" t="str">
        <x:v>Undergraduate student</x:v>
      </x:c>
      <x:c r="O1524" s="309" t="str">
        <x:v>Christian University of Indonesia</x:v>
      </x:c>
      <x:c r="P1524" s="309" t="str">
        <x:v>University of Indonesia</x:v>
      </x:c>
      <x:c r="Q1524" s="309" t="str">
        <x:v>International Relations</x:v>
      </x:c>
      <x:c r="R1524" s="309" t="str">
        <x:v>Policy / Law / Social Sciences</x:v>
      </x:c>
      <x:c r="S1524" s="309" t="str">
        <x:v>2270750058@ms.uki.ac.id</x:v>
      </x:c>
      <x:c r="T1524" s="312" t="str">
        <x:v>Recommendation / Word of mouth</x:v>
      </x:c>
      <x:c r="U1524" s="73"/>
      <x:c r="V1524" s="73"/>
      <x:c r="W1524" s="73"/>
      <x:c r="X1524" s="73"/>
      <x:c r="Y1524" s="73"/>
      <x:c r="Z1524" s="73"/>
    </x:row>
    <x:row r="1525">
      <x:c r="A1525" s="338" t="n">
        <x:v>666</x:v>
      </x:c>
      <x:c r="B1525" s="268" t="str">
        <x:v>Team</x:v>
      </x:c>
      <x:c r="C1525" s="268" t="n">
        <x:v>3</x:v>
      </x:c>
      <x:c r="D1525" s="268" t="n">
        <x:v>3</x:v>
      </x:c>
      <x:c r="E1525" s="259" t="str">
        <x:v>Simatupang, Lara Vonny Eugene</x:v>
      </x:c>
      <x:c r="F1525" s="259" t="str">
        <x:v>Female</x:v>
      </x:c>
      <x:c r="G1525" s="319" t="n">
        <x:v>37181</x:v>
      </x:c>
      <x:c r="H1525" s="268" t="n">
        <x:v>24</x:v>
      </x:c>
      <x:c r="I1525" s="344" t="b">
        <x:v>1</x:v>
      </x:c>
      <x:c r="J1525" s="259" t="str">
        <x:v>Indonesian</x:v>
      </x:c>
      <x:c r="K1525" s="259" t="str">
        <x:v>Jakarta, Indonesian</x:v>
      </x:c>
      <x:c r="L1525" s="259" t="str">
        <x:v>Indonesia</x:v>
      </x:c>
      <x:c r="M1525" s="259" t="str">
        <x:v>Undergraduate Student (Year 1 to 4)</x:v>
      </x:c>
      <x:c r="N1525" s="259" t="str">
        <x:v>Undergraduate student</x:v>
      </x:c>
      <x:c r="O1525" s="259" t="str">
        <x:v>Christian University of Indonesia</x:v>
      </x:c>
      <x:c r="P1525" s="259" t="str">
        <x:v>University of Indonesia</x:v>
      </x:c>
      <x:c r="Q1525" s="259" t="str">
        <x:v>International Relations</x:v>
      </x:c>
      <x:c r="R1525" s="259" t="str">
        <x:v>Policy / Law / Social Sciences</x:v>
      </x:c>
      <x:c r="S1525" s="259" t="str">
        <x:v>2270750091@ms.uki.ac.id</x:v>
      </x:c>
      <x:c r="T1525" s="168" t="str">
        <x:v>Recommendation / Word of mouth</x:v>
      </x:c>
      <x:c r="U1525" s="73"/>
      <x:c r="V1525" s="73"/>
      <x:c r="W1525" s="73"/>
      <x:c r="X1525" s="73"/>
      <x:c r="Y1525" s="73"/>
      <x:c r="Z1525" s="73"/>
    </x:row>
    <x:row r="1526">
      <x:c r="A1526" s="339" t="n">
        <x:v>667</x:v>
      </x:c>
      <x:c r="B1526" s="340" t="str">
        <x:v>Team</x:v>
      </x:c>
      <x:c r="C1526" s="340" t="n">
        <x:v>4</x:v>
      </x:c>
      <x:c r="D1526" s="340" t="n">
        <x:v>1</x:v>
      </x:c>
      <x:c r="E1526" s="309" t="str">
        <x:v>NIKKEL, Leila</x:v>
      </x:c>
      <x:c r="F1526" s="309" t="str">
        <x:v>Female</x:v>
      </x:c>
      <x:c r="G1526" s="320" t="n">
        <x:v>35889</x:v>
      </x:c>
      <x:c r="H1526" s="340" t="n">
        <x:v>28</x:v>
      </x:c>
      <x:c r="I1526" s="345" t="b">
        <x:v>1</x:v>
      </x:c>
      <x:c r="J1526" s="309" t="str">
        <x:v>Kazakhstan</x:v>
      </x:c>
      <x:c r="K1526" s="309" t="str">
        <x:v>Karaganda, Kazakhstan</x:v>
      </x:c>
      <x:c r="L1526" s="309" t="str">
        <x:v>Kazakhstan</x:v>
      </x:c>
      <x:c r="M1526" s="309" t="str">
        <x:v>PhD candidate</x:v>
      </x:c>
      <x:c r="N1526" s="309" t="str">
        <x:v>Postgraduate / Researcher</x:v>
      </x:c>
      <x:c r="O1526" s="309" t="str">
        <x:v>Karaganda University of Kazpotrebsoyuz</x:v>
      </x:c>
      <x:c r="P1526" s="309" t="str">
        <x:v>Karaganda University Of Kazpotrebsoyuz</x:v>
      </x:c>
      <x:c r="Q1526" s="309" t="str">
        <x:v>Economies</x:v>
      </x:c>
      <x:c r="R1526" s="309" t="str">
        <x:v>Other</x:v>
      </x:c>
      <x:c r="S1526" s="309" t="str">
        <x:v>leila0404.ln@gmail.com</x:v>
      </x:c>
      <x:c r="T1526" s="312" t="str">
        <x:v>Opportunity Platforms</x:v>
      </x:c>
      <x:c r="U1526" s="73"/>
      <x:c r="V1526" s="73"/>
      <x:c r="W1526" s="73"/>
      <x:c r="X1526" s="73"/>
      <x:c r="Y1526" s="73"/>
      <x:c r="Z1526" s="73"/>
    </x:row>
    <x:row r="1527">
      <x:c r="A1527" s="338" t="n">
        <x:v>667</x:v>
      </x:c>
      <x:c r="B1527" s="268" t="str">
        <x:v>Team</x:v>
      </x:c>
      <x:c r="C1527" s="268" t="n">
        <x:v>4</x:v>
      </x:c>
      <x:c r="D1527" s="268" t="n">
        <x:v>2</x:v>
      </x:c>
      <x:c r="E1527" s="259" t="str">
        <x:v>ZHARTAY, Zhanibek</x:v>
      </x:c>
      <x:c r="F1527" s="259" t="str">
        <x:v>Male</x:v>
      </x:c>
      <x:c r="G1527" s="319" t="n">
        <x:v>46129</x:v>
      </x:c>
      <x:c r="H1527" s="268" t="n">
        <x:v>0</x:v>
      </x:c>
      <x:c r="I1527" s="344" t="b">
        <x:v>0</x:v>
      </x:c>
      <x:c r="J1527" s="259" t="str">
        <x:v>Kazakhstan</x:v>
      </x:c>
      <x:c r="K1527" s="259" t="str">
        <x:v>Karaganda, Kazahstan</x:v>
      </x:c>
      <x:c r="L1527" s="259" t="str">
        <x:v>Kazakhstan</x:v>
      </x:c>
      <x:c r="M1527" s="259" t="str">
        <x:v>PhD candidate, Director of the Department of Science and Innovation, Ulytau University</x:v>
      </x:c>
      <x:c r="N1527" s="259" t="str">
        <x:v>Postgraduate / Researcher</x:v>
      </x:c>
      <x:c r="O1527" s="259" t="str">
        <x:v>zhartayzh@gmail.com</x:v>
      </x:c>
      <x:c r="P1527" s="259" t="str">
        <x:v>Zhartayzh@Gmail.Com</x:v>
      </x:c>
      <x:c r="Q1527" s="259" t="str">
        <x:v>Economies</x:v>
      </x:c>
      <x:c r="R1527" s="259" t="str">
        <x:v>Other</x:v>
      </x:c>
      <x:c r="S1527" s="259" t="str">
        <x:v>zhartayzh@gmail.com</x:v>
      </x:c>
      <x:c r="T1527" s="168" t="str">
        <x:v>Opportunity Platforms</x:v>
      </x:c>
      <x:c r="U1527" s="73"/>
      <x:c r="V1527" s="73"/>
      <x:c r="W1527" s="73"/>
      <x:c r="X1527" s="73"/>
      <x:c r="Y1527" s="73"/>
      <x:c r="Z1527" s="73"/>
    </x:row>
    <x:row r="1528">
      <x:c r="A1528" s="339" t="n">
        <x:v>667</x:v>
      </x:c>
      <x:c r="B1528" s="340" t="str">
        <x:v>Team</x:v>
      </x:c>
      <x:c r="C1528" s="340" t="n">
        <x:v>4</x:v>
      </x:c>
      <x:c r="D1528" s="340" t="n">
        <x:v>3</x:v>
      </x:c>
      <x:c r="E1528" s="309" t="str">
        <x:v>GARIPULAYEV, Adil</x:v>
      </x:c>
      <x:c r="F1528" s="309" t="str">
        <x:v>Male</x:v>
      </x:c>
      <x:c r="G1528" s="320" t="n">
        <x:v>38125</x:v>
      </x:c>
      <x:c r="H1528" s="340" t="n">
        <x:v>21</x:v>
      </x:c>
      <x:c r="I1528" s="345" t="b">
        <x:v>1</x:v>
      </x:c>
      <x:c r="J1528" s="309" t="str">
        <x:v>Kazakhstan</x:v>
      </x:c>
      <x:c r="K1528" s="309" t="str">
        <x:v>Karaganda, Kazakhstan</x:v>
      </x:c>
      <x:c r="L1528" s="309" t="str">
        <x:v>Kazakhstan</x:v>
      </x:c>
      <x:c r="M1528" s="309" t="str">
        <x:v>Fresh graduate</x:v>
      </x:c>
      <x:c r="N1528" s="309" t="str">
        <x:v>Fresh graduate</x:v>
      </x:c>
      <x:c r="O1528" s="309" t="str">
        <x:v>Karaganda national research university named after Ye.A.Buketov</x:v>
      </x:c>
      <x:c r="P1528" s="309" t="str">
        <x:v>Karaganda National Research University Named After Ye.A.Buketov</x:v>
      </x:c>
      <x:c r="Q1528" s="309" t="str">
        <x:v>International law</x:v>
      </x:c>
      <x:c r="R1528" s="309" t="str">
        <x:v>Policy / Law / Social Sciences</x:v>
      </x:c>
      <x:c r="S1528" s="309" t="str">
        <x:v>garipulayevam@gmail.com</x:v>
      </x:c>
      <x:c r="T1528" s="312" t="str">
        <x:v>Opportunity Platforms</x:v>
      </x:c>
      <x:c r="U1528" s="73"/>
      <x:c r="V1528" s="73"/>
      <x:c r="W1528" s="73"/>
      <x:c r="X1528" s="73"/>
      <x:c r="Y1528" s="73"/>
      <x:c r="Z1528" s="73"/>
    </x:row>
    <x:row r="1529">
      <x:c r="A1529" s="338" t="n">
        <x:v>667</x:v>
      </x:c>
      <x:c r="B1529" s="268" t="str">
        <x:v>Team</x:v>
      </x:c>
      <x:c r="C1529" s="268" t="n">
        <x:v>4</x:v>
      </x:c>
      <x:c r="D1529" s="268" t="n">
        <x:v>5</x:v>
      </x:c>
      <x:c r="E1529" s="259" t="str">
        <x:v>Eiireie</x:v>
      </x:c>
      <x:c r="F1529" s="259" t="str"/>
      <x:c r="G1529" s="319" t="n">
        <x:v>46132</x:v>
      </x:c>
      <x:c r="H1529" s="268" t="n">
        <x:v>0</x:v>
      </x:c>
      <x:c r="I1529" s="344" t="b">
        <x:v>0</x:v>
      </x:c>
      <x:c r="J1529" s="259" t="str">
        <x:v>Issieie</x:v>
      </x:c>
      <x:c r="K1529" s="259" t="str">
        <x:v>Isusiss</x:v>
      </x:c>
      <x:c r="L1529" s="259" t="str">
        <x:v>Unclear / Not specified</x:v>
      </x:c>
      <x:c r="M1529" s="259" t="str"/>
      <x:c r="N1529" s="259" t="str">
        <x:v>Not specified</x:v>
      </x:c>
      <x:c r="O1529" s="259" t="str"/>
      <x:c r="P1529" s="259" t="str"/>
      <x:c r="Q1529" s="259" t="str"/>
      <x:c r="R1529" s="259" t="str">
        <x:v>Not specified</x:v>
      </x:c>
      <x:c r="S1529" s="259" t="str"/>
      <x:c r="T1529" s="168" t="str">
        <x:v>Opportunity Platforms</x:v>
      </x:c>
      <x:c r="U1529" s="73"/>
      <x:c r="V1529" s="73"/>
      <x:c r="W1529" s="73"/>
      <x:c r="X1529" s="73"/>
      <x:c r="Y1529" s="73"/>
      <x:c r="Z1529" s="73"/>
    </x:row>
    <x:row r="1530">
      <x:c r="A1530" s="339" t="n">
        <x:v>668</x:v>
      </x:c>
      <x:c r="B1530" s="340" t="str">
        <x:v>Team</x:v>
      </x:c>
      <x:c r="C1530" s="340" t="n">
        <x:v>4</x:v>
      </x:c>
      <x:c r="D1530" s="340" t="n">
        <x:v>1</x:v>
      </x:c>
      <x:c r="E1530" s="309" t="str">
        <x:v>LIM, Darichhy</x:v>
      </x:c>
      <x:c r="F1530" s="309" t="str">
        <x:v>Female</x:v>
      </x:c>
      <x:c r="G1530" s="320" t="n">
        <x:v>38444</x:v>
      </x:c>
      <x:c r="H1530" s="340" t="n">
        <x:v>21</x:v>
      </x:c>
      <x:c r="I1530" s="345" t="b">
        <x:v>1</x:v>
      </x:c>
      <x:c r="J1530" s="309" t="str">
        <x:v>Cambodian</x:v>
      </x:c>
      <x:c r="K1530" s="309" t="str">
        <x:v>Phnom Penh, Cambodia</x:v>
      </x:c>
      <x:c r="L1530" s="309" t="str">
        <x:v>Cambodia</x:v>
      </x:c>
      <x:c r="M1530" s="309" t="str">
        <x:v>Undergraduate Student (Year 1 to 4)</x:v>
      </x:c>
      <x:c r="N1530" s="309" t="str">
        <x:v>Undergraduate student</x:v>
      </x:c>
      <x:c r="O1530" s="309" t="str">
        <x:v>American University of Phnom Penh</x:v>
      </x:c>
      <x:c r="P1530" s="309" t="str">
        <x:v>American University of Phnom Penh</x:v>
      </x:c>
      <x:c r="Q1530" s="309" t="str">
        <x:v>Software Development</x:v>
      </x:c>
      <x:c r="R1530" s="309" t="str">
        <x:v>Computer Science / IT / AI</x:v>
      </x:c>
      <x:c r="S1530" s="309" t="str">
        <x:v>richhyda@gmail.com</x:v>
      </x:c>
      <x:c r="T1530" s="312" t="str">
        <x:v>GSLDC Social Media</x:v>
      </x:c>
      <x:c r="U1530" s="73"/>
      <x:c r="V1530" s="73"/>
      <x:c r="W1530" s="73"/>
      <x:c r="X1530" s="73"/>
      <x:c r="Y1530" s="73"/>
      <x:c r="Z1530" s="73"/>
    </x:row>
    <x:row r="1531">
      <x:c r="A1531" s="338" t="n">
        <x:v>668</x:v>
      </x:c>
      <x:c r="B1531" s="268" t="str">
        <x:v>Team</x:v>
      </x:c>
      <x:c r="C1531" s="268" t="n">
        <x:v>4</x:v>
      </x:c>
      <x:c r="D1531" s="268" t="n">
        <x:v>2</x:v>
      </x:c>
      <x:c r="E1531" s="259" t="str">
        <x:v>ROS, Channeath</x:v>
      </x:c>
      <x:c r="F1531" s="259" t="str">
        <x:v>Male</x:v>
      </x:c>
      <x:c r="G1531" s="319" t="n">
        <x:v>38033</x:v>
      </x:c>
      <x:c r="H1531" s="268" t="n">
        <x:v>22</x:v>
      </x:c>
      <x:c r="I1531" s="344" t="b">
        <x:v>1</x:v>
      </x:c>
      <x:c r="J1531" s="259" t="str">
        <x:v>Cambodian</x:v>
      </x:c>
      <x:c r="K1531" s="259" t="str">
        <x:v>Phnom Penh, Cambodia</x:v>
      </x:c>
      <x:c r="L1531" s="259" t="str">
        <x:v>Cambodia</x:v>
      </x:c>
      <x:c r="M1531" s="259" t="str">
        <x:v>Undergraduate Student (Year 1 to 4)</x:v>
      </x:c>
      <x:c r="N1531" s="259" t="str">
        <x:v>Undergraduate student</x:v>
      </x:c>
      <x:c r="O1531" s="259" t="str">
        <x:v>American University of Phnom Penh</x:v>
      </x:c>
      <x:c r="P1531" s="259" t="str">
        <x:v>American University of Phnom Penh</x:v>
      </x:c>
      <x:c r="Q1531" s="259" t="str">
        <x:v>Information and Communications Technology</x:v>
      </x:c>
      <x:c r="R1531" s="259" t="str">
        <x:v>Other</x:v>
      </x:c>
      <x:c r="S1531" s="259" t="str">
        <x:v>r.channeath@gmail.com</x:v>
      </x:c>
      <x:c r="T1531" s="168" t="str">
        <x:v>GSLDC Social Media</x:v>
      </x:c>
      <x:c r="U1531" s="73"/>
      <x:c r="V1531" s="73"/>
      <x:c r="W1531" s="73"/>
      <x:c r="X1531" s="73"/>
      <x:c r="Y1531" s="73"/>
      <x:c r="Z1531" s="73"/>
    </x:row>
    <x:row r="1532">
      <x:c r="A1532" s="339" t="n">
        <x:v>668</x:v>
      </x:c>
      <x:c r="B1532" s="340" t="str">
        <x:v>Team</x:v>
      </x:c>
      <x:c r="C1532" s="340" t="n">
        <x:v>4</x:v>
      </x:c>
      <x:c r="D1532" s="340" t="n">
        <x:v>3</x:v>
      </x:c>
      <x:c r="E1532" s="309" t="str">
        <x:v>SORN, Somavatey</x:v>
      </x:c>
      <x:c r="F1532" s="309" t="str">
        <x:v>Female</x:v>
      </x:c>
      <x:c r="G1532" s="320" t="n">
        <x:v>38212</x:v>
      </x:c>
      <x:c r="H1532" s="340" t="n">
        <x:v>21</x:v>
      </x:c>
      <x:c r="I1532" s="345" t="b">
        <x:v>1</x:v>
      </x:c>
      <x:c r="J1532" s="309" t="str">
        <x:v>Cambodian</x:v>
      </x:c>
      <x:c r="K1532" s="309" t="str">
        <x:v>Phnom Penh, Cambodia</x:v>
      </x:c>
      <x:c r="L1532" s="309" t="str">
        <x:v>Cambodia</x:v>
      </x:c>
      <x:c r="M1532" s="309" t="str">
        <x:v>Undergraduate Student (Year 1 to 4)</x:v>
      </x:c>
      <x:c r="N1532" s="309" t="str">
        <x:v>Undergraduate student</x:v>
      </x:c>
      <x:c r="O1532" s="309" t="str">
        <x:v>American University of Phnom Penh</x:v>
      </x:c>
      <x:c r="P1532" s="309" t="str">
        <x:v>American University of Phnom Penh</x:v>
      </x:c>
      <x:c r="Q1532" s="309" t="str">
        <x:v>Digital Infrastructure</x:v>
      </x:c>
      <x:c r="R1532" s="309" t="str">
        <x:v>Computer Science / IT / AI</x:v>
      </x:c>
      <x:c r="S1532" s="309" t="str">
        <x:v>somavateysorn@gmail.com</x:v>
      </x:c>
      <x:c r="T1532" s="312" t="str">
        <x:v>GSLDC Social Media</x:v>
      </x:c>
      <x:c r="U1532" s="73"/>
      <x:c r="V1532" s="73"/>
      <x:c r="W1532" s="73"/>
      <x:c r="X1532" s="73"/>
      <x:c r="Y1532" s="73"/>
      <x:c r="Z1532" s="73"/>
    </x:row>
    <x:row r="1533">
      <x:c r="A1533" s="338" t="n">
        <x:v>668</x:v>
      </x:c>
      <x:c r="B1533" s="268" t="str">
        <x:v>Team</x:v>
      </x:c>
      <x:c r="C1533" s="268" t="n">
        <x:v>4</x:v>
      </x:c>
      <x:c r="D1533" s="268" t="n">
        <x:v>4</x:v>
      </x:c>
      <x:c r="E1533" s="259" t="str">
        <x:v>LUNLENG, Kolney</x:v>
      </x:c>
      <x:c r="F1533" s="259" t="str">
        <x:v>Female</x:v>
      </x:c>
      <x:c r="G1533" s="319" t="n">
        <x:v>38788</x:v>
      </x:c>
      <x:c r="H1533" s="268" t="n">
        <x:v>20</x:v>
      </x:c>
      <x:c r="I1533" s="344" t="b">
        <x:v>1</x:v>
      </x:c>
      <x:c r="J1533" s="259" t="str">
        <x:v>Cambodian</x:v>
      </x:c>
      <x:c r="K1533" s="259" t="str">
        <x:v>Phnom Penh, Cambodia</x:v>
      </x:c>
      <x:c r="L1533" s="259" t="str">
        <x:v>Cambodia</x:v>
      </x:c>
      <x:c r="M1533" s="259" t="str">
        <x:v>Undergraduate (Year 1 to 4)</x:v>
      </x:c>
      <x:c r="N1533" s="259" t="str">
        <x:v>Undergraduate student</x:v>
      </x:c>
      <x:c r="O1533" s="259" t="str">
        <x:v>American University of Phnom Penh</x:v>
      </x:c>
      <x:c r="P1533" s="259" t="str">
        <x:v>American University of Phnom Penh</x:v>
      </x:c>
      <x:c r="Q1533" s="259" t="str">
        <x:v>Cyber Security</x:v>
      </x:c>
      <x:c r="R1533" s="259" t="str">
        <x:v>Computer Science / IT / AI</x:v>
      </x:c>
      <x:c r="S1533" s="259" t="str">
        <x:v>kolneylunleng@gmail.com</x:v>
      </x:c>
      <x:c r="T1533" s="168" t="str">
        <x:v>GSLDC Social Media</x:v>
      </x:c>
      <x:c r="U1533" s="73"/>
      <x:c r="V1533" s="73"/>
      <x:c r="W1533" s="73"/>
      <x:c r="X1533" s="73"/>
      <x:c r="Y1533" s="73"/>
      <x:c r="Z1533" s="73"/>
    </x:row>
    <x:row r="1534">
      <x:c r="A1534" s="339" t="n">
        <x:v>669</x:v>
      </x:c>
      <x:c r="B1534" s="340" t="str">
        <x:v>Team</x:v>
      </x:c>
      <x:c r="C1534" s="340" t="n">
        <x:v>4</x:v>
      </x:c>
      <x:c r="D1534" s="340" t="n">
        <x:v>1</x:v>
      </x:c>
      <x:c r="E1534" s="309" t="str">
        <x:v>CHANTRAKUL, Warin</x:v>
      </x:c>
      <x:c r="F1534" s="309" t="str">
        <x:v>Female</x:v>
      </x:c>
      <x:c r="G1534" s="320" t="n">
        <x:v>37632</x:v>
      </x:c>
      <x:c r="H1534" s="340" t="n">
        <x:v>23</x:v>
      </x:c>
      <x:c r="I1534" s="345" t="b">
        <x:v>1</x:v>
      </x:c>
      <x:c r="J1534" s="309" t="str">
        <x:v>Thai</x:v>
      </x:c>
      <x:c r="K1534" s="309" t="str">
        <x:v>Songkhla, Thailand</x:v>
      </x:c>
      <x:c r="L1534" s="309" t="str">
        <x:v>Thailand</x:v>
      </x:c>
      <x:c r="M1534" s="309" t="str">
        <x:v>Border Trade Professional</x:v>
      </x:c>
      <x:c r="N1534" s="309" t="str">
        <x:v>Employed / Professional</x:v>
      </x:c>
      <x:c r="O1534" s="309" t="str">
        <x:v>Thai Chamber of Commerce and the Board of Trade</x:v>
      </x:c>
      <x:c r="P1534" s="309" t="str">
        <x:v>Thai Chamber Of Commerce And The Board Of Trade</x:v>
      </x:c>
      <x:c r="Q1534" s="309" t="str">
        <x:v>Border Trade</x:v>
      </x:c>
      <x:c r="R1534" s="309" t="str">
        <x:v>Other</x:v>
      </x:c>
      <x:c r="S1534" s="309" t="str">
        <x:v>warin.chantrakul01@gmail.com</x:v>
      </x:c>
      <x:c r="T1534" s="312" t="str">
        <x:v>GSLDC Official Website, GSLDC Social Media</x:v>
      </x:c>
      <x:c r="U1534" s="73"/>
      <x:c r="V1534" s="73"/>
      <x:c r="W1534" s="73"/>
      <x:c r="X1534" s="73"/>
      <x:c r="Y1534" s="73"/>
      <x:c r="Z1534" s="73"/>
    </x:row>
    <x:row r="1535">
      <x:c r="A1535" s="338" t="n">
        <x:v>669</x:v>
      </x:c>
      <x:c r="B1535" s="268" t="str">
        <x:v>Team</x:v>
      </x:c>
      <x:c r="C1535" s="268" t="n">
        <x:v>4</x:v>
      </x:c>
      <x:c r="D1535" s="268" t="n">
        <x:v>2</x:v>
      </x:c>
      <x:c r="E1535" s="259" t="str">
        <x:v>POOSIRORANGSRI, Piyapat</x:v>
      </x:c>
      <x:c r="F1535" s="259" t="str">
        <x:v>Female</x:v>
      </x:c>
      <x:c r="G1535" s="319" t="n">
        <x:v>39686</x:v>
      </x:c>
      <x:c r="H1535" s="268" t="n">
        <x:v>17</x:v>
      </x:c>
      <x:c r="I1535" s="344" t="b">
        <x:v>1</x:v>
      </x:c>
      <x:c r="J1535" s="259" t="str">
        <x:v>Thai</x:v>
      </x:c>
      <x:c r="K1535" s="259" t="str">
        <x:v>Songkhla, Thailand</x:v>
      </x:c>
      <x:c r="L1535" s="259" t="str">
        <x:v>Thailand</x:v>
      </x:c>
      <x:c r="M1535" s="259" t="str">
        <x:v>High School Student (Grade 12)</x:v>
      </x:c>
      <x:c r="N1535" s="259" t="str">
        <x:v>High school student</x:v>
      </x:c>
      <x:c r="O1535" s="259" t="str">
        <x:v>Hatyaiwittayalai School</x:v>
      </x:c>
      <x:c r="P1535" s="259" t="str">
        <x:v>Hatyaiwittayalai School</x:v>
      </x:c>
      <x:c r="Q1535" s="259" t="str">
        <x:v>High School Student, Grade 12</x:v>
      </x:c>
      <x:c r="R1535" s="259" t="str">
        <x:v>General / Not specified</x:v>
      </x:c>
      <x:c r="S1535" s="259" t="str">
        <x:v>Ppiyapat26@gmail.com</x:v>
      </x:c>
      <x:c r="T1535" s="168" t="str">
        <x:v>GSLDC Official Website, GSLDC Social Media</x:v>
      </x:c>
      <x:c r="U1535" s="73"/>
      <x:c r="V1535" s="73"/>
      <x:c r="W1535" s="73"/>
      <x:c r="X1535" s="73"/>
      <x:c r="Y1535" s="73"/>
      <x:c r="Z1535" s="73"/>
    </x:row>
    <x:row r="1536">
      <x:c r="A1536" s="339" t="n">
        <x:v>669</x:v>
      </x:c>
      <x:c r="B1536" s="340" t="str">
        <x:v>Team</x:v>
      </x:c>
      <x:c r="C1536" s="340" t="n">
        <x:v>4</x:v>
      </x:c>
      <x:c r="D1536" s="340" t="n">
        <x:v>3</x:v>
      </x:c>
      <x:c r="E1536" s="309" t="str">
        <x:v>NAKPAO, Neti</x:v>
      </x:c>
      <x:c r="F1536" s="309" t="str">
        <x:v>Male</x:v>
      </x:c>
      <x:c r="G1536" s="320" t="n">
        <x:v>41560</x:v>
      </x:c>
      <x:c r="H1536" s="340" t="n">
        <x:v>12</x:v>
      </x:c>
      <x:c r="I1536" s="345" t="b">
        <x:v>1</x:v>
      </x:c>
      <x:c r="J1536" s="309" t="str">
        <x:v>Thai</x:v>
      </x:c>
      <x:c r="K1536" s="309" t="str">
        <x:v>Songkhla, Thailand</x:v>
      </x:c>
      <x:c r="L1536" s="309" t="str">
        <x:v>Thailand</x:v>
      </x:c>
      <x:c r="M1536" s="309" t="str">
        <x:v>Undergraduate Student (Year 1 to 4)</x:v>
      </x:c>
      <x:c r="N1536" s="309" t="str">
        <x:v>Undergraduate student</x:v>
      </x:c>
      <x:c r="O1536" s="309" t="str">
        <x:v>Mahidol University International College</x:v>
      </x:c>
      <x:c r="P1536" s="309" t="str">
        <x:v>Mahidol University International College</x:v>
      </x:c>
      <x:c r="Q1536" s="309" t="str">
        <x:v>Bachelor of Business Administration, Undergraduate</x:v>
      </x:c>
      <x:c r="R1536" s="309" t="str">
        <x:v>Business / Economics / Finance</x:v>
      </x:c>
      <x:c r="S1536" s="309" t="str">
        <x:v>netinakpao2003@gmail.com</x:v>
      </x:c>
      <x:c r="T1536" s="312" t="str">
        <x:v>GSLDC Official Website, GSLDC Social Media</x:v>
      </x:c>
      <x:c r="U1536" s="73"/>
      <x:c r="V1536" s="73"/>
      <x:c r="W1536" s="73"/>
      <x:c r="X1536" s="73"/>
      <x:c r="Y1536" s="73"/>
      <x:c r="Z1536" s="73"/>
    </x:row>
    <x:row r="1537">
      <x:c r="A1537" s="338" t="n">
        <x:v>669</x:v>
      </x:c>
      <x:c r="B1537" s="268" t="str">
        <x:v>Team</x:v>
      </x:c>
      <x:c r="C1537" s="268" t="n">
        <x:v>4</x:v>
      </x:c>
      <x:c r="D1537" s="268" t="n">
        <x:v>4</x:v>
      </x:c>
      <x:c r="E1537" s="259" t="str">
        <x:v>NAKPAL, Phatcharaphol</x:v>
      </x:c>
      <x:c r="F1537" s="259" t="str">
        <x:v>Male</x:v>
      </x:c>
      <x:c r="G1537" s="319" t="n">
        <x:v>37806</x:v>
      </x:c>
      <x:c r="H1537" s="268" t="n">
        <x:v>22</x:v>
      </x:c>
      <x:c r="I1537" s="344" t="b">
        <x:v>1</x:v>
      </x:c>
      <x:c r="J1537" s="259" t="str">
        <x:v>Thai</x:v>
      </x:c>
      <x:c r="K1537" s="259" t="str">
        <x:v>Songkhla, Thailand</x:v>
      </x:c>
      <x:c r="L1537" s="259" t="str">
        <x:v>Thailand</x:v>
      </x:c>
      <x:c r="M1537" s="259" t="str">
        <x:v>Undergraduate (Year 1 to 4)</x:v>
      </x:c>
      <x:c r="N1537" s="259" t="str">
        <x:v>Undergraduate student</x:v>
      </x:c>
      <x:c r="O1537" s="259" t="str">
        <x:v>Thammasat University</x:v>
      </x:c>
      <x:c r="P1537" s="259" t="str">
        <x:v>Thammasat University</x:v>
      </x:c>
      <x:c r="Q1537" s="259" t="str">
        <x:v>Bachelor of Laws, Undergraduate</x:v>
      </x:c>
      <x:c r="R1537" s="259" t="str">
        <x:v>Policy / Law / Social Sciences</x:v>
      </x:c>
      <x:c r="S1537" s="259" t="str">
        <x:v>pacharaphol2548@gmail.com</x:v>
      </x:c>
      <x:c r="T1537" s="168" t="str">
        <x:v>GSLDC Official Website, GSLDC Social Media</x:v>
      </x:c>
      <x:c r="U1537" s="73"/>
      <x:c r="V1537" s="73"/>
      <x:c r="W1537" s="73"/>
      <x:c r="X1537" s="73"/>
      <x:c r="Y1537" s="73"/>
      <x:c r="Z1537" s="73"/>
    </x:row>
    <x:row r="1538">
      <x:c r="A1538" s="339" t="n">
        <x:v>670</x:v>
      </x:c>
      <x:c r="B1538" s="340" t="str">
        <x:v>Team</x:v>
      </x:c>
      <x:c r="C1538" s="340" t="n">
        <x:v>2</x:v>
      </x:c>
      <x:c r="D1538" s="340" t="n">
        <x:v>1</x:v>
      </x:c>
      <x:c r="E1538" s="309" t="str">
        <x:v>Celianindya, Maria Patricia</x:v>
      </x:c>
      <x:c r="F1538" s="309" t="str">
        <x:v>Female</x:v>
      </x:c>
      <x:c r="G1538" s="320" t="n">
        <x:v>35107</x:v>
      </x:c>
      <x:c r="H1538" s="340" t="n">
        <x:v>30</x:v>
      </x:c>
      <x:c r="I1538" s="345" t="b">
        <x:v>1</x:v>
      </x:c>
      <x:c r="J1538" s="309" t="str">
        <x:v>Indonesia</x:v>
      </x:c>
      <x:c r="K1538" s="309" t="str">
        <x:v>Jakarta, Indonesia</x:v>
      </x:c>
      <x:c r="L1538" s="309" t="str">
        <x:v>Indonesia</x:v>
      </x:c>
      <x:c r="M1538" s="309" t="str">
        <x:v>self-employed</x:v>
      </x:c>
      <x:c r="N1538" s="309" t="str">
        <x:v>Employed / Professional</x:v>
      </x:c>
      <x:c r="O1538" s="309" t="str">
        <x:v>Di Bawah Beringin Collective</x:v>
      </x:c>
      <x:c r="P1538" s="309" t="str">
        <x:v>Di Bawah Beringin Collective</x:v>
      </x:c>
      <x:c r="Q1538" s="309" t="str">
        <x:v>Creative Director &amp; Published Illustrator</x:v>
      </x:c>
      <x:c r="R1538" s="309" t="str">
        <x:v>Other</x:v>
      </x:c>
      <x:c r="S1538" s="309" t="str">
        <x:v>m.pattycelia@gmail.com</x:v>
      </x:c>
      <x:c r="T1538" s="312" t="str">
        <x:v>GSLDC Social Media</x:v>
      </x:c>
      <x:c r="U1538" s="73"/>
      <x:c r="V1538" s="73"/>
      <x:c r="W1538" s="73"/>
      <x:c r="X1538" s="73"/>
      <x:c r="Y1538" s="73"/>
      <x:c r="Z1538" s="73"/>
    </x:row>
    <x:row r="1539">
      <x:c r="A1539" s="338" t="n">
        <x:v>670</x:v>
      </x:c>
      <x:c r="B1539" s="268" t="str">
        <x:v>Team</x:v>
      </x:c>
      <x:c r="C1539" s="268" t="n">
        <x:v>2</x:v>
      </x:c>
      <x:c r="D1539" s="268" t="n">
        <x:v>2</x:v>
      </x:c>
      <x:c r="E1539" s="259" t="str">
        <x:v>Hutabarat, Ernest</x:v>
      </x:c>
      <x:c r="F1539" s="259" t="str">
        <x:v>Male</x:v>
      </x:c>
      <x:c r="G1539" s="319" t="n">
        <x:v>34401</x:v>
      </x:c>
      <x:c r="H1539" s="268" t="n">
        <x:v>32</x:v>
      </x:c>
      <x:c r="I1539" s="344" t="b">
        <x:v>1</x:v>
      </x:c>
      <x:c r="J1539" s="259" t="str">
        <x:v>Indonesia</x:v>
      </x:c>
      <x:c r="K1539" s="259" t="str">
        <x:v>Jakarta, Indonesia</x:v>
      </x:c>
      <x:c r="L1539" s="259" t="str">
        <x:v>Indonesia</x:v>
      </x:c>
      <x:c r="M1539" s="259" t="str">
        <x:v>Self-employed</x:v>
      </x:c>
      <x:c r="N1539" s="259" t="str">
        <x:v>Employed / Professional</x:v>
      </x:c>
      <x:c r="O1539" s="259" t="str">
        <x:v>Di Bawah Beringin Collective</x:v>
      </x:c>
      <x:c r="P1539" s="259" t="str">
        <x:v>Di Bawah Beringin Collective</x:v>
      </x:c>
      <x:c r="Q1539" s="259" t="str">
        <x:v>Conceptual Strategist &amp; Social Researcher</x:v>
      </x:c>
      <x:c r="R1539" s="259" t="str">
        <x:v>Other</x:v>
      </x:c>
      <x:c r="S1539" s="259" t="str">
        <x:v>luthernest@gmail.com</x:v>
      </x:c>
      <x:c r="T1539" s="168" t="str">
        <x:v>GSLDC Social Media</x:v>
      </x:c>
      <x:c r="U1539" s="73"/>
      <x:c r="V1539" s="73"/>
      <x:c r="W1539" s="73"/>
      <x:c r="X1539" s="73"/>
      <x:c r="Y1539" s="73"/>
      <x:c r="Z1539" s="73"/>
    </x:row>
    <x:row r="1540">
      <x:c r="A1540" s="339" t="n">
        <x:v>671</x:v>
      </x:c>
      <x:c r="B1540" s="340" t="str">
        <x:v>Team</x:v>
      </x:c>
      <x:c r="C1540" s="340" t="n">
        <x:v>3</x:v>
      </x:c>
      <x:c r="D1540" s="340" t="n">
        <x:v>1</x:v>
      </x:c>
      <x:c r="E1540" s="309" t="str">
        <x:v>SOURIANOS, Daniil</x:v>
      </x:c>
      <x:c r="F1540" s="309" t="str">
        <x:v>Male</x:v>
      </x:c>
      <x:c r="G1540" s="320" t="n">
        <x:v>34063</x:v>
      </x:c>
      <x:c r="H1540" s="340" t="n">
        <x:v>33</x:v>
      </x:c>
      <x:c r="I1540" s="345" t="b">
        <x:v>1</x:v>
      </x:c>
      <x:c r="J1540" s="309" t="str">
        <x:v>Greek</x:v>
      </x:c>
      <x:c r="K1540" s="309" t="str">
        <x:v>Rhodes, Greece</x:v>
      </x:c>
      <x:c r="L1540" s="309" t="str">
        <x:v>Greece</x:v>
      </x:c>
      <x:c r="M1540" s="309" t="str">
        <x:v>Entry level / New employee</x:v>
      </x:c>
      <x:c r="N1540" s="309" t="str">
        <x:v>Employed / Professional</x:v>
      </x:c>
      <x:c r="O1540" s="309" t="str">
        <x:v>Digital Services Factory</x:v>
      </x:c>
      <x:c r="P1540" s="309" t="str">
        <x:v>Digital Services Factory</x:v>
      </x:c>
      <x:c r="Q1540" s="309" t="str">
        <x:v>Digital Strategy &amp; AI Transformation</x:v>
      </x:c>
      <x:c r="R1540" s="309" t="str">
        <x:v>Computer Science / IT / AI</x:v>
      </x:c>
      <x:c r="S1540" s="309" t="str">
        <x:v>sournil@gmail.com</x:v>
      </x:c>
      <x:c r="T1540" s="312" t="str">
        <x:v>Opportunity Platforms</x:v>
      </x:c>
      <x:c r="U1540" s="73"/>
      <x:c r="V1540" s="73"/>
      <x:c r="W1540" s="73"/>
      <x:c r="X1540" s="73"/>
      <x:c r="Y1540" s="73"/>
      <x:c r="Z1540" s="73"/>
    </x:row>
    <x:row r="1541">
      <x:c r="A1541" s="338" t="n">
        <x:v>671</x:v>
      </x:c>
      <x:c r="B1541" s="268" t="str">
        <x:v>Team</x:v>
      </x:c>
      <x:c r="C1541" s="268" t="n">
        <x:v>3</x:v>
      </x:c>
      <x:c r="D1541" s="268" t="n">
        <x:v>2</x:v>
      </x:c>
      <x:c r="E1541" s="259" t="str">
        <x:v>RONDELLI, Elisabetta</x:v>
      </x:c>
      <x:c r="F1541" s="259" t="str">
        <x:v>Female</x:v>
      </x:c>
      <x:c r="G1541" s="319" t="n">
        <x:v>33752</x:v>
      </x:c>
      <x:c r="H1541" s="268" t="n">
        <x:v>33</x:v>
      </x:c>
      <x:c r="I1541" s="344" t="b">
        <x:v>1</x:v>
      </x:c>
      <x:c r="J1541" s="259" t="str">
        <x:v>Italian</x:v>
      </x:c>
      <x:c r="K1541" s="259" t="str">
        <x:v>Milan, Italy</x:v>
      </x:c>
      <x:c r="L1541" s="259" t="str">
        <x:v>Italy</x:v>
      </x:c>
      <x:c r="M1541" s="259" t="str">
        <x:v>Fresh graduate</x:v>
      </x:c>
      <x:c r="N1541" s="259" t="str">
        <x:v>Fresh graduate</x:v>
      </x:c>
      <x:c r="O1541" s="259" t="str">
        <x:v>Brera Academy of Fine Arts</x:v>
      </x:c>
      <x:c r="P1541" s="259" t="str">
        <x:v>Brera Academy Of Fine Arts</x:v>
      </x:c>
      <x:c r="Q1541" s="259" t="str">
        <x:v>Digital Marketing</x:v>
      </x:c>
      <x:c r="R1541" s="259" t="str">
        <x:v>Computer Science / IT / AI</x:v>
      </x:c>
      <x:c r="S1541" s="259" t="str">
        <x:v>elisabetta.rondelli@studenti.unimi.it</x:v>
      </x:c>
      <x:c r="T1541" s="168" t="str">
        <x:v>Opportunity Platforms</x:v>
      </x:c>
      <x:c r="U1541" s="73"/>
      <x:c r="V1541" s="73"/>
      <x:c r="W1541" s="73"/>
      <x:c r="X1541" s="73"/>
      <x:c r="Y1541" s="73"/>
      <x:c r="Z1541" s="73"/>
    </x:row>
    <x:row r="1542">
      <x:c r="A1542" s="339" t="n">
        <x:v>671</x:v>
      </x:c>
      <x:c r="B1542" s="340" t="str">
        <x:v>Team</x:v>
      </x:c>
      <x:c r="C1542" s="340" t="n">
        <x:v>3</x:v>
      </x:c>
      <x:c r="D1542" s="340" t="n">
        <x:v>3</x:v>
      </x:c>
      <x:c r="E1542" s="309" t="str">
        <x:v>CHRISTODOULIDIS, Marios</x:v>
      </x:c>
      <x:c r="F1542" s="309" t="str">
        <x:v>Male</x:v>
      </x:c>
      <x:c r="G1542" s="320" t="n">
        <x:v>33675</x:v>
      </x:c>
      <x:c r="H1542" s="340" t="n">
        <x:v>34</x:v>
      </x:c>
      <x:c r="I1542" s="345" t="b">
        <x:v>1</x:v>
      </x:c>
      <x:c r="J1542" s="309" t="str">
        <x:v>Cypriot</x:v>
      </x:c>
      <x:c r="K1542" s="309" t="str">
        <x:v>Limassol, Cyprus</x:v>
      </x:c>
      <x:c r="L1542" s="309" t="str">
        <x:v>Cyprus</x:v>
      </x:c>
      <x:c r="M1542" s="309" t="str">
        <x:v>Entry level / New employee</x:v>
      </x:c>
      <x:c r="N1542" s="309" t="str">
        <x:v>Employed / Professional</x:v>
      </x:c>
      <x:c r="O1542" s="309" t="str">
        <x:v>Confucius Institute of the Cyprus, University of Technology</x:v>
      </x:c>
      <x:c r="P1542" s="309" t="str">
        <x:v>Confucius Institute Of The Cyprus, University Of Technology</x:v>
      </x:c>
      <x:c r="Q1542" s="309" t="str">
        <x:v>Quality Assurance Analyst</x:v>
      </x:c>
      <x:c r="R1542" s="309" t="str">
        <x:v>Other</x:v>
      </x:c>
      <x:c r="S1542" s="309" t="str">
        <x:v>marios1992cy@hotmail.com</x:v>
      </x:c>
      <x:c r="T1542" s="312" t="str">
        <x:v>Opportunity Platforms</x:v>
      </x:c>
      <x:c r="U1542" s="73"/>
      <x:c r="V1542" s="73"/>
      <x:c r="W1542" s="73"/>
      <x:c r="X1542" s="73"/>
      <x:c r="Y1542" s="73"/>
      <x:c r="Z1542" s="73"/>
    </x:row>
    <x:row r="1543">
      <x:c r="A1543" s="338" t="n">
        <x:v>672</x:v>
      </x:c>
      <x:c r="B1543" s="268" t="str">
        <x:v>Individual</x:v>
      </x:c>
      <x:c r="C1543" s="268" t="n">
        <x:v>1</x:v>
      </x:c>
      <x:c r="D1543" s="268" t="n">
        <x:v>1</x:v>
      </x:c>
      <x:c r="E1543" s="259" t="str">
        <x:v>MACHES, Evan Joshua C.</x:v>
      </x:c>
      <x:c r="F1543" s="259" t="str">
        <x:v>Male</x:v>
      </x:c>
      <x:c r="G1543" s="319" t="n">
        <x:v>38431</x:v>
      </x:c>
      <x:c r="H1543" s="268" t="n">
        <x:v>21</x:v>
      </x:c>
      <x:c r="I1543" s="344" t="b">
        <x:v>1</x:v>
      </x:c>
      <x:c r="J1543" s="259" t="str">
        <x:v>Filipino</x:v>
      </x:c>
      <x:c r="K1543" s="259" t="str">
        <x:v>La Trinidad, Philippines</x:v>
      </x:c>
      <x:c r="L1543" s="259" t="str">
        <x:v>Philippines</x:v>
      </x:c>
      <x:c r="M1543" s="259" t="str">
        <x:v>Undergraduate Student (Year 1 to 4)</x:v>
      </x:c>
      <x:c r="N1543" s="259" t="str">
        <x:v>Undergraduate student</x:v>
      </x:c>
      <x:c r="O1543" s="259" t="str">
        <x:v>Independent Scholar</x:v>
      </x:c>
      <x:c r="P1543" s="259" t="str">
        <x:v>Independent Scholar</x:v>
      </x:c>
      <x:c r="Q1543" s="259" t="str">
        <x:v>Bachelor of Arts in English Language</x:v>
      </x:c>
      <x:c r="R1543" s="259" t="str">
        <x:v>Education / Humanities</x:v>
      </x:c>
      <x:c r="S1543" s="259" t="str">
        <x:v>evan.joshua.maches.official@gmail.com</x:v>
      </x:c>
      <x:c r="T1543" s="168" t="str">
        <x:v>GSLDC Official Website</x:v>
      </x:c>
      <x:c r="U1543" s="73"/>
      <x:c r="V1543" s="73"/>
      <x:c r="W1543" s="73"/>
      <x:c r="X1543" s="73"/>
      <x:c r="Y1543" s="73"/>
      <x:c r="Z1543" s="73"/>
    </x:row>
    <x:row r="1544">
      <x:c r="A1544" s="339" t="n">
        <x:v>673</x:v>
      </x:c>
      <x:c r="B1544" s="340" t="str">
        <x:v>Team</x:v>
      </x:c>
      <x:c r="C1544" s="340" t="n">
        <x:v>2</x:v>
      </x:c>
      <x:c r="D1544" s="340" t="n">
        <x:v>1</x:v>
      </x:c>
      <x:c r="E1544" s="309" t="str">
        <x:v>Gorenkova Alena</x:v>
      </x:c>
      <x:c r="F1544" s="309" t="str">
        <x:v>Female</x:v>
      </x:c>
      <x:c r="G1544" s="320" t="n">
        <x:v>39048</x:v>
      </x:c>
      <x:c r="H1544" s="340" t="n">
        <x:v>19</x:v>
      </x:c>
      <x:c r="I1544" s="345" t="b">
        <x:v>1</x:v>
      </x:c>
      <x:c r="J1544" s="309" t="str">
        <x:v>Russian</x:v>
      </x:c>
      <x:c r="K1544" s="309" t="str">
        <x:v>Moscow, Russian Federation</x:v>
      </x:c>
      <x:c r="L1544" s="309" t="str">
        <x:v>Russian Federation</x:v>
      </x:c>
      <x:c r="M1544" s="309" t="str">
        <x:v>Undergraduate Student (Year 1 to 4)</x:v>
      </x:c>
      <x:c r="N1544" s="309" t="str">
        <x:v>Undergraduate student</x:v>
      </x:c>
      <x:c r="O1544" s="309" t="str">
        <x:v>Moscow State Institute of International Relations</x:v>
      </x:c>
      <x:c r="P1544" s="309" t="str">
        <x:v>Moscow State Institute Of International Relations</x:v>
      </x:c>
      <x:c r="Q1544" s="309" t="str">
        <x:v>Ecology and Environmental Management</x:v>
      </x:c>
      <x:c r="R1544" s="309" t="str">
        <x:v>Business / Economics / Finance</x:v>
      </x:c>
      <x:c r="S1544" s="309" t="str">
        <x:v>alenagorenkovaa@gmail.com</x:v>
      </x:c>
      <x:c r="T1544" s="312" t="str">
        <x:v>University/Institution Announcement</x:v>
      </x:c>
      <x:c r="U1544" s="73"/>
      <x:c r="V1544" s="73"/>
      <x:c r="W1544" s="73"/>
      <x:c r="X1544" s="73"/>
      <x:c r="Y1544" s="73"/>
      <x:c r="Z1544" s="73"/>
    </x:row>
    <x:row r="1545">
      <x:c r="A1545" s="338" t="n">
        <x:v>673</x:v>
      </x:c>
      <x:c r="B1545" s="268" t="str">
        <x:v>Team</x:v>
      </x:c>
      <x:c r="C1545" s="268" t="n">
        <x:v>2</x:v>
      </x:c>
      <x:c r="D1545" s="268" t="n">
        <x:v>2</x:v>
      </x:c>
      <x:c r="E1545" s="259" t="str">
        <x:v>Gappoeva Alina</x:v>
      </x:c>
      <x:c r="F1545" s="259" t="str">
        <x:v>Female</x:v>
      </x:c>
      <x:c r="G1545" s="319" t="n">
        <x:v>39177</x:v>
      </x:c>
      <x:c r="H1545" s="268" t="n">
        <x:v>19</x:v>
      </x:c>
      <x:c r="I1545" s="344" t="b">
        <x:v>1</x:v>
      </x:c>
      <x:c r="J1545" s="259" t="str">
        <x:v>North Ossetian - Ironian</x:v>
      </x:c>
      <x:c r="K1545" s="259" t="str">
        <x:v>Moscow, Russian Federation</x:v>
      </x:c>
      <x:c r="L1545" s="259" t="str">
        <x:v>Russian Federation</x:v>
      </x:c>
      <x:c r="M1545" s="259" t="str">
        <x:v>Undergraduate Student (Year 1 to 4)</x:v>
      </x:c>
      <x:c r="N1545" s="259" t="str">
        <x:v>Undergraduate student</x:v>
      </x:c>
      <x:c r="O1545" s="259" t="str">
        <x:v>Moscow State Institute of International Relations</x:v>
      </x:c>
      <x:c r="P1545" s="259" t="str">
        <x:v>Moscow State Institute Of International Relations</x:v>
      </x:c>
      <x:c r="Q1545" s="259" t="str">
        <x:v>Ecology and Environmental Management</x:v>
      </x:c>
      <x:c r="R1545" s="259" t="str">
        <x:v>Business / Economics / Finance</x:v>
      </x:c>
      <x:c r="S1545" s="259" t="str">
        <x:v>gappoevalina0504@gmail.com</x:v>
      </x:c>
      <x:c r="T1545" s="168" t="str">
        <x:v>University/Institution Announcement</x:v>
      </x:c>
      <x:c r="U1545" s="73"/>
      <x:c r="V1545" s="73"/>
      <x:c r="W1545" s="73"/>
      <x:c r="X1545" s="73"/>
      <x:c r="Y1545" s="73"/>
      <x:c r="Z1545" s="73"/>
    </x:row>
    <x:row r="1546">
      <x:c r="A1546" s="339" t="n">
        <x:v>674</x:v>
      </x:c>
      <x:c r="B1546" s="340" t="str">
        <x:v>Team</x:v>
      </x:c>
      <x:c r="C1546" s="340" t="n">
        <x:v>3</x:v>
      </x:c>
      <x:c r="D1546" s="340" t="n">
        <x:v>1</x:v>
      </x:c>
      <x:c r="E1546" s="309" t="str">
        <x:v>Chakala,Sipho</x:v>
      </x:c>
      <x:c r="F1546" s="309" t="str">
        <x:v>Male</x:v>
      </x:c>
      <x:c r="G1546" s="320" t="n">
        <x:v>37001</x:v>
      </x:c>
      <x:c r="H1546" s="340" t="n">
        <x:v>25</x:v>
      </x:c>
      <x:c r="I1546" s="345" t="b">
        <x:v>1</x:v>
      </x:c>
      <x:c r="J1546" s="309" t="str">
        <x:v>South African</x:v>
      </x:c>
      <x:c r="K1546" s="309" t="str">
        <x:v>Kigali, Rwanda</x:v>
      </x:c>
      <x:c r="L1546" s="309" t="str">
        <x:v>Rwanda</x:v>
      </x:c>
      <x:c r="M1546" s="309" t="str">
        <x:v>Undergraduate Student (Year 1 to 4)</x:v>
      </x:c>
      <x:c r="N1546" s="309" t="str">
        <x:v>Undergraduate student</x:v>
      </x:c>
      <x:c r="O1546" s="309" t="str">
        <x:v>African Leadership University</x:v>
      </x:c>
      <x:c r="P1546" s="309" t="str">
        <x:v>African Leadership University</x:v>
      </x:c>
      <x:c r="Q1546" s="309" t="str">
        <x:v>Bachelor of Software Engeneering</x:v>
      </x:c>
      <x:c r="R1546" s="309" t="str">
        <x:v>Computer Science / IT / AI</x:v>
      </x:c>
      <x:c r="S1546" s="309" t="str">
        <x:v>s.chakhala@alustudent.com</x:v>
      </x:c>
      <x:c r="T1546" s="312" t="str">
        <x:v>GSLDC Official Website</x:v>
      </x:c>
      <x:c r="U1546" s="73"/>
      <x:c r="V1546" s="73"/>
      <x:c r="W1546" s="73"/>
      <x:c r="X1546" s="73"/>
      <x:c r="Y1546" s="73"/>
      <x:c r="Z1546" s="73"/>
    </x:row>
    <x:row r="1547">
      <x:c r="A1547" s="338" t="n">
        <x:v>674</x:v>
      </x:c>
      <x:c r="B1547" s="268" t="str">
        <x:v>Team</x:v>
      </x:c>
      <x:c r="C1547" s="268" t="n">
        <x:v>3</x:v>
      </x:c>
      <x:c r="D1547" s="268" t="n">
        <x:v>2</x:v>
      </x:c>
      <x:c r="E1547" s="259" t="str">
        <x:v>Nguyen, Minh</x:v>
      </x:c>
      <x:c r="F1547" s="259" t="str">
        <x:v>Male</x:v>
      </x:c>
      <x:c r="G1547" s="319" t="n">
        <x:v>37198</x:v>
      </x:c>
      <x:c r="H1547" s="268" t="n">
        <x:v>24</x:v>
      </x:c>
      <x:c r="I1547" s="344" t="b">
        <x:v>1</x:v>
      </x:c>
      <x:c r="J1547" s="259" t="str">
        <x:v>Vietnamese</x:v>
      </x:c>
      <x:c r="K1547" s="259" t="str">
        <x:v>Dar es Salaam, Tanzania</x:v>
      </x:c>
      <x:c r="L1547" s="259" t="str">
        <x:v>Tanzania, United Republic of</x:v>
      </x:c>
      <x:c r="M1547" s="259" t="str">
        <x:v>Undergraduate Student (Year 1 to 4)</x:v>
      </x:c>
      <x:c r="N1547" s="259" t="str">
        <x:v>Undergraduate student</x:v>
      </x:c>
      <x:c r="O1547" s="259" t="str">
        <x:v>African Leadership University</x:v>
      </x:c>
      <x:c r="P1547" s="259" t="str">
        <x:v>African Leadership University</x:v>
      </x:c>
      <x:c r="Q1547" s="259" t="str">
        <x:v>Bachelor of Entrepreneurial Leadership</x:v>
      </x:c>
      <x:c r="R1547" s="259" t="str">
        <x:v>Other</x:v>
      </x:c>
      <x:c r="S1547" s="259" t="str">
        <x:v>n.minh@alustudent.com</x:v>
      </x:c>
      <x:c r="T1547" s="168" t="str">
        <x:v>GSLDC Official Website</x:v>
      </x:c>
      <x:c r="U1547" s="73"/>
      <x:c r="V1547" s="73"/>
      <x:c r="W1547" s="73"/>
      <x:c r="X1547" s="73"/>
      <x:c r="Y1547" s="73"/>
      <x:c r="Z1547" s="73"/>
    </x:row>
    <x:row r="1548">
      <x:c r="A1548" s="339" t="n">
        <x:v>674</x:v>
      </x:c>
      <x:c r="B1548" s="340" t="str">
        <x:v>Team</x:v>
      </x:c>
      <x:c r="C1548" s="340" t="n">
        <x:v>3</x:v>
      </x:c>
      <x:c r="D1548" s="340" t="n">
        <x:v>3</x:v>
      </x:c>
      <x:c r="E1548" s="309" t="str">
        <x:v>Mohapi Limpho</x:v>
      </x:c>
      <x:c r="F1548" s="309" t="str">
        <x:v>Female</x:v>
      </x:c>
      <x:c r="G1548" s="320" t="n">
        <x:v>37997</x:v>
      </x:c>
      <x:c r="H1548" s="340" t="n">
        <x:v>22</x:v>
      </x:c>
      <x:c r="I1548" s="345" t="b">
        <x:v>1</x:v>
      </x:c>
      <x:c r="J1548" s="309" t="str">
        <x:v>Mosotho</x:v>
      </x:c>
      <x:c r="K1548" s="309" t="str">
        <x:v>Maseru, Lesotho</x:v>
      </x:c>
      <x:c r="L1548" s="309" t="str">
        <x:v>Lesotho</x:v>
      </x:c>
      <x:c r="M1548" s="309" t="str">
        <x:v>Undergraduate Student (Year 1 to 4)</x:v>
      </x:c>
      <x:c r="N1548" s="309" t="str">
        <x:v>Undergraduate student</x:v>
      </x:c>
      <x:c r="O1548" s="309" t="str">
        <x:v>African Leadership University</x:v>
      </x:c>
      <x:c r="P1548" s="309" t="str">
        <x:v>African Leadership University</x:v>
      </x:c>
      <x:c r="Q1548" s="309" t="str">
        <x:v>Bachelor of Entrepreneurial Leadership</x:v>
      </x:c>
      <x:c r="R1548" s="309" t="str">
        <x:v>Other</x:v>
      </x:c>
      <x:c r="S1548" s="309" t="str">
        <x:v>l.mohapi@alustudent.com</x:v>
      </x:c>
      <x:c r="T1548" s="312" t="str">
        <x:v>GSLDC Official Website</x:v>
      </x:c>
      <x:c r="U1548" s="73"/>
      <x:c r="V1548" s="73"/>
      <x:c r="W1548" s="73"/>
      <x:c r="X1548" s="73"/>
      <x:c r="Y1548" s="73"/>
      <x:c r="Z1548" s="73"/>
    </x:row>
    <x:row r="1549">
      <x:c r="A1549" s="338" t="n">
        <x:v>675</x:v>
      </x:c>
      <x:c r="B1549" s="268" t="str">
        <x:v>Team</x:v>
      </x:c>
      <x:c r="C1549" s="268" t="n">
        <x:v>2</x:v>
      </x:c>
      <x:c r="D1549" s="268" t="n">
        <x:v>1</x:v>
      </x:c>
      <x:c r="E1549" s="259" t="str">
        <x:v>LABADI, Mohamed</x:v>
      </x:c>
      <x:c r="F1549" s="259" t="str">
        <x:v>Male</x:v>
      </x:c>
      <x:c r="G1549" s="319" t="n">
        <x:v>34842</x:v>
      </x:c>
      <x:c r="H1549" s="268" t="n">
        <x:v>30</x:v>
      </x:c>
      <x:c r="I1549" s="344" t="b">
        <x:v>1</x:v>
      </x:c>
      <x:c r="J1549" s="259" t="str">
        <x:v>Algeria</x:v>
      </x:c>
      <x:c r="K1549" s="259" t="str">
        <x:v>Algiers</x:v>
      </x:c>
      <x:c r="L1549" s="259" t="str">
        <x:v>Algeria</x:v>
      </x:c>
      <x:c r="M1549" s="259" t="str">
        <x:v>PhD student and MA student</x:v>
      </x:c>
      <x:c r="N1549" s="259" t="str">
        <x:v>Postgraduate / Researcher</x:v>
      </x:c>
      <x:c r="O1549" s="259" t="str">
        <x:v>University of Chlef (Algeria) and Medical University of Graz (Austria)</x:v>
      </x:c>
      <x:c r="P1549" s="259" t="str">
        <x:v>University Of Chlef (Algeria) And Medical University Of Graz (Austria)</x:v>
      </x:c>
      <x:c r="Q1549" s="259" t="str">
        <x:v>Public Policy (Cultural Policy Design) (PhD) and Social Entrepreneurship (MA)</x:v>
      </x:c>
      <x:c r="R1549" s="259" t="str">
        <x:v>Business / Economics / Finance</x:v>
      </x:c>
      <x:c r="S1549" s="259" t="str">
        <x:v>mohamed.labadi2@gmail.com</x:v>
      </x:c>
      <x:c r="T1549" s="168" t="str">
        <x:v>GSLDC Social Media</x:v>
      </x:c>
      <x:c r="U1549" s="73"/>
      <x:c r="V1549" s="73"/>
      <x:c r="W1549" s="73"/>
      <x:c r="X1549" s="73"/>
      <x:c r="Y1549" s="73"/>
      <x:c r="Z1549" s="73"/>
    </x:row>
    <x:row r="1550">
      <x:c r="A1550" s="339" t="n">
        <x:v>675</x:v>
      </x:c>
      <x:c r="B1550" s="340" t="str">
        <x:v>Team</x:v>
      </x:c>
      <x:c r="C1550" s="340" t="n">
        <x:v>2</x:v>
      </x:c>
      <x:c r="D1550" s="340" t="n">
        <x:v>2</x:v>
      </x:c>
      <x:c r="E1550" s="309" t="str">
        <x:v>ABDELMALEK, Samir</x:v>
      </x:c>
      <x:c r="F1550" s="309" t="str">
        <x:v>Male</x:v>
      </x:c>
      <x:c r="G1550" s="320" t="n">
        <x:v>35391</x:v>
      </x:c>
      <x:c r="H1550" s="340" t="n">
        <x:v>29</x:v>
      </x:c>
      <x:c r="I1550" s="345" t="b">
        <x:v>1</x:v>
      </x:c>
      <x:c r="J1550" s="309" t="str">
        <x:v>Algeria</x:v>
      </x:c>
      <x:c r="K1550" s="309" t="str">
        <x:v>Algiers</x:v>
      </x:c>
      <x:c r="L1550" s="309" t="str">
        <x:v>Algeria</x:v>
      </x:c>
      <x:c r="M1550" s="309" t="str">
        <x:v>Master student</x:v>
      </x:c>
      <x:c r="N1550" s="309" t="str">
        <x:v>Postgraduate / Researcher</x:v>
      </x:c>
      <x:c r="O1550" s="309" t="str">
        <x:v>University of Chlef</x:v>
      </x:c>
      <x:c r="P1550" s="309" t="str">
        <x:v>University Of Chlef</x:v>
      </x:c>
      <x:c r="Q1550" s="309" t="str">
        <x:v>Public Policy and Management</x:v>
      </x:c>
      <x:c r="R1550" s="309" t="str">
        <x:v>Business / Economics / Finance</x:v>
      </x:c>
      <x:c r="S1550" s="309" t="str">
        <x:v>samir.abdelmalek.ai@gmail.com</x:v>
      </x:c>
      <x:c r="T1550" s="312" t="str">
        <x:v>GSLDC Social Media</x:v>
      </x:c>
      <x:c r="U1550" s="73"/>
      <x:c r="V1550" s="73"/>
      <x:c r="W1550" s="73"/>
      <x:c r="X1550" s="73"/>
      <x:c r="Y1550" s="73"/>
      <x:c r="Z1550" s="73"/>
    </x:row>
    <x:row r="1551">
      <x:c r="A1551" s="338" t="n">
        <x:v>676</x:v>
      </x:c>
      <x:c r="B1551" s="268" t="str">
        <x:v>Team</x:v>
      </x:c>
      <x:c r="C1551" s="268" t="n">
        <x:v>2</x:v>
      </x:c>
      <x:c r="D1551" s="268" t="n">
        <x:v>1</x:v>
      </x:c>
      <x:c r="E1551" s="259" t="str">
        <x:v>SUCAHYAWATI, Andini Puspita</x:v>
      </x:c>
      <x:c r="F1551" s="259" t="str">
        <x:v>Female</x:v>
      </x:c>
      <x:c r="G1551" s="319" t="n">
        <x:v>37755</x:v>
      </x:c>
      <x:c r="H1551" s="268" t="n">
        <x:v>22</x:v>
      </x:c>
      <x:c r="I1551" s="344" t="b">
        <x:v>1</x:v>
      </x:c>
      <x:c r="J1551" s="259" t="str">
        <x:v>Indonesian</x:v>
      </x:c>
      <x:c r="K1551" s="259" t="str">
        <x:v>Malang, Indonesia</x:v>
      </x:c>
      <x:c r="L1551" s="259" t="str">
        <x:v>Indonesia</x:v>
      </x:c>
      <x:c r="M1551" s="259" t="str">
        <x:v>graduate student</x:v>
      </x:c>
      <x:c r="N1551" s="259" t="str">
        <x:v>Fresh graduate</x:v>
      </x:c>
      <x:c r="O1551" s="259" t="str">
        <x:v>Brawijaya University</x:v>
      </x:c>
      <x:c r="P1551" s="259" t="str">
        <x:v>Brawijaya University</x:v>
      </x:c>
      <x:c r="Q1551" s="259" t="str">
        <x:v>Architecture</x:v>
      </x:c>
      <x:c r="R1551" s="259" t="str">
        <x:v>Engineering / Architecture</x:v>
      </x:c>
      <x:c r="S1551" s="259" t="str">
        <x:v>andinipuspitaa1@gmail.com</x:v>
      </x:c>
      <x:c r="T1551" s="168" t="str">
        <x:v>University/Institution Announcement</x:v>
      </x:c>
      <x:c r="U1551" s="73"/>
      <x:c r="V1551" s="73"/>
      <x:c r="W1551" s="73"/>
      <x:c r="X1551" s="73"/>
      <x:c r="Y1551" s="73"/>
      <x:c r="Z1551" s="73"/>
    </x:row>
    <x:row r="1552">
      <x:c r="A1552" s="339" t="n">
        <x:v>676</x:v>
      </x:c>
      <x:c r="B1552" s="340" t="str">
        <x:v>Team</x:v>
      </x:c>
      <x:c r="C1552" s="340" t="n">
        <x:v>2</x:v>
      </x:c>
      <x:c r="D1552" s="340" t="n">
        <x:v>2</x:v>
      </x:c>
      <x:c r="E1552" s="309" t="str">
        <x:v>YUSRIANI, Ayunda</x:v>
      </x:c>
      <x:c r="F1552" s="309" t="str">
        <x:v>Female</x:v>
      </x:c>
      <x:c r="G1552" s="320" t="n">
        <x:v>37321</x:v>
      </x:c>
      <x:c r="H1552" s="340" t="n">
        <x:v>24</x:v>
      </x:c>
      <x:c r="I1552" s="345" t="b">
        <x:v>1</x:v>
      </x:c>
      <x:c r="J1552" s="309" t="str">
        <x:v>Indonesian</x:v>
      </x:c>
      <x:c r="K1552" s="309" t="str">
        <x:v>Malang, Indonesia</x:v>
      </x:c>
      <x:c r="L1552" s="309" t="str">
        <x:v>Indonesia</x:v>
      </x:c>
      <x:c r="M1552" s="309" t="str">
        <x:v>Undergraduate Student (Year 1 to 4)</x:v>
      </x:c>
      <x:c r="N1552" s="309" t="str">
        <x:v>Undergraduate student</x:v>
      </x:c>
      <x:c r="O1552" s="309" t="str">
        <x:v>Brawijaya University</x:v>
      </x:c>
      <x:c r="P1552" s="309" t="str">
        <x:v>Brawijaya University</x:v>
      </x:c>
      <x:c r="Q1552" s="309" t="str">
        <x:v>Architecture</x:v>
      </x:c>
      <x:c r="R1552" s="309" t="str">
        <x:v>Engineering / Architecture</x:v>
      </x:c>
      <x:c r="S1552" s="309" t="str">
        <x:v>ayundarizkayusr@student.ub.ac.id</x:v>
      </x:c>
      <x:c r="T1552" s="312" t="str">
        <x:v>University/Institution Announcement</x:v>
      </x:c>
      <x:c r="U1552" s="73"/>
      <x:c r="V1552" s="73"/>
      <x:c r="W1552" s="73"/>
      <x:c r="X1552" s="73"/>
      <x:c r="Y1552" s="73"/>
      <x:c r="Z1552" s="73"/>
    </x:row>
    <x:row r="1553">
      <x:c r="A1553" s="338" t="n">
        <x:v>677</x:v>
      </x:c>
      <x:c r="B1553" s="268" t="str">
        <x:v>Team</x:v>
      </x:c>
      <x:c r="C1553" s="268" t="n">
        <x:v>5</x:v>
      </x:c>
      <x:c r="D1553" s="268" t="n">
        <x:v>1</x:v>
      </x:c>
      <x:c r="E1553" s="259" t="str">
        <x:v>SIFAT, RASHIDUL ISLAM</x:v>
      </x:c>
      <x:c r="F1553" s="259" t="str">
        <x:v>Male</x:v>
      </x:c>
      <x:c r="G1553" s="319" t="n">
        <x:v>37322</x:v>
      </x:c>
      <x:c r="H1553" s="268" t="n">
        <x:v>24</x:v>
      </x:c>
      <x:c r="I1553" s="344" t="b">
        <x:v>1</x:v>
      </x:c>
      <x:c r="J1553" s="259" t="str">
        <x:v>Bangladeshi</x:v>
      </x:c>
      <x:c r="K1553" s="259" t="str">
        <x:v>Dhaka, Bangladesh</x:v>
      </x:c>
      <x:c r="L1553" s="259" t="str">
        <x:v>Bangladesh</x:v>
      </x:c>
      <x:c r="M1553" s="259" t="str">
        <x:v>Undergraduate Student (Year 1 to 4)</x:v>
      </x:c>
      <x:c r="N1553" s="259" t="str">
        <x:v>Undergraduate student</x:v>
      </x:c>
      <x:c r="O1553" s="259" t="str">
        <x:v>Dhaka University of Engineering &amp; Technology, Gazipur (abbreviated as DUET)</x:v>
      </x:c>
      <x:c r="P1553" s="259" t="str">
        <x:v>Dhaka University Of Engineering &amp; Technology, Gazipur (Abbreviated As Duet)</x:v>
      </x:c>
      <x:c r="Q1553" s="259" t="str">
        <x:v>Electrical and Electronic Engineering</x:v>
      </x:c>
      <x:c r="R1553" s="259" t="str">
        <x:v>Engineering / Architecture</x:v>
      </x:c>
      <x:c r="S1553" s="259" t="str">
        <x:v>sifatduet01@gmail.com</x:v>
      </x:c>
      <x:c r="T1553" s="168" t="str">
        <x:v>Opportunity Platforms</x:v>
      </x:c>
      <x:c r="U1553" s="73"/>
      <x:c r="V1553" s="73"/>
      <x:c r="W1553" s="73"/>
      <x:c r="X1553" s="73"/>
      <x:c r="Y1553" s="73"/>
      <x:c r="Z1553" s="73"/>
    </x:row>
    <x:row r="1554">
      <x:c r="A1554" s="339" t="n">
        <x:v>677</x:v>
      </x:c>
      <x:c r="B1554" s="340" t="str">
        <x:v>Team</x:v>
      </x:c>
      <x:c r="C1554" s="340" t="n">
        <x:v>5</x:v>
      </x:c>
      <x:c r="D1554" s="340" t="n">
        <x:v>2</x:v>
      </x:c>
      <x:c r="E1554" s="309" t="str">
        <x:v>ALAMIN, Md.</x:v>
      </x:c>
      <x:c r="F1554" s="309" t="str">
        <x:v>Male</x:v>
      </x:c>
      <x:c r="G1554" s="320" t="n">
        <x:v>36931</x:v>
      </x:c>
      <x:c r="H1554" s="340" t="n">
        <x:v>25</x:v>
      </x:c>
      <x:c r="I1554" s="345" t="b">
        <x:v>1</x:v>
      </x:c>
      <x:c r="J1554" s="309" t="str">
        <x:v>Bangladesh</x:v>
      </x:c>
      <x:c r="K1554" s="309" t="str">
        <x:v>DHAKA, Bangladesh</x:v>
      </x:c>
      <x:c r="L1554" s="309" t="str">
        <x:v>Bangladesh</x:v>
      </x:c>
      <x:c r="M1554" s="309" t="str">
        <x:v>Undergraduate Student (Year 1 to 4)</x:v>
      </x:c>
      <x:c r="N1554" s="309" t="str">
        <x:v>Undergraduate student</x:v>
      </x:c>
      <x:c r="O1554" s="309" t="str">
        <x:v>Bangladesh University Of Business And Technology</x:v>
      </x:c>
      <x:c r="P1554" s="309" t="str">
        <x:v>Bangladesh University Of Business And Technology</x:v>
      </x:c>
      <x:c r="Q1554" s="309" t="str">
        <x:v>Electrical and Electronic Engineering</x:v>
      </x:c>
      <x:c r="R1554" s="309" t="str">
        <x:v>Engineering / Architecture</x:v>
      </x:c>
      <x:c r="S1554" s="309" t="str">
        <x:v>alaminbubtbd@gmail.com</x:v>
      </x:c>
      <x:c r="T1554" s="312" t="str">
        <x:v>Opportunity Platforms</x:v>
      </x:c>
      <x:c r="U1554" s="73"/>
      <x:c r="V1554" s="73"/>
      <x:c r="W1554" s="73"/>
      <x:c r="X1554" s="73"/>
      <x:c r="Y1554" s="73"/>
      <x:c r="Z1554" s="73"/>
    </x:row>
    <x:row r="1555">
      <x:c r="A1555" s="338" t="n">
        <x:v>677</x:v>
      </x:c>
      <x:c r="B1555" s="268" t="str">
        <x:v>Team</x:v>
      </x:c>
      <x:c r="C1555" s="268" t="n">
        <x:v>5</x:v>
      </x:c>
      <x:c r="D1555" s="268" t="n">
        <x:v>3</x:v>
      </x:c>
      <x:c r="E1555" s="259" t="str">
        <x:v>ARIF, TAHREEM</x:v>
      </x:c>
      <x:c r="F1555" s="259" t="str">
        <x:v>Female</x:v>
      </x:c>
      <x:c r="G1555" s="319" t="n">
        <x:v>36896</x:v>
      </x:c>
      <x:c r="H1555" s="268" t="n">
        <x:v>25</x:v>
      </x:c>
      <x:c r="I1555" s="344" t="b">
        <x:v>1</x:v>
      </x:c>
      <x:c r="J1555" s="259" t="str">
        <x:v>‎Pakistani</x:v>
      </x:c>
      <x:c r="K1555" s="259" t="str">
        <x:v>‎Chakwal, Punjab, Pakistan</x:v>
      </x:c>
      <x:c r="L1555" s="259" t="str">
        <x:v>Pakistan</x:v>
      </x:c>
      <x:c r="M1555" s="259" t="str">
        <x:v>Postgraduate Student | Environmentalist | Science &amp; Sustainability Educator | SDGs Impact Leader | Research Assistant</x:v>
      </x:c>
      <x:c r="N1555" s="259" t="str">
        <x:v>Fresh graduate</x:v>
      </x:c>
      <x:c r="O1555" s="259" t="str">
        <x:v>* PMAS Arid Agriculture University, Rawalpindi, Pakistan  * International Islamic University, Islamabad, Pakistan</x:v>
      </x:c>
      <x:c r="P1555" s="259" t="str">
        <x:v>* Pmas Arid Agriculture University, Rawalpindi, Pakistan * International Islamic University, Islamabad, Pakistan</x:v>
      </x:c>
      <x:c r="Q1555" s="259" t="str">
        <x:v>MS Remote sensing and GIS</x:v>
      </x:c>
      <x:c r="R1555" s="259" t="str">
        <x:v>Other</x:v>
      </x:c>
      <x:c r="S1555" s="259" t="str">
        <x:v>‎tahreemarif52001@gmail.com</x:v>
      </x:c>
      <x:c r="T1555" s="168" t="str">
        <x:v>Opportunity Platforms</x:v>
      </x:c>
      <x:c r="U1555" s="73"/>
      <x:c r="V1555" s="73"/>
      <x:c r="W1555" s="73"/>
      <x:c r="X1555" s="73"/>
      <x:c r="Y1555" s="73"/>
      <x:c r="Z1555" s="73"/>
    </x:row>
    <x:row r="1556">
      <x:c r="A1556" s="339" t="n">
        <x:v>677</x:v>
      </x:c>
      <x:c r="B1556" s="340" t="str">
        <x:v>Team</x:v>
      </x:c>
      <x:c r="C1556" s="340" t="n">
        <x:v>5</x:v>
      </x:c>
      <x:c r="D1556" s="340" t="n">
        <x:v>4</x:v>
      </x:c>
      <x:c r="E1556" s="309" t="str">
        <x:v>ARIF, TOASEEN</x:v>
      </x:c>
      <x:c r="F1556" s="309" t="str">
        <x:v>Female</x:v>
      </x:c>
      <x:c r="G1556" s="320" t="n">
        <x:v>38672</x:v>
      </x:c>
      <x:c r="H1556" s="340" t="n">
        <x:v>20</x:v>
      </x:c>
      <x:c r="I1556" s="345" t="b">
        <x:v>1</x:v>
      </x:c>
      <x:c r="J1556" s="309" t="str">
        <x:v>‎Pakistani</x:v>
      </x:c>
      <x:c r="K1556" s="309" t="str">
        <x:v>‎Chakwal, Punjab, Pakistan</x:v>
      </x:c>
      <x:c r="L1556" s="309" t="str">
        <x:v>Pakistan</x:v>
      </x:c>
      <x:c r="M1556" s="309" t="str">
        <x:v>Undergraduate (Year 1 to 4)</x:v>
      </x:c>
      <x:c r="N1556" s="309" t="str">
        <x:v>Undergraduate student</x:v>
      </x:c>
      <x:c r="O1556" s="309" t="str">
        <x:v>National University of Sciences and technology</x:v>
      </x:c>
      <x:c r="P1556" s="309" t="str">
        <x:v>National University Of Sciences And Technology</x:v>
      </x:c>
      <x:c r="Q1556" s="309" t="str">
        <x:v>‎ Artificial intelligence</x:v>
      </x:c>
      <x:c r="R1556" s="309" t="str">
        <x:v>Computer Science / IT / AI</x:v>
      </x:c>
      <x:c r="S1556" s="309" t="str">
        <x:v>‎toaseenarif1@gmail.com ‎</x:v>
      </x:c>
      <x:c r="T1556" s="312" t="str">
        <x:v>Opportunity Platforms</x:v>
      </x:c>
      <x:c r="U1556" s="73"/>
      <x:c r="V1556" s="73"/>
      <x:c r="W1556" s="73"/>
      <x:c r="X1556" s="73"/>
      <x:c r="Y1556" s="73"/>
      <x:c r="Z1556" s="73"/>
    </x:row>
    <x:row r="1557">
      <x:c r="A1557" s="338" t="n">
        <x:v>677</x:v>
      </x:c>
      <x:c r="B1557" s="268" t="str">
        <x:v>Team</x:v>
      </x:c>
      <x:c r="C1557" s="268" t="n">
        <x:v>5</x:v>
      </x:c>
      <x:c r="D1557" s="268" t="n">
        <x:v>5</x:v>
      </x:c>
      <x:c r="E1557" s="259" t="str">
        <x:v>MARUF,  MD Nazmul Arfin</x:v>
      </x:c>
      <x:c r="F1557" s="259" t="str">
        <x:v>Male</x:v>
      </x:c>
      <x:c r="G1557" s="319" t="n">
        <x:v>37619</x:v>
      </x:c>
      <x:c r="H1557" s="268" t="n">
        <x:v>23</x:v>
      </x:c>
      <x:c r="I1557" s="344" t="b">
        <x:v>1</x:v>
      </x:c>
      <x:c r="J1557" s="259" t="str">
        <x:v>Bangladeshi</x:v>
      </x:c>
      <x:c r="K1557" s="259" t="str">
        <x:v>Tangail, Dhaka, Bangladesh</x:v>
      </x:c>
      <x:c r="L1557" s="259" t="str">
        <x:v>Bangladesh</x:v>
      </x:c>
      <x:c r="M1557" s="259" t="str">
        <x:v>Undergraduate (Year 1 to 4)</x:v>
      </x:c>
      <x:c r="N1557" s="259" t="str">
        <x:v>Undergraduate student</x:v>
      </x:c>
      <x:c r="O1557" s="259" t="str">
        <x:v>European University of Bangladesh,  Gaptoli, Dhaka</x:v>
      </x:c>
      <x:c r="P1557" s="259" t="str">
        <x:v>European University Of Bangladesh, Gaptoli, Dhaka</x:v>
      </x:c>
      <x:c r="Q1557" s="259" t="str">
        <x:v>Electrical and Electronic Engineering (EEE)</x:v>
      </x:c>
      <x:c r="R1557" s="259" t="str">
        <x:v>Engineering / Architecture</x:v>
      </x:c>
      <x:c r="S1557" s="259" t="str">
        <x:v>mdnazmularfinmaruf@gmail.com</x:v>
      </x:c>
      <x:c r="T1557" s="168" t="str">
        <x:v>Opportunity Platforms</x:v>
      </x:c>
      <x:c r="U1557" s="73"/>
      <x:c r="V1557" s="73"/>
      <x:c r="W1557" s="73"/>
      <x:c r="X1557" s="73"/>
      <x:c r="Y1557" s="73"/>
      <x:c r="Z1557" s="73"/>
    </x:row>
    <x:row r="1558">
      <x:c r="A1558" s="339" t="n">
        <x:v>678</x:v>
      </x:c>
      <x:c r="B1558" s="340" t="str">
        <x:v>Team</x:v>
      </x:c>
      <x:c r="C1558" s="340" t="n">
        <x:v>2</x:v>
      </x:c>
      <x:c r="D1558" s="340" t="n">
        <x:v>1</x:v>
      </x:c>
      <x:c r="E1558" s="309" t="str">
        <x:v>Hasan, Md. Mahamudul</x:v>
      </x:c>
      <x:c r="F1558" s="309" t="str">
        <x:v>Male</x:v>
      </x:c>
      <x:c r="G1558" s="320" t="n">
        <x:v>36626</x:v>
      </x:c>
      <x:c r="H1558" s="340" t="n">
        <x:v>26</x:v>
      </x:c>
      <x:c r="I1558" s="345" t="b">
        <x:v>1</x:v>
      </x:c>
      <x:c r="J1558" s="309" t="str">
        <x:v>Bangladeshi</x:v>
      </x:c>
      <x:c r="K1558" s="309" t="str">
        <x:v>Dhaka, Dhaka North</x:v>
      </x:c>
      <x:c r="L1558" s="309" t="str">
        <x:v>Bangladesh</x:v>
      </x:c>
      <x:c r="M1558" s="309" t="str">
        <x:v>Undergraduate Student (Year 1 to 4)</x:v>
      </x:c>
      <x:c r="N1558" s="309" t="str">
        <x:v>Undergraduate student</x:v>
      </x:c>
      <x:c r="O1558" s="309" t="str">
        <x:v>Bangladesh University of Professionals (BUP)</x:v>
      </x:c>
      <x:c r="P1558" s="309" t="str">
        <x:v>Bangladesh University Of Professionals (Bup)</x:v>
      </x:c>
      <x:c r="Q1558" s="309" t="str">
        <x:v>Economics</x:v>
      </x:c>
      <x:c r="R1558" s="309" t="str">
        <x:v>Business / Economics / Finance</x:v>
      </x:c>
      <x:c r="S1558" s="309" t="str">
        <x:v>mahamud.hm102622@gmail.com</x:v>
      </x:c>
      <x:c r="T1558" s="312" t="str">
        <x:v>Opportunity Platforms</x:v>
      </x:c>
      <x:c r="U1558" s="73"/>
      <x:c r="V1558" s="73"/>
      <x:c r="W1558" s="73"/>
      <x:c r="X1558" s="73"/>
      <x:c r="Y1558" s="73"/>
      <x:c r="Z1558" s="73"/>
    </x:row>
    <x:row r="1559">
      <x:c r="A1559" s="338" t="n">
        <x:v>678</x:v>
      </x:c>
      <x:c r="B1559" s="268" t="str">
        <x:v>Team</x:v>
      </x:c>
      <x:c r="C1559" s="268" t="n">
        <x:v>2</x:v>
      </x:c>
      <x:c r="D1559" s="268" t="n">
        <x:v>2</x:v>
      </x:c>
      <x:c r="E1559" s="259" t="str">
        <x:v>Mahim, Md. Mahtab</x:v>
      </x:c>
      <x:c r="F1559" s="259" t="str">
        <x:v>Male</x:v>
      </x:c>
      <x:c r="G1559" s="319" t="n">
        <x:v>37889</x:v>
      </x:c>
      <x:c r="H1559" s="268" t="n">
        <x:v>22</x:v>
      </x:c>
      <x:c r="I1559" s="344" t="b">
        <x:v>1</x:v>
      </x:c>
      <x:c r="J1559" s="259" t="str">
        <x:v>Bangladeshi</x:v>
      </x:c>
      <x:c r="K1559" s="259" t="str">
        <x:v>Dhaka, Dhaka North</x:v>
      </x:c>
      <x:c r="L1559" s="259" t="str">
        <x:v>Bangladesh</x:v>
      </x:c>
      <x:c r="M1559" s="259" t="str">
        <x:v>Undergraduate Student (Year 1 to 4)</x:v>
      </x:c>
      <x:c r="N1559" s="259" t="str">
        <x:v>Undergraduate student</x:v>
      </x:c>
      <x:c r="O1559" s="259" t="str">
        <x:v>Bangladesh University of Professionals (BUP)</x:v>
      </x:c>
      <x:c r="P1559" s="259" t="str">
        <x:v>Bangladesh University Of Professionals (Bup)</x:v>
      </x:c>
      <x:c r="Q1559" s="259" t="str">
        <x:v>Development Studies</x:v>
      </x:c>
      <x:c r="R1559" s="259" t="str">
        <x:v>Policy / Law / Social Sciences</x:v>
      </x:c>
      <x:c r="S1559" s="259" t="str">
        <x:v>mahtabmahim4@gmail.com</x:v>
      </x:c>
      <x:c r="T1559" s="168" t="str">
        <x:v>Opportunity Platforms</x:v>
      </x:c>
      <x:c r="U1559" s="73"/>
      <x:c r="V1559" s="73"/>
      <x:c r="W1559" s="73"/>
      <x:c r="X1559" s="73"/>
      <x:c r="Y1559" s="73"/>
      <x:c r="Z1559" s="73"/>
    </x:row>
    <x:row r="1560">
      <x:c r="A1560" s="339" t="n">
        <x:v>679</x:v>
      </x:c>
      <x:c r="B1560" s="340" t="str">
        <x:v>Team</x:v>
      </x:c>
      <x:c r="C1560" s="340" t="n">
        <x:v>3</x:v>
      </x:c>
      <x:c r="D1560" s="340" t="n">
        <x:v>1</x:v>
      </x:c>
      <x:c r="E1560" s="309" t="str">
        <x:v>TRAN, Tho</x:v>
      </x:c>
      <x:c r="F1560" s="309" t="str">
        <x:v>Female</x:v>
      </x:c>
      <x:c r="G1560" s="320" t="n">
        <x:v>37116</x:v>
      </x:c>
      <x:c r="H1560" s="340" t="n">
        <x:v>24</x:v>
      </x:c>
      <x:c r="I1560" s="345" t="b">
        <x:v>1</x:v>
      </x:c>
      <x:c r="J1560" s="309" t="str">
        <x:v>Vietnamese</x:v>
      </x:c>
      <x:c r="K1560" s="309" t="str">
        <x:v>Hanoi, Vietnam</x:v>
      </x:c>
      <x:c r="L1560" s="309" t="str">
        <x:v>Viet Nam</x:v>
      </x:c>
      <x:c r="M1560" s="309" t="str">
        <x:v>Entry level / New employee</x:v>
      </x:c>
      <x:c r="N1560" s="309" t="str">
        <x:v>Employed / Professional</x:v>
      </x:c>
      <x:c r="O1560" s="309" t="str">
        <x:v>Institute for Policy Studies and Media Development</x:v>
      </x:c>
      <x:c r="P1560" s="309" t="str">
        <x:v>Institute For Policy Studies And Media Development</x:v>
      </x:c>
      <x:c r="Q1560" s="309" t="str">
        <x:v>Technology Policy</x:v>
      </x:c>
      <x:c r="R1560" s="309" t="str">
        <x:v>Policy / Law / Social Sciences</x:v>
      </x:c>
      <x:c r="S1560" s="309" t="str">
        <x:v>Trananhtho.nam@gmail.com</x:v>
      </x:c>
      <x:c r="T1560" s="312" t="str">
        <x:v>GSLDC Social Media, Recommendation / Word of mouth</x:v>
      </x:c>
      <x:c r="U1560" s="73"/>
      <x:c r="V1560" s="73"/>
      <x:c r="W1560" s="73"/>
      <x:c r="X1560" s="73"/>
      <x:c r="Y1560" s="73"/>
      <x:c r="Z1560" s="73"/>
    </x:row>
    <x:row r="1561">
      <x:c r="A1561" s="338" t="n">
        <x:v>679</x:v>
      </x:c>
      <x:c r="B1561" s="268" t="str">
        <x:v>Team</x:v>
      </x:c>
      <x:c r="C1561" s="268" t="n">
        <x:v>3</x:v>
      </x:c>
      <x:c r="D1561" s="268" t="n">
        <x:v>2</x:v>
      </x:c>
      <x:c r="E1561" s="259" t="str">
        <x:v>PHUNG, Quynh</x:v>
      </x:c>
      <x:c r="F1561" s="259" t="str">
        <x:v>Female</x:v>
      </x:c>
      <x:c r="G1561" s="319" t="n">
        <x:v>37662</x:v>
      </x:c>
      <x:c r="H1561" s="268" t="n">
        <x:v>23</x:v>
      </x:c>
      <x:c r="I1561" s="344" t="b">
        <x:v>1</x:v>
      </x:c>
      <x:c r="J1561" s="259" t="str">
        <x:v>Vietnamese</x:v>
      </x:c>
      <x:c r="K1561" s="259" t="str">
        <x:v>Vietnam</x:v>
      </x:c>
      <x:c r="L1561" s="259" t="str">
        <x:v>Viet Nam</x:v>
      </x:c>
      <x:c r="M1561" s="259" t="str">
        <x:v>Fresh graduate</x:v>
      </x:c>
      <x:c r="N1561" s="259" t="str">
        <x:v>Fresh graduate</x:v>
      </x:c>
      <x:c r="O1561" s="259" t="str">
        <x:v>Institute for Policy Studies and Media Development</x:v>
      </x:c>
      <x:c r="P1561" s="259" t="str">
        <x:v>Institute For Policy Studies And Media Development</x:v>
      </x:c>
      <x:c r="Q1561" s="259" t="str">
        <x:v>Technology Policy</x:v>
      </x:c>
      <x:c r="R1561" s="259" t="str">
        <x:v>Policy / Law / Social Sciences</x:v>
      </x:c>
      <x:c r="S1561" s="259" t="str">
        <x:v>skyeyex3@gmail.com</x:v>
      </x:c>
      <x:c r="T1561" s="168" t="str">
        <x:v>GSLDC Social Media, Recommendation / Word of mouth</x:v>
      </x:c>
      <x:c r="U1561" s="73"/>
      <x:c r="V1561" s="73"/>
      <x:c r="W1561" s="73"/>
      <x:c r="X1561" s="73"/>
      <x:c r="Y1561" s="73"/>
      <x:c r="Z1561" s="73"/>
    </x:row>
    <x:row r="1562">
      <x:c r="A1562" s="339" t="n">
        <x:v>679</x:v>
      </x:c>
      <x:c r="B1562" s="340" t="str">
        <x:v>Team</x:v>
      </x:c>
      <x:c r="C1562" s="340" t="n">
        <x:v>3</x:v>
      </x:c>
      <x:c r="D1562" s="340" t="n">
        <x:v>3</x:v>
      </x:c>
      <x:c r="E1562" s="309" t="str">
        <x:v>PHAM, Thy</x:v>
      </x:c>
      <x:c r="F1562" s="309" t="str">
        <x:v>Female</x:v>
      </x:c>
      <x:c r="G1562" s="320" t="n">
        <x:v>37773</x:v>
      </x:c>
      <x:c r="H1562" s="340" t="n">
        <x:v>22</x:v>
      </x:c>
      <x:c r="I1562" s="345" t="b">
        <x:v>1</x:v>
      </x:c>
      <x:c r="J1562" s="309" t="str">
        <x:v>Vietnamese</x:v>
      </x:c>
      <x:c r="K1562" s="309" t="str">
        <x:v>Vietnam</x:v>
      </x:c>
      <x:c r="L1562" s="309" t="str">
        <x:v>Viet Nam</x:v>
      </x:c>
      <x:c r="M1562" s="309" t="str">
        <x:v>Fresh graduate</x:v>
      </x:c>
      <x:c r="N1562" s="309" t="str">
        <x:v>Fresh graduate</x:v>
      </x:c>
      <x:c r="O1562" s="309" t="str">
        <x:v>Oxfam in Vietnam</x:v>
      </x:c>
      <x:c r="P1562" s="309" t="str">
        <x:v>Oxfam In Vietnam</x:v>
      </x:c>
      <x:c r="Q1562" s="309" t="str">
        <x:v>Sustainable Development</x:v>
      </x:c>
      <x:c r="R1562" s="309" t="str">
        <x:v>Computer Science / IT / AI</x:v>
      </x:c>
      <x:c r="S1562" s="309" t="str">
        <x:v>skyeyex3gmail.com</x:v>
      </x:c>
      <x:c r="T1562" s="312" t="str">
        <x:v>GSLDC Social Media, Recommendation / Word of mouth</x:v>
      </x:c>
      <x:c r="U1562" s="73"/>
      <x:c r="V1562" s="73"/>
      <x:c r="W1562" s="73"/>
      <x:c r="X1562" s="73"/>
      <x:c r="Y1562" s="73"/>
      <x:c r="Z1562" s="73"/>
    </x:row>
    <x:row r="1563">
      <x:c r="A1563" s="338" t="n">
        <x:v>680</x:v>
      </x:c>
      <x:c r="B1563" s="268" t="str">
        <x:v>Team</x:v>
      </x:c>
      <x:c r="C1563" s="268" t="n">
        <x:v>5</x:v>
      </x:c>
      <x:c r="D1563" s="268" t="n">
        <x:v>1</x:v>
      </x:c>
      <x:c r="E1563" s="259" t="str">
        <x:v>M, Hitashri</x:v>
      </x:c>
      <x:c r="F1563" s="259" t="str">
        <x:v>Female</x:v>
      </x:c>
      <x:c r="G1563" s="319" t="n">
        <x:v>38324</x:v>
      </x:c>
      <x:c r="H1563" s="268" t="n">
        <x:v>21</x:v>
      </x:c>
      <x:c r="I1563" s="344" t="b">
        <x:v>1</x:v>
      </x:c>
      <x:c r="J1563" s="259" t="str">
        <x:v>Indian</x:v>
      </x:c>
      <x:c r="K1563" s="259" t="str">
        <x:v>India, Bangalore</x:v>
      </x:c>
      <x:c r="L1563" s="259" t="str">
        <x:v>India</x:v>
      </x:c>
      <x:c r="M1563" s="259" t="str">
        <x:v>Undergraduate Student (Year 1 to 4)</x:v>
      </x:c>
      <x:c r="N1563" s="259" t="str">
        <x:v>Undergraduate student</x:v>
      </x:c>
      <x:c r="O1563" s="259" t="str">
        <x:v>CMR University (Lakeside Campus), Bangalore</x:v>
      </x:c>
      <x:c r="P1563" s="259" t="str">
        <x:v>Cmr University (Lakeside Campus), Bangalore</x:v>
      </x:c>
      <x:c r="Q1563" s="259" t="str">
        <x:v>B.Tech in Computer Science Engineering</x:v>
      </x:c>
      <x:c r="R1563" s="259" t="str">
        <x:v>Computer Science / IT / AI</x:v>
      </x:c>
      <x:c r="S1563" s="259" t="str">
        <x:v>hitashri.0312@gmail.com</x:v>
      </x:c>
      <x:c r="T1563" s="168" t="str">
        <x:v>University/Institution Announcement</x:v>
      </x:c>
      <x:c r="U1563" s="73"/>
      <x:c r="V1563" s="73"/>
      <x:c r="W1563" s="73"/>
      <x:c r="X1563" s="73"/>
      <x:c r="Y1563" s="73"/>
      <x:c r="Z1563" s="73"/>
    </x:row>
    <x:row r="1564">
      <x:c r="A1564" s="339" t="n">
        <x:v>680</x:v>
      </x:c>
      <x:c r="B1564" s="340" t="str">
        <x:v>Team</x:v>
      </x:c>
      <x:c r="C1564" s="340" t="n">
        <x:v>5</x:v>
      </x:c>
      <x:c r="D1564" s="340" t="n">
        <x:v>2</x:v>
      </x:c>
      <x:c r="E1564" s="309" t="str">
        <x:v>SASIKUMAR, Sanjith Krishna</x:v>
      </x:c>
      <x:c r="F1564" s="309" t="str">
        <x:v>Male</x:v>
      </x:c>
      <x:c r="G1564" s="320" t="n">
        <x:v>38033</x:v>
      </x:c>
      <x:c r="H1564" s="340" t="n">
        <x:v>22</x:v>
      </x:c>
      <x:c r="I1564" s="345" t="b">
        <x:v>1</x:v>
      </x:c>
      <x:c r="J1564" s="309" t="str">
        <x:v>Indian</x:v>
      </x:c>
      <x:c r="K1564" s="309" t="str">
        <x:v>India, Coimbatore</x:v>
      </x:c>
      <x:c r="L1564" s="309" t="str">
        <x:v>India</x:v>
      </x:c>
      <x:c r="M1564" s="309" t="str">
        <x:v>Undergraduate Student (Year 1 to 4)</x:v>
      </x:c>
      <x:c r="N1564" s="309" t="str">
        <x:v>Undergraduate student</x:v>
      </x:c>
      <x:c r="O1564" s="309" t="str">
        <x:v>Kumaraguru College of Technology, Coimbatore</x:v>
      </x:c>
      <x:c r="P1564" s="309" t="str">
        <x:v>Kumaraguru College Of Technology, Coimbatore</x:v>
      </x:c>
      <x:c r="Q1564" s="309" t="str">
        <x:v>BE in Electronics and Communication Engineering</x:v>
      </x:c>
      <x:c r="R1564" s="309" t="str">
        <x:v>Engineering / Architecture</x:v>
      </x:c>
      <x:c r="S1564" s="309" t="str">
        <x:v>sanjithkrishna@hotmail.com</x:v>
      </x:c>
      <x:c r="T1564" s="312" t="str">
        <x:v>University/Institution Announcement</x:v>
      </x:c>
      <x:c r="U1564" s="73"/>
      <x:c r="V1564" s="73"/>
      <x:c r="W1564" s="73"/>
      <x:c r="X1564" s="73"/>
      <x:c r="Y1564" s="73"/>
      <x:c r="Z1564" s="73"/>
    </x:row>
    <x:row r="1565">
      <x:c r="A1565" s="338" t="n">
        <x:v>680</x:v>
      </x:c>
      <x:c r="B1565" s="268" t="str">
        <x:v>Team</x:v>
      </x:c>
      <x:c r="C1565" s="268" t="n">
        <x:v>5</x:v>
      </x:c>
      <x:c r="D1565" s="268" t="n">
        <x:v>3</x:v>
      </x:c>
      <x:c r="E1565" s="259" t="str">
        <x:v>BALAMURUGAN, Shriram</x:v>
      </x:c>
      <x:c r="F1565" s="259" t="str">
        <x:v>Male</x:v>
      </x:c>
      <x:c r="G1565" s="319" t="n">
        <x:v>38149</x:v>
      </x:c>
      <x:c r="H1565" s="268" t="n">
        <x:v>21</x:v>
      </x:c>
      <x:c r="I1565" s="344" t="b">
        <x:v>1</x:v>
      </x:c>
      <x:c r="J1565" s="259" t="str">
        <x:v>Indian</x:v>
      </x:c>
      <x:c r="K1565" s="259" t="str">
        <x:v>India, Coimbatore</x:v>
      </x:c>
      <x:c r="L1565" s="259" t="str">
        <x:v>India</x:v>
      </x:c>
      <x:c r="M1565" s="259" t="str">
        <x:v>Undergraduate Student (Year 1 to 4)</x:v>
      </x:c>
      <x:c r="N1565" s="259" t="str">
        <x:v>Undergraduate student</x:v>
      </x:c>
      <x:c r="O1565" s="259" t="str">
        <x:v>Kumaraguru College of Technology, Coimbatore</x:v>
      </x:c>
      <x:c r="P1565" s="259" t="str">
        <x:v>Kumaraguru College Of Technology, Coimbatore</x:v>
      </x:c>
      <x:c r="Q1565" s="259" t="str">
        <x:v>BE in Electronics and Communication Engineering</x:v>
      </x:c>
      <x:c r="R1565" s="259" t="str">
        <x:v>Engineering / Architecture</x:v>
      </x:c>
      <x:c r="S1565" s="259" t="str">
        <x:v>sayhitoshriram@gmail.com</x:v>
      </x:c>
      <x:c r="T1565" s="168" t="str">
        <x:v>University/Institution Announcement</x:v>
      </x:c>
      <x:c r="U1565" s="73"/>
      <x:c r="V1565" s="73"/>
      <x:c r="W1565" s="73"/>
      <x:c r="X1565" s="73"/>
      <x:c r="Y1565" s="73"/>
      <x:c r="Z1565" s="73"/>
    </x:row>
    <x:row r="1566">
      <x:c r="A1566" s="339" t="n">
        <x:v>680</x:v>
      </x:c>
      <x:c r="B1566" s="340" t="str">
        <x:v>Team</x:v>
      </x:c>
      <x:c r="C1566" s="340" t="n">
        <x:v>5</x:v>
      </x:c>
      <x:c r="D1566" s="340" t="n">
        <x:v>4</x:v>
      </x:c>
      <x:c r="E1566" s="309" t="str">
        <x:v>S V, Hariny</x:v>
      </x:c>
      <x:c r="F1566" s="309" t="str">
        <x:v>Female</x:v>
      </x:c>
      <x:c r="G1566" s="320" t="n">
        <x:v>38125</x:v>
      </x:c>
      <x:c r="H1566" s="340" t="n">
        <x:v>21</x:v>
      </x:c>
      <x:c r="I1566" s="345" t="b">
        <x:v>1</x:v>
      </x:c>
      <x:c r="J1566" s="309" t="str">
        <x:v>Indian</x:v>
      </x:c>
      <x:c r="K1566" s="309" t="str">
        <x:v>India, Bangalore</x:v>
      </x:c>
      <x:c r="L1566" s="309" t="str">
        <x:v>India</x:v>
      </x:c>
      <x:c r="M1566" s="309" t="str">
        <x:v>Undergraduate (Year 1 to 4)</x:v>
      </x:c>
      <x:c r="N1566" s="309" t="str">
        <x:v>Undergraduate student</x:v>
      </x:c>
      <x:c r="O1566" s="309" t="str">
        <x:v>Reva University, Bangalore</x:v>
      </x:c>
      <x:c r="P1566" s="309" t="str">
        <x:v>Reva University, Bangalore</x:v>
      </x:c>
      <x:c r="Q1566" s="309" t="str">
        <x:v>B.Tech in Computer Science Engineering</x:v>
      </x:c>
      <x:c r="R1566" s="309" t="str">
        <x:v>Computer Science / IT / AI</x:v>
      </x:c>
      <x:c r="S1566" s="309" t="str">
        <x:v>harinybhaskar@gmail.com</x:v>
      </x:c>
      <x:c r="T1566" s="312" t="str">
        <x:v>University/Institution Announcement</x:v>
      </x:c>
      <x:c r="U1566" s="73"/>
      <x:c r="V1566" s="73"/>
      <x:c r="W1566" s="73"/>
      <x:c r="X1566" s="73"/>
      <x:c r="Y1566" s="73"/>
      <x:c r="Z1566" s="73"/>
    </x:row>
    <x:row r="1567">
      <x:c r="A1567" s="338" t="n">
        <x:v>680</x:v>
      </x:c>
      <x:c r="B1567" s="268" t="str">
        <x:v>Team</x:v>
      </x:c>
      <x:c r="C1567" s="268" t="n">
        <x:v>5</x:v>
      </x:c>
      <x:c r="D1567" s="268" t="n">
        <x:v>5</x:v>
      </x:c>
      <x:c r="E1567" s="259" t="str">
        <x:v>M, Deekshitha</x:v>
      </x:c>
      <x:c r="F1567" s="259" t="str">
        <x:v>Female</x:v>
      </x:c>
      <x:c r="G1567" s="319" t="n">
        <x:v>38396</x:v>
      </x:c>
      <x:c r="H1567" s="268" t="n">
        <x:v>21</x:v>
      </x:c>
      <x:c r="I1567" s="344" t="b">
        <x:v>1</x:v>
      </x:c>
      <x:c r="J1567" s="259" t="str">
        <x:v>Indian</x:v>
      </x:c>
      <x:c r="K1567" s="259" t="str">
        <x:v>India, Bangalore</x:v>
      </x:c>
      <x:c r="L1567" s="259" t="str">
        <x:v>India</x:v>
      </x:c>
      <x:c r="M1567" s="259" t="str">
        <x:v>Undergraduate (Year 1 to 4)</x:v>
      </x:c>
      <x:c r="N1567" s="259" t="str">
        <x:v>Undergraduate student</x:v>
      </x:c>
      <x:c r="O1567" s="259" t="str">
        <x:v>CMR University (Lakeside Campus), Bangalore</x:v>
      </x:c>
      <x:c r="P1567" s="259" t="str">
        <x:v>Cmr University (Lakeside Campus), Bangalore</x:v>
      </x:c>
      <x:c r="Q1567" s="259" t="str">
        <x:v>B.Tech in Computer Science Engineering</x:v>
      </x:c>
      <x:c r="R1567" s="259" t="str">
        <x:v>Computer Science / IT / AI</x:v>
      </x:c>
      <x:c r="S1567" s="259" t="str">
        <x:v>deekshitha1325@gmail.com</x:v>
      </x:c>
      <x:c r="T1567" s="168" t="str">
        <x:v>University/Institution Announcement</x:v>
      </x:c>
      <x:c r="U1567" s="73"/>
      <x:c r="V1567" s="73"/>
      <x:c r="W1567" s="73"/>
      <x:c r="X1567" s="73"/>
      <x:c r="Y1567" s="73"/>
      <x:c r="Z1567" s="73"/>
    </x:row>
    <x:row r="1568">
      <x:c r="A1568" s="339" t="n">
        <x:v>681</x:v>
      </x:c>
      <x:c r="B1568" s="340" t="str">
        <x:v>Individual</x:v>
      </x:c>
      <x:c r="C1568" s="340" t="n">
        <x:v>1</x:v>
      </x:c>
      <x:c r="D1568" s="340" t="n">
        <x:v>1</x:v>
      </x:c>
      <x:c r="E1568" s="309" t="str">
        <x:v>GUNASEKARAN, Sivaranjani</x:v>
      </x:c>
      <x:c r="F1568" s="309" t="str">
        <x:v>Female</x:v>
      </x:c>
      <x:c r="G1568" s="320" t="n">
        <x:v>33806</x:v>
      </x:c>
      <x:c r="H1568" s="340" t="n">
        <x:v>33</x:v>
      </x:c>
      <x:c r="I1568" s="345" t="b">
        <x:v>1</x:v>
      </x:c>
      <x:c r="J1568" s="309" t="str">
        <x:v>Indian</x:v>
      </x:c>
      <x:c r="K1568" s="309" t="str">
        <x:v>Bangalore, India</x:v>
      </x:c>
      <x:c r="L1568" s="309" t="str">
        <x:v>India</x:v>
      </x:c>
      <x:c r="M1568" s="309" t="str">
        <x:v>Final Year, MS Behavioral Science with 6 years of Talent Acquisition experience</x:v>
      </x:c>
      <x:c r="N1568" s="309" t="str">
        <x:v>Other / Unclear</x:v>
      </x:c>
      <x:c r="O1568" s="309" t="str">
        <x:v>Christ University, Bangalore</x:v>
      </x:c>
      <x:c r="P1568" s="309" t="str">
        <x:v>Christ University, Bangalore</x:v>
      </x:c>
      <x:c r="Q1568" s="309" t="str">
        <x:v>Behavioural Science</x:v>
      </x:c>
      <x:c r="R1568" s="309" t="str">
        <x:v>Other</x:v>
      </x:c>
      <x:c r="S1568" s="309" t="str">
        <x:v>sivaranjani.g@arts.christuniversity.in</x:v>
      </x:c>
      <x:c r="T1568" s="312" t="str">
        <x:v>LinkedIn</x:v>
      </x:c>
      <x:c r="U1568" s="73"/>
      <x:c r="V1568" s="73"/>
      <x:c r="W1568" s="73"/>
      <x:c r="X1568" s="73"/>
      <x:c r="Y1568" s="73"/>
      <x:c r="Z1568" s="73"/>
    </x:row>
    <x:row r="1569">
      <x:c r="A1569" s="338" t="n">
        <x:v>682</x:v>
      </x:c>
      <x:c r="B1569" s="268" t="str">
        <x:v>Individual</x:v>
      </x:c>
      <x:c r="C1569" s="268" t="n">
        <x:v>1</x:v>
      </x:c>
      <x:c r="D1569" s="268" t="n">
        <x:v>1</x:v>
      </x:c>
      <x:c r="E1569" s="259" t="str">
        <x:v>Kunanon Kongsomwach</x:v>
      </x:c>
      <x:c r="F1569" s="259" t="str">
        <x:v>Male</x:v>
      </x:c>
      <x:c r="G1569" s="319" t="n">
        <x:v>34725</x:v>
      </x:c>
      <x:c r="H1569" s="268" t="n">
        <x:v>31</x:v>
      </x:c>
      <x:c r="I1569" s="344" t="b">
        <x:v>1</x:v>
      </x:c>
      <x:c r="J1569" s="259" t="str">
        <x:v>Thai</x:v>
      </x:c>
      <x:c r="K1569" s="259" t="str">
        <x:v>Bangkok, Thailand</x:v>
      </x:c>
      <x:c r="L1569" s="259" t="str">
        <x:v>Thailand</x:v>
      </x:c>
      <x:c r="M1569" s="259" t="str">
        <x:v>Entry level / New employee</x:v>
      </x:c>
      <x:c r="N1569" s="259" t="str">
        <x:v>Employed / Professional</x:v>
      </x:c>
      <x:c r="O1569" s="259" t="str">
        <x:v>Delifill, Thailand</x:v>
      </x:c>
      <x:c r="P1569" s="259" t="str">
        <x:v>Delifill, Thailand</x:v>
      </x:c>
      <x:c r="Q1569" s="259" t="str">
        <x:v>Circular Economy, Sustainability</x:v>
      </x:c>
      <x:c r="R1569" s="259" t="str">
        <x:v>Computer Science / IT / AI</x:v>
      </x:c>
      <x:c r="S1569" s="259" t="str">
        <x:v>kunanon.ksw@gmail.com</x:v>
      </x:c>
      <x:c r="T1569" s="168" t="str">
        <x:v>GSLDC Social Media</x:v>
      </x:c>
      <x:c r="U1569" s="73"/>
      <x:c r="V1569" s="73"/>
      <x:c r="W1569" s="73"/>
      <x:c r="X1569" s="73"/>
      <x:c r="Y1569" s="73"/>
      <x:c r="Z1569" s="73"/>
    </x:row>
    <x:row r="1570">
      <x:c r="A1570" s="339" t="n">
        <x:v>683</x:v>
      </x:c>
      <x:c r="B1570" s="340" t="str">
        <x:v>Team</x:v>
      </x:c>
      <x:c r="C1570" s="340" t="n">
        <x:v>4</x:v>
      </x:c>
      <x:c r="D1570" s="340" t="n">
        <x:v>1</x:v>
      </x:c>
      <x:c r="E1570" s="309" t="str">
        <x:v>Devarakonda, Sai Sanjivani</x:v>
      </x:c>
      <x:c r="F1570" s="309" t="str">
        <x:v>Female</x:v>
      </x:c>
      <x:c r="G1570" s="320" t="n">
        <x:v>38698</x:v>
      </x:c>
      <x:c r="H1570" s="340" t="n">
        <x:v>20</x:v>
      </x:c>
      <x:c r="I1570" s="345" t="b">
        <x:v>1</x:v>
      </x:c>
      <x:c r="J1570" s="309" t="str">
        <x:v>Indian</x:v>
      </x:c>
      <x:c r="K1570" s="309" t="str">
        <x:v>Abu Dhabi, UAE</x:v>
      </x:c>
      <x:c r="L1570" s="309" t="str">
        <x:v>United Arab Emirates</x:v>
      </x:c>
      <x:c r="M1570" s="309" t="str">
        <x:v>Undergraduate Student (Year 1 to 4)</x:v>
      </x:c>
      <x:c r="N1570" s="309" t="str">
        <x:v>Undergraduate student</x:v>
      </x:c>
      <x:c r="O1570" s="309" t="str">
        <x:v>Khalifa University</x:v>
      </x:c>
      <x:c r="P1570" s="309" t="str">
        <x:v>Khalifa University</x:v>
      </x:c>
      <x:c r="Q1570" s="309" t="str">
        <x:v>Mechanical Engineering</x:v>
      </x:c>
      <x:c r="R1570" s="309" t="str">
        <x:v>Engineering / Architecture</x:v>
      </x:c>
      <x:c r="S1570" s="309" t="str">
        <x:v>100066619@ku.ac.ae</x:v>
      </x:c>
      <x:c r="T1570" s="312" t="str">
        <x:v>Opportunity Platforms, Recommendation / Word of mouth</x:v>
      </x:c>
      <x:c r="U1570" s="73"/>
      <x:c r="V1570" s="73"/>
      <x:c r="W1570" s="73"/>
      <x:c r="X1570" s="73"/>
      <x:c r="Y1570" s="73"/>
      <x:c r="Z1570" s="73"/>
    </x:row>
    <x:row r="1571">
      <x:c r="A1571" s="338" t="n">
        <x:v>683</x:v>
      </x:c>
      <x:c r="B1571" s="268" t="str">
        <x:v>Team</x:v>
      </x:c>
      <x:c r="C1571" s="268" t="n">
        <x:v>4</x:v>
      </x:c>
      <x:c r="D1571" s="268" t="n">
        <x:v>2</x:v>
      </x:c>
      <x:c r="E1571" s="259" t="str">
        <x:v>Syed, Affan</x:v>
      </x:c>
      <x:c r="F1571" s="259" t="str">
        <x:v>Male</x:v>
      </x:c>
      <x:c r="G1571" s="319" t="n">
        <x:v>38107</x:v>
      </x:c>
      <x:c r="H1571" s="268" t="n">
        <x:v>22</x:v>
      </x:c>
      <x:c r="I1571" s="344" t="b">
        <x:v>1</x:v>
      </x:c>
      <x:c r="J1571" s="259" t="str">
        <x:v>Pakistani</x:v>
      </x:c>
      <x:c r="K1571" s="259" t="str">
        <x:v>Abu Dhabi, UAE</x:v>
      </x:c>
      <x:c r="L1571" s="259" t="str">
        <x:v>United Arab Emirates</x:v>
      </x:c>
      <x:c r="M1571" s="259" t="str">
        <x:v>Entry level / New employee</x:v>
      </x:c>
      <x:c r="N1571" s="259" t="str">
        <x:v>Employed / Professional</x:v>
      </x:c>
      <x:c r="O1571" s="259" t="str">
        <x:v>Khalifa University</x:v>
      </x:c>
      <x:c r="P1571" s="259" t="str">
        <x:v>Khalifa University</x:v>
      </x:c>
      <x:c r="Q1571" s="259" t="str">
        <x:v>Software and AI Development</x:v>
      </x:c>
      <x:c r="R1571" s="259" t="str">
        <x:v>Computer Science / IT / AI</x:v>
      </x:c>
      <x:c r="S1571" s="259" t="str">
        <x:v>smaffan21@gmail.com</x:v>
      </x:c>
      <x:c r="T1571" s="168" t="str">
        <x:v>Opportunity Platforms, Recommendation / Word of mouth</x:v>
      </x:c>
      <x:c r="U1571" s="73"/>
      <x:c r="V1571" s="73"/>
      <x:c r="W1571" s="73"/>
      <x:c r="X1571" s="73"/>
      <x:c r="Y1571" s="73"/>
      <x:c r="Z1571" s="73"/>
    </x:row>
    <x:row r="1572">
      <x:c r="A1572" s="339" t="n">
        <x:v>683</x:v>
      </x:c>
      <x:c r="B1572" s="340" t="str">
        <x:v>Team</x:v>
      </x:c>
      <x:c r="C1572" s="340" t="n">
        <x:v>4</x:v>
      </x:c>
      <x:c r="D1572" s="340" t="n">
        <x:v>3</x:v>
      </x:c>
      <x:c r="E1572" s="309" t="str">
        <x:v>Bellahouel, El Habib</x:v>
      </x:c>
      <x:c r="F1572" s="309" t="str">
        <x:v>Male</x:v>
      </x:c>
      <x:c r="G1572" s="320" t="n">
        <x:v>39228</x:v>
      </x:c>
      <x:c r="H1572" s="340" t="n">
        <x:v>18</x:v>
      </x:c>
      <x:c r="I1572" s="345" t="b">
        <x:v>1</x:v>
      </x:c>
      <x:c r="J1572" s="309" t="str">
        <x:v>Algerian</x:v>
      </x:c>
      <x:c r="K1572" s="309" t="str">
        <x:v>Abu Dhabi, UAE</x:v>
      </x:c>
      <x:c r="L1572" s="309" t="str">
        <x:v>United Arab Emirates</x:v>
      </x:c>
      <x:c r="M1572" s="309" t="str">
        <x:v>Undergraduate Student (Year 1 to 4)</x:v>
      </x:c>
      <x:c r="N1572" s="309" t="str">
        <x:v>Undergraduate student</x:v>
      </x:c>
      <x:c r="O1572" s="309" t="str">
        <x:v>Khalifa University</x:v>
      </x:c>
      <x:c r="P1572" s="309" t="str">
        <x:v>Khalifa University</x:v>
      </x:c>
      <x:c r="Q1572" s="309" t="str">
        <x:v>Computer Engineer</x:v>
      </x:c>
      <x:c r="R1572" s="309" t="str">
        <x:v>Computer Science / IT / AI</x:v>
      </x:c>
      <x:c r="S1572" s="309" t="str">
        <x:v>Habibou.dza.uae@gmail.com</x:v>
      </x:c>
      <x:c r="T1572" s="312" t="str">
        <x:v>Opportunity Platforms, Recommendation / Word of mouth</x:v>
      </x:c>
      <x:c r="U1572" s="73"/>
      <x:c r="V1572" s="73"/>
      <x:c r="W1572" s="73"/>
      <x:c r="X1572" s="73"/>
      <x:c r="Y1572" s="73"/>
      <x:c r="Z1572" s="73"/>
    </x:row>
    <x:row r="1573">
      <x:c r="A1573" s="338" t="n">
        <x:v>683</x:v>
      </x:c>
      <x:c r="B1573" s="268" t="str">
        <x:v>Team</x:v>
      </x:c>
      <x:c r="C1573" s="268" t="n">
        <x:v>4</x:v>
      </x:c>
      <x:c r="D1573" s="268" t="n">
        <x:v>4</x:v>
      </x:c>
      <x:c r="E1573" s="259" t="str">
        <x:v>Raheja, Kasvi</x:v>
      </x:c>
      <x:c r="F1573" s="259" t="str">
        <x:v>Female</x:v>
      </x:c>
      <x:c r="G1573" s="319" t="n">
        <x:v>39276</x:v>
      </x:c>
      <x:c r="H1573" s="268" t="n">
        <x:v>18</x:v>
      </x:c>
      <x:c r="I1573" s="344" t="b">
        <x:v>1</x:v>
      </x:c>
      <x:c r="J1573" s="259" t="str">
        <x:v>Indian</x:v>
      </x:c>
      <x:c r="K1573" s="259" t="str">
        <x:v>Abu Dhabi, UAE</x:v>
      </x:c>
      <x:c r="L1573" s="259" t="str">
        <x:v>United Arab Emirates</x:v>
      </x:c>
      <x:c r="M1573" s="259" t="str">
        <x:v>Undergraduate (Year 1 to 4)</x:v>
      </x:c>
      <x:c r="N1573" s="259" t="str">
        <x:v>Undergraduate student</x:v>
      </x:c>
      <x:c r="O1573" s="259" t="str">
        <x:v>Ajman University</x:v>
      </x:c>
      <x:c r="P1573" s="259" t="str">
        <x:v>Ajman University</x:v>
      </x:c>
      <x:c r="Q1573" s="259" t="str">
        <x:v>Doctor of Medicine</x:v>
      </x:c>
      <x:c r="R1573" s="259" t="str">
        <x:v>Health / Medicine</x:v>
      </x:c>
      <x:c r="S1573" s="259" t="str">
        <x:v>kasviraheja@gmail.com</x:v>
      </x:c>
      <x:c r="T1573" s="168" t="str">
        <x:v>Opportunity Platforms, Recommendation / Word of mouth</x:v>
      </x:c>
      <x:c r="U1573" s="73"/>
      <x:c r="V1573" s="73"/>
      <x:c r="W1573" s="73"/>
      <x:c r="X1573" s="73"/>
      <x:c r="Y1573" s="73"/>
      <x:c r="Z1573" s="73"/>
    </x:row>
    <x:row r="1574">
      <x:c r="A1574" s="339" t="n">
        <x:v>684</x:v>
      </x:c>
      <x:c r="B1574" s="340" t="str">
        <x:v>Team</x:v>
      </x:c>
      <x:c r="C1574" s="340" t="n">
        <x:v>4</x:v>
      </x:c>
      <x:c r="D1574" s="340" t="n">
        <x:v>1</x:v>
      </x:c>
      <x:c r="E1574" s="309" t="str">
        <x:v>Đông</x:v>
      </x:c>
      <x:c r="F1574" s="309" t="str">
        <x:v>Male</x:v>
      </x:c>
      <x:c r="G1574" s="320" t="n">
        <x:v>37979</x:v>
      </x:c>
      <x:c r="H1574" s="340" t="n">
        <x:v>22</x:v>
      </x:c>
      <x:c r="I1574" s="345" t="b">
        <x:v>1</x:v>
      </x:c>
      <x:c r="J1574" s="309" t="str">
        <x:v>Việt Nam</x:v>
      </x:c>
      <x:c r="K1574" s="309" t="str">
        <x:v>Hồ Chí Minh</x:v>
      </x:c>
      <x:c r="L1574" s="309" t="str">
        <x:v>Viet Nam</x:v>
      </x:c>
      <x:c r="M1574" s="309" t="str">
        <x:v>Fresh graduate</x:v>
      </x:c>
      <x:c r="N1574" s="309" t="str">
        <x:v>Fresh graduate</x:v>
      </x:c>
      <x:c r="O1574" s="309" t="str">
        <x:v>Vietnam National University Ho Chi Minh, University of Economics and Law</x:v>
      </x:c>
      <x:c r="P1574" s="309" t="str">
        <x:v>Vietnam National University Ho Chi Minh, University Of Economics And Law</x:v>
      </x:c>
      <x:c r="Q1574" s="309" t="str">
        <x:v>International Business</x:v>
      </x:c>
      <x:c r="R1574" s="309" t="str">
        <x:v>Business / Economics / Finance</x:v>
      </x:c>
      <x:c r="S1574" s="309" t="str">
        <x:v>voduydong3124@gmail.com</x:v>
      </x:c>
      <x:c r="T1574" s="312" t="str">
        <x:v>University/Institution Announcement</x:v>
      </x:c>
      <x:c r="U1574" s="73"/>
      <x:c r="V1574" s="73"/>
      <x:c r="W1574" s="73"/>
      <x:c r="X1574" s="73"/>
      <x:c r="Y1574" s="73"/>
      <x:c r="Z1574" s="73"/>
    </x:row>
    <x:row r="1575">
      <x:c r="A1575" s="338" t="n">
        <x:v>684</x:v>
      </x:c>
      <x:c r="B1575" s="268" t="str">
        <x:v>Team</x:v>
      </x:c>
      <x:c r="C1575" s="268" t="n">
        <x:v>4</x:v>
      </x:c>
      <x:c r="D1575" s="268" t="n">
        <x:v>2</x:v>
      </x:c>
      <x:c r="E1575" s="259" t="str">
        <x:v>Uyên</x:v>
      </x:c>
      <x:c r="F1575" s="259" t="str">
        <x:v>Female</x:v>
      </x:c>
      <x:c r="G1575" s="319" t="n">
        <x:v>37866</x:v>
      </x:c>
      <x:c r="H1575" s="268" t="n">
        <x:v>22</x:v>
      </x:c>
      <x:c r="I1575" s="344" t="b">
        <x:v>1</x:v>
      </x:c>
      <x:c r="J1575" s="259" t="str">
        <x:v>Việt Nam</x:v>
      </x:c>
      <x:c r="K1575" s="259" t="str">
        <x:v>Hồ Chí Minh</x:v>
      </x:c>
      <x:c r="L1575" s="259" t="str">
        <x:v>Viet Nam</x:v>
      </x:c>
      <x:c r="M1575" s="259" t="str">
        <x:v>Fresh graduate</x:v>
      </x:c>
      <x:c r="N1575" s="259" t="str">
        <x:v>Fresh graduate</x:v>
      </x:c>
      <x:c r="O1575" s="259" t="str">
        <x:v>Vietnam National University Ho Chi Minh, University of Economics and Law</x:v>
      </x:c>
      <x:c r="P1575" s="259" t="str">
        <x:v>Vietnam National University Ho Chi Minh, University Of Economics And Law</x:v>
      </x:c>
      <x:c r="Q1575" s="259" t="str">
        <x:v>International Business</x:v>
      </x:c>
      <x:c r="R1575" s="259" t="str">
        <x:v>Business / Economics / Finance</x:v>
      </x:c>
      <x:c r="S1575" s="259" t="str">
        <x:v>phuonguyenbui6456@gmail.com</x:v>
      </x:c>
      <x:c r="T1575" s="168" t="str">
        <x:v>University/Institution Announcement</x:v>
      </x:c>
      <x:c r="U1575" s="73"/>
      <x:c r="V1575" s="73"/>
      <x:c r="W1575" s="73"/>
      <x:c r="X1575" s="73"/>
      <x:c r="Y1575" s="73"/>
      <x:c r="Z1575" s="73"/>
    </x:row>
    <x:row r="1576">
      <x:c r="A1576" s="339" t="n">
        <x:v>684</x:v>
      </x:c>
      <x:c r="B1576" s="340" t="str">
        <x:v>Team</x:v>
      </x:c>
      <x:c r="C1576" s="340" t="n">
        <x:v>4</x:v>
      </x:c>
      <x:c r="D1576" s="340" t="n">
        <x:v>3</x:v>
      </x:c>
      <x:c r="E1576" s="309" t="str">
        <x:v>Thao</x:v>
      </x:c>
      <x:c r="F1576" s="309" t="str">
        <x:v>Male</x:v>
      </x:c>
      <x:c r="G1576" s="320" t="n">
        <x:v>37999</x:v>
      </x:c>
      <x:c r="H1576" s="340" t="n">
        <x:v>22</x:v>
      </x:c>
      <x:c r="I1576" s="345" t="b">
        <x:v>1</x:v>
      </x:c>
      <x:c r="J1576" s="309" t="str">
        <x:v>Việt Nam</x:v>
      </x:c>
      <x:c r="K1576" s="309" t="str">
        <x:v>Việt Nam</x:v>
      </x:c>
      <x:c r="L1576" s="309" t="str">
        <x:v>Viet Nam</x:v>
      </x:c>
      <x:c r="M1576" s="309" t="str">
        <x:v>Fresh graduate</x:v>
      </x:c>
      <x:c r="N1576" s="309" t="str">
        <x:v>Fresh graduate</x:v>
      </x:c>
      <x:c r="O1576" s="309" t="str">
        <x:v>Vietnam National University Ho Chi Minh, University of Economics and Law</x:v>
      </x:c>
      <x:c r="P1576" s="309" t="str">
        <x:v>Vietnam National University Ho Chi Minh, University Of Economics And Law</x:v>
      </x:c>
      <x:c r="Q1576" s="309" t="str">
        <x:v>International Business</x:v>
      </x:c>
      <x:c r="R1576" s="309" t="str">
        <x:v>Business / Economics / Finance</x:v>
      </x:c>
      <x:c r="S1576" s="309" t="str">
        <x:v>tangocthao1301@gmail.com</x:v>
      </x:c>
      <x:c r="T1576" s="312" t="str">
        <x:v>University/Institution Announcement</x:v>
      </x:c>
      <x:c r="U1576" s="73"/>
      <x:c r="V1576" s="73"/>
      <x:c r="W1576" s="73"/>
      <x:c r="X1576" s="73"/>
      <x:c r="Y1576" s="73"/>
      <x:c r="Z1576" s="73"/>
    </x:row>
    <x:row r="1577">
      <x:c r="A1577" s="338" t="n">
        <x:v>684</x:v>
      </x:c>
      <x:c r="B1577" s="268" t="str">
        <x:v>Team</x:v>
      </x:c>
      <x:c r="C1577" s="268" t="n">
        <x:v>4</x:v>
      </x:c>
      <x:c r="D1577" s="268" t="n">
        <x:v>4</x:v>
      </x:c>
      <x:c r="E1577" s="259" t="str">
        <x:v>An</x:v>
      </x:c>
      <x:c r="F1577" s="259" t="str">
        <x:v>Male</x:v>
      </x:c>
      <x:c r="G1577" s="319" t="n">
        <x:v>38107</x:v>
      </x:c>
      <x:c r="H1577" s="268" t="n">
        <x:v>22</x:v>
      </x:c>
      <x:c r="I1577" s="344" t="b">
        <x:v>1</x:v>
      </x:c>
      <x:c r="J1577" s="259" t="str">
        <x:v>Việt Nam</x:v>
      </x:c>
      <x:c r="K1577" s="259" t="str">
        <x:v>Việt Nam</x:v>
      </x:c>
      <x:c r="L1577" s="259" t="str">
        <x:v>Viet Nam</x:v>
      </x:c>
      <x:c r="M1577" s="259" t="str">
        <x:v>Fresh graduate</x:v>
      </x:c>
      <x:c r="N1577" s="259" t="str">
        <x:v>Fresh graduate</x:v>
      </x:c>
      <x:c r="O1577" s="259" t="str">
        <x:v>University of Economics Ho Chi Minh City</x:v>
      </x:c>
      <x:c r="P1577" s="259" t="str">
        <x:v>University Of Economics Ho Chi Minh City</x:v>
      </x:c>
      <x:c r="Q1577" s="259" t="str">
        <x:v>International Business</x:v>
      </x:c>
      <x:c r="R1577" s="259" t="str">
        <x:v>Business / Economics / Finance</x:v>
      </x:c>
      <x:c r="S1577" s="259" t="str">
        <x:v>anhuynh.forwork@gmail.com</x:v>
      </x:c>
      <x:c r="T1577" s="168" t="str">
        <x:v>University/Institution Announcement</x:v>
      </x:c>
      <x:c r="U1577" s="73"/>
      <x:c r="V1577" s="73"/>
      <x:c r="W1577" s="73"/>
      <x:c r="X1577" s="73"/>
      <x:c r="Y1577" s="73"/>
      <x:c r="Z1577" s="73"/>
    </x:row>
    <x:row r="1578">
      <x:c r="A1578" s="339" t="n">
        <x:v>685</x:v>
      </x:c>
      <x:c r="B1578" s="340" t="str">
        <x:v>Team</x:v>
      </x:c>
      <x:c r="C1578" s="340" t="n">
        <x:v>2</x:v>
      </x:c>
      <x:c r="D1578" s="340" t="n">
        <x:v>1</x:v>
      </x:c>
      <x:c r="E1578" s="309" t="str">
        <x:v>Yadav Preeti</x:v>
      </x:c>
      <x:c r="F1578" s="309" t="str">
        <x:v>Female</x:v>
      </x:c>
      <x:c r="G1578" s="320" t="n">
        <x:v>38534</x:v>
      </x:c>
      <x:c r="H1578" s="340" t="n">
        <x:v>20</x:v>
      </x:c>
      <x:c r="I1578" s="345" t="b">
        <x:v>1</x:v>
      </x:c>
      <x:c r="J1578" s="309" t="str">
        <x:v>Indian</x:v>
      </x:c>
      <x:c r="K1578" s="309" t="str">
        <x:v>New Delhi  , India</x:v>
      </x:c>
      <x:c r="L1578" s="309" t="str">
        <x:v>India</x:v>
      </x:c>
      <x:c r="M1578" s="309" t="str">
        <x:v>Undergraduate Student (Year 1 to 4)</x:v>
      </x:c>
      <x:c r="N1578" s="309" t="str">
        <x:v>Undergraduate student</x:v>
      </x:c>
      <x:c r="O1578" s="309" t="str">
        <x:v>University of Delhi</x:v>
      </x:c>
      <x:c r="P1578" s="309" t="str">
        <x:v>University of Delhi</x:v>
      </x:c>
      <x:c r="Q1578" s="309" t="str">
        <x:v>Political science honours</x:v>
      </x:c>
      <x:c r="R1578" s="309" t="str">
        <x:v>Policy / Law / Social Sciences</x:v>
      </x:c>
      <x:c r="S1578" s="309" t="str">
        <x:v>preetijojo2005@gmail.com</x:v>
      </x:c>
      <x:c r="T1578" s="312" t="str">
        <x:v>Linkedin</x:v>
      </x:c>
      <x:c r="U1578" s="73"/>
      <x:c r="V1578" s="73"/>
      <x:c r="W1578" s="73"/>
      <x:c r="X1578" s="73"/>
      <x:c r="Y1578" s="73"/>
      <x:c r="Z1578" s="73"/>
    </x:row>
    <x:row r="1579">
      <x:c r="A1579" s="338" t="n">
        <x:v>685</x:v>
      </x:c>
      <x:c r="B1579" s="268" t="str">
        <x:v>Team</x:v>
      </x:c>
      <x:c r="C1579" s="268" t="n">
        <x:v>2</x:v>
      </x:c>
      <x:c r="D1579" s="268" t="n">
        <x:v>2</x:v>
      </x:c>
      <x:c r="E1579" s="259" t="str">
        <x:v>Jangid Vijay</x:v>
      </x:c>
      <x:c r="F1579" s="259" t="str">
        <x:v>Male</x:v>
      </x:c>
      <x:c r="G1579" s="319" t="n">
        <x:v>38509</x:v>
      </x:c>
      <x:c r="H1579" s="268" t="n">
        <x:v>20</x:v>
      </x:c>
      <x:c r="I1579" s="344" t="b">
        <x:v>1</x:v>
      </x:c>
      <x:c r="J1579" s="259" t="str">
        <x:v>Indian</x:v>
      </x:c>
      <x:c r="K1579" s="259" t="str">
        <x:v>Jodhpur, India</x:v>
      </x:c>
      <x:c r="L1579" s="259" t="str">
        <x:v>India</x:v>
      </x:c>
      <x:c r="M1579" s="259" t="str">
        <x:v>Undergraduate Student (Year 1 to 4)</x:v>
      </x:c>
      <x:c r="N1579" s="259" t="str">
        <x:v>Undergraduate student</x:v>
      </x:c>
      <x:c r="O1579" s="259" t="str">
        <x:v>Jodhpur Institute of Engineering and technology</x:v>
      </x:c>
      <x:c r="P1579" s="259" t="str">
        <x:v>Jodhpur Institute Of Engineering And Technology</x:v>
      </x:c>
      <x:c r="Q1579" s="259" t="str">
        <x:v>B tech cse  specialization in aiml</x:v>
      </x:c>
      <x:c r="R1579" s="259" t="str">
        <x:v>Computer Science / IT / AI</x:v>
      </x:c>
      <x:c r="S1579" s="259" t="str">
        <x:v>vijay24jiaiml153@jietjodhpur.ac.in</x:v>
      </x:c>
      <x:c r="T1579" s="168" t="str">
        <x:v>Linkedin</x:v>
      </x:c>
      <x:c r="U1579" s="73"/>
      <x:c r="V1579" s="73"/>
      <x:c r="W1579" s="73"/>
      <x:c r="X1579" s="73"/>
      <x:c r="Y1579" s="73"/>
      <x:c r="Z1579" s="73"/>
    </x:row>
    <x:row r="1580">
      <x:c r="A1580" s="339" t="n">
        <x:v>686</x:v>
      </x:c>
      <x:c r="B1580" s="340" t="str">
        <x:v>Team</x:v>
      </x:c>
      <x:c r="C1580" s="340" t="n">
        <x:v>2</x:v>
      </x:c>
      <x:c r="D1580" s="340" t="n">
        <x:v>1</x:v>
      </x:c>
      <x:c r="E1580" s="309" t="str">
        <x:v>Ahmad, Anees</x:v>
      </x:c>
      <x:c r="F1580" s="309" t="str">
        <x:v>Male</x:v>
      </x:c>
      <x:c r="G1580" s="320" t="n">
        <x:v>35795</x:v>
      </x:c>
      <x:c r="H1580" s="340" t="n">
        <x:v>28</x:v>
      </x:c>
      <x:c r="I1580" s="345" t="b">
        <x:v>1</x:v>
      </x:c>
      <x:c r="J1580" s="309" t="str">
        <x:v>Pakistani</x:v>
      </x:c>
      <x:c r="K1580" s="309" t="str">
        <x:v>Chongqing, China</x:v>
      </x:c>
      <x:c r="L1580" s="309" t="str">
        <x:v>China</x:v>
      </x:c>
      <x:c r="M1580" s="309" t="str">
        <x:v>PhD student</x:v>
      </x:c>
      <x:c r="N1580" s="309" t="str">
        <x:v>Postgraduate / Researcher</x:v>
      </x:c>
      <x:c r="O1580" s="309" t="str">
        <x:v>Chongqing University, China</x:v>
      </x:c>
      <x:c r="P1580" s="309" t="str">
        <x:v>Chongqing University, China</x:v>
      </x:c>
      <x:c r="Q1580" s="309" t="str">
        <x:v>Renewable Energy and Environemental Science</x:v>
      </x:c>
      <x:c r="R1580" s="309" t="str">
        <x:v>Environment / Agriculture</x:v>
      </x:c>
      <x:c r="S1580" s="309" t="str">
        <x:v>aneesjamal180@gmail.com</x:v>
      </x:c>
      <x:c r="T1580" s="312" t="str">
        <x:v>University/Institution Announcement</x:v>
      </x:c>
      <x:c r="U1580" s="73"/>
      <x:c r="V1580" s="73"/>
      <x:c r="W1580" s="73"/>
      <x:c r="X1580" s="73"/>
      <x:c r="Y1580" s="73"/>
      <x:c r="Z1580" s="73"/>
    </x:row>
    <x:row r="1581">
      <x:c r="A1581" s="338" t="n">
        <x:v>686</x:v>
      </x:c>
      <x:c r="B1581" s="268" t="str">
        <x:v>Team</x:v>
      </x:c>
      <x:c r="C1581" s="268" t="n">
        <x:v>2</x:v>
      </x:c>
      <x:c r="D1581" s="268" t="n">
        <x:v>2</x:v>
      </x:c>
      <x:c r="E1581" s="259" t="str">
        <x:v>Firdous, Maliha</x:v>
      </x:c>
      <x:c r="F1581" s="259" t="str">
        <x:v>Female</x:v>
      </x:c>
      <x:c r="G1581" s="319" t="n">
        <x:v>43880</x:v>
      </x:c>
      <x:c r="H1581" s="268" t="n">
        <x:v>6</x:v>
      </x:c>
      <x:c r="I1581" s="344" t="b">
        <x:v>0</x:v>
      </x:c>
      <x:c r="J1581" s="259" t="str">
        <x:v>Pakistani</x:v>
      </x:c>
      <x:c r="K1581" s="259" t="str">
        <x:v>Karachi, Paksitan</x:v>
      </x:c>
      <x:c r="L1581" s="259" t="str">
        <x:v>Pakistan</x:v>
      </x:c>
      <x:c r="M1581" s="259" t="str">
        <x:v>Fresh graduate</x:v>
      </x:c>
      <x:c r="N1581" s="259" t="str">
        <x:v>Fresh graduate</x:v>
      </x:c>
      <x:c r="O1581" s="259" t="str">
        <x:v>NED University of Engineering and Technology, Karachi</x:v>
      </x:c>
      <x:c r="P1581" s="259" t="str">
        <x:v>Ned University Of Engineering And Technology, Karachi</x:v>
      </x:c>
      <x:c r="Q1581" s="259" t="str">
        <x:v>Industrial Chemistry</x:v>
      </x:c>
      <x:c r="R1581" s="259" t="str">
        <x:v>Other</x:v>
      </x:c>
      <x:c r="S1581" s="259" t="str">
        <x:v>mf.online81@gmail.com</x:v>
      </x:c>
      <x:c r="T1581" s="168" t="str">
        <x:v>University/Institution Announcement</x:v>
      </x:c>
      <x:c r="U1581" s="73"/>
      <x:c r="V1581" s="73"/>
      <x:c r="W1581" s="73"/>
      <x:c r="X1581" s="73"/>
      <x:c r="Y1581" s="73"/>
      <x:c r="Z1581" s="73"/>
    </x:row>
    <x:row r="1582">
      <x:c r="A1582" s="339" t="n">
        <x:v>687</x:v>
      </x:c>
      <x:c r="B1582" s="340" t="str">
        <x:v>Team</x:v>
      </x:c>
      <x:c r="C1582" s="340" t="n">
        <x:v>5</x:v>
      </x:c>
      <x:c r="D1582" s="340" t="n">
        <x:v>1</x:v>
      </x:c>
      <x:c r="E1582" s="309" t="str">
        <x:v>CHAMNAN, Sokputhea</x:v>
      </x:c>
      <x:c r="F1582" s="309" t="str">
        <x:v>Female</x:v>
      </x:c>
      <x:c r="G1582" s="320" t="n">
        <x:v>38380</x:v>
      </x:c>
      <x:c r="H1582" s="340" t="n">
        <x:v>21</x:v>
      </x:c>
      <x:c r="I1582" s="345" t="b">
        <x:v>1</x:v>
      </x:c>
      <x:c r="J1582" s="309" t="str">
        <x:v>Cambodian</x:v>
      </x:c>
      <x:c r="K1582" s="309" t="str">
        <x:v>Phnom Penh, Cambodia</x:v>
      </x:c>
      <x:c r="L1582" s="309" t="str">
        <x:v>Cambodia</x:v>
      </x:c>
      <x:c r="M1582" s="309" t="str">
        <x:v>Undergraduate Student (Year 1 to 4)</x:v>
      </x:c>
      <x:c r="N1582" s="309" t="str">
        <x:v>Undergraduate student</x:v>
      </x:c>
      <x:c r="O1582" s="309" t="str">
        <x:v>American University of Phnom Penh</x:v>
      </x:c>
      <x:c r="P1582" s="309" t="str">
        <x:v>American University of Phnom Penh</x:v>
      </x:c>
      <x:c r="Q1582" s="309" t="str">
        <x:v>International Relations and Diplomacy</x:v>
      </x:c>
      <x:c r="R1582" s="309" t="str">
        <x:v>Policy / Law / Social Sciences</x:v>
      </x:c>
      <x:c r="S1582" s="309" t="str">
        <x:v>sokputheaa@gmail.com</x:v>
      </x:c>
      <x:c r="T1582" s="312" t="str">
        <x:v>GSLDC Official Website, GSLDC Social Media, UNITAR Platform, Opportunity Platforms</x:v>
      </x:c>
      <x:c r="U1582" s="73"/>
      <x:c r="V1582" s="73"/>
      <x:c r="W1582" s="73"/>
      <x:c r="X1582" s="73"/>
      <x:c r="Y1582" s="73"/>
      <x:c r="Z1582" s="73"/>
    </x:row>
    <x:row r="1583">
      <x:c r="A1583" s="338" t="n">
        <x:v>687</x:v>
      </x:c>
      <x:c r="B1583" s="268" t="str">
        <x:v>Team</x:v>
      </x:c>
      <x:c r="C1583" s="268" t="n">
        <x:v>5</x:v>
      </x:c>
      <x:c r="D1583" s="268" t="n">
        <x:v>2</x:v>
      </x:c>
      <x:c r="E1583" s="259" t="str">
        <x:v>HUT, Meilang</x:v>
      </x:c>
      <x:c r="F1583" s="259" t="str">
        <x:v>Female</x:v>
      </x:c>
      <x:c r="G1583" s="319" t="n">
        <x:v>38316</x:v>
      </x:c>
      <x:c r="H1583" s="268" t="n">
        <x:v>21</x:v>
      </x:c>
      <x:c r="I1583" s="344" t="b">
        <x:v>1</x:v>
      </x:c>
      <x:c r="J1583" s="259" t="str">
        <x:v>Cambodian</x:v>
      </x:c>
      <x:c r="K1583" s="259" t="str">
        <x:v>Phnom Penh, Cambodia</x:v>
      </x:c>
      <x:c r="L1583" s="259" t="str">
        <x:v>Cambodia</x:v>
      </x:c>
      <x:c r="M1583" s="259" t="str">
        <x:v>Undergraduate Student (Year 1 to 4)</x:v>
      </x:c>
      <x:c r="N1583" s="259" t="str">
        <x:v>Undergraduate student</x:v>
      </x:c>
      <x:c r="O1583" s="259" t="str">
        <x:v>American University of Phnom Penh</x:v>
      </x:c>
      <x:c r="P1583" s="259" t="str">
        <x:v>American University of Phnom Penh</x:v>
      </x:c>
      <x:c r="Q1583" s="259" t="str">
        <x:v>Business Administration</x:v>
      </x:c>
      <x:c r="R1583" s="259" t="str">
        <x:v>Business / Economics / Finance</x:v>
      </x:c>
      <x:c r="S1583" s="259" t="str">
        <x:v>meilanghut@gmail.com</x:v>
      </x:c>
      <x:c r="T1583" s="168" t="str">
        <x:v>GSLDC Official Website, GSLDC Social Media, UNITAR Platform, Opportunity Platforms</x:v>
      </x:c>
      <x:c r="U1583" s="73"/>
      <x:c r="V1583" s="73"/>
      <x:c r="W1583" s="73"/>
      <x:c r="X1583" s="73"/>
      <x:c r="Y1583" s="73"/>
      <x:c r="Z1583" s="73"/>
    </x:row>
    <x:row r="1584">
      <x:c r="A1584" s="339" t="n">
        <x:v>687</x:v>
      </x:c>
      <x:c r="B1584" s="340" t="str">
        <x:v>Team</x:v>
      </x:c>
      <x:c r="C1584" s="340" t="n">
        <x:v>5</x:v>
      </x:c>
      <x:c r="D1584" s="340" t="n">
        <x:v>3</x:v>
      </x:c>
      <x:c r="E1584" s="309" t="str">
        <x:v>CHEUNG, Sok Panha</x:v>
      </x:c>
      <x:c r="F1584" s="309" t="str">
        <x:v>Female</x:v>
      </x:c>
      <x:c r="G1584" s="320" t="n">
        <x:v>37892</x:v>
      </x:c>
      <x:c r="H1584" s="340" t="n">
        <x:v>22</x:v>
      </x:c>
      <x:c r="I1584" s="345" t="b">
        <x:v>1</x:v>
      </x:c>
      <x:c r="J1584" s="309" t="str">
        <x:v>Cambodian</x:v>
      </x:c>
      <x:c r="K1584" s="309" t="str">
        <x:v>Phnom Penh, Cambodia</x:v>
      </x:c>
      <x:c r="L1584" s="309" t="str">
        <x:v>Cambodia</x:v>
      </x:c>
      <x:c r="M1584" s="309" t="str">
        <x:v>Fresh graduate</x:v>
      </x:c>
      <x:c r="N1584" s="309" t="str">
        <x:v>Fresh graduate</x:v>
      </x:c>
      <x:c r="O1584" s="309" t="str">
        <x:v>American University of Phnom Penh</x:v>
      </x:c>
      <x:c r="P1584" s="309" t="str">
        <x:v>American University of Phnom Penh</x:v>
      </x:c>
      <x:c r="Q1584" s="309" t="str">
        <x:v>IT Management &amp; Computer Science</x:v>
      </x:c>
      <x:c r="R1584" s="309" t="str">
        <x:v>Computer Science / IT / AI</x:v>
      </x:c>
      <x:c r="S1584" s="309" t="str">
        <x:v>sokpanhacheung@gmail.com</x:v>
      </x:c>
      <x:c r="T1584" s="312" t="str">
        <x:v>GSLDC Official Website, GSLDC Social Media, UNITAR Platform, Opportunity Platforms</x:v>
      </x:c>
      <x:c r="U1584" s="73"/>
      <x:c r="V1584" s="73"/>
      <x:c r="W1584" s="73"/>
      <x:c r="X1584" s="73"/>
      <x:c r="Y1584" s="73"/>
      <x:c r="Z1584" s="73"/>
    </x:row>
    <x:row r="1585">
      <x:c r="A1585" s="338" t="n">
        <x:v>687</x:v>
      </x:c>
      <x:c r="B1585" s="268" t="str">
        <x:v>Team</x:v>
      </x:c>
      <x:c r="C1585" s="268" t="n">
        <x:v>5</x:v>
      </x:c>
      <x:c r="D1585" s="268" t="n">
        <x:v>4</x:v>
      </x:c>
      <x:c r="E1585" s="259" t="str">
        <x:v>KEAN, Youhorng</x:v>
      </x:c>
      <x:c r="F1585" s="259" t="str">
        <x:v>Male</x:v>
      </x:c>
      <x:c r="G1585" s="319" t="n">
        <x:v>38198</x:v>
      </x:c>
      <x:c r="H1585" s="268" t="n">
        <x:v>21</x:v>
      </x:c>
      <x:c r="I1585" s="344" t="b">
        <x:v>1</x:v>
      </x:c>
      <x:c r="J1585" s="259" t="str">
        <x:v>Cambodian</x:v>
      </x:c>
      <x:c r="K1585" s="259" t="str">
        <x:v>Phnom Penh, Cambodia</x:v>
      </x:c>
      <x:c r="L1585" s="259" t="str">
        <x:v>Cambodia</x:v>
      </x:c>
      <x:c r="M1585" s="259" t="str">
        <x:v>Undergraduate (Year 1 to 4)</x:v>
      </x:c>
      <x:c r="N1585" s="259" t="str">
        <x:v>Undergraduate student</x:v>
      </x:c>
      <x:c r="O1585" s="259" t="str">
        <x:v>American University of Phnom Penh</x:v>
      </x:c>
      <x:c r="P1585" s="259" t="str">
        <x:v>American University of Phnom Penh</x:v>
      </x:c>
      <x:c r="Q1585" s="259" t="str">
        <x:v>Information and Communications Technology</x:v>
      </x:c>
      <x:c r="R1585" s="259" t="str">
        <x:v>Other</x:v>
      </x:c>
      <x:c r="S1585" s="259" t="str">
        <x:v>youhorng.kean@gmail.com</x:v>
      </x:c>
      <x:c r="T1585" s="168" t="str">
        <x:v>GSLDC Official Website, GSLDC Social Media, UNITAR Platform, Opportunity Platforms</x:v>
      </x:c>
      <x:c r="U1585" s="73"/>
      <x:c r="V1585" s="73"/>
      <x:c r="W1585" s="73"/>
      <x:c r="X1585" s="73"/>
      <x:c r="Y1585" s="73"/>
      <x:c r="Z1585" s="73"/>
    </x:row>
    <x:row r="1586">
      <x:c r="A1586" s="339" t="n">
        <x:v>687</x:v>
      </x:c>
      <x:c r="B1586" s="340" t="str">
        <x:v>Team</x:v>
      </x:c>
      <x:c r="C1586" s="340" t="n">
        <x:v>5</x:v>
      </x:c>
      <x:c r="D1586" s="340" t="n">
        <x:v>5</x:v>
      </x:c>
      <x:c r="E1586" s="309" t="str">
        <x:v>KONG, Lyching</x:v>
      </x:c>
      <x:c r="F1586" s="309" t="str">
        <x:v>Male</x:v>
      </x:c>
      <x:c r="G1586" s="320" t="n">
        <x:v>38341</x:v>
      </x:c>
      <x:c r="H1586" s="340" t="n">
        <x:v>21</x:v>
      </x:c>
      <x:c r="I1586" s="345" t="b">
        <x:v>1</x:v>
      </x:c>
      <x:c r="J1586" s="309" t="str">
        <x:v>Cambodian</x:v>
      </x:c>
      <x:c r="K1586" s="309" t="str">
        <x:v>Phnom Penh, Cambodia</x:v>
      </x:c>
      <x:c r="L1586" s="309" t="str">
        <x:v>Cambodia</x:v>
      </x:c>
      <x:c r="M1586" s="309" t="str">
        <x:v>Undergraduate (Year 1 to 4)</x:v>
      </x:c>
      <x:c r="N1586" s="309" t="str">
        <x:v>Undergraduate student</x:v>
      </x:c>
      <x:c r="O1586" s="309" t="str">
        <x:v>American University of Phnom Penh</x:v>
      </x:c>
      <x:c r="P1586" s="309" t="str">
        <x:v>American University of Phnom Penh</x:v>
      </x:c>
      <x:c r="Q1586" s="309" t="str">
        <x:v>Software Development</x:v>
      </x:c>
      <x:c r="R1586" s="309" t="str">
        <x:v>Computer Science / IT / AI</x:v>
      </x:c>
      <x:c r="S1586" s="309" t="str">
        <x:v>lychingkong@gmail.com</x:v>
      </x:c>
      <x:c r="T1586" s="312" t="str">
        <x:v>GSLDC Official Website, GSLDC Social Media, UNITAR Platform, Opportunity Platforms</x:v>
      </x:c>
      <x:c r="U1586" s="73"/>
      <x:c r="V1586" s="73"/>
      <x:c r="W1586" s="73"/>
      <x:c r="X1586" s="73"/>
      <x:c r="Y1586" s="73"/>
      <x:c r="Z1586" s="73"/>
    </x:row>
    <x:row r="1587">
      <x:c r="A1587" s="338" t="n">
        <x:v>688</x:v>
      </x:c>
      <x:c r="B1587" s="268" t="str">
        <x:v>Team</x:v>
      </x:c>
      <x:c r="C1587" s="268" t="n">
        <x:v>4</x:v>
      </x:c>
      <x:c r="D1587" s="268" t="n">
        <x:v>1</x:v>
      </x:c>
      <x:c r="E1587" s="259" t="str">
        <x:v>Carrion, Andrea</x:v>
      </x:c>
      <x:c r="F1587" s="259" t="str">
        <x:v>Female</x:v>
      </x:c>
      <x:c r="G1587" s="319" t="n">
        <x:v>37904</x:v>
      </x:c>
      <x:c r="H1587" s="268" t="n">
        <x:v>22</x:v>
      </x:c>
      <x:c r="I1587" s="344" t="b">
        <x:v>1</x:v>
      </x:c>
      <x:c r="J1587" s="259" t="str">
        <x:v>Peruvian</x:v>
      </x:c>
      <x:c r="K1587" s="259" t="str">
        <x:v>Lima, Peru</x:v>
      </x:c>
      <x:c r="L1587" s="259" t="str">
        <x:v>Peru</x:v>
      </x:c>
      <x:c r="M1587" s="259" t="str">
        <x:v>Fresh graduate</x:v>
      </x:c>
      <x:c r="N1587" s="259" t="str">
        <x:v>Fresh graduate</x:v>
      </x:c>
      <x:c r="O1587" s="259" t="str">
        <x:v>Universidad San Ignacio de Loyola</x:v>
      </x:c>
      <x:c r="P1587" s="259" t="str">
        <x:v>Universidad San Ignacio De Loyola</x:v>
      </x:c>
      <x:c r="Q1587" s="259" t="str">
        <x:v>International Relations (Specialization in International Cooperation)</x:v>
      </x:c>
      <x:c r="R1587" s="259" t="str">
        <x:v>Policy / Law / Social Sciences</x:v>
      </x:c>
      <x:c r="S1587" s="259" t="str">
        <x:v>andrea.carrionl@usil.pe</x:v>
      </x:c>
      <x:c r="T1587" s="168" t="str">
        <x:v>GSLDC Official Website, GSLDC Social Media</x:v>
      </x:c>
      <x:c r="U1587" s="73"/>
      <x:c r="V1587" s="73"/>
      <x:c r="W1587" s="73"/>
      <x:c r="X1587" s="73"/>
      <x:c r="Y1587" s="73"/>
      <x:c r="Z1587" s="73"/>
    </x:row>
    <x:row r="1588">
      <x:c r="A1588" s="339" t="n">
        <x:v>688</x:v>
      </x:c>
      <x:c r="B1588" s="340" t="str">
        <x:v>Team</x:v>
      </x:c>
      <x:c r="C1588" s="340" t="n">
        <x:v>4</x:v>
      </x:c>
      <x:c r="D1588" s="340" t="n">
        <x:v>2</x:v>
      </x:c>
      <x:c r="E1588" s="309" t="str">
        <x:v>Sánchez, Olenka</x:v>
      </x:c>
      <x:c r="F1588" s="309" t="str">
        <x:v>Female</x:v>
      </x:c>
      <x:c r="G1588" s="320" t="n">
        <x:v>38192</x:v>
      </x:c>
      <x:c r="H1588" s="340" t="n">
        <x:v>21</x:v>
      </x:c>
      <x:c r="I1588" s="345" t="b">
        <x:v>1</x:v>
      </x:c>
      <x:c r="J1588" s="309" t="str">
        <x:v>Peruvian</x:v>
      </x:c>
      <x:c r="K1588" s="309" t="str">
        <x:v>Lima, Peru</x:v>
      </x:c>
      <x:c r="L1588" s="309" t="str">
        <x:v>Peru</x:v>
      </x:c>
      <x:c r="M1588" s="309" t="str">
        <x:v>Fresh graduate</x:v>
      </x:c>
      <x:c r="N1588" s="309" t="str">
        <x:v>Fresh graduate</x:v>
      </x:c>
      <x:c r="O1588" s="309" t="str">
        <x:v>Universidad San Ignacio de Loyola</x:v>
      </x:c>
      <x:c r="P1588" s="309" t="str">
        <x:v>Universidad San Ignacio De Loyola</x:v>
      </x:c>
      <x:c r="Q1588" s="309" t="str">
        <x:v>International Relations (Specialization in International Diplomacy)</x:v>
      </x:c>
      <x:c r="R1588" s="309" t="str">
        <x:v>Policy / Law / Social Sciences</x:v>
      </x:c>
      <x:c r="S1588" s="309" t="str">
        <x:v>olenka.sanchez@usil.pe</x:v>
      </x:c>
      <x:c r="T1588" s="312" t="str">
        <x:v>GSLDC Official Website, GSLDC Social Media</x:v>
      </x:c>
      <x:c r="U1588" s="73"/>
      <x:c r="V1588" s="73"/>
      <x:c r="W1588" s="73"/>
      <x:c r="X1588" s="73"/>
      <x:c r="Y1588" s="73"/>
      <x:c r="Z1588" s="73"/>
    </x:row>
    <x:row r="1589">
      <x:c r="A1589" s="338" t="n">
        <x:v>688</x:v>
      </x:c>
      <x:c r="B1589" s="268" t="str">
        <x:v>Team</x:v>
      </x:c>
      <x:c r="C1589" s="268" t="n">
        <x:v>4</x:v>
      </x:c>
      <x:c r="D1589" s="268" t="n">
        <x:v>3</x:v>
      </x:c>
      <x:c r="E1589" s="259" t="str">
        <x:v>Valentin, Andrea</x:v>
      </x:c>
      <x:c r="F1589" s="259" t="str">
        <x:v>Female</x:v>
      </x:c>
      <x:c r="G1589" s="319" t="n">
        <x:v>38200</x:v>
      </x:c>
      <x:c r="H1589" s="268" t="n">
        <x:v>21</x:v>
      </x:c>
      <x:c r="I1589" s="344" t="b">
        <x:v>1</x:v>
      </x:c>
      <x:c r="J1589" s="259" t="str">
        <x:v>Peruvian</x:v>
      </x:c>
      <x:c r="K1589" s="259" t="str">
        <x:v>Lima, Peru</x:v>
      </x:c>
      <x:c r="L1589" s="259" t="str">
        <x:v>Peru</x:v>
      </x:c>
      <x:c r="M1589" s="259" t="str">
        <x:v>Fresh graduate</x:v>
      </x:c>
      <x:c r="N1589" s="259" t="str">
        <x:v>Fresh graduate</x:v>
      </x:c>
      <x:c r="O1589" s="259" t="str">
        <x:v>Universidad San Ignacio de Loyola</x:v>
      </x:c>
      <x:c r="P1589" s="259" t="str">
        <x:v>Universidad San Ignacio De Loyola</x:v>
      </x:c>
      <x:c r="Q1589" s="259" t="str">
        <x:v>International Relations (Specialization in International Diplomacy)</x:v>
      </x:c>
      <x:c r="R1589" s="259" t="str">
        <x:v>Policy / Law / Social Sciences</x:v>
      </x:c>
      <x:c r="S1589" s="259" t="str">
        <x:v>andrea.valentint@usil.pe</x:v>
      </x:c>
      <x:c r="T1589" s="168" t="str">
        <x:v>GSLDC Official Website, GSLDC Social Media</x:v>
      </x:c>
      <x:c r="U1589" s="73"/>
      <x:c r="V1589" s="73"/>
      <x:c r="W1589" s="73"/>
      <x:c r="X1589" s="73"/>
      <x:c r="Y1589" s="73"/>
      <x:c r="Z1589" s="73"/>
    </x:row>
    <x:row r="1590">
      <x:c r="A1590" s="339" t="n">
        <x:v>688</x:v>
      </x:c>
      <x:c r="B1590" s="340" t="str">
        <x:v>Team</x:v>
      </x:c>
      <x:c r="C1590" s="340" t="n">
        <x:v>4</x:v>
      </x:c>
      <x:c r="D1590" s="340" t="n">
        <x:v>4</x:v>
      </x:c>
      <x:c r="E1590" s="309" t="str">
        <x:v>Zapata, Camila</x:v>
      </x:c>
      <x:c r="F1590" s="309" t="str">
        <x:v>Female</x:v>
      </x:c>
      <x:c r="G1590" s="320" t="n">
        <x:v>36759</x:v>
      </x:c>
      <x:c r="H1590" s="340" t="n">
        <x:v>25</x:v>
      </x:c>
      <x:c r="I1590" s="345" t="b">
        <x:v>1</x:v>
      </x:c>
      <x:c r="J1590" s="309" t="str">
        <x:v>Peruvian</x:v>
      </x:c>
      <x:c r="K1590" s="309" t="str">
        <x:v>Peru</x:v>
      </x:c>
      <x:c r="L1590" s="309" t="str">
        <x:v>Peru</x:v>
      </x:c>
      <x:c r="M1590" s="309" t="str">
        <x:v>Fresh graduate</x:v>
      </x:c>
      <x:c r="N1590" s="309" t="str">
        <x:v>Fresh graduate</x:v>
      </x:c>
      <x:c r="O1590" s="309" t="str">
        <x:v>Universidad San Ignacio de Loyola</x:v>
      </x:c>
      <x:c r="P1590" s="309" t="str">
        <x:v>Universidad San Ignacio De Loyola</x:v>
      </x:c>
      <x:c r="Q1590" s="309" t="str">
        <x:v>International Relations (Specialization in Project Management for Social Impact)</x:v>
      </x:c>
      <x:c r="R1590" s="309" t="str">
        <x:v>Business / Economics / Finance</x:v>
      </x:c>
      <x:c r="S1590" s="309" t="str"/>
      <x:c r="T1590" s="312" t="str">
        <x:v>GSLDC Official Website, GSLDC Social Media</x:v>
      </x:c>
      <x:c r="U1590" s="73"/>
      <x:c r="V1590" s="73"/>
      <x:c r="W1590" s="73"/>
      <x:c r="X1590" s="73"/>
      <x:c r="Y1590" s="73"/>
      <x:c r="Z1590" s="73"/>
    </x:row>
    <x:row r="1591">
      <x:c r="A1591" s="338" t="n">
        <x:v>689</x:v>
      </x:c>
      <x:c r="B1591" s="268" t="str">
        <x:v>Team</x:v>
      </x:c>
      <x:c r="C1591" s="268" t="n">
        <x:v>5</x:v>
      </x:c>
      <x:c r="D1591" s="268" t="n">
        <x:v>1</x:v>
      </x:c>
      <x:c r="E1591" s="259" t="str">
        <x:v>Thorique, David Muhammad</x:v>
      </x:c>
      <x:c r="F1591" s="259" t="str">
        <x:v>Male</x:v>
      </x:c>
      <x:c r="G1591" s="319" t="n">
        <x:v>38916</x:v>
      </x:c>
      <x:c r="H1591" s="268" t="n">
        <x:v>19</x:v>
      </x:c>
      <x:c r="I1591" s="344" t="b">
        <x:v>1</x:v>
      </x:c>
      <x:c r="J1591" s="259" t="str">
        <x:v>Indonesia</x:v>
      </x:c>
      <x:c r="K1591" s="259" t="str">
        <x:v>Depok, Indonesia</x:v>
      </x:c>
      <x:c r="L1591" s="259" t="str">
        <x:v>Indonesia</x:v>
      </x:c>
      <x:c r="M1591" s="259" t="str">
        <x:v>Undergraduate Student (Year 1 to 4)</x:v>
      </x:c>
      <x:c r="N1591" s="259" t="str">
        <x:v>Undergraduate student</x:v>
      </x:c>
      <x:c r="O1591" s="259" t="str">
        <x:v>Universitas Indonesia</x:v>
      </x:c>
      <x:c r="P1591" s="259" t="str">
        <x:v>University of Indonesia</x:v>
      </x:c>
      <x:c r="Q1591" s="259" t="str">
        <x:v>Public Administration</x:v>
      </x:c>
      <x:c r="R1591" s="259" t="str">
        <x:v>Policy / Law / Social Sciences</x:v>
      </x:c>
      <x:c r="S1591" s="259" t="str">
        <x:v>davidmt901@gmail.com</x:v>
      </x:c>
      <x:c r="T1591" s="168" t="str">
        <x:v>University/Institution Announcement, UNITAR Platform</x:v>
      </x:c>
      <x:c r="U1591" s="73"/>
      <x:c r="V1591" s="73"/>
      <x:c r="W1591" s="73"/>
      <x:c r="X1591" s="73"/>
      <x:c r="Y1591" s="73"/>
      <x:c r="Z1591" s="73"/>
    </x:row>
    <x:row r="1592">
      <x:c r="A1592" s="339" t="n">
        <x:v>689</x:v>
      </x:c>
      <x:c r="B1592" s="340" t="str">
        <x:v>Team</x:v>
      </x:c>
      <x:c r="C1592" s="340" t="n">
        <x:v>5</x:v>
      </x:c>
      <x:c r="D1592" s="340" t="n">
        <x:v>2</x:v>
      </x:c>
      <x:c r="E1592" s="309" t="str">
        <x:v>Fadhlurrahman, Fauzi</x:v>
      </x:c>
      <x:c r="F1592" s="309" t="str">
        <x:v>Male</x:v>
      </x:c>
      <x:c r="G1592" s="320" t="n">
        <x:v>38901</x:v>
      </x:c>
      <x:c r="H1592" s="340" t="n">
        <x:v>19</x:v>
      </x:c>
      <x:c r="I1592" s="345" t="b">
        <x:v>1</x:v>
      </x:c>
      <x:c r="J1592" s="309" t="str">
        <x:v>Indonesia</x:v>
      </x:c>
      <x:c r="K1592" s="309" t="str">
        <x:v>Depok, Indonesia</x:v>
      </x:c>
      <x:c r="L1592" s="309" t="str">
        <x:v>Indonesia</x:v>
      </x:c>
      <x:c r="M1592" s="309" t="str">
        <x:v>Undergraduate Student (Year 1 to 4)</x:v>
      </x:c>
      <x:c r="N1592" s="309" t="str">
        <x:v>Undergraduate student</x:v>
      </x:c>
      <x:c r="O1592" s="309" t="str">
        <x:v>Universitas Indonesia</x:v>
      </x:c>
      <x:c r="P1592" s="309" t="str">
        <x:v>University of Indonesia</x:v>
      </x:c>
      <x:c r="Q1592" s="309" t="str">
        <x:v>English Studies</x:v>
      </x:c>
      <x:c r="R1592" s="309" t="str">
        <x:v>Education / Humanities</x:v>
      </x:c>
      <x:c r="S1592" s="309" t="str">
        <x:v>fauzifafa06@gmail.com</x:v>
      </x:c>
      <x:c r="T1592" s="312" t="str">
        <x:v>University/Institution Announcement, UNITAR Platform</x:v>
      </x:c>
      <x:c r="U1592" s="73"/>
      <x:c r="V1592" s="73"/>
      <x:c r="W1592" s="73"/>
      <x:c r="X1592" s="73"/>
      <x:c r="Y1592" s="73"/>
      <x:c r="Z1592" s="73"/>
    </x:row>
    <x:row r="1593">
      <x:c r="A1593" s="338" t="n">
        <x:v>689</x:v>
      </x:c>
      <x:c r="B1593" s="268" t="str">
        <x:v>Team</x:v>
      </x:c>
      <x:c r="C1593" s="268" t="n">
        <x:v>5</x:v>
      </x:c>
      <x:c r="D1593" s="268" t="n">
        <x:v>3</x:v>
      </x:c>
      <x:c r="E1593" s="259" t="str">
        <x:v>Putri, Virdza Anditha Arya</x:v>
      </x:c>
      <x:c r="F1593" s="259" t="str">
        <x:v>Female</x:v>
      </x:c>
      <x:c r="G1593" s="319" t="n">
        <x:v>38375</x:v>
      </x:c>
      <x:c r="H1593" s="268" t="n">
        <x:v>21</x:v>
      </x:c>
      <x:c r="I1593" s="344" t="b">
        <x:v>1</x:v>
      </x:c>
      <x:c r="J1593" s="259" t="str">
        <x:v>Indonesia</x:v>
      </x:c>
      <x:c r="K1593" s="259" t="str">
        <x:v>Jakarta, Indonesia</x:v>
      </x:c>
      <x:c r="L1593" s="259" t="str">
        <x:v>Indonesia</x:v>
      </x:c>
      <x:c r="M1593" s="259" t="str">
        <x:v>Undergraduate Student (Year 1 to 4)</x:v>
      </x:c>
      <x:c r="N1593" s="259" t="str">
        <x:v>Undergraduate student</x:v>
      </x:c>
      <x:c r="O1593" s="259" t="str">
        <x:v>Universitas Gadjah Mada</x:v>
      </x:c>
      <x:c r="P1593" s="259" t="str">
        <x:v>Universitas Gadjah Mada</x:v>
      </x:c>
      <x:c r="Q1593" s="259" t="str">
        <x:v>Business Management</x:v>
      </x:c>
      <x:c r="R1593" s="259" t="str">
        <x:v>Business / Economics / Finance</x:v>
      </x:c>
      <x:c r="S1593" s="259" t="str">
        <x:v>virdza23@gmail.com</x:v>
      </x:c>
      <x:c r="T1593" s="168" t="str">
        <x:v>University/Institution Announcement, UNITAR Platform</x:v>
      </x:c>
      <x:c r="U1593" s="73"/>
      <x:c r="V1593" s="73"/>
      <x:c r="W1593" s="73"/>
      <x:c r="X1593" s="73"/>
      <x:c r="Y1593" s="73"/>
      <x:c r="Z1593" s="73"/>
    </x:row>
    <x:row r="1594">
      <x:c r="A1594" s="339" t="n">
        <x:v>689</x:v>
      </x:c>
      <x:c r="B1594" s="340" t="str">
        <x:v>Team</x:v>
      </x:c>
      <x:c r="C1594" s="340" t="n">
        <x:v>5</x:v>
      </x:c>
      <x:c r="D1594" s="340" t="n">
        <x:v>4</x:v>
      </x:c>
      <x:c r="E1594" s="309" t="str">
        <x:v>Wazier, Risa Marini Ronny</x:v>
      </x:c>
      <x:c r="F1594" s="309" t="str">
        <x:v>Female</x:v>
      </x:c>
      <x:c r="G1594" s="320" t="n">
        <x:v>46268</x:v>
      </x:c>
      <x:c r="H1594" s="340" t="n">
        <x:v>-1</x:v>
      </x:c>
      <x:c r="I1594" s="345" t="b">
        <x:v>0</x:v>
      </x:c>
      <x:c r="J1594" s="309" t="str">
        <x:v>Indonesia</x:v>
      </x:c>
      <x:c r="K1594" s="309" t="str">
        <x:v>Jakarta, Indonesia</x:v>
      </x:c>
      <x:c r="L1594" s="309" t="str">
        <x:v>Indonesia</x:v>
      </x:c>
      <x:c r="M1594" s="309" t="str">
        <x:v>Undergraduate (Year 1 to 4)</x:v>
      </x:c>
      <x:c r="N1594" s="309" t="str">
        <x:v>Undergraduate student</x:v>
      </x:c>
      <x:c r="O1594" s="309" t="str">
        <x:v>Universitas Indonesia</x:v>
      </x:c>
      <x:c r="P1594" s="309" t="str">
        <x:v>University of Indonesia</x:v>
      </x:c>
      <x:c r="Q1594" s="309" t="str">
        <x:v>English Studies</x:v>
      </x:c>
      <x:c r="R1594" s="309" t="str">
        <x:v>Education / Humanities</x:v>
      </x:c>
      <x:c r="S1594" s="309" t="str">
        <x:v>risaamarini@gmail.com</x:v>
      </x:c>
      <x:c r="T1594" s="312" t="str">
        <x:v>University/Institution Announcement, UNITAR Platform</x:v>
      </x:c>
      <x:c r="U1594" s="73"/>
      <x:c r="V1594" s="73"/>
      <x:c r="W1594" s="73"/>
      <x:c r="X1594" s="73"/>
      <x:c r="Y1594" s="73"/>
      <x:c r="Z1594" s="73"/>
    </x:row>
    <x:row r="1595">
      <x:c r="A1595" s="338" t="n">
        <x:v>689</x:v>
      </x:c>
      <x:c r="B1595" s="268" t="str">
        <x:v>Team</x:v>
      </x:c>
      <x:c r="C1595" s="268" t="n">
        <x:v>5</x:v>
      </x:c>
      <x:c r="D1595" s="268" t="n">
        <x:v>5</x:v>
      </x:c>
      <x:c r="E1595" s="259" t="str">
        <x:v>Zarifah, Nayla Huwaida</x:v>
      </x:c>
      <x:c r="F1595" s="259" t="str">
        <x:v>Female</x:v>
      </x:c>
      <x:c r="G1595" s="319" t="n">
        <x:v>38802</x:v>
      </x:c>
      <x:c r="H1595" s="268" t="n">
        <x:v>20</x:v>
      </x:c>
      <x:c r="I1595" s="344" t="b">
        <x:v>1</x:v>
      </x:c>
      <x:c r="J1595" s="259" t="str">
        <x:v>Indonesia</x:v>
      </x:c>
      <x:c r="K1595" s="259" t="str">
        <x:v>Indonesia</x:v>
      </x:c>
      <x:c r="L1595" s="259" t="str">
        <x:v>Indonesia</x:v>
      </x:c>
      <x:c r="M1595" s="259" t="str">
        <x:v>Undergraduate (Year 1 to 4)</x:v>
      </x:c>
      <x:c r="N1595" s="259" t="str">
        <x:v>Undergraduate student</x:v>
      </x:c>
      <x:c r="O1595" s="259" t="str">
        <x:v>Universitas Indonesia</x:v>
      </x:c>
      <x:c r="P1595" s="259" t="str">
        <x:v>University of Indonesia</x:v>
      </x:c>
      <x:c r="Q1595" s="259" t="str">
        <x:v>Fiscal Administrative Science</x:v>
      </x:c>
      <x:c r="R1595" s="259" t="str">
        <x:v>Other</x:v>
      </x:c>
      <x:c r="S1595" s="259" t="str">
        <x:v>naylahuwaida26@gmail.com</x:v>
      </x:c>
      <x:c r="T1595" s="168" t="str">
        <x:v>University/Institution Announcement, UNITAR Platform</x:v>
      </x:c>
      <x:c r="U1595" s="73"/>
      <x:c r="V1595" s="73"/>
      <x:c r="W1595" s="73"/>
      <x:c r="X1595" s="73"/>
      <x:c r="Y1595" s="73"/>
      <x:c r="Z1595" s="73"/>
    </x:row>
    <x:row r="1596">
      <x:c r="A1596" s="339" t="n">
        <x:v>690</x:v>
      </x:c>
      <x:c r="B1596" s="340" t="str">
        <x:v>Team</x:v>
      </x:c>
      <x:c r="C1596" s="340" t="n">
        <x:v>5</x:v>
      </x:c>
      <x:c r="D1596" s="340" t="n">
        <x:v>1</x:v>
      </x:c>
      <x:c r="E1596" s="309" t="str">
        <x:v>NGUYEN, Dat</x:v>
      </x:c>
      <x:c r="F1596" s="309" t="str">
        <x:v>Male</x:v>
      </x:c>
      <x:c r="G1596" s="320" t="n">
        <x:v>38269</x:v>
      </x:c>
      <x:c r="H1596" s="340" t="n">
        <x:v>21</x:v>
      </x:c>
      <x:c r="I1596" s="345" t="b">
        <x:v>1</x:v>
      </x:c>
      <x:c r="J1596" s="309" t="str">
        <x:v>Vietnamese</x:v>
      </x:c>
      <x:c r="K1596" s="309" t="str">
        <x:v>Ho Chi Minh City, Vietnam</x:v>
      </x:c>
      <x:c r="L1596" s="309" t="str">
        <x:v>Viet Nam</x:v>
      </x:c>
      <x:c r="M1596" s="309" t="str">
        <x:v>Fresh graduate</x:v>
      </x:c>
      <x:c r="N1596" s="309" t="str">
        <x:v>Fresh graduate</x:v>
      </x:c>
      <x:c r="O1596" s="309" t="str">
        <x:v>RMIT University Vietnam</x:v>
      </x:c>
      <x:c r="P1596" s="309" t="str">
        <x:v>Massachusetts Institute of Technology</x:v>
      </x:c>
      <x:c r="Q1596" s="309" t="str">
        <x:v>Digital Marketing</x:v>
      </x:c>
      <x:c r="R1596" s="309" t="str">
        <x:v>Computer Science / IT / AI</x:v>
      </x:c>
      <x:c r="S1596" s="309" t="str">
        <x:v>datnguyen0910.work@gmail.com</x:v>
      </x:c>
      <x:c r="T1596" s="312" t="str">
        <x:v>GSLDC Social Media, Recommendation / Word of mouth</x:v>
      </x:c>
      <x:c r="U1596" s="73"/>
      <x:c r="V1596" s="73"/>
      <x:c r="W1596" s="73"/>
      <x:c r="X1596" s="73"/>
      <x:c r="Y1596" s="73"/>
      <x:c r="Z1596" s="73"/>
    </x:row>
    <x:row r="1597">
      <x:c r="A1597" s="338" t="n">
        <x:v>690</x:v>
      </x:c>
      <x:c r="B1597" s="268" t="str">
        <x:v>Team</x:v>
      </x:c>
      <x:c r="C1597" s="268" t="n">
        <x:v>5</x:v>
      </x:c>
      <x:c r="D1597" s="268" t="n">
        <x:v>2</x:v>
      </x:c>
      <x:c r="E1597" s="259" t="str">
        <x:v>DANG, Ha</x:v>
      </x:c>
      <x:c r="F1597" s="259" t="str">
        <x:v>Female</x:v>
      </x:c>
      <x:c r="G1597" s="319" t="n">
        <x:v>37751</x:v>
      </x:c>
      <x:c r="H1597" s="268" t="n">
        <x:v>22</x:v>
      </x:c>
      <x:c r="I1597" s="344" t="b">
        <x:v>1</x:v>
      </x:c>
      <x:c r="J1597" s="259" t="str">
        <x:v>Vietnamese</x:v>
      </x:c>
      <x:c r="K1597" s="259" t="str">
        <x:v>Ho Chi Minh City, Vietnam</x:v>
      </x:c>
      <x:c r="L1597" s="259" t="str">
        <x:v>Viet Nam</x:v>
      </x:c>
      <x:c r="M1597" s="259" t="str">
        <x:v>Fresh graduate</x:v>
      </x:c>
      <x:c r="N1597" s="259" t="str">
        <x:v>Fresh graduate</x:v>
      </x:c>
      <x:c r="O1597" s="259" t="str">
        <x:v>RMIT University Vietnam</x:v>
      </x:c>
      <x:c r="P1597" s="259" t="str">
        <x:v>Massachusetts Institute of Technology</x:v>
      </x:c>
      <x:c r="Q1597" s="259" t="str">
        <x:v>Digital Marketing</x:v>
      </x:c>
      <x:c r="R1597" s="259" t="str">
        <x:v>Computer Science / IT / AI</x:v>
      </x:c>
      <x:c r="S1597" s="259" t="str">
        <x:v>dangnhatha105@gmail.com</x:v>
      </x:c>
      <x:c r="T1597" s="168" t="str">
        <x:v>GSLDC Social Media, Recommendation / Word of mouth</x:v>
      </x:c>
      <x:c r="U1597" s="73"/>
      <x:c r="V1597" s="73"/>
      <x:c r="W1597" s="73"/>
      <x:c r="X1597" s="73"/>
      <x:c r="Y1597" s="73"/>
      <x:c r="Z1597" s="73"/>
    </x:row>
    <x:row r="1598">
      <x:c r="A1598" s="339" t="n">
        <x:v>690</x:v>
      </x:c>
      <x:c r="B1598" s="340" t="str">
        <x:v>Team</x:v>
      </x:c>
      <x:c r="C1598" s="340" t="n">
        <x:v>5</x:v>
      </x:c>
      <x:c r="D1598" s="340" t="n">
        <x:v>3</x:v>
      </x:c>
      <x:c r="E1598" s="309" t="str">
        <x:v>NGUYEN, Ngan</x:v>
      </x:c>
      <x:c r="F1598" s="309" t="str">
        <x:v>Female</x:v>
      </x:c>
      <x:c r="G1598" s="320" t="n">
        <x:v>37918</x:v>
      </x:c>
      <x:c r="H1598" s="340" t="n">
        <x:v>22</x:v>
      </x:c>
      <x:c r="I1598" s="345" t="b">
        <x:v>1</x:v>
      </x:c>
      <x:c r="J1598" s="309" t="str">
        <x:v>Vietnamese</x:v>
      </x:c>
      <x:c r="K1598" s="309" t="str">
        <x:v>Ho Chi Minh City, Vietnam</x:v>
      </x:c>
      <x:c r="L1598" s="309" t="str">
        <x:v>Viet Nam</x:v>
      </x:c>
      <x:c r="M1598" s="309" t="str">
        <x:v>Fresh graduate</x:v>
      </x:c>
      <x:c r="N1598" s="309" t="str">
        <x:v>Fresh graduate</x:v>
      </x:c>
      <x:c r="O1598" s="309" t="str">
        <x:v>RMIT University Vietnam</x:v>
      </x:c>
      <x:c r="P1598" s="309" t="str">
        <x:v>Massachusetts Institute of Technology</x:v>
      </x:c>
      <x:c r="Q1598" s="309" t="str">
        <x:v>International Business</x:v>
      </x:c>
      <x:c r="R1598" s="309" t="str">
        <x:v>Business / Economics / Finance</x:v>
      </x:c>
      <x:c r="S1598" s="309" t="str">
        <x:v>nguyenngan24102003@gmail.com</x:v>
      </x:c>
      <x:c r="T1598" s="312" t="str">
        <x:v>GSLDC Social Media, Recommendation / Word of mouth</x:v>
      </x:c>
      <x:c r="U1598" s="73"/>
      <x:c r="V1598" s="73"/>
      <x:c r="W1598" s="73"/>
      <x:c r="X1598" s="73"/>
      <x:c r="Y1598" s="73"/>
      <x:c r="Z1598" s="73"/>
    </x:row>
    <x:row r="1599">
      <x:c r="A1599" s="338" t="n">
        <x:v>690</x:v>
      </x:c>
      <x:c r="B1599" s="268" t="str">
        <x:v>Team</x:v>
      </x:c>
      <x:c r="C1599" s="268" t="n">
        <x:v>5</x:v>
      </x:c>
      <x:c r="D1599" s="268" t="n">
        <x:v>4</x:v>
      </x:c>
      <x:c r="E1599" s="259" t="str">
        <x:v>DINH, Phuc</x:v>
      </x:c>
      <x:c r="F1599" s="259" t="str">
        <x:v>Female</x:v>
      </x:c>
      <x:c r="G1599" s="319" t="n">
        <x:v>38057</x:v>
      </x:c>
      <x:c r="H1599" s="268" t="n">
        <x:v>22</x:v>
      </x:c>
      <x:c r="I1599" s="344" t="b">
        <x:v>1</x:v>
      </x:c>
      <x:c r="J1599" s="259" t="str">
        <x:v>Vietnamese</x:v>
      </x:c>
      <x:c r="K1599" s="259" t="str">
        <x:v>Ho Chi Minh City, Vietnam</x:v>
      </x:c>
      <x:c r="L1599" s="259" t="str">
        <x:v>Viet Nam</x:v>
      </x:c>
      <x:c r="M1599" s="259" t="str">
        <x:v>Fresh graduate</x:v>
      </x:c>
      <x:c r="N1599" s="259" t="str">
        <x:v>Fresh graduate</x:v>
      </x:c>
      <x:c r="O1599" s="259" t="str">
        <x:v>RMIT University Vietnam</x:v>
      </x:c>
      <x:c r="P1599" s="259" t="str">
        <x:v>Massachusetts Institute of Technology</x:v>
      </x:c>
      <x:c r="Q1599" s="259" t="str">
        <x:v>Digital Marketing</x:v>
      </x:c>
      <x:c r="R1599" s="259" t="str">
        <x:v>Computer Science / IT / AI</x:v>
      </x:c>
      <x:c r="S1599" s="259" t="str">
        <x:v>hoofngphucs2002@gmail.com</x:v>
      </x:c>
      <x:c r="T1599" s="168" t="str">
        <x:v>GSLDC Social Media, Recommendation / Word of mouth</x:v>
      </x:c>
      <x:c r="U1599" s="73"/>
      <x:c r="V1599" s="73"/>
      <x:c r="W1599" s="73"/>
      <x:c r="X1599" s="73"/>
      <x:c r="Y1599" s="73"/>
      <x:c r="Z1599" s="73"/>
    </x:row>
    <x:row r="1600">
      <x:c r="A1600" s="339" t="n">
        <x:v>690</x:v>
      </x:c>
      <x:c r="B1600" s="340" t="str">
        <x:v>Team</x:v>
      </x:c>
      <x:c r="C1600" s="340" t="n">
        <x:v>5</x:v>
      </x:c>
      <x:c r="D1600" s="340" t="n">
        <x:v>5</x:v>
      </x:c>
      <x:c r="E1600" s="309" t="str">
        <x:v>PHAM, Ha</x:v>
      </x:c>
      <x:c r="F1600" s="309" t="str">
        <x:v>Female</x:v>
      </x:c>
      <x:c r="G1600" s="320" t="n">
        <x:v>38055</x:v>
      </x:c>
      <x:c r="H1600" s="340" t="n">
        <x:v>22</x:v>
      </x:c>
      <x:c r="I1600" s="345" t="b">
        <x:v>1</x:v>
      </x:c>
      <x:c r="J1600" s="309" t="str">
        <x:v>Vietnamese</x:v>
      </x:c>
      <x:c r="K1600" s="309" t="str">
        <x:v>Ho Chi Minh City, Vietnam</x:v>
      </x:c>
      <x:c r="L1600" s="309" t="str">
        <x:v>Viet Nam</x:v>
      </x:c>
      <x:c r="M1600" s="309" t="str">
        <x:v>Fresh graduate</x:v>
      </x:c>
      <x:c r="N1600" s="309" t="str">
        <x:v>Fresh graduate</x:v>
      </x:c>
      <x:c r="O1600" s="309" t="str">
        <x:v>RMIT University Vietnam</x:v>
      </x:c>
      <x:c r="P1600" s="309" t="str">
        <x:v>Massachusetts Institute of Technology</x:v>
      </x:c>
      <x:c r="Q1600" s="309" t="str">
        <x:v>International Business</x:v>
      </x:c>
      <x:c r="R1600" s="309" t="str">
        <x:v>Business / Economics / Finance</x:v>
      </x:c>
      <x:c r="S1600" s="309" t="str">
        <x:v>phamminhbaohadl@gmail.com</x:v>
      </x:c>
      <x:c r="T1600" s="312" t="str">
        <x:v>GSLDC Social Media, Recommendation / Word of mouth</x:v>
      </x:c>
      <x:c r="U1600" s="73"/>
      <x:c r="V1600" s="73"/>
      <x:c r="W1600" s="73"/>
      <x:c r="X1600" s="73"/>
      <x:c r="Y1600" s="73"/>
      <x:c r="Z1600" s="73"/>
    </x:row>
    <x:row r="1601">
      <x:c r="A1601" s="338" t="n">
        <x:v>691</x:v>
      </x:c>
      <x:c r="B1601" s="268" t="str">
        <x:v>Team</x:v>
      </x:c>
      <x:c r="C1601" s="268" t="n">
        <x:v>2</x:v>
      </x:c>
      <x:c r="D1601" s="268" t="n">
        <x:v>1</x:v>
      </x:c>
      <x:c r="E1601" s="259" t="str">
        <x:v>Puspa Anggreyni, Desy Nike</x:v>
      </x:c>
      <x:c r="F1601" s="259" t="str">
        <x:v>Female</x:v>
      </x:c>
      <x:c r="G1601" s="319" t="n">
        <x:v>35063</x:v>
      </x:c>
      <x:c r="H1601" s="268" t="n">
        <x:v>30</x:v>
      </x:c>
      <x:c r="I1601" s="344" t="b">
        <x:v>1</x:v>
      </x:c>
      <x:c r="J1601" s="259" t="str">
        <x:v>Indonesia</x:v>
      </x:c>
      <x:c r="K1601" s="259" t="str">
        <x:v>Jakarta, Indonesia</x:v>
      </x:c>
      <x:c r="L1601" s="259" t="str">
        <x:v>Indonesia</x:v>
      </x:c>
      <x:c r="M1601" s="259" t="str">
        <x:v>Entry level / New employee</x:v>
      </x:c>
      <x:c r="N1601" s="259" t="str">
        <x:v>Employed / Professional</x:v>
      </x:c>
      <x:c r="O1601" s="259" t="str">
        <x:v>Koding Next Indonesia</x:v>
      </x:c>
      <x:c r="P1601" s="259" t="str">
        <x:v>Koding Next Indonesia</x:v>
      </x:c>
      <x:c r="Q1601" s="259" t="str">
        <x:v>Trainer for junior coders.</x:v>
      </x:c>
      <x:c r="R1601" s="259" t="str">
        <x:v>Computer Science / IT / AI</x:v>
      </x:c>
      <x:c r="S1601" s="259" t="str">
        <x:v>desyanggreynii@gmail.com</x:v>
      </x:c>
      <x:c r="T1601" s="168" t="str">
        <x:v>Recommendation / Word of mouth</x:v>
      </x:c>
      <x:c r="U1601" s="73"/>
      <x:c r="V1601" s="73"/>
      <x:c r="W1601" s="73"/>
      <x:c r="X1601" s="73"/>
      <x:c r="Y1601" s="73"/>
      <x:c r="Z1601" s="73"/>
    </x:row>
    <x:row r="1602">
      <x:c r="A1602" s="339" t="n">
        <x:v>691</x:v>
      </x:c>
      <x:c r="B1602" s="340" t="str">
        <x:v>Team</x:v>
      </x:c>
      <x:c r="C1602" s="340" t="n">
        <x:v>2</x:v>
      </x:c>
      <x:c r="D1602" s="340" t="n">
        <x:v>2</x:v>
      </x:c>
      <x:c r="E1602" s="309" t="str">
        <x:v>Putri Ambarwati, Icha Aulia</x:v>
      </x:c>
      <x:c r="F1602" s="309" t="str">
        <x:v>Female</x:v>
      </x:c>
      <x:c r="G1602" s="320" t="n">
        <x:v>37961</x:v>
      </x:c>
      <x:c r="H1602" s="340" t="n">
        <x:v>22</x:v>
      </x:c>
      <x:c r="I1602" s="345" t="b">
        <x:v>1</x:v>
      </x:c>
      <x:c r="J1602" s="309" t="str">
        <x:v>Indonesia</x:v>
      </x:c>
      <x:c r="K1602" s="309" t="str">
        <x:v>East Java, Indonesia.</x:v>
      </x:c>
      <x:c r="L1602" s="309" t="str">
        <x:v>Indonesia</x:v>
      </x:c>
      <x:c r="M1602" s="309" t="str">
        <x:v>Undergraduate Student (Year 1 to 4)</x:v>
      </x:c>
      <x:c r="N1602" s="309" t="str">
        <x:v>Undergraduate student</x:v>
      </x:c>
      <x:c r="O1602" s="309" t="str">
        <x:v>Bina Nusantara University</x:v>
      </x:c>
      <x:c r="P1602" s="309" t="str">
        <x:v>Bina Nusantara University</x:v>
      </x:c>
      <x:c r="Q1602" s="309" t="str">
        <x:v>Computer Science</x:v>
      </x:c>
      <x:c r="R1602" s="309" t="str">
        <x:v>Computer Science / IT / AI</x:v>
      </x:c>
      <x:c r="S1602" s="309" t="str">
        <x:v>ichaaulia720@gmail.com</x:v>
      </x:c>
      <x:c r="T1602" s="312" t="str">
        <x:v>Recommendation / Word of mouth</x:v>
      </x:c>
      <x:c r="U1602" s="73"/>
      <x:c r="V1602" s="73"/>
      <x:c r="W1602" s="73"/>
      <x:c r="X1602" s="73"/>
      <x:c r="Y1602" s="73"/>
      <x:c r="Z1602" s="73"/>
    </x:row>
    <x:row r="1603">
      <x:c r="A1603" s="338" t="n">
        <x:v>692</x:v>
      </x:c>
      <x:c r="B1603" s="268" t="str">
        <x:v>Individual</x:v>
      </x:c>
      <x:c r="C1603" s="268" t="n">
        <x:v>1</x:v>
      </x:c>
      <x:c r="D1603" s="268" t="n">
        <x:v>1</x:v>
      </x:c>
      <x:c r="E1603" s="259" t="str">
        <x:v>SOSIDCA, Mihail</x:v>
      </x:c>
      <x:c r="F1603" s="259" t="str">
        <x:v>Male</x:v>
      </x:c>
      <x:c r="G1603" s="319" t="n">
        <x:v>38690</x:v>
      </x:c>
      <x:c r="H1603" s="268" t="n">
        <x:v>20</x:v>
      </x:c>
      <x:c r="I1603" s="344" t="b">
        <x:v>1</x:v>
      </x:c>
      <x:c r="J1603" s="259" t="str">
        <x:v>Moldovan</x:v>
      </x:c>
      <x:c r="K1603" s="259" t="str">
        <x:v>Chisinau, Moldova</x:v>
      </x:c>
      <x:c r="L1603" s="259" t="str">
        <x:v>Moldova, Republic of</x:v>
      </x:c>
      <x:c r="M1603" s="259" t="str">
        <x:v>Undergraduate Student (Year 1 to 4)</x:v>
      </x:c>
      <x:c r="N1603" s="259" t="str">
        <x:v>Undergraduate student</x:v>
      </x:c>
      <x:c r="O1603" s="259" t="str">
        <x:v>Moldova State University</x:v>
      </x:c>
      <x:c r="P1603" s="259" t="str">
        <x:v>Moldova State University</x:v>
      </x:c>
      <x:c r="Q1603" s="259" t="str">
        <x:v>Law, LLB degree</x:v>
      </x:c>
      <x:c r="R1603" s="259" t="str">
        <x:v>Policy / Law / Social Sciences</x:v>
      </x:c>
      <x:c r="S1603" s="259" t="str">
        <x:v>sosidcamihail@gmail.com</x:v>
      </x:c>
      <x:c r="T1603" s="168" t="str">
        <x:v>UNITAR Platform, Opportunity Platforms, Recommendation / Word of mouth</x:v>
      </x:c>
      <x:c r="U1603" s="73"/>
      <x:c r="V1603" s="73"/>
      <x:c r="W1603" s="73"/>
      <x:c r="X1603" s="73"/>
      <x:c r="Y1603" s="73"/>
      <x:c r="Z1603" s="73"/>
    </x:row>
    <x:row r="1604">
      <x:c r="A1604" s="339" t="n">
        <x:v>693</x:v>
      </x:c>
      <x:c r="B1604" s="340" t="str">
        <x:v>Team</x:v>
      </x:c>
      <x:c r="C1604" s="340" t="n">
        <x:v>5</x:v>
      </x:c>
      <x:c r="D1604" s="340" t="n">
        <x:v>1</x:v>
      </x:c>
      <x:c r="E1604" s="309" t="str">
        <x:v>IDOUISSAADEN Yani</x:v>
      </x:c>
      <x:c r="F1604" s="309" t="str">
        <x:v>Male</x:v>
      </x:c>
      <x:c r="G1604" s="320" t="n">
        <x:v>38056</x:v>
      </x:c>
      <x:c r="H1604" s="340" t="n">
        <x:v>22</x:v>
      </x:c>
      <x:c r="I1604" s="345" t="b">
        <x:v>1</x:v>
      </x:c>
      <x:c r="J1604" s="309" t="str">
        <x:v>Swiss</x:v>
      </x:c>
      <x:c r="K1604" s="309" t="str">
        <x:v>Geneva, Switzerland</x:v>
      </x:c>
      <x:c r="L1604" s="309" t="str">
        <x:v>Switzerland</x:v>
      </x:c>
      <x:c r="M1604" s="309" t="str">
        <x:v>Vocational training</x:v>
      </x:c>
      <x:c r="N1604" s="309" t="str">
        <x:v>Other / Unclear</x:v>
      </x:c>
      <x:c r="O1604" s="309" t="str">
        <x:v>CFPT Genève</x:v>
      </x:c>
      <x:c r="P1604" s="309" t="str">
        <x:v>Cfpt Genève</x:v>
      </x:c>
      <x:c r="Q1604" s="309" t="str">
        <x:v>Software engineering</x:v>
      </x:c>
      <x:c r="R1604" s="309" t="str">
        <x:v>Computer Science / IT / AI</x:v>
      </x:c>
      <x:c r="S1604" s="309" t="str">
        <x:v>yani.idssd@gmail.com</x:v>
      </x:c>
      <x:c r="T1604" s="312" t="str">
        <x:v>Opportunity Platforms</x:v>
      </x:c>
      <x:c r="U1604" s="73"/>
      <x:c r="V1604" s="73"/>
      <x:c r="W1604" s="73"/>
      <x:c r="X1604" s="73"/>
      <x:c r="Y1604" s="73"/>
      <x:c r="Z1604" s="73"/>
    </x:row>
    <x:row r="1605">
      <x:c r="A1605" s="338" t="n">
        <x:v>693</x:v>
      </x:c>
      <x:c r="B1605" s="268" t="str">
        <x:v>Team</x:v>
      </x:c>
      <x:c r="C1605" s="268" t="n">
        <x:v>5</x:v>
      </x:c>
      <x:c r="D1605" s="268" t="n">
        <x:v>2</x:v>
      </x:c>
      <x:c r="E1605" s="259" t="str">
        <x:v>YANTARASRI Fah Prathanporn</x:v>
      </x:c>
      <x:c r="F1605" s="259" t="str">
        <x:v>Female</x:v>
      </x:c>
      <x:c r="G1605" s="319" t="n">
        <x:v>34089</x:v>
      </x:c>
      <x:c r="H1605" s="268" t="n">
        <x:v>33</x:v>
      </x:c>
      <x:c r="I1605" s="344" t="b">
        <x:v>1</x:v>
      </x:c>
      <x:c r="J1605" s="259" t="str">
        <x:v>Thai</x:v>
      </x:c>
      <x:c r="K1605" s="259" t="str">
        <x:v>Geneva, Switzerland</x:v>
      </x:c>
      <x:c r="L1605" s="259" t="str">
        <x:v>Switzerland</x:v>
      </x:c>
      <x:c r="M1605" s="259" t="str">
        <x:v>Doctoral Student</x:v>
      </x:c>
      <x:c r="N1605" s="259" t="str">
        <x:v>Other / Unclear</x:v>
      </x:c>
      <x:c r="O1605" s="259" t="str">
        <x:v>Division of Cariology and Endodontology, Clinique Universitaire de Médecine Dentaire (CUMD), Faculty of Medicine, University of Geneva, Geneva, Switzerland</x:v>
      </x:c>
      <x:c r="P1605" s="259" t="str">
        <x:v>Division Of Cariology And Endodontology, Clinique Universitaire De Médecine Dentaire (Cumd), Faculty Of Medicine, University Of Geneva, Geneva, Switzerland</x:v>
      </x:c>
      <x:c r="Q1605" s="259" t="str">
        <x:v>Restorative Dentistry / Dentist</x:v>
      </x:c>
      <x:c r="R1605" s="259" t="str">
        <x:v>Other</x:v>
      </x:c>
      <x:c r="S1605" s="259" t="str">
        <x:v>prathanporn.yantarasri@etu.unige.ch</x:v>
      </x:c>
      <x:c r="T1605" s="168" t="str">
        <x:v>Opportunity Platforms</x:v>
      </x:c>
      <x:c r="U1605" s="73"/>
      <x:c r="V1605" s="73"/>
      <x:c r="W1605" s="73"/>
      <x:c r="X1605" s="73"/>
      <x:c r="Y1605" s="73"/>
      <x:c r="Z1605" s="73"/>
    </x:row>
    <x:row r="1606">
      <x:c r="A1606" s="339" t="n">
        <x:v>693</x:v>
      </x:c>
      <x:c r="B1606" s="340" t="str">
        <x:v>Team</x:v>
      </x:c>
      <x:c r="C1606" s="340" t="n">
        <x:v>5</x:v>
      </x:c>
      <x:c r="D1606" s="340" t="n">
        <x:v>3</x:v>
      </x:c>
      <x:c r="E1606" s="309" t="str">
        <x:v>STOJANOVIC Mila</x:v>
      </x:c>
      <x:c r="F1606" s="309" t="str">
        <x:v>Female</x:v>
      </x:c>
      <x:c r="G1606" s="320" t="n">
        <x:v>37995</x:v>
      </x:c>
      <x:c r="H1606" s="340" t="n">
        <x:v>22</x:v>
      </x:c>
      <x:c r="I1606" s="345" t="b">
        <x:v>1</x:v>
      </x:c>
      <x:c r="J1606" s="309" t="str">
        <x:v>Serbian</x:v>
      </x:c>
      <x:c r="K1606" s="309" t="str">
        <x:v>Ecublens, Switzerland</x:v>
      </x:c>
      <x:c r="L1606" s="309" t="str">
        <x:v>Switzerland</x:v>
      </x:c>
      <x:c r="M1606" s="309" t="str">
        <x:v>Undergraduate Student (Year 1 to 4)</x:v>
      </x:c>
      <x:c r="N1606" s="309" t="str">
        <x:v>Undergraduate student</x:v>
      </x:c>
      <x:c r="O1606" s="309" t="str">
        <x:v>Masters in Management and Business Analytics, HEC Lausanna, University of Lausanne, Switzerland</x:v>
      </x:c>
      <x:c r="P1606" s="309" t="str">
        <x:v>Masters In Management And Business Analytics, Hec Lausanna, University Of Lausanne, Switzerland</x:v>
      </x:c>
      <x:c r="Q1606" s="309" t="str">
        <x:v>Managment and Business analytics</x:v>
      </x:c>
      <x:c r="R1606" s="309" t="str">
        <x:v>Business / Economics / Finance</x:v>
      </x:c>
      <x:c r="S1606" s="309" t="str">
        <x:v>stojanovicmila.0901@gmail.com</x:v>
      </x:c>
      <x:c r="T1606" s="312" t="str">
        <x:v>Opportunity Platforms</x:v>
      </x:c>
      <x:c r="U1606" s="73"/>
      <x:c r="V1606" s="73"/>
      <x:c r="W1606" s="73"/>
      <x:c r="X1606" s="73"/>
      <x:c r="Y1606" s="73"/>
      <x:c r="Z1606" s="73"/>
    </x:row>
    <x:row r="1607">
      <x:c r="A1607" s="338" t="n">
        <x:v>693</x:v>
      </x:c>
      <x:c r="B1607" s="268" t="str">
        <x:v>Team</x:v>
      </x:c>
      <x:c r="C1607" s="268" t="n">
        <x:v>5</x:v>
      </x:c>
      <x:c r="D1607" s="268" t="n">
        <x:v>4</x:v>
      </x:c>
      <x:c r="E1607" s="259" t="str">
        <x:v>DYENS Samuel</x:v>
      </x:c>
      <x:c r="F1607" s="259" t="str">
        <x:v>Male</x:v>
      </x:c>
      <x:c r="G1607" s="319" t="n">
        <x:v>36975</x:v>
      </x:c>
      <x:c r="H1607" s="268" t="n">
        <x:v>25</x:v>
      </x:c>
      <x:c r="I1607" s="344" t="b">
        <x:v>1</x:v>
      </x:c>
      <x:c r="J1607" s="259" t="str">
        <x:v>Swiss</x:v>
      </x:c>
      <x:c r="K1607" s="259" t="str">
        <x:v>Pfäffikon ZH, Switzerland</x:v>
      </x:c>
      <x:c r="L1607" s="259" t="str">
        <x:v>Switzerland</x:v>
      </x:c>
      <x:c r="M1607" s="259" t="str">
        <x:v>Fresh graduate</x:v>
      </x:c>
      <x:c r="N1607" s="259" t="str">
        <x:v>Fresh graduate</x:v>
      </x:c>
      <x:c r="O1607" s="259" t="str">
        <x:v>University of Geneva</x:v>
      </x:c>
      <x:c r="P1607" s="259" t="str">
        <x:v>University Of Geneva</x:v>
      </x:c>
      <x:c r="Q1607" s="259" t="str">
        <x:v>International relations/ international law</x:v>
      </x:c>
      <x:c r="R1607" s="259" t="str">
        <x:v>Policy / Law / Social Sciences</x:v>
      </x:c>
      <x:c r="S1607" s="259" t="str">
        <x:v>sam.dy@hispeed.ch</x:v>
      </x:c>
      <x:c r="T1607" s="168" t="str">
        <x:v>Opportunity Platforms</x:v>
      </x:c>
      <x:c r="U1607" s="73"/>
      <x:c r="V1607" s="73"/>
      <x:c r="W1607" s="73"/>
      <x:c r="X1607" s="73"/>
      <x:c r="Y1607" s="73"/>
      <x:c r="Z1607" s="73"/>
    </x:row>
    <x:row r="1608">
      <x:c r="A1608" s="339" t="n">
        <x:v>693</x:v>
      </x:c>
      <x:c r="B1608" s="340" t="str">
        <x:v>Team</x:v>
      </x:c>
      <x:c r="C1608" s="340" t="n">
        <x:v>5</x:v>
      </x:c>
      <x:c r="D1608" s="340" t="n">
        <x:v>5</x:v>
      </x:c>
      <x:c r="E1608" s="309" t="str">
        <x:v>ZHANG Boya</x:v>
      </x:c>
      <x:c r="F1608" s="309" t="str">
        <x:v>Female</x:v>
      </x:c>
      <x:c r="G1608" s="320" t="n">
        <x:v>35624</x:v>
      </x:c>
      <x:c r="H1608" s="340" t="n">
        <x:v>28</x:v>
      </x:c>
      <x:c r="I1608" s="345" t="b">
        <x:v>1</x:v>
      </x:c>
      <x:c r="J1608" s="309" t="str">
        <x:v>Chinese</x:v>
      </x:c>
      <x:c r="K1608" s="309" t="str">
        <x:v>Geneve, Switzerland</x:v>
      </x:c>
      <x:c r="L1608" s="309" t="str">
        <x:v>Switzerland</x:v>
      </x:c>
      <x:c r="M1608" s="309" t="str">
        <x:v>Doctoral student</x:v>
      </x:c>
      <x:c r="N1608" s="309" t="str">
        <x:v>Other / Unclear</x:v>
      </x:c>
      <x:c r="O1608" s="309" t="str">
        <x:v>Faculty of Medicine, University of Geneva, Geneva, Switzerland</x:v>
      </x:c>
      <x:c r="P1608" s="309" t="str">
        <x:v>Faculty Of Medicine, University Of Geneva, Geneva, Switzerland</x:v>
      </x:c>
      <x:c r="Q1608" s="309" t="str">
        <x:v>AI for Healthcare</x:v>
      </x:c>
      <x:c r="R1608" s="309" t="str">
        <x:v>Computer Science / IT / AI</x:v>
      </x:c>
      <x:c r="S1608" s="309" t="str">
        <x:v>boya.zhang3@gmail.com</x:v>
      </x:c>
      <x:c r="T1608" s="312" t="str">
        <x:v>Opportunity Platforms</x:v>
      </x:c>
      <x:c r="U1608" s="73"/>
      <x:c r="V1608" s="73"/>
      <x:c r="W1608" s="73"/>
      <x:c r="X1608" s="73"/>
      <x:c r="Y1608" s="73"/>
      <x:c r="Z1608" s="73"/>
    </x:row>
    <x:row r="1609">
      <x:c r="A1609" s="338" t="n">
        <x:v>694</x:v>
      </x:c>
      <x:c r="B1609" s="268" t="str">
        <x:v>Team</x:v>
      </x:c>
      <x:c r="C1609" s="268" t="n">
        <x:v>2</x:v>
      </x:c>
      <x:c r="D1609" s="268" t="n">
        <x:v>1</x:v>
      </x:c>
      <x:c r="E1609" s="259" t="str">
        <x:v>Mayrhofer, Sarah</x:v>
      </x:c>
      <x:c r="F1609" s="259" t="str">
        <x:v>Female</x:v>
      </x:c>
      <x:c r="G1609" s="319" t="n">
        <x:v>37401</x:v>
      </x:c>
      <x:c r="H1609" s="268" t="n">
        <x:v>23</x:v>
      </x:c>
      <x:c r="I1609" s="344" t="b">
        <x:v>1</x:v>
      </x:c>
      <x:c r="J1609" s="259" t="str">
        <x:v>Austria</x:v>
      </x:c>
      <x:c r="K1609" s="259" t="str">
        <x:v>Austria</x:v>
      </x:c>
      <x:c r="L1609" s="259" t="str">
        <x:v>Austria</x:v>
      </x:c>
      <x:c r="M1609" s="259" t="str">
        <x:v>Fresh graduate</x:v>
      </x:c>
      <x:c r="N1609" s="259" t="str">
        <x:v>Fresh graduate</x:v>
      </x:c>
      <x:c r="O1609" s="259" t="str">
        <x:v>Johannes Kepler University Linz</x:v>
      </x:c>
      <x:c r="P1609" s="259" t="str">
        <x:v>Johannes Kepler University Linz</x:v>
      </x:c>
      <x:c r="Q1609" s="259" t="str">
        <x:v>Computer Science</x:v>
      </x:c>
      <x:c r="R1609" s="259" t="str">
        <x:v>Computer Science / IT / AI</x:v>
      </x:c>
      <x:c r="S1609" s="259" t="str">
        <x:v>sarah.mayrhofer2@gmail.com</x:v>
      </x:c>
      <x:c r="T1609" s="168" t="str">
        <x:v>Opportunity Platforms</x:v>
      </x:c>
      <x:c r="U1609" s="73"/>
      <x:c r="V1609" s="73"/>
      <x:c r="W1609" s="73"/>
      <x:c r="X1609" s="73"/>
      <x:c r="Y1609" s="73"/>
      <x:c r="Z1609" s="73"/>
    </x:row>
    <x:row r="1610">
      <x:c r="A1610" s="339" t="n">
        <x:v>694</x:v>
      </x:c>
      <x:c r="B1610" s="340" t="str">
        <x:v>Team</x:v>
      </x:c>
      <x:c r="C1610" s="340" t="n">
        <x:v>2</x:v>
      </x:c>
      <x:c r="D1610" s="340" t="n">
        <x:v>2</x:v>
      </x:c>
      <x:c r="E1610" s="309" t="str">
        <x:v>Mayrhofer David</x:v>
      </x:c>
      <x:c r="F1610" s="309" t="str">
        <x:v>Male</x:v>
      </x:c>
      <x:c r="G1610" s="320" t="n">
        <x:v>38339</x:v>
      </x:c>
      <x:c r="H1610" s="340" t="n">
        <x:v>21</x:v>
      </x:c>
      <x:c r="I1610" s="345" t="b">
        <x:v>1</x:v>
      </x:c>
      <x:c r="J1610" s="309" t="str">
        <x:v>Austrian</x:v>
      </x:c>
      <x:c r="K1610" s="309" t="str">
        <x:v>Austria</x:v>
      </x:c>
      <x:c r="L1610" s="309" t="str">
        <x:v>Austria</x:v>
      </x:c>
      <x:c r="M1610" s="309" t="str">
        <x:v>Undergraduate Student (Year 1 to 4)</x:v>
      </x:c>
      <x:c r="N1610" s="309" t="str">
        <x:v>Undergraduate student</x:v>
      </x:c>
      <x:c r="O1610" s="309" t="str">
        <x:v>FH Oberösterreich Wels</x:v>
      </x:c>
      <x:c r="P1610" s="309" t="str">
        <x:v>Fh Oberösterreich Wels</x:v>
      </x:c>
      <x:c r="Q1610" s="309" t="str">
        <x:v>Construction Engineering</x:v>
      </x:c>
      <x:c r="R1610" s="309" t="str">
        <x:v>Engineering / Architecture</x:v>
      </x:c>
      <x:c r="S1610" s="309" t="str">
        <x:v>peopling.app@gmail.com</x:v>
      </x:c>
      <x:c r="T1610" s="312" t="str">
        <x:v>Opportunity Platforms</x:v>
      </x:c>
      <x:c r="U1610" s="73"/>
      <x:c r="V1610" s="73"/>
      <x:c r="W1610" s="73"/>
      <x:c r="X1610" s="73"/>
      <x:c r="Y1610" s="73"/>
      <x:c r="Z1610" s="73"/>
    </x:row>
    <x:row r="1611">
      <x:c r="A1611" s="338" t="n">
        <x:v>695</x:v>
      </x:c>
      <x:c r="B1611" s="268" t="str">
        <x:v>Team</x:v>
      </x:c>
      <x:c r="C1611" s="268" t="n">
        <x:v>2</x:v>
      </x:c>
      <x:c r="D1611" s="268" t="n">
        <x:v>1</x:v>
      </x:c>
      <x:c r="E1611" s="259" t="str">
        <x:v>KESUMA, I Kadek Hari</x:v>
      </x:c>
      <x:c r="F1611" s="259" t="str">
        <x:v>Male</x:v>
      </x:c>
      <x:c r="G1611" s="319" t="n">
        <x:v>37884</x:v>
      </x:c>
      <x:c r="H1611" s="268" t="n">
        <x:v>22</x:v>
      </x:c>
      <x:c r="I1611" s="344" t="b">
        <x:v>1</x:v>
      </x:c>
      <x:c r="J1611" s="259" t="str">
        <x:v>Indonesia</x:v>
      </x:c>
      <x:c r="K1611" s="259" t="str">
        <x:v>Denpasar, Indonesia</x:v>
      </x:c>
      <x:c r="L1611" s="259" t="str">
        <x:v>Indonesia</x:v>
      </x:c>
      <x:c r="M1611" s="259" t="str">
        <x:v>Fresh graduate</x:v>
      </x:c>
      <x:c r="N1611" s="259" t="str">
        <x:v>Fresh graduate</x:v>
      </x:c>
      <x:c r="O1611" s="259" t="str">
        <x:v>Universitas Diponegoro</x:v>
      </x:c>
      <x:c r="P1611" s="259" t="str">
        <x:v>Universitas Diponegoro</x:v>
      </x:c>
      <x:c r="Q1611" s="259" t="str">
        <x:v>Food Technology</x:v>
      </x:c>
      <x:c r="R1611" s="259" t="str">
        <x:v>Other</x:v>
      </x:c>
      <x:c r="S1611" s="259" t="str">
        <x:v>kadek.hari.kesuma@gmail.com</x:v>
      </x:c>
      <x:c r="T1611" s="168" t="str">
        <x:v>GSLDC Official Website, GSLDC Social Media</x:v>
      </x:c>
      <x:c r="U1611" s="73"/>
      <x:c r="V1611" s="73"/>
      <x:c r="W1611" s="73"/>
      <x:c r="X1611" s="73"/>
      <x:c r="Y1611" s="73"/>
      <x:c r="Z1611" s="73"/>
    </x:row>
    <x:row r="1612">
      <x:c r="A1612" s="339" t="n">
        <x:v>695</x:v>
      </x:c>
      <x:c r="B1612" s="340" t="str">
        <x:v>Team</x:v>
      </x:c>
      <x:c r="C1612" s="340" t="n">
        <x:v>2</x:v>
      </x:c>
      <x:c r="D1612" s="340" t="n">
        <x:v>2</x:v>
      </x:c>
      <x:c r="E1612" s="309" t="str">
        <x:v>PRATIWI, Trimita Ari</x:v>
      </x:c>
      <x:c r="F1612" s="309" t="str">
        <x:v>Female</x:v>
      </x:c>
      <x:c r="G1612" s="320" t="n">
        <x:v>38077</x:v>
      </x:c>
      <x:c r="H1612" s="340" t="n">
        <x:v>22</x:v>
      </x:c>
      <x:c r="I1612" s="345" t="b">
        <x:v>1</x:v>
      </x:c>
      <x:c r="J1612" s="309" t="str">
        <x:v>Indonesia</x:v>
      </x:c>
      <x:c r="K1612" s="309" t="str">
        <x:v>Semarang, Indonesia</x:v>
      </x:c>
      <x:c r="L1612" s="309" t="str">
        <x:v>Indonesia</x:v>
      </x:c>
      <x:c r="M1612" s="309" t="str">
        <x:v>Undergraduate Student (Year 1 to 4)</x:v>
      </x:c>
      <x:c r="N1612" s="309" t="str">
        <x:v>Undergraduate student</x:v>
      </x:c>
      <x:c r="O1612" s="309" t="str">
        <x:v>Universitas Diponegoro</x:v>
      </x:c>
      <x:c r="P1612" s="309" t="str">
        <x:v>Universitas Diponegoro</x:v>
      </x:c>
      <x:c r="Q1612" s="309" t="str">
        <x:v>Food Technology</x:v>
      </x:c>
      <x:c r="R1612" s="309" t="str">
        <x:v>Other</x:v>
      </x:c>
      <x:c r="S1612" s="309" t="str">
        <x:v>trimitaari031@gmail.com</x:v>
      </x:c>
      <x:c r="T1612" s="312" t="str">
        <x:v>GSLDC Official Website, GSLDC Social Media</x:v>
      </x:c>
      <x:c r="U1612" s="73"/>
      <x:c r="V1612" s="73"/>
      <x:c r="W1612" s="73"/>
      <x:c r="X1612" s="73"/>
      <x:c r="Y1612" s="73"/>
      <x:c r="Z1612" s="73"/>
    </x:row>
    <x:row r="1613">
      <x:c r="A1613" s="338" t="n">
        <x:v>696</x:v>
      </x:c>
      <x:c r="B1613" s="268" t="str">
        <x:v>Individual</x:v>
      </x:c>
      <x:c r="C1613" s="268" t="n">
        <x:v>1</x:v>
      </x:c>
      <x:c r="D1613" s="268" t="n">
        <x:v>1</x:v>
      </x:c>
      <x:c r="E1613" s="259" t="str">
        <x:v>KHATOON, Imrana</x:v>
      </x:c>
      <x:c r="F1613" s="259" t="str">
        <x:v>Female</x:v>
      </x:c>
      <x:c r="G1613" s="319" t="n">
        <x:v>39190</x:v>
      </x:c>
      <x:c r="H1613" s="268" t="n">
        <x:v>19</x:v>
      </x:c>
      <x:c r="I1613" s="344" t="b">
        <x:v>1</x:v>
      </x:c>
      <x:c r="J1613" s="259" t="str">
        <x:v>Indian</x:v>
      </x:c>
      <x:c r="K1613" s="259" t="str">
        <x:v>New Delhi, India</x:v>
      </x:c>
      <x:c r="L1613" s="259" t="str">
        <x:v>India</x:v>
      </x:c>
      <x:c r="M1613" s="259" t="str">
        <x:v>Undergraduate Student (Year 1 to 4)</x:v>
      </x:c>
      <x:c r="N1613" s="259" t="str">
        <x:v>Undergraduate student</x:v>
      </x:c>
      <x:c r="O1613" s="259" t="str">
        <x:v>Indira Gandhi National Open University (IGNOU)</x:v>
      </x:c>
      <x:c r="P1613" s="259" t="str">
        <x:v>Indira Gandhi National Open University (Ignou)</x:v>
      </x:c>
      <x:c r="Q1613" s="259" t="str">
        <x:v>Bachelor of Business Administration (BBA)</x:v>
      </x:c>
      <x:c r="R1613" s="259" t="str">
        <x:v>Business / Economics / Finance</x:v>
      </x:c>
      <x:c r="S1613" s="259" t="str">
        <x:v>imranakhatoon2007@gmail.com</x:v>
      </x:c>
      <x:c r="T1613" s="168" t="str">
        <x:v>GSLDC Official Website</x:v>
      </x:c>
      <x:c r="U1613" s="73"/>
      <x:c r="V1613" s="73"/>
      <x:c r="W1613" s="73"/>
      <x:c r="X1613" s="73"/>
      <x:c r="Y1613" s="73"/>
      <x:c r="Z1613" s="73"/>
    </x:row>
    <x:row r="1614">
      <x:c r="A1614" s="339" t="n">
        <x:v>697</x:v>
      </x:c>
      <x:c r="B1614" s="340" t="str">
        <x:v>Team</x:v>
      </x:c>
      <x:c r="C1614" s="340" t="n">
        <x:v>5</x:v>
      </x:c>
      <x:c r="D1614" s="340" t="n">
        <x:v>1</x:v>
      </x:c>
      <x:c r="E1614" s="309" t="str">
        <x:v>HERLIHY, Aliyah Carmen Michelle</x:v>
      </x:c>
      <x:c r="F1614" s="309" t="str">
        <x:v>Female</x:v>
      </x:c>
      <x:c r="G1614" s="320" t="n">
        <x:v>38014</x:v>
      </x:c>
      <x:c r="H1614" s="340" t="n">
        <x:v>22</x:v>
      </x:c>
      <x:c r="I1614" s="345" t="b">
        <x:v>1</x:v>
      </x:c>
      <x:c r="J1614" s="309" t="str">
        <x:v>Filipino</x:v>
      </x:c>
      <x:c r="K1614" s="309" t="str">
        <x:v>Makati City, Philippines</x:v>
      </x:c>
      <x:c r="L1614" s="309" t="str">
        <x:v>Philippines</x:v>
      </x:c>
      <x:c r="M1614" s="309" t="str">
        <x:v>Undergraduate Student (Year 1 to 4)</x:v>
      </x:c>
      <x:c r="N1614" s="309" t="str">
        <x:v>Undergraduate student</x:v>
      </x:c>
      <x:c r="O1614" s="309" t="str">
        <x:v>Ateneo de Manila University</x:v>
      </x:c>
      <x:c r="P1614" s="309" t="str">
        <x:v>Ateneo De Manila University</x:v>
      </x:c>
      <x:c r="Q1614" s="309" t="str">
        <x:v>Diplomacy and International Relations, Financial Management</x:v>
      </x:c>
      <x:c r="R1614" s="309" t="str">
        <x:v>Business / Economics / Finance</x:v>
      </x:c>
      <x:c r="S1614" s="309" t="str">
        <x:v>aliyah.carmen.herlihy@student.ateneo.edu</x:v>
      </x:c>
      <x:c r="T1614" s="312" t="str">
        <x:v>GSLDC Social Media, UNITAR Platform, Opportunity Platforms</x:v>
      </x:c>
      <x:c r="U1614" s="73"/>
      <x:c r="V1614" s="73"/>
      <x:c r="W1614" s="73"/>
      <x:c r="X1614" s="73"/>
      <x:c r="Y1614" s="73"/>
      <x:c r="Z1614" s="73"/>
    </x:row>
    <x:row r="1615">
      <x:c r="A1615" s="338" t="n">
        <x:v>697</x:v>
      </x:c>
      <x:c r="B1615" s="268" t="str">
        <x:v>Team</x:v>
      </x:c>
      <x:c r="C1615" s="268" t="n">
        <x:v>5</x:v>
      </x:c>
      <x:c r="D1615" s="268" t="n">
        <x:v>2</x:v>
      </x:c>
      <x:c r="E1615" s="259" t="str">
        <x:v>BARBACENA, Daniella Louise</x:v>
      </x:c>
      <x:c r="F1615" s="259" t="str">
        <x:v>Female</x:v>
      </x:c>
      <x:c r="G1615" s="319" t="n">
        <x:v>38393</x:v>
      </x:c>
      <x:c r="H1615" s="268" t="n">
        <x:v>21</x:v>
      </x:c>
      <x:c r="I1615" s="344" t="b">
        <x:v>1</x:v>
      </x:c>
      <x:c r="J1615" s="259" t="str">
        <x:v>Filipino</x:v>
      </x:c>
      <x:c r="K1615" s="259" t="str">
        <x:v>Pasig City, Philippines</x:v>
      </x:c>
      <x:c r="L1615" s="259" t="str">
        <x:v>Philippines</x:v>
      </x:c>
      <x:c r="M1615" s="259" t="str">
        <x:v>Undergraduate Student (Year 1 to 4)</x:v>
      </x:c>
      <x:c r="N1615" s="259" t="str">
        <x:v>Undergraduate student</x:v>
      </x:c>
      <x:c r="O1615" s="259" t="str">
        <x:v>Ateneo de Manila University</x:v>
      </x:c>
      <x:c r="P1615" s="259" t="str">
        <x:v>Ateneo De Manila University</x:v>
      </x:c>
      <x:c r="Q1615" s="259" t="str">
        <x:v>Legal Management</x:v>
      </x:c>
      <x:c r="R1615" s="259" t="str">
        <x:v>Business / Economics / Finance</x:v>
      </x:c>
      <x:c r="S1615" s="259" t="str">
        <x:v>daniellalouisebarbacena@gmail.com</x:v>
      </x:c>
      <x:c r="T1615" s="168" t="str">
        <x:v>GSLDC Social Media, UNITAR Platform, Opportunity Platforms</x:v>
      </x:c>
      <x:c r="U1615" s="73"/>
      <x:c r="V1615" s="73"/>
      <x:c r="W1615" s="73"/>
      <x:c r="X1615" s="73"/>
      <x:c r="Y1615" s="73"/>
      <x:c r="Z1615" s="73"/>
    </x:row>
    <x:row r="1616">
      <x:c r="A1616" s="339" t="n">
        <x:v>697</x:v>
      </x:c>
      <x:c r="B1616" s="340" t="str">
        <x:v>Team</x:v>
      </x:c>
      <x:c r="C1616" s="340" t="n">
        <x:v>5</x:v>
      </x:c>
      <x:c r="D1616" s="340" t="n">
        <x:v>3</x:v>
      </x:c>
      <x:c r="E1616" s="309" t="str">
        <x:v>LIM, Eliana Mari</x:v>
      </x:c>
      <x:c r="F1616" s="309" t="str">
        <x:v>Female</x:v>
      </x:c>
      <x:c r="G1616" s="320" t="n">
        <x:v>38181</x:v>
      </x:c>
      <x:c r="H1616" s="340" t="n">
        <x:v>21</x:v>
      </x:c>
      <x:c r="I1616" s="345" t="b">
        <x:v>1</x:v>
      </x:c>
      <x:c r="J1616" s="309" t="str">
        <x:v>Filipino</x:v>
      </x:c>
      <x:c r="K1616" s="309" t="str">
        <x:v>Quezon City, Philippines</x:v>
      </x:c>
      <x:c r="L1616" s="309" t="str">
        <x:v>Philippines</x:v>
      </x:c>
      <x:c r="M1616" s="309" t="str">
        <x:v>Undergraduate Student (Year 1 to 4)</x:v>
      </x:c>
      <x:c r="N1616" s="309" t="str">
        <x:v>Undergraduate student</x:v>
      </x:c>
      <x:c r="O1616" s="309" t="str">
        <x:v>University of the Philippines - Diliman</x:v>
      </x:c>
      <x:c r="P1616" s="309" t="str">
        <x:v>University of the Philippines</x:v>
      </x:c>
      <x:c r="Q1616" s="309" t="str">
        <x:v>Computer Science</x:v>
      </x:c>
      <x:c r="R1616" s="309" t="str">
        <x:v>Computer Science / IT / AI</x:v>
      </x:c>
      <x:c r="S1616" s="309" t="str">
        <x:v>lim.eliana.mari@gmail.com</x:v>
      </x:c>
      <x:c r="T1616" s="312" t="str">
        <x:v>GSLDC Social Media, UNITAR Platform, Opportunity Platforms</x:v>
      </x:c>
      <x:c r="U1616" s="73"/>
      <x:c r="V1616" s="73"/>
      <x:c r="W1616" s="73"/>
      <x:c r="X1616" s="73"/>
      <x:c r="Y1616" s="73"/>
      <x:c r="Z1616" s="73"/>
    </x:row>
    <x:row r="1617">
      <x:c r="A1617" s="338" t="n">
        <x:v>697</x:v>
      </x:c>
      <x:c r="B1617" s="268" t="str">
        <x:v>Team</x:v>
      </x:c>
      <x:c r="C1617" s="268" t="n">
        <x:v>5</x:v>
      </x:c>
      <x:c r="D1617" s="268" t="n">
        <x:v>4</x:v>
      </x:c>
      <x:c r="E1617" s="259" t="str">
        <x:v>CONCEPCION, Ira Noelle</x:v>
      </x:c>
      <x:c r="F1617" s="259" t="str">
        <x:v>Female</x:v>
      </x:c>
      <x:c r="G1617" s="319" t="n">
        <x:v>38338</x:v>
      </x:c>
      <x:c r="H1617" s="268" t="n">
        <x:v>21</x:v>
      </x:c>
      <x:c r="I1617" s="344" t="b">
        <x:v>1</x:v>
      </x:c>
      <x:c r="J1617" s="259" t="str">
        <x:v>Filipino</x:v>
      </x:c>
      <x:c r="K1617" s="259" t="str">
        <x:v>Pasig City, Philippines</x:v>
      </x:c>
      <x:c r="L1617" s="259" t="str">
        <x:v>Philippines</x:v>
      </x:c>
      <x:c r="M1617" s="259" t="str">
        <x:v>Undergraduate (Year 1 to 4)</x:v>
      </x:c>
      <x:c r="N1617" s="259" t="str">
        <x:v>Undergraduate student</x:v>
      </x:c>
      <x:c r="O1617" s="259" t="str">
        <x:v>University of the Philippines - Diliman</x:v>
      </x:c>
      <x:c r="P1617" s="259" t="str">
        <x:v>University of the Philippines</x:v>
      </x:c>
      <x:c r="Q1617" s="259" t="str">
        <x:v>Chemical Engineering</x:v>
      </x:c>
      <x:c r="R1617" s="259" t="str">
        <x:v>Engineering / Architecture</x:v>
      </x:c>
      <x:c r="S1617" s="259" t="str">
        <x:v>iranoelleconcepcion@gmail.com</x:v>
      </x:c>
      <x:c r="T1617" s="168" t="str">
        <x:v>GSLDC Social Media, UNITAR Platform, Opportunity Platforms</x:v>
      </x:c>
      <x:c r="U1617" s="73"/>
      <x:c r="V1617" s="73"/>
      <x:c r="W1617" s="73"/>
      <x:c r="X1617" s="73"/>
      <x:c r="Y1617" s="73"/>
      <x:c r="Z1617" s="73"/>
    </x:row>
    <x:row r="1618">
      <x:c r="A1618" s="339" t="n">
        <x:v>697</x:v>
      </x:c>
      <x:c r="B1618" s="340" t="str">
        <x:v>Team</x:v>
      </x:c>
      <x:c r="C1618" s="340" t="n">
        <x:v>5</x:v>
      </x:c>
      <x:c r="D1618" s="340" t="n">
        <x:v>5</x:v>
      </x:c>
      <x:c r="E1618" s="309" t="str">
        <x:v>ALCASID, Hannah Angelica</x:v>
      </x:c>
      <x:c r="F1618" s="309" t="str">
        <x:v>Female</x:v>
      </x:c>
      <x:c r="G1618" s="320" t="n">
        <x:v>38284</x:v>
      </x:c>
      <x:c r="H1618" s="340" t="n">
        <x:v>21</x:v>
      </x:c>
      <x:c r="I1618" s="345" t="b">
        <x:v>1</x:v>
      </x:c>
      <x:c r="J1618" s="309" t="str">
        <x:v>Filipino</x:v>
      </x:c>
      <x:c r="K1618" s="309" t="str">
        <x:v>Davao City, Philippines</x:v>
      </x:c>
      <x:c r="L1618" s="309" t="str">
        <x:v>Philippines</x:v>
      </x:c>
      <x:c r="M1618" s="309" t="str">
        <x:v>Undergraduate (Year 1 to 4)</x:v>
      </x:c>
      <x:c r="N1618" s="309" t="str">
        <x:v>Undergraduate student</x:v>
      </x:c>
      <x:c r="O1618" s="309" t="str">
        <x:v>University of the Immaculate Conception</x:v>
      </x:c>
      <x:c r="P1618" s="309" t="str">
        <x:v>University Of The Immaculate Conception</x:v>
      </x:c>
      <x:c r="Q1618" s="309" t="str">
        <x:v>Pharmacy</x:v>
      </x:c>
      <x:c r="R1618" s="309" t="str">
        <x:v>Health / Medicine</x:v>
      </x:c>
      <x:c r="S1618" s="309" t="str">
        <x:v>alcasidhannah1@gmail.com</x:v>
      </x:c>
      <x:c r="T1618" s="312" t="str">
        <x:v>GSLDC Social Media, UNITAR Platform, Opportunity Platforms</x:v>
      </x:c>
      <x:c r="U1618" s="73"/>
      <x:c r="V1618" s="73"/>
      <x:c r="W1618" s="73"/>
      <x:c r="X1618" s="73"/>
      <x:c r="Y1618" s="73"/>
      <x:c r="Z1618" s="73"/>
    </x:row>
    <x:row r="1619">
      <x:c r="A1619" s="338" t="n">
        <x:v>698</x:v>
      </x:c>
      <x:c r="B1619" s="268" t="str">
        <x:v>Individual</x:v>
      </x:c>
      <x:c r="C1619" s="268" t="n">
        <x:v>1</x:v>
      </x:c>
      <x:c r="D1619" s="268" t="n">
        <x:v>1</x:v>
      </x:c>
      <x:c r="E1619" s="259" t="str">
        <x:v>Leong, Yu Hang</x:v>
      </x:c>
      <x:c r="F1619" s="259" t="str">
        <x:v>Male</x:v>
      </x:c>
      <x:c r="G1619" s="319" t="n">
        <x:v>38248</x:v>
      </x:c>
      <x:c r="H1619" s="268" t="n">
        <x:v>21</x:v>
      </x:c>
      <x:c r="I1619" s="344" t="b">
        <x:v>1</x:v>
      </x:c>
      <x:c r="J1619" s="259" t="str">
        <x:v>Malaysian</x:v>
      </x:c>
      <x:c r="K1619" s="259" t="str">
        <x:v>Kuala Lumpur, Malaysia</x:v>
      </x:c>
      <x:c r="L1619" s="259" t="str">
        <x:v>Malaysia</x:v>
      </x:c>
      <x:c r="M1619" s="259" t="str">
        <x:v>Undergraduate Student (Year 1 to 4)</x:v>
      </x:c>
      <x:c r="N1619" s="259" t="str">
        <x:v>Undergraduate student</x:v>
      </x:c>
      <x:c r="O1619" s="259" t="str">
        <x:v>Asia Pacific Universityof Technology &amp; Innovation</x:v>
      </x:c>
      <x:c r="P1619" s="259" t="str">
        <x:v>Asia Pacific Universityof Technology &amp; Innovation</x:v>
      </x:c>
      <x:c r="Q1619" s="259" t="str">
        <x:v>Bachelor of Computer Science specializing in Artificial Intelligence</x:v>
      </x:c>
      <x:c r="R1619" s="259" t="str">
        <x:v>Computer Science / IT / AI</x:v>
      </x:c>
      <x:c r="S1619" s="259" t="str">
        <x:v>kingsleylyh0918@gmail.com</x:v>
      </x:c>
      <x:c r="T1619" s="168" t="str">
        <x:v>Opportunity Platforms</x:v>
      </x:c>
      <x:c r="U1619" s="73"/>
      <x:c r="V1619" s="73"/>
      <x:c r="W1619" s="73"/>
      <x:c r="X1619" s="73"/>
      <x:c r="Y1619" s="73"/>
      <x:c r="Z1619" s="73"/>
    </x:row>
    <x:row r="1620">
      <x:c r="A1620" s="339" t="n">
        <x:v>699</x:v>
      </x:c>
      <x:c r="B1620" s="340" t="str">
        <x:v>Team</x:v>
      </x:c>
      <x:c r="C1620" s="340" t="n">
        <x:v>5</x:v>
      </x:c>
      <x:c r="D1620" s="340" t="n">
        <x:v>1</x:v>
      </x:c>
      <x:c r="E1620" s="309" t="str">
        <x:v>Phakhinphutthiphong, Thitipong</x:v>
      </x:c>
      <x:c r="F1620" s="309" t="str">
        <x:v>Male</x:v>
      </x:c>
      <x:c r="G1620" s="320" t="n">
        <x:v>34780</x:v>
      </x:c>
      <x:c r="H1620" s="340" t="n">
        <x:v>31</x:v>
      </x:c>
      <x:c r="I1620" s="345" t="b">
        <x:v>1</x:v>
      </x:c>
      <x:c r="J1620" s="309" t="str">
        <x:v>Thai</x:v>
      </x:c>
      <x:c r="K1620" s="309" t="str">
        <x:v>BKK, Thailand</x:v>
      </x:c>
      <x:c r="L1620" s="309" t="str">
        <x:v>Thailand</x:v>
      </x:c>
      <x:c r="M1620" s="309" t="str">
        <x:v>Entry level / New employee</x:v>
      </x:c>
      <x:c r="N1620" s="309" t="str">
        <x:v>Employed / Professional</x:v>
      </x:c>
      <x:c r="O1620" s="309" t="str">
        <x:v>Kongbeng Media Agency</x:v>
      </x:c>
      <x:c r="P1620" s="309" t="str">
        <x:v>Kongbeng Media Agency</x:v>
      </x:c>
      <x:c r="Q1620" s="309" t="str">
        <x:v>Media</x:v>
      </x:c>
      <x:c r="R1620" s="309" t="str">
        <x:v>Other</x:v>
      </x:c>
      <x:c r="S1620" s="309" t="str">
        <x:v>thitipongfreedom@gmail.com</x:v>
      </x:c>
      <x:c r="T1620" s="312" t="str">
        <x:v>UNITAR Platform, Recommendation / Word of mouth</x:v>
      </x:c>
      <x:c r="U1620" s="73"/>
      <x:c r="V1620" s="73"/>
      <x:c r="W1620" s="73"/>
      <x:c r="X1620" s="73"/>
      <x:c r="Y1620" s="73"/>
      <x:c r="Z1620" s="73"/>
    </x:row>
    <x:row r="1621">
      <x:c r="A1621" s="338" t="n">
        <x:v>699</x:v>
      </x:c>
      <x:c r="B1621" s="268" t="str">
        <x:v>Team</x:v>
      </x:c>
      <x:c r="C1621" s="268" t="n">
        <x:v>5</x:v>
      </x:c>
      <x:c r="D1621" s="268" t="n">
        <x:v>2</x:v>
      </x:c>
      <x:c r="E1621" s="259" t="str">
        <x:v>WICHAIWONG, Chonnikarn</x:v>
      </x:c>
      <x:c r="F1621" s="259" t="str">
        <x:v>Female</x:v>
      </x:c>
      <x:c r="G1621" s="319" t="n">
        <x:v>39552</x:v>
      </x:c>
      <x:c r="H1621" s="268" t="n">
        <x:v>18</x:v>
      </x:c>
      <x:c r="I1621" s="344" t="b">
        <x:v>1</x:v>
      </x:c>
      <x:c r="J1621" s="259" t="str">
        <x:v>Thai</x:v>
      </x:c>
      <x:c r="K1621" s="259" t="str">
        <x:v>Samut Prakan, Thailand</x:v>
      </x:c>
      <x:c r="L1621" s="259" t="str">
        <x:v>Thailand</x:v>
      </x:c>
      <x:c r="M1621" s="259" t="str">
        <x:v>Undergraduate Student (Year 1 to 4)</x:v>
      </x:c>
      <x:c r="N1621" s="259" t="str">
        <x:v>Undergraduate student</x:v>
      </x:c>
      <x:c r="O1621" s="259" t="str">
        <x:v>Chulalongkorn University</x:v>
      </x:c>
      <x:c r="P1621" s="259" t="str">
        <x:v>Chulalongkorn University</x:v>
      </x:c>
      <x:c r="Q1621" s="259" t="str">
        <x:v>Business Administration</x:v>
      </x:c>
      <x:c r="R1621" s="259" t="str">
        <x:v>Business / Economics / Finance</x:v>
      </x:c>
      <x:c r="S1621" s="259" t="str">
        <x:v>Jannyjanny977@gmail.com</x:v>
      </x:c>
      <x:c r="T1621" s="168" t="str">
        <x:v>UNITAR Platform, Recommendation / Word of mouth</x:v>
      </x:c>
      <x:c r="U1621" s="73"/>
      <x:c r="V1621" s="73"/>
      <x:c r="W1621" s="73"/>
      <x:c r="X1621" s="73"/>
      <x:c r="Y1621" s="73"/>
      <x:c r="Z1621" s="73"/>
    </x:row>
    <x:row r="1622">
      <x:c r="A1622" s="339" t="n">
        <x:v>699</x:v>
      </x:c>
      <x:c r="B1622" s="340" t="str">
        <x:v>Team</x:v>
      </x:c>
      <x:c r="C1622" s="340" t="n">
        <x:v>5</x:v>
      </x:c>
      <x:c r="D1622" s="340" t="n">
        <x:v>3</x:v>
      </x:c>
      <x:c r="E1622" s="309" t="str">
        <x:v>SRISUWANNAPOP, Suphissara</x:v>
      </x:c>
      <x:c r="F1622" s="309" t="str">
        <x:v>Female</x:v>
      </x:c>
      <x:c r="G1622" s="320" t="n">
        <x:v>38542</x:v>
      </x:c>
      <x:c r="H1622" s="340" t="n">
        <x:v>20</x:v>
      </x:c>
      <x:c r="I1622" s="345" t="b">
        <x:v>1</x:v>
      </x:c>
      <x:c r="J1622" s="309" t="str">
        <x:v>Thai</x:v>
      </x:c>
      <x:c r="K1622" s="309" t="str">
        <x:v>Bangkok, Thailand</x:v>
      </x:c>
      <x:c r="L1622" s="309" t="str">
        <x:v>Thailand</x:v>
      </x:c>
      <x:c r="M1622" s="309" t="str">
        <x:v>Undergraduate Student (Year 1 to 4)</x:v>
      </x:c>
      <x:c r="N1622" s="309" t="str">
        <x:v>Undergraduate student</x:v>
      </x:c>
      <x:c r="O1622" s="309" t="str">
        <x:v>Thammasat University</x:v>
      </x:c>
      <x:c r="P1622" s="309" t="str">
        <x:v>Thammasat University</x:v>
      </x:c>
      <x:c r="Q1622" s="309" t="str">
        <x:v>Bachelor of Economics</x:v>
      </x:c>
      <x:c r="R1622" s="309" t="str">
        <x:v>Business / Economics / Finance</x:v>
      </x:c>
      <x:c r="S1622" s="309" t="str">
        <x:v>Suphissarasat@gmail.com</x:v>
      </x:c>
      <x:c r="T1622" s="312" t="str">
        <x:v>UNITAR Platform, Recommendation / Word of mouth</x:v>
      </x:c>
      <x:c r="U1622" s="73"/>
      <x:c r="V1622" s="73"/>
      <x:c r="W1622" s="73"/>
      <x:c r="X1622" s="73"/>
      <x:c r="Y1622" s="73"/>
      <x:c r="Z1622" s="73"/>
    </x:row>
    <x:row r="1623">
      <x:c r="A1623" s="338" t="n">
        <x:v>699</x:v>
      </x:c>
      <x:c r="B1623" s="268" t="str">
        <x:v>Team</x:v>
      </x:c>
      <x:c r="C1623" s="268" t="n">
        <x:v>5</x:v>
      </x:c>
      <x:c r="D1623" s="268" t="n">
        <x:v>4</x:v>
      </x:c>
      <x:c r="E1623" s="259" t="str">
        <x:v>THUAPRAKHON, Thanakrit</x:v>
      </x:c>
      <x:c r="F1623" s="259" t="str">
        <x:v>Male</x:v>
      </x:c>
      <x:c r="G1623" s="319" t="n">
        <x:v>35079</x:v>
      </x:c>
      <x:c r="H1623" s="268" t="n">
        <x:v>30</x:v>
      </x:c>
      <x:c r="I1623" s="344" t="b">
        <x:v>1</x:v>
      </x:c>
      <x:c r="J1623" s="259" t="str">
        <x:v>Thai</x:v>
      </x:c>
      <x:c r="K1623" s="259" t="str">
        <x:v>Buriram,Thailand</x:v>
      </x:c>
      <x:c r="L1623" s="259" t="str">
        <x:v>Thailand</x:v>
      </x:c>
      <x:c r="M1623" s="259" t="str">
        <x:v>Owner of Integrated Farm - Suan Pa Na Huay Back Office Staff - Kunst Kids</x:v>
      </x:c>
      <x:c r="N1623" s="259" t="str">
        <x:v>Employed / Professional</x:v>
      </x:c>
      <x:c r="O1623" s="259" t="str">
        <x:v>Owner of Integrated Farm - Suan Pa Na Huay Back Office Staff - Kunst Kids</x:v>
      </x:c>
      <x:c r="P1623" s="259" t="str">
        <x:v>Owner Of Integrated Farm - Suan Pa Na Huay Back Office Staff - Kunst Kids</x:v>
      </x:c>
      <x:c r="Q1623" s="259" t="str">
        <x:v>Owner of Integrated Farm - Suan Pa Na Huay Back Office Staff - Kunst Kids</x:v>
      </x:c>
      <x:c r="R1623" s="259" t="str">
        <x:v>Other</x:v>
      </x:c>
      <x:c r="S1623" s="259" t="str">
        <x:v>tanagirtboss@gmail.com</x:v>
      </x:c>
      <x:c r="T1623" s="168" t="str">
        <x:v>UNITAR Platform, Recommendation / Word of mouth</x:v>
      </x:c>
      <x:c r="U1623" s="73"/>
      <x:c r="V1623" s="73"/>
      <x:c r="W1623" s="73"/>
      <x:c r="X1623" s="73"/>
      <x:c r="Y1623" s="73"/>
      <x:c r="Z1623" s="73"/>
    </x:row>
    <x:row r="1624">
      <x:c r="A1624" s="339" t="n">
        <x:v>699</x:v>
      </x:c>
      <x:c r="B1624" s="340" t="str">
        <x:v>Team</x:v>
      </x:c>
      <x:c r="C1624" s="340" t="n">
        <x:v>5</x:v>
      </x:c>
      <x:c r="D1624" s="340" t="n">
        <x:v>5</x:v>
      </x:c>
      <x:c r="E1624" s="309" t="str">
        <x:v>Chitkla, Siwat</x:v>
      </x:c>
      <x:c r="F1624" s="309" t="str">
        <x:v>Male</x:v>
      </x:c>
      <x:c r="G1624" s="320" t="n">
        <x:v>38687</x:v>
      </x:c>
      <x:c r="H1624" s="340" t="n">
        <x:v>20</x:v>
      </x:c>
      <x:c r="I1624" s="345" t="b">
        <x:v>1</x:v>
      </x:c>
      <x:c r="J1624" s="309" t="str">
        <x:v>Thai</x:v>
      </x:c>
      <x:c r="K1624" s="309" t="str">
        <x:v>Bangkok, Thailand</x:v>
      </x:c>
      <x:c r="L1624" s="309" t="str">
        <x:v>Thailand</x:v>
      </x:c>
      <x:c r="M1624" s="309" t="str">
        <x:v>Undergraduate (Year 1 to 4)</x:v>
      </x:c>
      <x:c r="N1624" s="309" t="str">
        <x:v>Undergraduate student</x:v>
      </x:c>
      <x:c r="O1624" s="309" t="str">
        <x:v>Chulalongkorn University</x:v>
      </x:c>
      <x:c r="P1624" s="309" t="str">
        <x:v>Chulalongkorn University</x:v>
      </x:c>
      <x:c r="Q1624" s="309" t="str">
        <x:v>Bachelor of Engineering</x:v>
      </x:c>
      <x:c r="R1624" s="309" t="str">
        <x:v>Engineering / Architecture</x:v>
      </x:c>
      <x:c r="S1624" s="309" t="str">
        <x:v>captainmoox@gmail.com</x:v>
      </x:c>
      <x:c r="T1624" s="312" t="str">
        <x:v>UNITAR Platform, Recommendation / Word of mouth</x:v>
      </x:c>
      <x:c r="U1624" s="73"/>
      <x:c r="V1624" s="73"/>
      <x:c r="W1624" s="73"/>
      <x:c r="X1624" s="73"/>
      <x:c r="Y1624" s="73"/>
      <x:c r="Z1624" s="73"/>
    </x:row>
    <x:row r="1625">
      <x:c r="A1625" s="338" t="n">
        <x:v>700</x:v>
      </x:c>
      <x:c r="B1625" s="268" t="str">
        <x:v>Team</x:v>
      </x:c>
      <x:c r="C1625" s="268" t="n">
        <x:v>3</x:v>
      </x:c>
      <x:c r="D1625" s="268" t="n">
        <x:v>1</x:v>
      </x:c>
      <x:c r="E1625" s="259" t="str">
        <x:v>AHMED, Shaymaa</x:v>
      </x:c>
      <x:c r="F1625" s="259" t="str">
        <x:v>Female</x:v>
      </x:c>
      <x:c r="G1625" s="319" t="n">
        <x:v>37370</x:v>
      </x:c>
      <x:c r="H1625" s="268" t="n">
        <x:v>24</x:v>
      </x:c>
      <x:c r="I1625" s="344" t="b">
        <x:v>1</x:v>
      </x:c>
      <x:c r="J1625" s="259" t="str">
        <x:v>Egyptian</x:v>
      </x:c>
      <x:c r="K1625" s="259" t="str">
        <x:v>Sheikh Zayed, Egypt</x:v>
      </x:c>
      <x:c r="L1625" s="259" t="str">
        <x:v>Egypt</x:v>
      </x:c>
      <x:c r="M1625" s="259" t="str">
        <x:v>Entry level / New employee</x:v>
      </x:c>
      <x:c r="N1625" s="259" t="str">
        <x:v>Employed / Professional</x:v>
      </x:c>
      <x:c r="O1625" s="259" t="str">
        <x:v>graduated from Cairo university, working at Majid Al Futtaim (MAF)</x:v>
      </x:c>
      <x:c r="P1625" s="259" t="str">
        <x:v>Cairo University</x:v>
      </x:c>
      <x:c r="Q1625" s="259" t="str">
        <x:v>majored in finance and investment working as an accountant</x:v>
      </x:c>
      <x:c r="R1625" s="259" t="str">
        <x:v>Business / Economics / Finance</x:v>
      </x:c>
      <x:c r="S1625" s="259" t="str">
        <x:v>shimaamoamen002@gmail.com</x:v>
      </x:c>
      <x:c r="T1625" s="168" t="str">
        <x:v>Recommendation / Word of mouth</x:v>
      </x:c>
      <x:c r="U1625" s="73"/>
      <x:c r="V1625" s="73"/>
      <x:c r="W1625" s="73"/>
      <x:c r="X1625" s="73"/>
      <x:c r="Y1625" s="73"/>
      <x:c r="Z1625" s="73"/>
    </x:row>
    <x:row r="1626">
      <x:c r="A1626" s="339" t="n">
        <x:v>700</x:v>
      </x:c>
      <x:c r="B1626" s="340" t="str">
        <x:v>Team</x:v>
      </x:c>
      <x:c r="C1626" s="340" t="n">
        <x:v>3</x:v>
      </x:c>
      <x:c r="D1626" s="340" t="n">
        <x:v>2</x:v>
      </x:c>
      <x:c r="E1626" s="309" t="str">
        <x:v>AHMED, Tasneem</x:v>
      </x:c>
      <x:c r="F1626" s="309" t="str">
        <x:v>Female</x:v>
      </x:c>
      <x:c r="G1626" s="320" t="n">
        <x:v>38954</x:v>
      </x:c>
      <x:c r="H1626" s="340" t="n">
        <x:v>19</x:v>
      </x:c>
      <x:c r="I1626" s="345" t="b">
        <x:v>1</x:v>
      </x:c>
      <x:c r="J1626" s="309" t="str">
        <x:v>Egyptian</x:v>
      </x:c>
      <x:c r="K1626" s="309" t="str">
        <x:v>October gardens, Egypt</x:v>
      </x:c>
      <x:c r="L1626" s="309" t="str">
        <x:v>Egypt</x:v>
      </x:c>
      <x:c r="M1626" s="309" t="str">
        <x:v>Undergraduate Student (Year 1 to 4)</x:v>
      </x:c>
      <x:c r="N1626" s="309" t="str">
        <x:v>Undergraduate student</x:v>
      </x:c>
      <x:c r="O1626" s="309" t="str">
        <x:v>tiba academy</x:v>
      </x:c>
      <x:c r="P1626" s="309" t="str">
        <x:v>Tiba Academy</x:v>
      </x:c>
      <x:c r="Q1626" s="309" t="str">
        <x:v>computer science</x:v>
      </x:c>
      <x:c r="R1626" s="309" t="str">
        <x:v>Computer Science / IT / AI</x:v>
      </x:c>
      <x:c r="S1626" s="309" t="str">
        <x:v>phoenix.tai7@gmail.com</x:v>
      </x:c>
      <x:c r="T1626" s="312" t="str">
        <x:v>Recommendation / Word of mouth</x:v>
      </x:c>
      <x:c r="U1626" s="73"/>
      <x:c r="V1626" s="73"/>
      <x:c r="W1626" s="73"/>
      <x:c r="X1626" s="73"/>
      <x:c r="Y1626" s="73"/>
      <x:c r="Z1626" s="73"/>
    </x:row>
    <x:row r="1627">
      <x:c r="A1627" s="338" t="n">
        <x:v>700</x:v>
      </x:c>
      <x:c r="B1627" s="268" t="str">
        <x:v>Team</x:v>
      </x:c>
      <x:c r="C1627" s="268" t="n">
        <x:v>3</x:v>
      </x:c>
      <x:c r="D1627" s="268" t="n">
        <x:v>3</x:v>
      </x:c>
      <x:c r="E1627" s="259" t="str">
        <x:v>RAGAB, Renad</x:v>
      </x:c>
      <x:c r="F1627" s="259" t="str">
        <x:v>Female</x:v>
      </x:c>
      <x:c r="G1627" s="319" t="n">
        <x:v>34575</x:v>
      </x:c>
      <x:c r="H1627" s="268" t="n">
        <x:v>31</x:v>
      </x:c>
      <x:c r="I1627" s="344" t="b">
        <x:v>1</x:v>
      </x:c>
      <x:c r="J1627" s="259" t="str">
        <x:v>Egyptian</x:v>
      </x:c>
      <x:c r="K1627" s="259" t="str">
        <x:v>maadi cairo, egypt</x:v>
      </x:c>
      <x:c r="L1627" s="259" t="str">
        <x:v>Egypt</x:v>
      </x:c>
      <x:c r="M1627" s="259" t="str">
        <x:v>11 years of experience as a trainer advisor at the British council</x:v>
      </x:c>
      <x:c r="N1627" s="259" t="str">
        <x:v>Other / Unclear</x:v>
      </x:c>
      <x:c r="O1627" s="259" t="str">
        <x:v>graduated from cairo university working at British council</x:v>
      </x:c>
      <x:c r="P1627" s="259" t="str">
        <x:v>Cairo University</x:v>
      </x:c>
      <x:c r="Q1627" s="259" t="str">
        <x:v>working as a trainer advisor</x:v>
      </x:c>
      <x:c r="R1627" s="259" t="str">
        <x:v>Computer Science / IT / AI</x:v>
      </x:c>
      <x:c r="S1627" s="259" t="str">
        <x:v>renadragab1994@gmail.com</x:v>
      </x:c>
      <x:c r="T1627" s="168" t="str">
        <x:v>Recommendation / Word of mouth</x:v>
      </x:c>
      <x:c r="U1627" s="73"/>
      <x:c r="V1627" s="73"/>
      <x:c r="W1627" s="73"/>
      <x:c r="X1627" s="73"/>
      <x:c r="Y1627" s="73"/>
      <x:c r="Z1627" s="73"/>
    </x:row>
    <x:row r="1628">
      <x:c r="A1628" s="339" t="n">
        <x:v>701</x:v>
      </x:c>
      <x:c r="B1628" s="340" t="str">
        <x:v>Individual</x:v>
      </x:c>
      <x:c r="C1628" s="340" t="n">
        <x:v>1</x:v>
      </x:c>
      <x:c r="D1628" s="340" t="n">
        <x:v>1</x:v>
      </x:c>
      <x:c r="E1628" s="309" t="str">
        <x:v>LIN, Kyaw Wana</x:v>
      </x:c>
      <x:c r="F1628" s="309" t="str">
        <x:v>Male</x:v>
      </x:c>
      <x:c r="G1628" s="320" t="n">
        <x:v>36094</x:v>
      </x:c>
      <x:c r="H1628" s="340" t="n">
        <x:v>27</x:v>
      </x:c>
      <x:c r="I1628" s="345" t="b">
        <x:v>1</x:v>
      </x:c>
      <x:c r="J1628" s="309" t="str">
        <x:v>Myanmar</x:v>
      </x:c>
      <x:c r="K1628" s="309" t="str">
        <x:v>Mandalay, Myanmar</x:v>
      </x:c>
      <x:c r="L1628" s="309" t="str">
        <x:v>Myanmar</x:v>
      </x:c>
      <x:c r="M1628" s="309" t="str">
        <x:v>Academic Officer</x:v>
      </x:c>
      <x:c r="N1628" s="309" t="str">
        <x:v>Employed / Professional</x:v>
      </x:c>
      <x:c r="O1628" s="309" t="str">
        <x:v>University of Montana, Missoula, USA</x:v>
      </x:c>
      <x:c r="P1628" s="309" t="str">
        <x:v>University Of Montana, Missoula, Usa</x:v>
      </x:c>
      <x:c r="Q1628" s="309" t="str">
        <x:v>Environmental Studies</x:v>
      </x:c>
      <x:c r="R1628" s="309" t="str">
        <x:v>Environment / Agriculture</x:v>
      </x:c>
      <x:c r="S1628" s="309" t="str">
        <x:v>gregwilbur10@gmail.com</x:v>
      </x:c>
      <x:c r="T1628" s="312" t="str">
        <x:v>GSLDC Official Website</x:v>
      </x:c>
      <x:c r="U1628" s="73"/>
      <x:c r="V1628" s="73"/>
      <x:c r="W1628" s="73"/>
      <x:c r="X1628" s="73"/>
      <x:c r="Y1628" s="73"/>
      <x:c r="Z1628" s="73"/>
    </x:row>
    <x:row r="1629">
      <x:c r="A1629" s="338" t="n">
        <x:v>702</x:v>
      </x:c>
      <x:c r="B1629" s="268" t="str">
        <x:v>Team</x:v>
      </x:c>
      <x:c r="C1629" s="268" t="n">
        <x:v>4</x:v>
      </x:c>
      <x:c r="D1629" s="268" t="n">
        <x:v>1</x:v>
      </x:c>
      <x:c r="E1629" s="259" t="str">
        <x:v>DHARMAWAN, Alland</x:v>
      </x:c>
      <x:c r="F1629" s="259" t="str">
        <x:v>Male</x:v>
      </x:c>
      <x:c r="G1629" s="319" t="n">
        <x:v>34493</x:v>
      </x:c>
      <x:c r="H1629" s="268" t="n">
        <x:v>31</x:v>
      </x:c>
      <x:c r="I1629" s="344" t="b">
        <x:v>1</x:v>
      </x:c>
      <x:c r="J1629" s="259" t="str">
        <x:v>Indonesia</x:v>
      </x:c>
      <x:c r="K1629" s="259" t="str">
        <x:v>Tokyo, Japan</x:v>
      </x:c>
      <x:c r="L1629" s="259" t="str">
        <x:v>Japan</x:v>
      </x:c>
      <x:c r="M1629" s="259" t="str">
        <x:v>Intern</x:v>
      </x:c>
      <x:c r="N1629" s="259" t="str">
        <x:v>Other / Unclear</x:v>
      </x:c>
      <x:c r="O1629" s="259" t="str">
        <x:v>United Nations University</x:v>
      </x:c>
      <x:c r="P1629" s="259" t="str">
        <x:v>United Nations University</x:v>
      </x:c>
      <x:c r="Q1629" s="259" t="str">
        <x:v>Junior Fellow</x:v>
      </x:c>
      <x:c r="R1629" s="259" t="str">
        <x:v>Other</x:v>
      </x:c>
      <x:c r="S1629" s="259" t="str">
        <x:v>alland.dharmawan82@gmail.com</x:v>
      </x:c>
      <x:c r="T1629" s="168" t="str">
        <x:v>GSLDC Official Website</x:v>
      </x:c>
      <x:c r="U1629" s="73"/>
      <x:c r="V1629" s="73"/>
      <x:c r="W1629" s="73"/>
      <x:c r="X1629" s="73"/>
      <x:c r="Y1629" s="73"/>
      <x:c r="Z1629" s="73"/>
    </x:row>
    <x:row r="1630">
      <x:c r="A1630" s="339" t="n">
        <x:v>702</x:v>
      </x:c>
      <x:c r="B1630" s="340" t="str">
        <x:v>Team</x:v>
      </x:c>
      <x:c r="C1630" s="340" t="n">
        <x:v>4</x:v>
      </x:c>
      <x:c r="D1630" s="340" t="n">
        <x:v>2</x:v>
      </x:c>
      <x:c r="E1630" s="309" t="str">
        <x:v>PON, Dylan</x:v>
      </x:c>
      <x:c r="F1630" s="309" t="str">
        <x:v>Male</x:v>
      </x:c>
      <x:c r="G1630" s="320" t="n">
        <x:v>37728</x:v>
      </x:c>
      <x:c r="H1630" s="340" t="n">
        <x:v>23</x:v>
      </x:c>
      <x:c r="I1630" s="345" t="b">
        <x:v>1</x:v>
      </x:c>
      <x:c r="J1630" s="309" t="str">
        <x:v>Singapore</x:v>
      </x:c>
      <x:c r="K1630" s="309" t="str">
        <x:v>Singapore, Singapore</x:v>
      </x:c>
      <x:c r="L1630" s="309" t="str">
        <x:v>Singapore</x:v>
      </x:c>
      <x:c r="M1630" s="309" t="str">
        <x:v>Undergraduate Student (Year 1 to 4)</x:v>
      </x:c>
      <x:c r="N1630" s="309" t="str">
        <x:v>Undergraduate student</x:v>
      </x:c>
      <x:c r="O1630" s="309" t="str">
        <x:v>National University of Singapore</x:v>
      </x:c>
      <x:c r="P1630" s="309" t="str">
        <x:v>National University of Singapore</x:v>
      </x:c>
      <x:c r="Q1630" s="309" t="str">
        <x:v>Business Economics &amp; Political Science</x:v>
      </x:c>
      <x:c r="R1630" s="309" t="str">
        <x:v>Business / Economics / Finance</x:v>
      </x:c>
      <x:c r="S1630" s="309" t="str">
        <x:v>pondylan@gmail.com</x:v>
      </x:c>
      <x:c r="T1630" s="312" t="str">
        <x:v>GSLDC Official Website</x:v>
      </x:c>
      <x:c r="U1630" s="73"/>
      <x:c r="V1630" s="73"/>
      <x:c r="W1630" s="73"/>
      <x:c r="X1630" s="73"/>
      <x:c r="Y1630" s="73"/>
      <x:c r="Z1630" s="73"/>
    </x:row>
    <x:row r="1631">
      <x:c r="A1631" s="338" t="n">
        <x:v>702</x:v>
      </x:c>
      <x:c r="B1631" s="268" t="str">
        <x:v>Team</x:v>
      </x:c>
      <x:c r="C1631" s="268" t="n">
        <x:v>4</x:v>
      </x:c>
      <x:c r="D1631" s="268" t="n">
        <x:v>3</x:v>
      </x:c>
      <x:c r="E1631" s="259" t="str">
        <x:v>KIM, Suhyun</x:v>
      </x:c>
      <x:c r="F1631" s="259" t="str">
        <x:v>Female</x:v>
      </x:c>
      <x:c r="G1631" s="319" t="n">
        <x:v>35031</x:v>
      </x:c>
      <x:c r="H1631" s="268" t="n">
        <x:v>30</x:v>
      </x:c>
      <x:c r="I1631" s="344" t="b">
        <x:v>1</x:v>
      </x:c>
      <x:c r="J1631" s="259" t="str">
        <x:v>Republic of Korea</x:v>
      </x:c>
      <x:c r="K1631" s="259" t="str">
        <x:v>Seoul, Republic of Korea</x:v>
      </x:c>
      <x:c r="L1631" s="259" t="str">
        <x:v>Korea, Republic of</x:v>
      </x:c>
      <x:c r="M1631" s="259" t="str">
        <x:v>Graduate Student</x:v>
      </x:c>
      <x:c r="N1631" s="259" t="str">
        <x:v>Fresh graduate</x:v>
      </x:c>
      <x:c r="O1631" s="259" t="str">
        <x:v>Yonsei University</x:v>
      </x:c>
      <x:c r="P1631" s="259" t="str">
        <x:v>Yonsei University</x:v>
      </x:c>
      <x:c r="Q1631" s="259" t="str">
        <x:v>Social Welfare</x:v>
      </x:c>
      <x:c r="R1631" s="259" t="str">
        <x:v>Other</x:v>
      </x:c>
      <x:c r="S1631" s="259" t="str">
        <x:v>ssguang11@gmail.com</x:v>
      </x:c>
      <x:c r="T1631" s="168" t="str">
        <x:v>GSLDC Official Website</x:v>
      </x:c>
      <x:c r="U1631" s="73"/>
      <x:c r="V1631" s="73"/>
      <x:c r="W1631" s="73"/>
      <x:c r="X1631" s="73"/>
      <x:c r="Y1631" s="73"/>
      <x:c r="Z1631" s="73"/>
    </x:row>
    <x:row r="1632">
      <x:c r="A1632" s="339" t="n">
        <x:v>702</x:v>
      </x:c>
      <x:c r="B1632" s="340" t="str">
        <x:v>Team</x:v>
      </x:c>
      <x:c r="C1632" s="340" t="n">
        <x:v>4</x:v>
      </x:c>
      <x:c r="D1632" s="340" t="n">
        <x:v>4</x:v>
      </x:c>
      <x:c r="E1632" s="309" t="str">
        <x:v>KHONG, Yuneng</x:v>
      </x:c>
      <x:c r="F1632" s="309" t="str">
        <x:v>Male</x:v>
      </x:c>
      <x:c r="G1632" s="320" t="n">
        <x:v>34132</x:v>
      </x:c>
      <x:c r="H1632" s="340" t="n">
        <x:v>32</x:v>
      </x:c>
      <x:c r="I1632" s="345" t="b">
        <x:v>1</x:v>
      </x:c>
      <x:c r="J1632" s="309" t="str">
        <x:v>Brunei Darussalam</x:v>
      </x:c>
      <x:c r="K1632" s="309" t="str">
        <x:v>Bandar Seri Begawan, Brunei Darussalam</x:v>
      </x:c>
      <x:c r="L1632" s="309" t="str">
        <x:v>Brunei Darussalam</x:v>
      </x:c>
      <x:c r="M1632" s="309" t="str">
        <x:v>Experienced Employee</x:v>
      </x:c>
      <x:c r="N1632" s="309" t="str">
        <x:v>Employed / Professional</x:v>
      </x:c>
      <x:c r="O1632" s="309" t="str">
        <x:v>Ministry of Health, Brunei Darussalam</x:v>
      </x:c>
      <x:c r="P1632" s="309" t="str">
        <x:v>Ministry Of Health, Brunei Darussalam</x:v>
      </x:c>
      <x:c r="Q1632" s="309" t="str">
        <x:v>Scientific Officer</x:v>
      </x:c>
      <x:c r="R1632" s="309" t="str">
        <x:v>Other</x:v>
      </x:c>
      <x:c r="S1632" s="309" t="str">
        <x:v>yuneng149@live.com</x:v>
      </x:c>
      <x:c r="T1632" s="312" t="str">
        <x:v>GSLDC Official Website</x:v>
      </x:c>
      <x:c r="U1632" s="73"/>
      <x:c r="V1632" s="73"/>
      <x:c r="W1632" s="73"/>
      <x:c r="X1632" s="73"/>
      <x:c r="Y1632" s="73"/>
      <x:c r="Z1632" s="73"/>
    </x:row>
    <x:row r="1633">
      <x:c r="A1633" s="338" t="n">
        <x:v>703</x:v>
      </x:c>
      <x:c r="B1633" s="268" t="str">
        <x:v>Team</x:v>
      </x:c>
      <x:c r="C1633" s="268" t="n">
        <x:v>5</x:v>
      </x:c>
      <x:c r="D1633" s="268" t="n">
        <x:v>1</x:v>
      </x:c>
      <x:c r="E1633" s="259" t="str">
        <x:v>Pimple, Vaishnavi</x:v>
      </x:c>
      <x:c r="F1633" s="259" t="str">
        <x:v>Female</x:v>
      </x:c>
      <x:c r="G1633" s="319" t="n">
        <x:v>37798</x:v>
      </x:c>
      <x:c r="H1633" s="268" t="n">
        <x:v>22</x:v>
      </x:c>
      <x:c r="I1633" s="344" t="b">
        <x:v>1</x:v>
      </x:c>
      <x:c r="J1633" s="259" t="str">
        <x:v>Indian</x:v>
      </x:c>
      <x:c r="K1633" s="259" t="str">
        <x:v>New Delhi, India</x:v>
      </x:c>
      <x:c r="L1633" s="259" t="str">
        <x:v>India</x:v>
      </x:c>
      <x:c r="M1633" s="259" t="str">
        <x:v>Integrated B.Planning - M.Planning Course(5th year)</x:v>
      </x:c>
      <x:c r="N1633" s="259" t="str">
        <x:v>Other / Unclear</x:v>
      </x:c>
      <x:c r="O1633" s="259" t="str">
        <x:v>School of Planning and Architecture, New Delhi</x:v>
      </x:c>
      <x:c r="P1633" s="259" t="str">
        <x:v>School Of Planning And Architecture, New Delhi</x:v>
      </x:c>
      <x:c r="Q1633" s="259" t="str">
        <x:v>Urban Planning</x:v>
      </x:c>
      <x:c r="R1633" s="259" t="str">
        <x:v>Engineering / Architecture</x:v>
      </x:c>
      <x:c r="S1633" s="259" t="str">
        <x:v>vaishnavipimple26@gmail.com</x:v>
      </x:c>
      <x:c r="T1633" s="168" t="str">
        <x:v>University/Institution Announcement, Recommendation / Word of mouth</x:v>
      </x:c>
      <x:c r="U1633" s="73"/>
      <x:c r="V1633" s="73"/>
      <x:c r="W1633" s="73"/>
      <x:c r="X1633" s="73"/>
      <x:c r="Y1633" s="73"/>
      <x:c r="Z1633" s="73"/>
    </x:row>
    <x:row r="1634">
      <x:c r="A1634" s="339" t="n">
        <x:v>703</x:v>
      </x:c>
      <x:c r="B1634" s="340" t="str">
        <x:v>Team</x:v>
      </x:c>
      <x:c r="C1634" s="340" t="n">
        <x:v>5</x:v>
      </x:c>
      <x:c r="D1634" s="340" t="n">
        <x:v>2</x:v>
      </x:c>
      <x:c r="E1634" s="309" t="str">
        <x:v>Chauhan, Aniruddh</x:v>
      </x:c>
      <x:c r="F1634" s="309" t="str">
        <x:v>Male</x:v>
      </x:c>
      <x:c r="G1634" s="320" t="n">
        <x:v>38169</x:v>
      </x:c>
      <x:c r="H1634" s="340" t="n">
        <x:v>21</x:v>
      </x:c>
      <x:c r="I1634" s="345" t="b">
        <x:v>1</x:v>
      </x:c>
      <x:c r="J1634" s="309" t="str">
        <x:v>Indian</x:v>
      </x:c>
      <x:c r="K1634" s="309" t="str">
        <x:v>New Delhi, India</x:v>
      </x:c>
      <x:c r="L1634" s="309" t="str">
        <x:v>India</x:v>
      </x:c>
      <x:c r="M1634" s="309" t="str">
        <x:v>Integrated B.Planning - M.Planning Course(5th year)</x:v>
      </x:c>
      <x:c r="N1634" s="309" t="str">
        <x:v>Other / Unclear</x:v>
      </x:c>
      <x:c r="O1634" s="309" t="str">
        <x:v>School of Planning and Architecture, New Delhi</x:v>
      </x:c>
      <x:c r="P1634" s="309" t="str">
        <x:v>School Of Planning And Architecture, New Delhi</x:v>
      </x:c>
      <x:c r="Q1634" s="309" t="str">
        <x:v>Environment Planning</x:v>
      </x:c>
      <x:c r="R1634" s="309" t="str">
        <x:v>Environment / Agriculture</x:v>
      </x:c>
      <x:c r="S1634" s="309" t="str">
        <x:v>aniruddhc061@gmail.com</x:v>
      </x:c>
      <x:c r="T1634" s="312" t="str">
        <x:v>University/Institution Announcement, Recommendation / Word of mouth</x:v>
      </x:c>
      <x:c r="U1634" s="73"/>
      <x:c r="V1634" s="73"/>
      <x:c r="W1634" s="73"/>
      <x:c r="X1634" s="73"/>
      <x:c r="Y1634" s="73"/>
      <x:c r="Z1634" s="73"/>
    </x:row>
    <x:row r="1635">
      <x:c r="A1635" s="338" t="n">
        <x:v>703</x:v>
      </x:c>
      <x:c r="B1635" s="268" t="str">
        <x:v>Team</x:v>
      </x:c>
      <x:c r="C1635" s="268" t="n">
        <x:v>5</x:v>
      </x:c>
      <x:c r="D1635" s="268" t="n">
        <x:v>3</x:v>
      </x:c>
      <x:c r="E1635" s="259" t="str">
        <x:v>Khan, Ahrad</x:v>
      </x:c>
      <x:c r="F1635" s="259" t="str">
        <x:v>Male</x:v>
      </x:c>
      <x:c r="G1635" s="319" t="n">
        <x:v>37510</x:v>
      </x:c>
      <x:c r="H1635" s="268" t="n">
        <x:v>23</x:v>
      </x:c>
      <x:c r="I1635" s="344" t="b">
        <x:v>1</x:v>
      </x:c>
      <x:c r="J1635" s="259" t="str">
        <x:v>Indian</x:v>
      </x:c>
      <x:c r="K1635" s="259" t="str">
        <x:v>New Delhi, India</x:v>
      </x:c>
      <x:c r="L1635" s="259" t="str">
        <x:v>India</x:v>
      </x:c>
      <x:c r="M1635" s="259" t="str">
        <x:v>Undergraduate Student (Year 1 to 4)</x:v>
      </x:c>
      <x:c r="N1635" s="259" t="str">
        <x:v>Undergraduate student</x:v>
      </x:c>
      <x:c r="O1635" s="259" t="str">
        <x:v>School of Planning and Architecture, New Delhi</x:v>
      </x:c>
      <x:c r="P1635" s="259" t="str">
        <x:v>School Of Planning And Architecture, New Delhi</x:v>
      </x:c>
      <x:c r="Q1635" s="259" t="str">
        <x:v>Physical Planning</x:v>
      </x:c>
      <x:c r="R1635" s="259" t="str">
        <x:v>Other</x:v>
      </x:c>
      <x:c r="S1635" s="259" t="str">
        <x:v>ahrad.khan126@gmail.com</x:v>
      </x:c>
      <x:c r="T1635" s="168" t="str">
        <x:v>University/Institution Announcement, Recommendation / Word of mouth</x:v>
      </x:c>
      <x:c r="U1635" s="73"/>
      <x:c r="V1635" s="73"/>
      <x:c r="W1635" s="73"/>
      <x:c r="X1635" s="73"/>
      <x:c r="Y1635" s="73"/>
      <x:c r="Z1635" s="73"/>
    </x:row>
    <x:row r="1636">
      <x:c r="A1636" s="339" t="n">
        <x:v>703</x:v>
      </x:c>
      <x:c r="B1636" s="340" t="str">
        <x:v>Team</x:v>
      </x:c>
      <x:c r="C1636" s="340" t="n">
        <x:v>5</x:v>
      </x:c>
      <x:c r="D1636" s="340" t="n">
        <x:v>4</x:v>
      </x:c>
      <x:c r="E1636" s="309" t="str">
        <x:v>Kaushik, Harshvardhan</x:v>
      </x:c>
      <x:c r="F1636" s="309" t="str">
        <x:v>Male</x:v>
      </x:c>
      <x:c r="G1636" s="320" t="n">
        <x:v>37895</x:v>
      </x:c>
      <x:c r="H1636" s="340" t="n">
        <x:v>22</x:v>
      </x:c>
      <x:c r="I1636" s="345" t="b">
        <x:v>1</x:v>
      </x:c>
      <x:c r="J1636" s="309" t="str">
        <x:v>Indian</x:v>
      </x:c>
      <x:c r="K1636" s="309" t="str">
        <x:v>New Delhi, India</x:v>
      </x:c>
      <x:c r="L1636" s="309" t="str">
        <x:v>India</x:v>
      </x:c>
      <x:c r="M1636" s="309" t="str">
        <x:v>Integrated B.Planning - M.Planning Course(5th year)</x:v>
      </x:c>
      <x:c r="N1636" s="309" t="str">
        <x:v>Other / Unclear</x:v>
      </x:c>
      <x:c r="O1636" s="309" t="str">
        <x:v>School of Planning and Architecture, New Delhi</x:v>
      </x:c>
      <x:c r="P1636" s="309" t="str">
        <x:v>School Of Planning And Architecture, New Delhi</x:v>
      </x:c>
      <x:c r="Q1636" s="309" t="str">
        <x:v>Transport Planning</x:v>
      </x:c>
      <x:c r="R1636" s="309" t="str">
        <x:v>Other</x:v>
      </x:c>
      <x:c r="S1636" s="309" t="str">
        <x:v>hharshhvvardhann@gmail.com</x:v>
      </x:c>
      <x:c r="T1636" s="312" t="str">
        <x:v>University/Institution Announcement, Recommendation / Word of mouth</x:v>
      </x:c>
      <x:c r="U1636" s="73"/>
      <x:c r="V1636" s="73"/>
      <x:c r="W1636" s="73"/>
      <x:c r="X1636" s="73"/>
      <x:c r="Y1636" s="73"/>
      <x:c r="Z1636" s="73"/>
    </x:row>
    <x:row r="1637">
      <x:c r="A1637" s="338" t="n">
        <x:v>703</x:v>
      </x:c>
      <x:c r="B1637" s="268" t="str">
        <x:v>Team</x:v>
      </x:c>
      <x:c r="C1637" s="268" t="n">
        <x:v>5</x:v>
      </x:c>
      <x:c r="D1637" s="268" t="n">
        <x:v>5</x:v>
      </x:c>
      <x:c r="E1637" s="259" t="str">
        <x:v>Ahmad, Aqdus</x:v>
      </x:c>
      <x:c r="F1637" s="259" t="str">
        <x:v>Male</x:v>
      </x:c>
      <x:c r="G1637" s="319" t="n">
        <x:v>37671</x:v>
      </x:c>
      <x:c r="H1637" s="268" t="n">
        <x:v>23</x:v>
      </x:c>
      <x:c r="I1637" s="344" t="b">
        <x:v>1</x:v>
      </x:c>
      <x:c r="J1637" s="259" t="str">
        <x:v>Indian</x:v>
      </x:c>
      <x:c r="K1637" s="259" t="str">
        <x:v>New Delhi, India</x:v>
      </x:c>
      <x:c r="L1637" s="259" t="str">
        <x:v>India</x:v>
      </x:c>
      <x:c r="M1637" s="259" t="str">
        <x:v>Integrated B.Planning - M.Planning Course(5th year)</x:v>
      </x:c>
      <x:c r="N1637" s="259" t="str">
        <x:v>Other / Unclear</x:v>
      </x:c>
      <x:c r="O1637" s="259" t="str">
        <x:v>School of Planning and Architecture, New Delhi</x:v>
      </x:c>
      <x:c r="P1637" s="259" t="str">
        <x:v>School Of Planning And Architecture, New Delhi</x:v>
      </x:c>
      <x:c r="Q1637" s="259" t="str">
        <x:v>Urban Planning</x:v>
      </x:c>
      <x:c r="R1637" s="259" t="str">
        <x:v>Engineering / Architecture</x:v>
      </x:c>
      <x:c r="S1637" s="259" t="str">
        <x:v>aqdus05@gmail.com</x:v>
      </x:c>
      <x:c r="T1637" s="168" t="str">
        <x:v>University/Institution Announcement, Recommendation / Word of mouth</x:v>
      </x:c>
      <x:c r="U1637" s="73"/>
      <x:c r="V1637" s="73"/>
      <x:c r="W1637" s="73"/>
      <x:c r="X1637" s="73"/>
      <x:c r="Y1637" s="73"/>
      <x:c r="Z1637" s="73"/>
    </x:row>
    <x:row r="1638">
      <x:c r="A1638" s="339" t="n">
        <x:v>704</x:v>
      </x:c>
      <x:c r="B1638" s="340" t="str">
        <x:v>Team</x:v>
      </x:c>
      <x:c r="C1638" s="340" t="n">
        <x:v>5</x:v>
      </x:c>
      <x:c r="D1638" s="340" t="n">
        <x:v>1</x:v>
      </x:c>
      <x:c r="E1638" s="309" t="str">
        <x:v>Noviani, Annisa Dwi</x:v>
      </x:c>
      <x:c r="F1638" s="309" t="str">
        <x:v>Female</x:v>
      </x:c>
      <x:c r="G1638" s="320" t="n">
        <x:v>38413</x:v>
      </x:c>
      <x:c r="H1638" s="340" t="n">
        <x:v>21</x:v>
      </x:c>
      <x:c r="I1638" s="345" t="b">
        <x:v>1</x:v>
      </x:c>
      <x:c r="J1638" s="309" t="str">
        <x:v>Indonesia</x:v>
      </x:c>
      <x:c r="K1638" s="309" t="str">
        <x:v>Jakarta</x:v>
      </x:c>
      <x:c r="L1638" s="309" t="str">
        <x:v>Indonesia</x:v>
      </x:c>
      <x:c r="M1638" s="309" t="str">
        <x:v>Undergraduate Student (Year 1 to 4)</x:v>
      </x:c>
      <x:c r="N1638" s="309" t="str">
        <x:v>Undergraduate student</x:v>
      </x:c>
      <x:c r="O1638" s="309" t="str">
        <x:v>Pertamina University</x:v>
      </x:c>
      <x:c r="P1638" s="309" t="str">
        <x:v>Pertamina University</x:v>
      </x:c>
      <x:c r="Q1638" s="309" t="str">
        <x:v>Economics</x:v>
      </x:c>
      <x:c r="R1638" s="309" t="str">
        <x:v>Business / Economics / Finance</x:v>
      </x:c>
      <x:c r="S1638" s="309" t="str">
        <x:v>annisadwinoviani7@gmail.com</x:v>
      </x:c>
      <x:c r="T1638" s="312" t="str">
        <x:v>GSLDC Social Media, Recommendation / Word of mouth</x:v>
      </x:c>
      <x:c r="U1638" s="73"/>
      <x:c r="V1638" s="73"/>
      <x:c r="W1638" s="73"/>
      <x:c r="X1638" s="73"/>
      <x:c r="Y1638" s="73"/>
      <x:c r="Z1638" s="73"/>
    </x:row>
    <x:row r="1639">
      <x:c r="A1639" s="338" t="n">
        <x:v>704</x:v>
      </x:c>
      <x:c r="B1639" s="268" t="str">
        <x:v>Team</x:v>
      </x:c>
      <x:c r="C1639" s="268" t="n">
        <x:v>5</x:v>
      </x:c>
      <x:c r="D1639" s="268" t="n">
        <x:v>2</x:v>
      </x:c>
      <x:c r="E1639" s="259" t="str">
        <x:v>Mahardika, Gusti Dio Faiz</x:v>
      </x:c>
      <x:c r="F1639" s="259" t="str">
        <x:v>Male</x:v>
      </x:c>
      <x:c r="G1639" s="319" t="n">
        <x:v>38046</x:v>
      </x:c>
      <x:c r="H1639" s="268" t="n">
        <x:v>22</x:v>
      </x:c>
      <x:c r="I1639" s="344" t="b">
        <x:v>1</x:v>
      </x:c>
      <x:c r="J1639" s="259" t="str">
        <x:v>Indonesia</x:v>
      </x:c>
      <x:c r="K1639" s="259" t="str">
        <x:v>Jakarta</x:v>
      </x:c>
      <x:c r="L1639" s="259" t="str">
        <x:v>Indonesia</x:v>
      </x:c>
      <x:c r="M1639" s="259" t="str">
        <x:v>Undergraduate Student (Year 1 to 4)</x:v>
      </x:c>
      <x:c r="N1639" s="259" t="str">
        <x:v>Undergraduate student</x:v>
      </x:c>
      <x:c r="O1639" s="259" t="str">
        <x:v>Pertamina University</x:v>
      </x:c>
      <x:c r="P1639" s="259" t="str">
        <x:v>Pertamina University</x:v>
      </x:c>
      <x:c r="Q1639" s="259" t="str">
        <x:v>Economics</x:v>
      </x:c>
      <x:c r="R1639" s="259" t="str">
        <x:v>Business / Economics / Finance</x:v>
      </x:c>
      <x:c r="S1639" s="259" t="str">
        <x:v>gustimahardika29@gmail.com</x:v>
      </x:c>
      <x:c r="T1639" s="168" t="str">
        <x:v>GSLDC Social Media, Recommendation / Word of mouth</x:v>
      </x:c>
      <x:c r="U1639" s="73"/>
      <x:c r="V1639" s="73"/>
      <x:c r="W1639" s="73"/>
      <x:c r="X1639" s="73"/>
      <x:c r="Y1639" s="73"/>
      <x:c r="Z1639" s="73"/>
    </x:row>
    <x:row r="1640">
      <x:c r="A1640" s="339" t="n">
        <x:v>704</x:v>
      </x:c>
      <x:c r="B1640" s="340" t="str">
        <x:v>Team</x:v>
      </x:c>
      <x:c r="C1640" s="340" t="n">
        <x:v>5</x:v>
      </x:c>
      <x:c r="D1640" s="340" t="n">
        <x:v>3</x:v>
      </x:c>
      <x:c r="E1640" s="309" t="str">
        <x:v>Amelia, Afifah</x:v>
      </x:c>
      <x:c r="F1640" s="309" t="str">
        <x:v>Female</x:v>
      </x:c>
      <x:c r="G1640" s="320" t="n">
        <x:v>38423</x:v>
      </x:c>
      <x:c r="H1640" s="340" t="n">
        <x:v>21</x:v>
      </x:c>
      <x:c r="I1640" s="345" t="b">
        <x:v>1</x:v>
      </x:c>
      <x:c r="J1640" s="309" t="str">
        <x:v>Indonesia</x:v>
      </x:c>
      <x:c r="K1640" s="309" t="str">
        <x:v>Jakarta</x:v>
      </x:c>
      <x:c r="L1640" s="309" t="str">
        <x:v>Indonesia</x:v>
      </x:c>
      <x:c r="M1640" s="309" t="str">
        <x:v>Undergraduate Student (Year 1 to 4)</x:v>
      </x:c>
      <x:c r="N1640" s="309" t="str">
        <x:v>Undergraduate student</x:v>
      </x:c>
      <x:c r="O1640" s="309" t="str">
        <x:v>Pertamina University</x:v>
      </x:c>
      <x:c r="P1640" s="309" t="str">
        <x:v>Pertamina University</x:v>
      </x:c>
      <x:c r="Q1640" s="309" t="str">
        <x:v>Petroleum Engineering</x:v>
      </x:c>
      <x:c r="R1640" s="309" t="str">
        <x:v>Engineering / Architecture</x:v>
      </x:c>
      <x:c r="S1640" s="309" t="str">
        <x:v>afifahaamelia@gmail.com</x:v>
      </x:c>
      <x:c r="T1640" s="312" t="str">
        <x:v>GSLDC Social Media, Recommendation / Word of mouth</x:v>
      </x:c>
      <x:c r="U1640" s="73"/>
      <x:c r="V1640" s="73"/>
      <x:c r="W1640" s="73"/>
      <x:c r="X1640" s="73"/>
      <x:c r="Y1640" s="73"/>
      <x:c r="Z1640" s="73"/>
    </x:row>
    <x:row r="1641">
      <x:c r="A1641" s="338" t="n">
        <x:v>704</x:v>
      </x:c>
      <x:c r="B1641" s="268" t="str">
        <x:v>Team</x:v>
      </x:c>
      <x:c r="C1641" s="268" t="n">
        <x:v>5</x:v>
      </x:c>
      <x:c r="D1641" s="268" t="n">
        <x:v>4</x:v>
      </x:c>
      <x:c r="E1641" s="259" t="str">
        <x:v>Yuwono, Ashylla Faizharana</x:v>
      </x:c>
      <x:c r="F1641" s="259" t="str">
        <x:v>Female</x:v>
      </x:c>
      <x:c r="G1641" s="319" t="n">
        <x:v>38262</x:v>
      </x:c>
      <x:c r="H1641" s="268" t="n">
        <x:v>21</x:v>
      </x:c>
      <x:c r="I1641" s="344" t="b">
        <x:v>1</x:v>
      </x:c>
      <x:c r="J1641" s="259" t="str">
        <x:v>Indonesia</x:v>
      </x:c>
      <x:c r="K1641" s="259" t="str">
        <x:v>Jakarta</x:v>
      </x:c>
      <x:c r="L1641" s="259" t="str">
        <x:v>Indonesia</x:v>
      </x:c>
      <x:c r="M1641" s="259" t="str">
        <x:v>Undergraduate (Year 1 to 4)</x:v>
      </x:c>
      <x:c r="N1641" s="259" t="str">
        <x:v>Undergraduate student</x:v>
      </x:c>
      <x:c r="O1641" s="259" t="str">
        <x:v>Pertamina University</x:v>
      </x:c>
      <x:c r="P1641" s="259" t="str">
        <x:v>Pertamina University</x:v>
      </x:c>
      <x:c r="Q1641" s="259" t="str">
        <x:v>Management</x:v>
      </x:c>
      <x:c r="R1641" s="259" t="str">
        <x:v>Business / Economics / Finance</x:v>
      </x:c>
      <x:c r="S1641" s="259" t="str">
        <x:v>ashylla2004@gmail.com</x:v>
      </x:c>
      <x:c r="T1641" s="168" t="str">
        <x:v>GSLDC Social Media, Recommendation / Word of mouth</x:v>
      </x:c>
      <x:c r="U1641" s="73"/>
      <x:c r="V1641" s="73"/>
      <x:c r="W1641" s="73"/>
      <x:c r="X1641" s="73"/>
      <x:c r="Y1641" s="73"/>
      <x:c r="Z1641" s="73"/>
    </x:row>
    <x:row r="1642">
      <x:c r="A1642" s="339" t="n">
        <x:v>704</x:v>
      </x:c>
      <x:c r="B1642" s="340" t="str">
        <x:v>Team</x:v>
      </x:c>
      <x:c r="C1642" s="340" t="n">
        <x:v>5</x:v>
      </x:c>
      <x:c r="D1642" s="340" t="n">
        <x:v>5</x:v>
      </x:c>
      <x:c r="E1642" s="309" t="str">
        <x:v>Kusuma, Muhammad Irfan Wira</x:v>
      </x:c>
      <x:c r="F1642" s="309" t="str">
        <x:v>Male</x:v>
      </x:c>
      <x:c r="G1642" s="320" t="n">
        <x:v>38535</x:v>
      </x:c>
      <x:c r="H1642" s="340" t="n">
        <x:v>20</x:v>
      </x:c>
      <x:c r="I1642" s="345" t="b">
        <x:v>1</x:v>
      </x:c>
      <x:c r="J1642" s="309" t="str">
        <x:v>Indonesia</x:v>
      </x:c>
      <x:c r="K1642" s="309" t="str">
        <x:v>Jakarta</x:v>
      </x:c>
      <x:c r="L1642" s="309" t="str">
        <x:v>Indonesia</x:v>
      </x:c>
      <x:c r="M1642" s="309" t="str">
        <x:v>Undergraduate (Year 1 to 4)</x:v>
      </x:c>
      <x:c r="N1642" s="309" t="str">
        <x:v>Undergraduate student</x:v>
      </x:c>
      <x:c r="O1642" s="309" t="str">
        <x:v>Pertamina University</x:v>
      </x:c>
      <x:c r="P1642" s="309" t="str">
        <x:v>Pertamina University</x:v>
      </x:c>
      <x:c r="Q1642" s="309" t="str">
        <x:v>Computer Science</x:v>
      </x:c>
      <x:c r="R1642" s="309" t="str">
        <x:v>Computer Science / IT / AI</x:v>
      </x:c>
      <x:c r="S1642" s="309" t="str">
        <x:v>irfan.wk.2705@gmail.com</x:v>
      </x:c>
      <x:c r="T1642" s="312" t="str">
        <x:v>GSLDC Social Media, Recommendation / Word of mouth</x:v>
      </x:c>
      <x:c r="U1642" s="73"/>
      <x:c r="V1642" s="73"/>
      <x:c r="W1642" s="73"/>
      <x:c r="X1642" s="73"/>
      <x:c r="Y1642" s="73"/>
      <x:c r="Z1642" s="73"/>
    </x:row>
    <x:row r="1643">
      <x:c r="A1643" s="338" t="n">
        <x:v>705</x:v>
      </x:c>
      <x:c r="B1643" s="268" t="str">
        <x:v>Team</x:v>
      </x:c>
      <x:c r="C1643" s="268" t="n">
        <x:v>5</x:v>
      </x:c>
      <x:c r="D1643" s="268" t="n">
        <x:v>1</x:v>
      </x:c>
      <x:c r="E1643" s="259" t="str">
        <x:v>RIZKIYANSYAH, Muhammad</x:v>
      </x:c>
      <x:c r="F1643" s="259" t="str">
        <x:v>Male</x:v>
      </x:c>
      <x:c r="G1643" s="319" t="n">
        <x:v>38162</x:v>
      </x:c>
      <x:c r="H1643" s="268" t="n">
        <x:v>21</x:v>
      </x:c>
      <x:c r="I1643" s="344" t="b">
        <x:v>1</x:v>
      </x:c>
      <x:c r="J1643" s="259" t="str">
        <x:v>Indonesia</x:v>
      </x:c>
      <x:c r="K1643" s="259" t="str">
        <x:v>Jakarta, Indonesia</x:v>
      </x:c>
      <x:c r="L1643" s="259" t="str">
        <x:v>Indonesia</x:v>
      </x:c>
      <x:c r="M1643" s="259" t="str">
        <x:v>Undergraduate Student (Year 1 to 4)</x:v>
      </x:c>
      <x:c r="N1643" s="259" t="str">
        <x:v>Undergraduate student</x:v>
      </x:c>
      <x:c r="O1643" s="259" t="str">
        <x:v>University of Indonesia</x:v>
      </x:c>
      <x:c r="P1643" s="259" t="str">
        <x:v>University of Indonesia</x:v>
      </x:c>
      <x:c r="Q1643" s="259" t="str">
        <x:v>International Relations</x:v>
      </x:c>
      <x:c r="R1643" s="259" t="str">
        <x:v>Policy / Law / Social Sciences</x:v>
      </x:c>
      <x:c r="S1643" s="259" t="str">
        <x:v>rafi24rizki@gmail.com</x:v>
      </x:c>
      <x:c r="T1643" s="168" t="str">
        <x:v>Opportunity Platforms</x:v>
      </x:c>
      <x:c r="U1643" s="73"/>
      <x:c r="V1643" s="73"/>
      <x:c r="W1643" s="73"/>
      <x:c r="X1643" s="73"/>
      <x:c r="Y1643" s="73"/>
      <x:c r="Z1643" s="73"/>
    </x:row>
    <x:row r="1644">
      <x:c r="A1644" s="339" t="n">
        <x:v>705</x:v>
      </x:c>
      <x:c r="B1644" s="340" t="str">
        <x:v>Team</x:v>
      </x:c>
      <x:c r="C1644" s="340" t="n">
        <x:v>5</x:v>
      </x:c>
      <x:c r="D1644" s="340" t="n">
        <x:v>2</x:v>
      </x:c>
      <x:c r="E1644" s="309" t="str">
        <x:v>NINGRUM, Salma</x:v>
      </x:c>
      <x:c r="F1644" s="309" t="str">
        <x:v>Female</x:v>
      </x:c>
      <x:c r="G1644" s="320" t="n">
        <x:v>38006</x:v>
      </x:c>
      <x:c r="H1644" s="340" t="n">
        <x:v>22</x:v>
      </x:c>
      <x:c r="I1644" s="345" t="b">
        <x:v>1</x:v>
      </x:c>
      <x:c r="J1644" s="309" t="str">
        <x:v>Indonesian</x:v>
      </x:c>
      <x:c r="K1644" s="309" t="str">
        <x:v>Jakarta, Indonesia</x:v>
      </x:c>
      <x:c r="L1644" s="309" t="str">
        <x:v>Indonesia</x:v>
      </x:c>
      <x:c r="M1644" s="309" t="str">
        <x:v>Undergraduate Student (Year 1 to 4)</x:v>
      </x:c>
      <x:c r="N1644" s="309" t="str">
        <x:v>Undergraduate student</x:v>
      </x:c>
      <x:c r="O1644" s="309" t="str">
        <x:v>Universitas Indonesia</x:v>
      </x:c>
      <x:c r="P1644" s="309" t="str">
        <x:v>University of Indonesia</x:v>
      </x:c>
      <x:c r="Q1644" s="309" t="str">
        <x:v>Public Administration</x:v>
      </x:c>
      <x:c r="R1644" s="309" t="str">
        <x:v>Policy / Law / Social Sciences</x:v>
      </x:c>
      <x:c r="S1644" s="309" t="str">
        <x:v>salmanoorfitria@gmail.com</x:v>
      </x:c>
      <x:c r="T1644" s="312" t="str">
        <x:v>Opportunity Platforms</x:v>
      </x:c>
      <x:c r="U1644" s="73"/>
      <x:c r="V1644" s="73"/>
      <x:c r="W1644" s="73"/>
      <x:c r="X1644" s="73"/>
      <x:c r="Y1644" s="73"/>
      <x:c r="Z1644" s="73"/>
    </x:row>
    <x:row r="1645">
      <x:c r="A1645" s="338" t="n">
        <x:v>705</x:v>
      </x:c>
      <x:c r="B1645" s="268" t="str">
        <x:v>Team</x:v>
      </x:c>
      <x:c r="C1645" s="268" t="n">
        <x:v>5</x:v>
      </x:c>
      <x:c r="D1645" s="268" t="n">
        <x:v>3</x:v>
      </x:c>
      <x:c r="E1645" s="259" t="str">
        <x:v>AZZAHRA, Dien</x:v>
      </x:c>
      <x:c r="F1645" s="259" t="str">
        <x:v>Female</x:v>
      </x:c>
      <x:c r="G1645" s="319" t="n">
        <x:v>46359</x:v>
      </x:c>
      <x:c r="H1645" s="268" t="n">
        <x:v>-1</x:v>
      </x:c>
      <x:c r="I1645" s="344" t="b">
        <x:v>0</x:v>
      </x:c>
      <x:c r="J1645" s="259" t="str">
        <x:v>Indonesian</x:v>
      </x:c>
      <x:c r="K1645" s="259" t="str">
        <x:v>Depok, Indonesian</x:v>
      </x:c>
      <x:c r="L1645" s="259" t="str">
        <x:v>Indonesia</x:v>
      </x:c>
      <x:c r="M1645" s="259" t="str">
        <x:v>Undergraduate Student (Year 1 to 4)</x:v>
      </x:c>
      <x:c r="N1645" s="259" t="str">
        <x:v>Undergraduate student</x:v>
      </x:c>
      <x:c r="O1645" s="259" t="str">
        <x:v>Universitas Indonesia</x:v>
      </x:c>
      <x:c r="P1645" s="259" t="str">
        <x:v>University of Indonesia</x:v>
      </x:c>
      <x:c r="Q1645" s="259" t="str">
        <x:v>Information System</x:v>
      </x:c>
      <x:c r="R1645" s="259" t="str">
        <x:v>Other</x:v>
      </x:c>
      <x:c r="S1645" s="259" t="str">
        <x:v>dienzahraa@gmail.com</x:v>
      </x:c>
      <x:c r="T1645" s="168" t="str">
        <x:v>Opportunity Platforms</x:v>
      </x:c>
      <x:c r="U1645" s="73"/>
      <x:c r="V1645" s="73"/>
      <x:c r="W1645" s="73"/>
      <x:c r="X1645" s="73"/>
      <x:c r="Y1645" s="73"/>
      <x:c r="Z1645" s="73"/>
    </x:row>
    <x:row r="1646">
      <x:c r="A1646" s="339" t="n">
        <x:v>705</x:v>
      </x:c>
      <x:c r="B1646" s="340" t="str">
        <x:v>Team</x:v>
      </x:c>
      <x:c r="C1646" s="340" t="n">
        <x:v>5</x:v>
      </x:c>
      <x:c r="D1646" s="340" t="n">
        <x:v>4</x:v>
      </x:c>
      <x:c r="E1646" s="309" t="str">
        <x:v>FERNANDA, Natasya</x:v>
      </x:c>
      <x:c r="F1646" s="309" t="str">
        <x:v>Female</x:v>
      </x:c>
      <x:c r="G1646" s="320" t="n">
        <x:v>38745</x:v>
      </x:c>
      <x:c r="H1646" s="340" t="n">
        <x:v>20</x:v>
      </x:c>
      <x:c r="I1646" s="345" t="b">
        <x:v>1</x:v>
      </x:c>
      <x:c r="J1646" s="309" t="str">
        <x:v>Indonesian</x:v>
      </x:c>
      <x:c r="K1646" s="309" t="str">
        <x:v>Jakarta, Indonesia</x:v>
      </x:c>
      <x:c r="L1646" s="309" t="str">
        <x:v>Indonesia</x:v>
      </x:c>
      <x:c r="M1646" s="309" t="str">
        <x:v>Undergraduate (Year 1 to 4)</x:v>
      </x:c>
      <x:c r="N1646" s="309" t="str">
        <x:v>Undergraduate student</x:v>
      </x:c>
      <x:c r="O1646" s="309" t="str">
        <x:v>Universitas Indonesia</x:v>
      </x:c>
      <x:c r="P1646" s="309" t="str">
        <x:v>University of Indonesia</x:v>
      </x:c>
      <x:c r="Q1646" s="309" t="str">
        <x:v>International Relations</x:v>
      </x:c>
      <x:c r="R1646" s="309" t="str">
        <x:v>Policy / Law / Social Sciences</x:v>
      </x:c>
      <x:c r="S1646" s="309" t="str">
        <x:v>natasyafernanda819@gmail.com</x:v>
      </x:c>
      <x:c r="T1646" s="312" t="str">
        <x:v>Opportunity Platforms</x:v>
      </x:c>
      <x:c r="U1646" s="73"/>
      <x:c r="V1646" s="73"/>
      <x:c r="W1646" s="73"/>
      <x:c r="X1646" s="73"/>
      <x:c r="Y1646" s="73"/>
      <x:c r="Z1646" s="73"/>
    </x:row>
    <x:row r="1647">
      <x:c r="A1647" s="338" t="n">
        <x:v>705</x:v>
      </x:c>
      <x:c r="B1647" s="268" t="str">
        <x:v>Team</x:v>
      </x:c>
      <x:c r="C1647" s="268" t="n">
        <x:v>5</x:v>
      </x:c>
      <x:c r="D1647" s="268" t="n">
        <x:v>5</x:v>
      </x:c>
      <x:c r="E1647" s="259" t="str">
        <x:v>SIMAMORA, Regina</x:v>
      </x:c>
      <x:c r="F1647" s="259" t="str">
        <x:v>Female</x:v>
      </x:c>
      <x:c r="G1647" s="319" t="n">
        <x:v>38665</x:v>
      </x:c>
      <x:c r="H1647" s="268" t="n">
        <x:v>20</x:v>
      </x:c>
      <x:c r="I1647" s="344" t="b">
        <x:v>1</x:v>
      </x:c>
      <x:c r="J1647" s="259" t="str">
        <x:v>Indonesian</x:v>
      </x:c>
      <x:c r="K1647" s="259" t="str">
        <x:v>Jakarta, Indonesia</x:v>
      </x:c>
      <x:c r="L1647" s="259" t="str">
        <x:v>Indonesia</x:v>
      </x:c>
      <x:c r="M1647" s="259" t="str">
        <x:v>Undergraduate (Year 1 to 4)</x:v>
      </x:c>
      <x:c r="N1647" s="259" t="str">
        <x:v>Undergraduate student</x:v>
      </x:c>
      <x:c r="O1647" s="259" t="str">
        <x:v>University of Indonesia</x:v>
      </x:c>
      <x:c r="P1647" s="259" t="str">
        <x:v>University of Indonesia</x:v>
      </x:c>
      <x:c r="Q1647" s="259" t="str">
        <x:v>Communication</x:v>
      </x:c>
      <x:c r="R1647" s="259" t="str">
        <x:v>Other</x:v>
      </x:c>
      <x:c r="S1647" s="259" t="str">
        <x:v>rgnsimamora19@gmail.com</x:v>
      </x:c>
      <x:c r="T1647" s="168" t="str">
        <x:v>Opportunity Platforms</x:v>
      </x:c>
      <x:c r="U1647" s="73"/>
      <x:c r="V1647" s="73"/>
      <x:c r="W1647" s="73"/>
      <x:c r="X1647" s="73"/>
      <x:c r="Y1647" s="73"/>
      <x:c r="Z1647" s="73"/>
    </x:row>
    <x:row r="1648">
      <x:c r="A1648" s="339" t="n">
        <x:v>706</x:v>
      </x:c>
      <x:c r="B1648" s="340" t="str">
        <x:v>Individual</x:v>
      </x:c>
      <x:c r="C1648" s="340" t="n">
        <x:v>1</x:v>
      </x:c>
      <x:c r="D1648" s="340" t="n">
        <x:v>1</x:v>
      </x:c>
      <x:c r="E1648" s="309" t="str">
        <x:v>Labib</x:v>
      </x:c>
      <x:c r="F1648" s="309" t="str">
        <x:v>Male</x:v>
      </x:c>
      <x:c r="G1648" s="320" t="n">
        <x:v>37165</x:v>
      </x:c>
      <x:c r="H1648" s="340" t="n">
        <x:v>24</x:v>
      </x:c>
      <x:c r="I1648" s="345" t="b">
        <x:v>1</x:v>
      </x:c>
      <x:c r="J1648" s="309" t="str">
        <x:v>Bangladeshi</x:v>
      </x:c>
      <x:c r="K1648" s="309" t="str">
        <x:v>Bangladesh</x:v>
      </x:c>
      <x:c r="L1648" s="309" t="str">
        <x:v>Bangladesh</x:v>
      </x:c>
      <x:c r="M1648" s="309" t="str">
        <x:v>Fresh graduate</x:v>
      </x:c>
      <x:c r="N1648" s="309" t="str">
        <x:v>Fresh graduate</x:v>
      </x:c>
      <x:c r="O1648" s="309" t="str">
        <x:v>Khulna University</x:v>
      </x:c>
      <x:c r="P1648" s="309" t="str">
        <x:v>Khulna University</x:v>
      </x:c>
      <x:c r="Q1648" s="309" t="str">
        <x:v>Electronics &amp; Communication Engineering</x:v>
      </x:c>
      <x:c r="R1648" s="309" t="str">
        <x:v>Engineering / Architecture</x:v>
      </x:c>
      <x:c r="S1648" s="309" t="str">
        <x:v>mainulislamlabib@gmail.com</x:v>
      </x:c>
      <x:c r="T1648" s="312" t="str">
        <x:v>GSLDC Social Media</x:v>
      </x:c>
      <x:c r="U1648" s="73"/>
      <x:c r="V1648" s="73"/>
      <x:c r="W1648" s="73"/>
      <x:c r="X1648" s="73"/>
      <x:c r="Y1648" s="73"/>
      <x:c r="Z1648" s="73"/>
    </x:row>
    <x:row r="1649">
      <x:c r="A1649" s="338" t="n">
        <x:v>707</x:v>
      </x:c>
      <x:c r="B1649" s="268" t="str">
        <x:v>Team</x:v>
      </x:c>
      <x:c r="C1649" s="268" t="n">
        <x:v>5</x:v>
      </x:c>
      <x:c r="D1649" s="268" t="n">
        <x:v>1</x:v>
      </x:c>
      <x:c r="E1649" s="259" t="str">
        <x:v>KRAISATID, Teerapat</x:v>
      </x:c>
      <x:c r="F1649" s="259" t="str">
        <x:v>Non-binary</x:v>
      </x:c>
      <x:c r="G1649" s="319" t="n">
        <x:v>37260</x:v>
      </x:c>
      <x:c r="H1649" s="268" t="n">
        <x:v>24</x:v>
      </x:c>
      <x:c r="I1649" s="344" t="b">
        <x:v>1</x:v>
      </x:c>
      <x:c r="J1649" s="259" t="str">
        <x:v>Thai</x:v>
      </x:c>
      <x:c r="K1649" s="259" t="str">
        <x:v>Bangkok, Thailand</x:v>
      </x:c>
      <x:c r="L1649" s="259" t="str">
        <x:v>Thailand</x:v>
      </x:c>
      <x:c r="M1649" s="259" t="str">
        <x:v>Fresh graduate</x:v>
      </x:c>
      <x:c r="N1649" s="259" t="str">
        <x:v>Fresh graduate</x:v>
      </x:c>
      <x:c r="O1649" s="259" t="str">
        <x:v>Thammasat University, Bangkok, Thailand</x:v>
      </x:c>
      <x:c r="P1649" s="259" t="str">
        <x:v>Thammasat University, Bangkok, Thailand</x:v>
      </x:c>
      <x:c r="Q1649" s="259" t="str">
        <x:v>Political Science, International Relations</x:v>
      </x:c>
      <x:c r="R1649" s="259" t="str">
        <x:v>Policy / Law / Social Sciences</x:v>
      </x:c>
      <x:c r="S1649" s="259" t="str">
        <x:v>teerakaitit@gmail.com</x:v>
      </x:c>
      <x:c r="T1649" s="168" t="str">
        <x:v>UNITAR Platform, Opportunity Platforms</x:v>
      </x:c>
      <x:c r="U1649" s="73"/>
      <x:c r="V1649" s="73"/>
      <x:c r="W1649" s="73"/>
      <x:c r="X1649" s="73"/>
      <x:c r="Y1649" s="73"/>
      <x:c r="Z1649" s="73"/>
    </x:row>
    <x:row r="1650">
      <x:c r="A1650" s="339" t="n">
        <x:v>707</x:v>
      </x:c>
      <x:c r="B1650" s="340" t="str">
        <x:v>Team</x:v>
      </x:c>
      <x:c r="C1650" s="340" t="n">
        <x:v>5</x:v>
      </x:c>
      <x:c r="D1650" s="340" t="n">
        <x:v>2</x:v>
      </x:c>
      <x:c r="E1650" s="309" t="str">
        <x:v>ISSARABURANARIT, Rata</x:v>
      </x:c>
      <x:c r="F1650" s="309" t="str">
        <x:v>Female</x:v>
      </x:c>
      <x:c r="G1650" s="320" t="n">
        <x:v>36936</x:v>
      </x:c>
      <x:c r="H1650" s="340" t="n">
        <x:v>25</x:v>
      </x:c>
      <x:c r="I1650" s="345" t="b">
        <x:v>1</x:v>
      </x:c>
      <x:c r="J1650" s="309" t="str">
        <x:v>Thai</x:v>
      </x:c>
      <x:c r="K1650" s="309" t="str">
        <x:v>Surat Thani, Thailand</x:v>
      </x:c>
      <x:c r="L1650" s="309" t="str">
        <x:v>Thailand</x:v>
      </x:c>
      <x:c r="M1650" s="309" t="str">
        <x:v>Fresh graduate</x:v>
      </x:c>
      <x:c r="N1650" s="309" t="str">
        <x:v>Fresh graduate</x:v>
      </x:c>
      <x:c r="O1650" s="309" t="str">
        <x:v>Thammasat University, Bangkok, Thailand</x:v>
      </x:c>
      <x:c r="P1650" s="309" t="str">
        <x:v>Thammasat University, Bangkok, Thailand</x:v>
      </x:c>
      <x:c r="Q1650" s="309" t="str">
        <x:v>Management in Cultural Heritage and Creative Industries</x:v>
      </x:c>
      <x:c r="R1650" s="309" t="str">
        <x:v>Business / Economics / Finance</x:v>
      </x:c>
      <x:c r="S1650" s="309" t="str">
        <x:v>rata.issaraburanarit@gmail.com</x:v>
      </x:c>
      <x:c r="T1650" s="312" t="str">
        <x:v>UNITAR Platform, Opportunity Platforms</x:v>
      </x:c>
      <x:c r="U1650" s="73"/>
      <x:c r="V1650" s="73"/>
      <x:c r="W1650" s="73"/>
      <x:c r="X1650" s="73"/>
      <x:c r="Y1650" s="73"/>
      <x:c r="Z1650" s="73"/>
    </x:row>
    <x:row r="1651">
      <x:c r="A1651" s="338" t="n">
        <x:v>707</x:v>
      </x:c>
      <x:c r="B1651" s="268" t="str">
        <x:v>Team</x:v>
      </x:c>
      <x:c r="C1651" s="268" t="n">
        <x:v>5</x:v>
      </x:c>
      <x:c r="D1651" s="268" t="n">
        <x:v>3</x:v>
      </x:c>
      <x:c r="E1651" s="259" t="str">
        <x:v>KONGKETYAI, Phuyada</x:v>
      </x:c>
      <x:c r="F1651" s="259" t="str">
        <x:v>Female</x:v>
      </x:c>
      <x:c r="G1651" s="319" t="n">
        <x:v>39353</x:v>
      </x:c>
      <x:c r="H1651" s="268" t="n">
        <x:v>18</x:v>
      </x:c>
      <x:c r="I1651" s="344" t="b">
        <x:v>1</x:v>
      </x:c>
      <x:c r="J1651" s="259" t="str">
        <x:v>Thai</x:v>
      </x:c>
      <x:c r="K1651" s="259" t="str">
        <x:v>Nakhonpathom, Thailand</x:v>
      </x:c>
      <x:c r="L1651" s="259" t="str">
        <x:v>Thailand</x:v>
      </x:c>
      <x:c r="M1651" s="259" t="str">
        <x:v>Undergraduate Student (Year 1 to 4)</x:v>
      </x:c>
      <x:c r="N1651" s="259" t="str">
        <x:v>Undergraduate student</x:v>
      </x:c>
      <x:c r="O1651" s="259" t="str">
        <x:v>Thammasat University, Bangkok, Thailand</x:v>
      </x:c>
      <x:c r="P1651" s="259" t="str">
        <x:v>Thammasat University, Bangkok, Thailand</x:v>
      </x:c>
      <x:c r="Q1651" s="259" t="str">
        <x:v>Interdisciplinary in Philosophy, Politics, and Economics (PPE)</x:v>
      </x:c>
      <x:c r="R1651" s="259" t="str">
        <x:v>Business / Economics / Finance</x:v>
      </x:c>
      <x:c r="S1651" s="259" t="str">
        <x:v>phuydakxngketuhiy@gmail.com</x:v>
      </x:c>
      <x:c r="T1651" s="168" t="str">
        <x:v>UNITAR Platform, Opportunity Platforms</x:v>
      </x:c>
      <x:c r="U1651" s="73"/>
      <x:c r="V1651" s="73"/>
      <x:c r="W1651" s="73"/>
      <x:c r="X1651" s="73"/>
      <x:c r="Y1651" s="73"/>
      <x:c r="Z1651" s="73"/>
    </x:row>
    <x:row r="1652">
      <x:c r="A1652" s="339" t="n">
        <x:v>707</x:v>
      </x:c>
      <x:c r="B1652" s="340" t="str">
        <x:v>Team</x:v>
      </x:c>
      <x:c r="C1652" s="340" t="n">
        <x:v>5</x:v>
      </x:c>
      <x:c r="D1652" s="340" t="n">
        <x:v>4</x:v>
      </x:c>
      <x:c r="E1652" s="309" t="str">
        <x:v>CHOMKOH, Paquan</x:v>
      </x:c>
      <x:c r="F1652" s="309" t="str">
        <x:v>Female</x:v>
      </x:c>
      <x:c r="G1652" s="320" t="n">
        <x:v>39291</x:v>
      </x:c>
      <x:c r="H1652" s="340" t="n">
        <x:v>18</x:v>
      </x:c>
      <x:c r="I1652" s="345" t="b">
        <x:v>1</x:v>
      </x:c>
      <x:c r="J1652" s="309" t="str">
        <x:v>Thai</x:v>
      </x:c>
      <x:c r="K1652" s="309" t="str">
        <x:v>Nakhon Ratchasima, Thailand</x:v>
      </x:c>
      <x:c r="L1652" s="309" t="str">
        <x:v>Thailand</x:v>
      </x:c>
      <x:c r="M1652" s="309" t="str">
        <x:v>Undergraduate (Year 1 to 4)</x:v>
      </x:c>
      <x:c r="N1652" s="309" t="str">
        <x:v>Undergraduate student</x:v>
      </x:c>
      <x:c r="O1652" s="309" t="str">
        <x:v>Thammasat University</x:v>
      </x:c>
      <x:c r="P1652" s="309" t="str">
        <x:v>Thammasat University</x:v>
      </x:c>
      <x:c r="Q1652" s="309" t="str">
        <x:v>Political Science, International Relations</x:v>
      </x:c>
      <x:c r="R1652" s="309" t="str">
        <x:v>Policy / Law / Social Sciences</x:v>
      </x:c>
      <x:c r="S1652" s="309" t="str">
        <x:v>lovepanang555@gmail.com</x:v>
      </x:c>
      <x:c r="T1652" s="312" t="str">
        <x:v>UNITAR Platform, Opportunity Platforms</x:v>
      </x:c>
      <x:c r="U1652" s="73"/>
      <x:c r="V1652" s="73"/>
      <x:c r="W1652" s="73"/>
      <x:c r="X1652" s="73"/>
      <x:c r="Y1652" s="73"/>
      <x:c r="Z1652" s="73"/>
    </x:row>
    <x:row r="1653">
      <x:c r="A1653" s="338" t="n">
        <x:v>707</x:v>
      </x:c>
      <x:c r="B1653" s="268" t="str">
        <x:v>Team</x:v>
      </x:c>
      <x:c r="C1653" s="268" t="n">
        <x:v>5</x:v>
      </x:c>
      <x:c r="D1653" s="268" t="n">
        <x:v>5</x:v>
      </x:c>
      <x:c r="E1653" s="259" t="str">
        <x:v>RATTANABOONCHOT, Sirilak</x:v>
      </x:c>
      <x:c r="F1653" s="259" t="str">
        <x:v>Female</x:v>
      </x:c>
      <x:c r="G1653" s="319" t="n">
        <x:v>38225</x:v>
      </x:c>
      <x:c r="H1653" s="268" t="n">
        <x:v>21</x:v>
      </x:c>
      <x:c r="I1653" s="344" t="b">
        <x:v>1</x:v>
      </x:c>
      <x:c r="J1653" s="259" t="str">
        <x:v>Thai</x:v>
      </x:c>
      <x:c r="K1653" s="259" t="str">
        <x:v>Chiang Rai, Thailand</x:v>
      </x:c>
      <x:c r="L1653" s="259" t="str">
        <x:v>Thailand</x:v>
      </x:c>
      <x:c r="M1653" s="259" t="str">
        <x:v>Undergraduate (Year 1 to 4)</x:v>
      </x:c>
      <x:c r="N1653" s="259" t="str">
        <x:v>Undergraduate student</x:v>
      </x:c>
      <x:c r="O1653" s="259" t="str">
        <x:v>Thammasat University, Bangkok, Thailand</x:v>
      </x:c>
      <x:c r="P1653" s="259" t="str">
        <x:v>Thammasat University, Bangkok, Thailand</x:v>
      </x:c>
      <x:c r="Q1653" s="259" t="str">
        <x:v>Global Studies and Social Entrepreneurship</x:v>
      </x:c>
      <x:c r="R1653" s="259" t="str">
        <x:v>Business / Economics / Finance</x:v>
      </x:c>
      <x:c r="S1653" s="259" t="str">
        <x:v>sirilak.r.work@gmail.com</x:v>
      </x:c>
      <x:c r="T1653" s="168" t="str">
        <x:v>UNITAR Platform, Opportunity Platforms</x:v>
      </x:c>
      <x:c r="U1653" s="73"/>
      <x:c r="V1653" s="73"/>
      <x:c r="W1653" s="73"/>
      <x:c r="X1653" s="73"/>
      <x:c r="Y1653" s="73"/>
      <x:c r="Z1653" s="73"/>
    </x:row>
    <x:row r="1654">
      <x:c r="A1654" s="339" t="n">
        <x:v>708</x:v>
      </x:c>
      <x:c r="B1654" s="340" t="str">
        <x:v>Individual</x:v>
      </x:c>
      <x:c r="C1654" s="340" t="n">
        <x:v>1</x:v>
      </x:c>
      <x:c r="D1654" s="340" t="n">
        <x:v>1</x:v>
      </x:c>
      <x:c r="E1654" s="309" t="str">
        <x:v>BASHORUN, Iyanu</x:v>
      </x:c>
      <x:c r="F1654" s="309" t="str">
        <x:v>Female</x:v>
      </x:c>
      <x:c r="G1654" s="320" t="n">
        <x:v>39538</x:v>
      </x:c>
      <x:c r="H1654" s="340" t="n">
        <x:v>18</x:v>
      </x:c>
      <x:c r="I1654" s="345" t="b">
        <x:v>1</x:v>
      </x:c>
      <x:c r="J1654" s="309" t="str">
        <x:v>Nigerian</x:v>
      </x:c>
      <x:c r="K1654" s="309" t="str">
        <x:v>Lagos, Nigeria</x:v>
      </x:c>
      <x:c r="L1654" s="309" t="str">
        <x:v>Nigeria</x:v>
      </x:c>
      <x:c r="M1654" s="309" t="str">
        <x:v>Fresh graduate</x:v>
      </x:c>
      <x:c r="N1654" s="309" t="str">
        <x:v>Fresh graduate</x:v>
      </x:c>
      <x:c r="O1654" s="309" t="str">
        <x:v>Ontario Virtual School (OVS), Canada (Graduated January 2026); Incoming Student, University of Ottawa (Fall 2026)</x:v>
      </x:c>
      <x:c r="P1654" s="309" t="str">
        <x:v>Ontario Virtual School (Ovs), Canada (Graduated January 2026); Incoming Student, University Of Ottawa (Fall 2026)</x:v>
      </x:c>
      <x:c r="Q1654" s="309" t="str">
        <x:v>Incoming Joint Honours Student in Political Science and History</x:v>
      </x:c>
      <x:c r="R1654" s="309" t="str">
        <x:v>Policy / Law / Social Sciences</x:v>
      </x:c>
      <x:c r="S1654" s="309" t="str">
        <x:v>bashiyanu@gmail.com</x:v>
      </x:c>
      <x:c r="T1654" s="312" t="str">
        <x:v>Recommendation / Word of mouth</x:v>
      </x:c>
      <x:c r="U1654" s="73"/>
      <x:c r="V1654" s="73"/>
      <x:c r="W1654" s="73"/>
      <x:c r="X1654" s="73"/>
      <x:c r="Y1654" s="73"/>
      <x:c r="Z1654" s="73"/>
    </x:row>
    <x:row r="1655">
      <x:c r="A1655" s="338" t="n">
        <x:v>709</x:v>
      </x:c>
      <x:c r="B1655" s="268" t="str">
        <x:v>Team</x:v>
      </x:c>
      <x:c r="C1655" s="268" t="n">
        <x:v>2</x:v>
      </x:c>
      <x:c r="D1655" s="268" t="n">
        <x:v>1</x:v>
      </x:c>
      <x:c r="E1655" s="259" t="str">
        <x:v>FUJIHARA, Aomi</x:v>
      </x:c>
      <x:c r="F1655" s="259" t="str">
        <x:v>Female</x:v>
      </x:c>
      <x:c r="G1655" s="319" t="n">
        <x:v>37744</x:v>
      </x:c>
      <x:c r="H1655" s="268" t="n">
        <x:v>23</x:v>
      </x:c>
      <x:c r="I1655" s="344" t="b">
        <x:v>1</x:v>
      </x:c>
      <x:c r="J1655" s="259" t="str">
        <x:v>Japan</x:v>
      </x:c>
      <x:c r="K1655" s="259" t="str">
        <x:v>Kyoto, Japan</x:v>
      </x:c>
      <x:c r="L1655" s="259" t="str">
        <x:v>Japan</x:v>
      </x:c>
      <x:c r="M1655" s="259" t="str">
        <x:v>Undergraduate Student (Year 1 to 4)</x:v>
      </x:c>
      <x:c r="N1655" s="259" t="str">
        <x:v>Undergraduate student</x:v>
      </x:c>
      <x:c r="O1655" s="259" t="str">
        <x:v>Waseda University</x:v>
      </x:c>
      <x:c r="P1655" s="259" t="str">
        <x:v>Waseda University</x:v>
      </x:c>
      <x:c r="Q1655" s="259" t="str">
        <x:v>Global Political Economy</x:v>
      </x:c>
      <x:c r="R1655" s="259" t="str">
        <x:v>Policy / Law / Social Sciences</x:v>
      </x:c>
      <x:c r="S1655" s="259" t="str">
        <x:v>fujihara@fuji.waseda.jp</x:v>
      </x:c>
      <x:c r="T1655" s="168" t="str">
        <x:v>GSLDC Official Website, Opportunity Platforms</x:v>
      </x:c>
      <x:c r="U1655" s="73"/>
      <x:c r="V1655" s="73"/>
      <x:c r="W1655" s="73"/>
      <x:c r="X1655" s="73"/>
      <x:c r="Y1655" s="73"/>
      <x:c r="Z1655" s="73"/>
    </x:row>
    <x:row r="1656">
      <x:c r="A1656" s="339" t="n">
        <x:v>709</x:v>
      </x:c>
      <x:c r="B1656" s="340" t="str">
        <x:v>Team</x:v>
      </x:c>
      <x:c r="C1656" s="340" t="n">
        <x:v>2</x:v>
      </x:c>
      <x:c r="D1656" s="340" t="n">
        <x:v>2</x:v>
      </x:c>
      <x:c r="E1656" s="309" t="str">
        <x:v>HIRABAYASHI, Mizuki</x:v>
      </x:c>
      <x:c r="F1656" s="309" t="str">
        <x:v>Male</x:v>
      </x:c>
      <x:c r="G1656" s="320" t="n">
        <x:v>38208</x:v>
      </x:c>
      <x:c r="H1656" s="340" t="n">
        <x:v>21</x:v>
      </x:c>
      <x:c r="I1656" s="345" t="b">
        <x:v>1</x:v>
      </x:c>
      <x:c r="J1656" s="309" t="str">
        <x:v>Japan</x:v>
      </x:c>
      <x:c r="K1656" s="309" t="str">
        <x:v>Tokyo, Japan</x:v>
      </x:c>
      <x:c r="L1656" s="309" t="str">
        <x:v>Japan</x:v>
      </x:c>
      <x:c r="M1656" s="309" t="str">
        <x:v>Undergraduate Student (Year 1 to 4)</x:v>
      </x:c>
      <x:c r="N1656" s="309" t="str">
        <x:v>Undergraduate student</x:v>
      </x:c>
      <x:c r="O1656" s="309" t="str">
        <x:v>Waseda University</x:v>
      </x:c>
      <x:c r="P1656" s="309" t="str">
        <x:v>Waseda University</x:v>
      </x:c>
      <x:c r="Q1656" s="309" t="str">
        <x:v>Global Political Economy</x:v>
      </x:c>
      <x:c r="R1656" s="309" t="str">
        <x:v>Policy / Law / Social Sciences</x:v>
      </x:c>
      <x:c r="S1656" s="309" t="str">
        <x:v>mzics89@akane.waseda.jp</x:v>
      </x:c>
      <x:c r="T1656" s="312" t="str">
        <x:v>GSLDC Official Website, Opportunity Platforms</x:v>
      </x:c>
      <x:c r="U1656" s="73"/>
      <x:c r="V1656" s="73"/>
      <x:c r="W1656" s="73"/>
      <x:c r="X1656" s="73"/>
      <x:c r="Y1656" s="73"/>
      <x:c r="Z1656" s="73"/>
    </x:row>
    <x:row r="1657">
      <x:c r="A1657" s="338" t="n">
        <x:v>710</x:v>
      </x:c>
      <x:c r="B1657" s="268" t="str">
        <x:v>Team</x:v>
      </x:c>
      <x:c r="C1657" s="268" t="n">
        <x:v>2</x:v>
      </x:c>
      <x:c r="D1657" s="268" t="n">
        <x:v>1</x:v>
      </x:c>
      <x:c r="E1657" s="259" t="str">
        <x:v>Parekh, Hrushil</x:v>
      </x:c>
      <x:c r="F1657" s="259" t="str">
        <x:v>Male</x:v>
      </x:c>
      <x:c r="G1657" s="319" t="n">
        <x:v>38377</x:v>
      </x:c>
      <x:c r="H1657" s="268" t="n">
        <x:v>21</x:v>
      </x:c>
      <x:c r="I1657" s="344" t="b">
        <x:v>1</x:v>
      </x:c>
      <x:c r="J1657" s="259" t="str">
        <x:v>Indian</x:v>
      </x:c>
      <x:c r="K1657" s="259" t="str">
        <x:v>India, Bengaluru</x:v>
      </x:c>
      <x:c r="L1657" s="259" t="str">
        <x:v>India</x:v>
      </x:c>
      <x:c r="M1657" s="259" t="str">
        <x:v>Fresh graduate</x:v>
      </x:c>
      <x:c r="N1657" s="259" t="str">
        <x:v>Fresh graduate</x:v>
      </x:c>
      <x:c r="O1657" s="259" t="str">
        <x:v>CHRIST (Deemed to be University), Central Campus</x:v>
      </x:c>
      <x:c r="P1657" s="259" t="str">
        <x:v>Christ (Deemed To Be University), Central Campus</x:v>
      </x:c>
      <x:c r="Q1657" s="259" t="str">
        <x:v>Business and Management</x:v>
      </x:c>
      <x:c r="R1657" s="259" t="str">
        <x:v>Business / Economics / Finance</x:v>
      </x:c>
      <x:c r="S1657" s="259" t="str">
        <x:v>hrushilparekh01@gmail.com</x:v>
      </x:c>
      <x:c r="T1657" s="168" t="str">
        <x:v>GSLDC Official Website, GSLDC Social Media, UNITAR Platform</x:v>
      </x:c>
      <x:c r="U1657" s="73"/>
      <x:c r="V1657" s="73"/>
      <x:c r="W1657" s="73"/>
      <x:c r="X1657" s="73"/>
      <x:c r="Y1657" s="73"/>
      <x:c r="Z1657" s="73"/>
    </x:row>
    <x:row r="1658">
      <x:c r="A1658" s="339" t="n">
        <x:v>710</x:v>
      </x:c>
      <x:c r="B1658" s="340" t="str">
        <x:v>Team</x:v>
      </x:c>
      <x:c r="C1658" s="340" t="n">
        <x:v>2</x:v>
      </x:c>
      <x:c r="D1658" s="340" t="n">
        <x:v>2</x:v>
      </x:c>
      <x:c r="E1658" s="309" t="str">
        <x:v>Sahal, Swaraj</x:v>
      </x:c>
      <x:c r="F1658" s="309" t="str">
        <x:v>Male</x:v>
      </x:c>
      <x:c r="G1658" s="320" t="n">
        <x:v>38322</x:v>
      </x:c>
      <x:c r="H1658" s="340" t="n">
        <x:v>21</x:v>
      </x:c>
      <x:c r="I1658" s="345" t="b">
        <x:v>1</x:v>
      </x:c>
      <x:c r="J1658" s="309" t="str">
        <x:v>Indian</x:v>
      </x:c>
      <x:c r="K1658" s="309" t="str">
        <x:v>India, Bengaluru</x:v>
      </x:c>
      <x:c r="L1658" s="309" t="str">
        <x:v>India</x:v>
      </x:c>
      <x:c r="M1658" s="309" t="str">
        <x:v>Fresh graduate</x:v>
      </x:c>
      <x:c r="N1658" s="309" t="str">
        <x:v>Fresh graduate</x:v>
      </x:c>
      <x:c r="O1658" s="309" t="str">
        <x:v>CHRIST (Deemed to be University), Central Campus</x:v>
      </x:c>
      <x:c r="P1658" s="309" t="str">
        <x:v>Christ (Deemed To Be University), Central Campus</x:v>
      </x:c>
      <x:c r="Q1658" s="309" t="str">
        <x:v>Business and Management</x:v>
      </x:c>
      <x:c r="R1658" s="309" t="str">
        <x:v>Business / Economics / Finance</x:v>
      </x:c>
      <x:c r="S1658" s="309" t="str">
        <x:v>swarajsahal101@gmail.com</x:v>
      </x:c>
      <x:c r="T1658" s="312" t="str">
        <x:v>GSLDC Official Website, GSLDC Social Media, UNITAR Platform</x:v>
      </x:c>
      <x:c r="U1658" s="73"/>
      <x:c r="V1658" s="73"/>
      <x:c r="W1658" s="73"/>
      <x:c r="X1658" s="73"/>
      <x:c r="Y1658" s="73"/>
      <x:c r="Z1658" s="73"/>
    </x:row>
    <x:row r="1659">
      <x:c r="A1659" s="338" t="n">
        <x:v>711</x:v>
      </x:c>
      <x:c r="B1659" s="268" t="str">
        <x:v>Team</x:v>
      </x:c>
      <x:c r="C1659" s="268" t="n">
        <x:v>4</x:v>
      </x:c>
      <x:c r="D1659" s="268" t="n">
        <x:v>1</x:v>
      </x:c>
      <x:c r="E1659" s="259" t="str">
        <x:v>GUPTA, Kaveri</x:v>
      </x:c>
      <x:c r="F1659" s="259" t="str">
        <x:v>Female</x:v>
      </x:c>
      <x:c r="G1659" s="319" t="n">
        <x:v>34604</x:v>
      </x:c>
      <x:c r="H1659" s="268" t="n">
        <x:v>31</x:v>
      </x:c>
      <x:c r="I1659" s="344" t="b">
        <x:v>1</x:v>
      </x:c>
      <x:c r="J1659" s="259" t="str">
        <x:v>Indian</x:v>
      </x:c>
      <x:c r="K1659" s="259" t="str">
        <x:v>Delhi, India</x:v>
      </x:c>
      <x:c r="L1659" s="259" t="str">
        <x:v>India</x:v>
      </x:c>
      <x:c r="M1659" s="259" t="str">
        <x:v>Lecturer</x:v>
      </x:c>
      <x:c r="N1659" s="259" t="str">
        <x:v>Employed / Professional</x:v>
      </x:c>
      <x:c r="O1659" s="259" t="str">
        <x:v>O.P. Jindal Global University</x:v>
      </x:c>
      <x:c r="P1659" s="259" t="str">
        <x:v>O.P. Jindal Global University</x:v>
      </x:c>
      <x:c r="Q1659" s="259" t="str">
        <x:v>Behavioural Sciences</x:v>
      </x:c>
      <x:c r="R1659" s="259" t="str">
        <x:v>Other</x:v>
      </x:c>
      <x:c r="S1659" s="259" t="str">
        <x:v>kaveri.gupta@jgu.edu.in</x:v>
      </x:c>
      <x:c r="T1659" s="168" t="str">
        <x:v>UNITAR Platform</x:v>
      </x:c>
      <x:c r="U1659" s="73"/>
      <x:c r="V1659" s="73"/>
      <x:c r="W1659" s="73"/>
      <x:c r="X1659" s="73"/>
      <x:c r="Y1659" s="73"/>
      <x:c r="Z1659" s="73"/>
    </x:row>
    <x:row r="1660">
      <x:c r="A1660" s="339" t="n">
        <x:v>711</x:v>
      </x:c>
      <x:c r="B1660" s="340" t="str">
        <x:v>Team</x:v>
      </x:c>
      <x:c r="C1660" s="340" t="n">
        <x:v>4</x:v>
      </x:c>
      <x:c r="D1660" s="340" t="n">
        <x:v>2</x:v>
      </x:c>
      <x:c r="E1660" s="309" t="str">
        <x:v>KIRON, Adithya</x:v>
      </x:c>
      <x:c r="F1660" s="309" t="str">
        <x:v>Non-binary</x:v>
      </x:c>
      <x:c r="G1660" s="320" t="n">
        <x:v>38026</x:v>
      </x:c>
      <x:c r="H1660" s="340" t="n">
        <x:v>22</x:v>
      </x:c>
      <x:c r="I1660" s="345" t="b">
        <x:v>1</x:v>
      </x:c>
      <x:c r="J1660" s="309" t="str">
        <x:v>Indian</x:v>
      </x:c>
      <x:c r="K1660" s="309" t="str">
        <x:v>Kochi, India</x:v>
      </x:c>
      <x:c r="L1660" s="309" t="str">
        <x:v>India</x:v>
      </x:c>
      <x:c r="M1660" s="309" t="str">
        <x:v>Fresh graduate</x:v>
      </x:c>
      <x:c r="N1660" s="309" t="str">
        <x:v>Fresh graduate</x:v>
      </x:c>
      <x:c r="O1660" s="309" t="str">
        <x:v>O.P. Jindal Global University</x:v>
      </x:c>
      <x:c r="P1660" s="309" t="str">
        <x:v>O.P. Jindal Global University</x:v>
      </x:c>
      <x:c r="Q1660" s="309" t="str">
        <x:v>Applied Psychology</x:v>
      </x:c>
      <x:c r="R1660" s="309" t="str">
        <x:v>Psychology</x:v>
      </x:c>
      <x:c r="S1660" s="309" t="str">
        <x:v>adithya.kiron2004@gmail.com</x:v>
      </x:c>
      <x:c r="T1660" s="312" t="str">
        <x:v>UNITAR Platform</x:v>
      </x:c>
      <x:c r="U1660" s="73"/>
      <x:c r="V1660" s="73"/>
      <x:c r="W1660" s="73"/>
      <x:c r="X1660" s="73"/>
      <x:c r="Y1660" s="73"/>
      <x:c r="Z1660" s="73"/>
    </x:row>
    <x:row r="1661">
      <x:c r="A1661" s="338" t="n">
        <x:v>711</x:v>
      </x:c>
      <x:c r="B1661" s="268" t="str">
        <x:v>Team</x:v>
      </x:c>
      <x:c r="C1661" s="268" t="n">
        <x:v>4</x:v>
      </x:c>
      <x:c r="D1661" s="268" t="n">
        <x:v>3</x:v>
      </x:c>
      <x:c r="E1661" s="259" t="str">
        <x:v>SURANA, Palak</x:v>
      </x:c>
      <x:c r="F1661" s="259" t="str">
        <x:v>Female</x:v>
      </x:c>
      <x:c r="G1661" s="319" t="n">
        <x:v>37863</x:v>
      </x:c>
      <x:c r="H1661" s="268" t="n">
        <x:v>22</x:v>
      </x:c>
      <x:c r="I1661" s="344" t="b">
        <x:v>1</x:v>
      </x:c>
      <x:c r="J1661" s="259" t="str">
        <x:v>Indian</x:v>
      </x:c>
      <x:c r="K1661" s="259" t="str">
        <x:v>Mandsaur, India</x:v>
      </x:c>
      <x:c r="L1661" s="259" t="str">
        <x:v>India</x:v>
      </x:c>
      <x:c r="M1661" s="259" t="str">
        <x:v>Fresh graduate</x:v>
      </x:c>
      <x:c r="N1661" s="259" t="str">
        <x:v>Fresh graduate</x:v>
      </x:c>
      <x:c r="O1661" s="259" t="str">
        <x:v>O.P. Jindal Global University</x:v>
      </x:c>
      <x:c r="P1661" s="259" t="str">
        <x:v>O.P. Jindal Global University</x:v>
      </x:c>
      <x:c r="Q1661" s="259" t="str">
        <x:v>Applied Psychology</x:v>
      </x:c>
      <x:c r="R1661" s="259" t="str">
        <x:v>Psychology</x:v>
      </x:c>
      <x:c r="S1661" s="259" t="str">
        <x:v>25jibs-psurana@jgu.edu.in</x:v>
      </x:c>
      <x:c r="T1661" s="168" t="str">
        <x:v>UNITAR Platform</x:v>
      </x:c>
      <x:c r="U1661" s="73"/>
      <x:c r="V1661" s="73"/>
      <x:c r="W1661" s="73"/>
      <x:c r="X1661" s="73"/>
      <x:c r="Y1661" s="73"/>
      <x:c r="Z1661" s="73"/>
    </x:row>
    <x:row r="1662">
      <x:c r="A1662" s="339" t="n">
        <x:v>711</x:v>
      </x:c>
      <x:c r="B1662" s="340" t="str">
        <x:v>Team</x:v>
      </x:c>
      <x:c r="C1662" s="340" t="n">
        <x:v>4</x:v>
      </x:c>
      <x:c r="D1662" s="340" t="n">
        <x:v>4</x:v>
      </x:c>
      <x:c r="E1662" s="309" t="str">
        <x:v>RAJAN, Ritisha</x:v>
      </x:c>
      <x:c r="F1662" s="309" t="str">
        <x:v>Female</x:v>
      </x:c>
      <x:c r="G1662" s="320" t="n">
        <x:v>37674</x:v>
      </x:c>
      <x:c r="H1662" s="340" t="n">
        <x:v>23</x:v>
      </x:c>
      <x:c r="I1662" s="345" t="b">
        <x:v>1</x:v>
      </x:c>
      <x:c r="J1662" s="309" t="str">
        <x:v>Indian</x:v>
      </x:c>
      <x:c r="K1662" s="309" t="str">
        <x:v>Banglore, India</x:v>
      </x:c>
      <x:c r="L1662" s="309" t="str">
        <x:v>India</x:v>
      </x:c>
      <x:c r="M1662" s="309" t="str">
        <x:v>Fresh graduate</x:v>
      </x:c>
      <x:c r="N1662" s="309" t="str">
        <x:v>Fresh graduate</x:v>
      </x:c>
      <x:c r="O1662" s="309" t="str">
        <x:v>O.P. Jindal Global University</x:v>
      </x:c>
      <x:c r="P1662" s="309" t="str">
        <x:v>O.P. Jindal Global University</x:v>
      </x:c>
      <x:c r="Q1662" s="309" t="str">
        <x:v>Applied Psychology</x:v>
      </x:c>
      <x:c r="R1662" s="309" t="str">
        <x:v>Psychology</x:v>
      </x:c>
      <x:c r="S1662" s="309" t="str">
        <x:v>25jibs-rrajan@jgu.edu.in</x:v>
      </x:c>
      <x:c r="T1662" s="312" t="str">
        <x:v>UNITAR Platform</x:v>
      </x:c>
      <x:c r="U1662" s="73"/>
      <x:c r="V1662" s="73"/>
      <x:c r="W1662" s="73"/>
      <x:c r="X1662" s="73"/>
      <x:c r="Y1662" s="73"/>
      <x:c r="Z1662" s="73"/>
    </x:row>
    <x:row r="1663">
      <x:c r="A1663" s="338" t="n">
        <x:v>712</x:v>
      </x:c>
      <x:c r="B1663" s="268" t="str">
        <x:v>Team</x:v>
      </x:c>
      <x:c r="C1663" s="268" t="n">
        <x:v>3</x:v>
      </x:c>
      <x:c r="D1663" s="268" t="n">
        <x:v>1</x:v>
      </x:c>
      <x:c r="E1663" s="259" t="str">
        <x:v>MOHAMMED Kabeer</x:v>
      </x:c>
      <x:c r="F1663" s="259" t="str">
        <x:v>Male</x:v>
      </x:c>
      <x:c r="G1663" s="319" t="n">
        <x:v>37550</x:v>
      </x:c>
      <x:c r="H1663" s="268" t="n">
        <x:v>23</x:v>
      </x:c>
      <x:c r="I1663" s="344" t="b">
        <x:v>1</x:v>
      </x:c>
      <x:c r="J1663" s="259" t="str">
        <x:v>Indian</x:v>
      </x:c>
      <x:c r="K1663" s="259" t="str">
        <x:v>India, Bangalore</x:v>
      </x:c>
      <x:c r="L1663" s="259" t="str">
        <x:v>India</x:v>
      </x:c>
      <x:c r="M1663" s="259" t="str">
        <x:v>Fresh graduate</x:v>
      </x:c>
      <x:c r="N1663" s="259" t="str">
        <x:v>Fresh graduate</x:v>
      </x:c>
      <x:c r="O1663" s="259" t="str">
        <x:v>REVA  University</x:v>
      </x:c>
      <x:c r="P1663" s="259" t="str">
        <x:v>Reva University</x:v>
      </x:c>
      <x:c r="Q1663" s="259" t="str">
        <x:v>Mechanical Engineer &amp; Agri-Tech Entrepreneur</x:v>
      </x:c>
      <x:c r="R1663" s="259" t="str">
        <x:v>Engineering / Architecture</x:v>
      </x:c>
      <x:c r="S1663" s="259" t="str">
        <x:v>kabeer@cropnow.in</x:v>
      </x:c>
      <x:c r="T1663" s="168" t="str">
        <x:v>Opportunity Platforms</x:v>
      </x:c>
      <x:c r="U1663" s="73"/>
      <x:c r="V1663" s="73"/>
      <x:c r="W1663" s="73"/>
      <x:c r="X1663" s="73"/>
      <x:c r="Y1663" s="73"/>
      <x:c r="Z1663" s="73"/>
    </x:row>
    <x:row r="1664">
      <x:c r="A1664" s="339" t="n">
        <x:v>712</x:v>
      </x:c>
      <x:c r="B1664" s="340" t="str">
        <x:v>Team</x:v>
      </x:c>
      <x:c r="C1664" s="340" t="n">
        <x:v>3</x:v>
      </x:c>
      <x:c r="D1664" s="340" t="n">
        <x:v>2</x:v>
      </x:c>
      <x:c r="E1664" s="309" t="str">
        <x:v>FATHIMA, Irum</x:v>
      </x:c>
      <x:c r="F1664" s="309" t="str">
        <x:v>Female</x:v>
      </x:c>
      <x:c r="G1664" s="320" t="n">
        <x:v>37051</x:v>
      </x:c>
      <x:c r="H1664" s="340" t="n">
        <x:v>24</x:v>
      </x:c>
      <x:c r="I1664" s="345" t="b">
        <x:v>1</x:v>
      </x:c>
      <x:c r="J1664" s="309" t="str">
        <x:v>Indian</x:v>
      </x:c>
      <x:c r="K1664" s="309" t="str">
        <x:v>India, Bangalore</x:v>
      </x:c>
      <x:c r="L1664" s="309" t="str">
        <x:v>India</x:v>
      </x:c>
      <x:c r="M1664" s="309" t="str">
        <x:v>Fresh graduate</x:v>
      </x:c>
      <x:c r="N1664" s="309" t="str">
        <x:v>Fresh graduate</x:v>
      </x:c>
      <x:c r="O1664" s="309" t="str">
        <x:v>REVA University</x:v>
      </x:c>
      <x:c r="P1664" s="309" t="str">
        <x:v>Reva University</x:v>
      </x:c>
      <x:c r="Q1664" s="309" t="str">
        <x:v>Architect &amp; Agri-Tech PMO Lead</x:v>
      </x:c>
      <x:c r="R1664" s="309" t="str">
        <x:v>Other</x:v>
      </x:c>
      <x:c r="S1664" s="309" t="str">
        <x:v>irumfathima@gmail.com</x:v>
      </x:c>
      <x:c r="T1664" s="312" t="str">
        <x:v>Opportunity Platforms</x:v>
      </x:c>
      <x:c r="U1664" s="73"/>
      <x:c r="V1664" s="73"/>
      <x:c r="W1664" s="73"/>
      <x:c r="X1664" s="73"/>
      <x:c r="Y1664" s="73"/>
      <x:c r="Z1664" s="73"/>
    </x:row>
    <x:row r="1665">
      <x:c r="A1665" s="338" t="n">
        <x:v>712</x:v>
      </x:c>
      <x:c r="B1665" s="268" t="str">
        <x:v>Team</x:v>
      </x:c>
      <x:c r="C1665" s="268" t="n">
        <x:v>3</x:v>
      </x:c>
      <x:c r="D1665" s="268" t="n">
        <x:v>3</x:v>
      </x:c>
      <x:c r="E1665" s="259" t="str">
        <x:v>AMAN, Mohammad</x:v>
      </x:c>
      <x:c r="F1665" s="259" t="str">
        <x:v>Male</x:v>
      </x:c>
      <x:c r="G1665" s="319" t="n">
        <x:v>37600</x:v>
      </x:c>
      <x:c r="H1665" s="268" t="n">
        <x:v>23</x:v>
      </x:c>
      <x:c r="I1665" s="344" t="b">
        <x:v>1</x:v>
      </x:c>
      <x:c r="J1665" s="259" t="str">
        <x:v>Indian</x:v>
      </x:c>
      <x:c r="K1665" s="259" t="str">
        <x:v>India, Bangalore</x:v>
      </x:c>
      <x:c r="L1665" s="259" t="str">
        <x:v>India</x:v>
      </x:c>
      <x:c r="M1665" s="259" t="str">
        <x:v>Fresh graduate</x:v>
      </x:c>
      <x:c r="N1665" s="259" t="str">
        <x:v>Fresh graduate</x:v>
      </x:c>
      <x:c r="O1665" s="259" t="str">
        <x:v>REVA University</x:v>
      </x:c>
      <x:c r="P1665" s="259" t="str">
        <x:v>Reva University</x:v>
      </x:c>
      <x:c r="Q1665" s="259" t="str">
        <x:v>AgriTech</x:v>
      </x:c>
      <x:c r="R1665" s="259" t="str">
        <x:v>Other</x:v>
      </x:c>
      <x:c r="S1665" s="259" t="str">
        <x:v>aman@cropnow.in</x:v>
      </x:c>
      <x:c r="T1665" s="168" t="str">
        <x:v>Opportunity Platforms</x:v>
      </x:c>
      <x:c r="U1665" s="73"/>
      <x:c r="V1665" s="73"/>
      <x:c r="W1665" s="73"/>
      <x:c r="X1665" s="73"/>
      <x:c r="Y1665" s="73"/>
      <x:c r="Z1665" s="73"/>
    </x:row>
    <x:row r="1666">
      <x:c r="A1666" s="339" t="n">
        <x:v>713</x:v>
      </x:c>
      <x:c r="B1666" s="340" t="str">
        <x:v>Team</x:v>
      </x:c>
      <x:c r="C1666" s="340" t="n">
        <x:v>3</x:v>
      </x:c>
      <x:c r="D1666" s="340" t="n">
        <x:v>1</x:v>
      </x:c>
      <x:c r="E1666" s="309" t="str">
        <x:v>Lim Tithsoryavong</x:v>
      </x:c>
      <x:c r="F1666" s="309" t="str">
        <x:v>Male</x:v>
      </x:c>
      <x:c r="G1666" s="320" t="n">
        <x:v>38662</x:v>
      </x:c>
      <x:c r="H1666" s="340" t="n">
        <x:v>20</x:v>
      </x:c>
      <x:c r="I1666" s="345" t="b">
        <x:v>1</x:v>
      </x:c>
      <x:c r="J1666" s="309" t="str">
        <x:v>Cambodian</x:v>
      </x:c>
      <x:c r="K1666" s="309" t="str">
        <x:v>Phnom Penh, Cambodia</x:v>
      </x:c>
      <x:c r="L1666" s="309" t="str">
        <x:v>Cambodia</x:v>
      </x:c>
      <x:c r="M1666" s="309" t="str">
        <x:v>Undergraduate Student (Year 1 to 4)</x:v>
      </x:c>
      <x:c r="N1666" s="309" t="str">
        <x:v>Undergraduate student</x:v>
      </x:c>
      <x:c r="O1666" s="309" t="str">
        <x:v>National University of Management</x:v>
      </x:c>
      <x:c r="P1666" s="309" t="str">
        <x:v>National University of Management</x:v>
      </x:c>
      <x:c r="Q1666" s="309" t="str">
        <x:v>Student</x:v>
      </x:c>
      <x:c r="R1666" s="309" t="str">
        <x:v>General / Not specified</x:v>
      </x:c>
      <x:c r="S1666" s="309" t="str">
        <x:v>soryavonglim.69@gmail.com</x:v>
      </x:c>
      <x:c r="T1666" s="312" t="str">
        <x:v>Opportunity Platforms</x:v>
      </x:c>
      <x:c r="U1666" s="73"/>
      <x:c r="V1666" s="73"/>
      <x:c r="W1666" s="73"/>
      <x:c r="X1666" s="73"/>
      <x:c r="Y1666" s="73"/>
      <x:c r="Z1666" s="73"/>
    </x:row>
    <x:row r="1667">
      <x:c r="A1667" s="338" t="n">
        <x:v>713</x:v>
      </x:c>
      <x:c r="B1667" s="268" t="str">
        <x:v>Team</x:v>
      </x:c>
      <x:c r="C1667" s="268" t="n">
        <x:v>3</x:v>
      </x:c>
      <x:c r="D1667" s="268" t="n">
        <x:v>2</x:v>
      </x:c>
      <x:c r="E1667" s="259" t="str">
        <x:v>Lim Prumrakmonynich</x:v>
      </x:c>
      <x:c r="F1667" s="259" t="str">
        <x:v>Female</x:v>
      </x:c>
      <x:c r="G1667" s="319" t="n">
        <x:v>36597</x:v>
      </x:c>
      <x:c r="H1667" s="268" t="n">
        <x:v>26</x:v>
      </x:c>
      <x:c r="I1667" s="344" t="b">
        <x:v>1</x:v>
      </x:c>
      <x:c r="J1667" s="259" t="str">
        <x:v>Cambodian</x:v>
      </x:c>
      <x:c r="K1667" s="259" t="str">
        <x:v>Phnom Penh, Cambodia</x:v>
      </x:c>
      <x:c r="L1667" s="259" t="str">
        <x:v>Cambodia</x:v>
      </x:c>
      <x:c r="M1667" s="259" t="str">
        <x:v>Employee</x:v>
      </x:c>
      <x:c r="N1667" s="259" t="str">
        <x:v>Employed / Professional</x:v>
      </x:c>
      <x:c r="O1667" s="259" t="str">
        <x:v>Khmer Beverages</x:v>
      </x:c>
      <x:c r="P1667" s="259" t="str">
        <x:v>Khmer Beverages</x:v>
      </x:c>
      <x:c r="Q1667" s="259" t="str">
        <x:v>Marketer</x:v>
      </x:c>
      <x:c r="R1667" s="259" t="str">
        <x:v>Other</x:v>
      </x:c>
      <x:c r="S1667" s="259" t="str">
        <x:v>monynichlim598@gmail.com</x:v>
      </x:c>
      <x:c r="T1667" s="168" t="str">
        <x:v>Opportunity Platforms</x:v>
      </x:c>
      <x:c r="U1667" s="73"/>
      <x:c r="V1667" s="73"/>
      <x:c r="W1667" s="73"/>
      <x:c r="X1667" s="73"/>
      <x:c r="Y1667" s="73"/>
      <x:c r="Z1667" s="73"/>
    </x:row>
    <x:row r="1668">
      <x:c r="A1668" s="339" t="n">
        <x:v>713</x:v>
      </x:c>
      <x:c r="B1668" s="340" t="str">
        <x:v>Team</x:v>
      </x:c>
      <x:c r="C1668" s="340" t="n">
        <x:v>3</x:v>
      </x:c>
      <x:c r="D1668" s="340" t="n">
        <x:v>3</x:v>
      </x:c>
      <x:c r="E1668" s="309" t="str">
        <x:v>Sour Dina</x:v>
      </x:c>
      <x:c r="F1668" s="309" t="str">
        <x:v>Female</x:v>
      </x:c>
      <x:c r="G1668" s="320" t="n">
        <x:v>38720</x:v>
      </x:c>
      <x:c r="H1668" s="340" t="n">
        <x:v>20</x:v>
      </x:c>
      <x:c r="I1668" s="345" t="b">
        <x:v>1</x:v>
      </x:c>
      <x:c r="J1668" s="309" t="str">
        <x:v>Cambodian</x:v>
      </x:c>
      <x:c r="K1668" s="309" t="str">
        <x:v>Phnom Penh, Cambodia</x:v>
      </x:c>
      <x:c r="L1668" s="309" t="str">
        <x:v>Cambodia</x:v>
      </x:c>
      <x:c r="M1668" s="309" t="str">
        <x:v>Undergraduate Student (Year 1 to 4)</x:v>
      </x:c>
      <x:c r="N1668" s="309" t="str">
        <x:v>Undergraduate student</x:v>
      </x:c>
      <x:c r="O1668" s="309" t="str">
        <x:v>National University of Management</x:v>
      </x:c>
      <x:c r="P1668" s="309" t="str">
        <x:v>National University of Management</x:v>
      </x:c>
      <x:c r="Q1668" s="309" t="str">
        <x:v>Student</x:v>
      </x:c>
      <x:c r="R1668" s="309" t="str">
        <x:v>General / Not specified</x:v>
      </x:c>
      <x:c r="S1668" s="309" t="str">
        <x:v>dinasourrrr@gmail.com</x:v>
      </x:c>
      <x:c r="T1668" s="312" t="str">
        <x:v>Opportunity Platforms</x:v>
      </x:c>
      <x:c r="U1668" s="73"/>
      <x:c r="V1668" s="73"/>
      <x:c r="W1668" s="73"/>
      <x:c r="X1668" s="73"/>
      <x:c r="Y1668" s="73"/>
      <x:c r="Z1668" s="73"/>
    </x:row>
    <x:row r="1669">
      <x:c r="A1669" s="338" t="n">
        <x:v>714</x:v>
      </x:c>
      <x:c r="B1669" s="268" t="str">
        <x:v>Individual</x:v>
      </x:c>
      <x:c r="C1669" s="268" t="n">
        <x:v>1</x:v>
      </x:c>
      <x:c r="D1669" s="268" t="n">
        <x:v>1</x:v>
      </x:c>
      <x:c r="E1669" s="259" t="str">
        <x:v>THOMAS, Elizabeth</x:v>
      </x:c>
      <x:c r="F1669" s="259" t="str">
        <x:v>Female</x:v>
      </x:c>
      <x:c r="G1669" s="319" t="n">
        <x:v>38036</x:v>
      </x:c>
      <x:c r="H1669" s="268" t="n">
        <x:v>22</x:v>
      </x:c>
      <x:c r="I1669" s="344" t="b">
        <x:v>1</x:v>
      </x:c>
      <x:c r="J1669" s="259" t="str">
        <x:v>Australian</x:v>
      </x:c>
      <x:c r="K1669" s="259" t="str">
        <x:v>Brisbane, Australia</x:v>
      </x:c>
      <x:c r="L1669" s="259" t="str">
        <x:v>Australia</x:v>
      </x:c>
      <x:c r="M1669" s="259" t="str">
        <x:v>Undergraduate Student (Year 1 to 4)</x:v>
      </x:c>
      <x:c r="N1669" s="259" t="str">
        <x:v>Undergraduate student</x:v>
      </x:c>
      <x:c r="O1669" s="259" t="str">
        <x:v>Griffith University</x:v>
      </x:c>
      <x:c r="P1669" s="259" t="str">
        <x:v>Griffith University</x:v>
      </x:c>
      <x:c r="Q1669" s="259" t="str">
        <x:v>Law/AI &amp; Legal</x:v>
      </x:c>
      <x:c r="R1669" s="259" t="str">
        <x:v>Computer Science / IT / AI</x:v>
      </x:c>
      <x:c r="S1669" s="259" t="str">
        <x:v>thomaschaks@outlook.com</x:v>
      </x:c>
      <x:c r="T1669" s="168" t="str">
        <x:v>Opportunity Platforms</x:v>
      </x:c>
      <x:c r="U1669" s="73"/>
      <x:c r="V1669" s="73"/>
      <x:c r="W1669" s="73"/>
      <x:c r="X1669" s="73"/>
      <x:c r="Y1669" s="73"/>
      <x:c r="Z1669" s="73"/>
    </x:row>
    <x:row r="1670">
      <x:c r="A1670" s="339" t="n">
        <x:v>715</x:v>
      </x:c>
      <x:c r="B1670" s="340" t="str">
        <x:v>Team</x:v>
      </x:c>
      <x:c r="C1670" s="340" t="n">
        <x:v>2</x:v>
      </x:c>
      <x:c r="D1670" s="340" t="n">
        <x:v>1</x:v>
      </x:c>
      <x:c r="E1670" s="309" t="str">
        <x:v>AHMAD, Mumtahin</x:v>
      </x:c>
      <x:c r="F1670" s="309" t="str">
        <x:v>Male</x:v>
      </x:c>
      <x:c r="G1670" s="320" t="n">
        <x:v>37940</x:v>
      </x:c>
      <x:c r="H1670" s="340" t="n">
        <x:v>22</x:v>
      </x:c>
      <x:c r="I1670" s="345" t="b">
        <x:v>1</x:v>
      </x:c>
      <x:c r="J1670" s="309" t="str">
        <x:v>Bangladeshi</x:v>
      </x:c>
      <x:c r="K1670" s="309" t="str">
        <x:v>Khulna, Bangladesh</x:v>
      </x:c>
      <x:c r="L1670" s="309" t="str">
        <x:v>Bangladesh</x:v>
      </x:c>
      <x:c r="M1670" s="309" t="str">
        <x:v>Undergraduate Student (Year 1 to 4)</x:v>
      </x:c>
      <x:c r="N1670" s="309" t="str">
        <x:v>Undergraduate student</x:v>
      </x:c>
      <x:c r="O1670" s="309" t="str">
        <x:v>Khulna University of Engineering &amp; Technology</x:v>
      </x:c>
      <x:c r="P1670" s="309" t="str">
        <x:v>Khulna University Of Engineering &amp; Technology</x:v>
      </x:c>
      <x:c r="Q1670" s="309" t="str">
        <x:v>Architecture</x:v>
      </x:c>
      <x:c r="R1670" s="309" t="str">
        <x:v>Engineering / Architecture</x:v>
      </x:c>
      <x:c r="S1670" s="309" t="str">
        <x:v>mumtahinahmad222@gmail.com</x:v>
      </x:c>
      <x:c r="T1670" s="312" t="str">
        <x:v>Opportunity Platforms</x:v>
      </x:c>
      <x:c r="U1670" s="73"/>
      <x:c r="V1670" s="73"/>
      <x:c r="W1670" s="73"/>
      <x:c r="X1670" s="73"/>
      <x:c r="Y1670" s="73"/>
      <x:c r="Z1670" s="73"/>
    </x:row>
    <x:row r="1671">
      <x:c r="A1671" s="338" t="n">
        <x:v>715</x:v>
      </x:c>
      <x:c r="B1671" s="268" t="str">
        <x:v>Team</x:v>
      </x:c>
      <x:c r="C1671" s="268" t="n">
        <x:v>2</x:v>
      </x:c>
      <x:c r="D1671" s="268" t="n">
        <x:v>2</x:v>
      </x:c>
      <x:c r="E1671" s="259" t="str">
        <x:v>MINHA, Samia Tanjin</x:v>
      </x:c>
      <x:c r="F1671" s="259" t="str">
        <x:v>Female</x:v>
      </x:c>
      <x:c r="G1671" s="319" t="n">
        <x:v>37822</x:v>
      </x:c>
      <x:c r="H1671" s="268" t="n">
        <x:v>22</x:v>
      </x:c>
      <x:c r="I1671" s="344" t="b">
        <x:v>1</x:v>
      </x:c>
      <x:c r="J1671" s="259" t="str">
        <x:v>Bangladeshi</x:v>
      </x:c>
      <x:c r="K1671" s="259" t="str">
        <x:v>Khukna, Bangldesh</x:v>
      </x:c>
      <x:c r="L1671" s="259" t="str">
        <x:v>Bangladesh</x:v>
      </x:c>
      <x:c r="M1671" s="259" t="str">
        <x:v>Undergraduate Student (Year 1 to 4)</x:v>
      </x:c>
      <x:c r="N1671" s="259" t="str">
        <x:v>Undergraduate student</x:v>
      </x:c>
      <x:c r="O1671" s="259" t="str">
        <x:v>Khulna University of Engineering &amp; Technology</x:v>
      </x:c>
      <x:c r="P1671" s="259" t="str">
        <x:v>Khulna University Of Engineering &amp; Technology</x:v>
      </x:c>
      <x:c r="Q1671" s="259" t="str">
        <x:v>Architecture</x:v>
      </x:c>
      <x:c r="R1671" s="259" t="str">
        <x:v>Engineering / Architecture</x:v>
      </x:c>
      <x:c r="S1671" s="259" t="str">
        <x:v>samiatanjinminha@gmail.com</x:v>
      </x:c>
      <x:c r="T1671" s="168" t="str">
        <x:v>Opportunity Platforms</x:v>
      </x:c>
      <x:c r="U1671" s="73"/>
      <x:c r="V1671" s="73"/>
      <x:c r="W1671" s="73"/>
      <x:c r="X1671" s="73"/>
      <x:c r="Y1671" s="73"/>
      <x:c r="Z1671" s="73"/>
    </x:row>
    <x:row r="1672">
      <x:c r="A1672" s="339" t="n">
        <x:v>716</x:v>
      </x:c>
      <x:c r="B1672" s="340" t="str">
        <x:v>Team</x:v>
      </x:c>
      <x:c r="C1672" s="340" t="n">
        <x:v>2</x:v>
      </x:c>
      <x:c r="D1672" s="340" t="n">
        <x:v>1</x:v>
      </x:c>
      <x:c r="E1672" s="309" t="str">
        <x:v>NAZNIN, Mahmuda</x:v>
      </x:c>
      <x:c r="F1672" s="309" t="str">
        <x:v>Female</x:v>
      </x:c>
      <x:c r="G1672" s="320" t="n">
        <x:v>36369</x:v>
      </x:c>
      <x:c r="H1672" s="340" t="n">
        <x:v>26</x:v>
      </x:c>
      <x:c r="I1672" s="345" t="b">
        <x:v>1</x:v>
      </x:c>
      <x:c r="J1672" s="309" t="str">
        <x:v>Bangladesh</x:v>
      </x:c>
      <x:c r="K1672" s="309" t="str">
        <x:v>Dhaka, Bangladesh</x:v>
      </x:c>
      <x:c r="L1672" s="309" t="str">
        <x:v>Bangladesh</x:v>
      </x:c>
      <x:c r="M1672" s="309" t="str">
        <x:v>Graduate Student</x:v>
      </x:c>
      <x:c r="N1672" s="309" t="str">
        <x:v>Fresh graduate</x:v>
      </x:c>
      <x:c r="O1672" s="309" t="str">
        <x:v>University of Dhaka</x:v>
      </x:c>
      <x:c r="P1672" s="309" t="str">
        <x:v>University of Dhaka</x:v>
      </x:c>
      <x:c r="Q1672" s="309" t="str">
        <x:v>Development Studies</x:v>
      </x:c>
      <x:c r="R1672" s="309" t="str">
        <x:v>Policy / Law / Social Sciences</x:v>
      </x:c>
      <x:c r="S1672" s="309" t="str">
        <x:v>mnaznintoma07@gmail.com</x:v>
      </x:c>
      <x:c r="T1672" s="312" t="str">
        <x:v>Opportunity Platforms</x:v>
      </x:c>
      <x:c r="U1672" s="73"/>
      <x:c r="V1672" s="73"/>
      <x:c r="W1672" s="73"/>
      <x:c r="X1672" s="73"/>
      <x:c r="Y1672" s="73"/>
      <x:c r="Z1672" s="73"/>
    </x:row>
    <x:row r="1673">
      <x:c r="A1673" s="338" t="n">
        <x:v>716</x:v>
      </x:c>
      <x:c r="B1673" s="268" t="str">
        <x:v>Team</x:v>
      </x:c>
      <x:c r="C1673" s="268" t="n">
        <x:v>2</x:v>
      </x:c>
      <x:c r="D1673" s="268" t="n">
        <x:v>2</x:v>
      </x:c>
      <x:c r="E1673" s="259" t="str">
        <x:v>ISLAM, Sheikh Rashid Bin</x:v>
      </x:c>
      <x:c r="F1673" s="259" t="str">
        <x:v>Male</x:v>
      </x:c>
      <x:c r="G1673" s="319" t="n">
        <x:v>35994</x:v>
      </x:c>
      <x:c r="H1673" s="268" t="n">
        <x:v>27</x:v>
      </x:c>
      <x:c r="I1673" s="344" t="b">
        <x:v>1</x:v>
      </x:c>
      <x:c r="J1673" s="259" t="str">
        <x:v>Bangladesh</x:v>
      </x:c>
      <x:c r="K1673" s="259" t="str">
        <x:v>Kobe, Japan</x:v>
      </x:c>
      <x:c r="L1673" s="259" t="str">
        <x:v>Japan</x:v>
      </x:c>
      <x:c r="M1673" s="259" t="str">
        <x:v>Doctoral Student</x:v>
      </x:c>
      <x:c r="N1673" s="259" t="str">
        <x:v>Other / Unclear</x:v>
      </x:c>
      <x:c r="O1673" s="259" t="str">
        <x:v>Kobe University</x:v>
      </x:c>
      <x:c r="P1673" s="259" t="str">
        <x:v>Kobe University</x:v>
      </x:c>
      <x:c r="Q1673" s="259" t="str">
        <x:v>International Studies</x:v>
      </x:c>
      <x:c r="R1673" s="259" t="str">
        <x:v>Other</x:v>
      </x:c>
      <x:c r="S1673" s="259" t="str">
        <x:v>sheikhrashidbinislam@gmail.com</x:v>
      </x:c>
      <x:c r="T1673" s="168" t="str">
        <x:v>Opportunity Platforms</x:v>
      </x:c>
      <x:c r="U1673" s="73"/>
      <x:c r="V1673" s="73"/>
      <x:c r="W1673" s="73"/>
      <x:c r="X1673" s="73"/>
      <x:c r="Y1673" s="73"/>
      <x:c r="Z1673" s="73"/>
    </x:row>
    <x:row r="1674">
      <x:c r="A1674" s="339" t="n">
        <x:v>717</x:v>
      </x:c>
      <x:c r="B1674" s="340" t="str">
        <x:v>Team</x:v>
      </x:c>
      <x:c r="C1674" s="340" t="n">
        <x:v>4</x:v>
      </x:c>
      <x:c r="D1674" s="340" t="n">
        <x:v>1</x:v>
      </x:c>
      <x:c r="E1674" s="309" t="str">
        <x:v>Iwala, Enoch</x:v>
      </x:c>
      <x:c r="F1674" s="309" t="str">
        <x:v>Male</x:v>
      </x:c>
      <x:c r="G1674" s="320" t="n">
        <x:v>39250</x:v>
      </x:c>
      <x:c r="H1674" s="340" t="n">
        <x:v>18</x:v>
      </x:c>
      <x:c r="I1674" s="345" t="b">
        <x:v>1</x:v>
      </x:c>
      <x:c r="J1674" s="309" t="str">
        <x:v>Nigeria</x:v>
      </x:c>
      <x:c r="K1674" s="309" t="str">
        <x:v>Ikorodu Lagos, Nigeria</x:v>
      </x:c>
      <x:c r="L1674" s="309" t="str">
        <x:v>Nigeria</x:v>
      </x:c>
      <x:c r="M1674" s="309" t="str">
        <x:v>Gap yeat</x:v>
      </x:c>
      <x:c r="N1674" s="309" t="str">
        <x:v>Other / Unclear</x:v>
      </x:c>
      <x:c r="O1674" s="309" t="str">
        <x:v>Prospective School: Africa Leadership College of Higher Education</x:v>
      </x:c>
      <x:c r="P1674" s="309" t="str">
        <x:v>Prospective School: Africa Leadership College Of Higher Education</x:v>
      </x:c>
      <x:c r="Q1674" s="309" t="str">
        <x:v>Student</x:v>
      </x:c>
      <x:c r="R1674" s="309" t="str">
        <x:v>General / Not specified</x:v>
      </x:c>
      <x:c r="S1674" s="309" t="str">
        <x:v>enochiwala2021@gmail.com</x:v>
      </x:c>
      <x:c r="T1674" s="312" t="str">
        <x:v>GSLDC Official Website</x:v>
      </x:c>
      <x:c r="U1674" s="73"/>
      <x:c r="V1674" s="73"/>
      <x:c r="W1674" s="73"/>
      <x:c r="X1674" s="73"/>
      <x:c r="Y1674" s="73"/>
      <x:c r="Z1674" s="73"/>
    </x:row>
    <x:row r="1675">
      <x:c r="A1675" s="338" t="n">
        <x:v>717</x:v>
      </x:c>
      <x:c r="B1675" s="268" t="str">
        <x:v>Team</x:v>
      </x:c>
      <x:c r="C1675" s="268" t="n">
        <x:v>4</x:v>
      </x:c>
      <x:c r="D1675" s="268" t="n">
        <x:v>2</x:v>
      </x:c>
      <x:c r="E1675" s="259" t="str">
        <x:v>Mayenin Nouriatu</x:v>
      </x:c>
      <x:c r="F1675" s="259" t="str">
        <x:v>Female</x:v>
      </x:c>
      <x:c r="G1675" s="319"/>
      <x:c r="H1675" s="268"/>
      <x:c r="I1675" s="344" t="b">
        <x:v>0</x:v>
      </x:c>
      <x:c r="J1675" s="259" t="str">
        <x:v>Cameroonian</x:v>
      </x:c>
      <x:c r="K1675" s="259" t="str">
        <x:v>United States, Pennsylvania</x:v>
      </x:c>
      <x:c r="L1675" s="259" t="str">
        <x:v>United States</x:v>
      </x:c>
      <x:c r="M1675" s="259" t="str">
        <x:v>Undergraduate Student (Year 1 to 4)</x:v>
      </x:c>
      <x:c r="N1675" s="259" t="str">
        <x:v>Undergraduate student</x:v>
      </x:c>
      <x:c r="O1675" s="259" t="str">
        <x:v>Swarthmore College</x:v>
      </x:c>
      <x:c r="P1675" s="259" t="str">
        <x:v>Swarthmore College</x:v>
      </x:c>
      <x:c r="Q1675" s="259" t="str">
        <x:v>Biochemistry</x:v>
      </x:c>
      <x:c r="R1675" s="259" t="str">
        <x:v>Other</x:v>
      </x:c>
      <x:c r="S1675" s="259" t="str">
        <x:v>mayeninnouriatu@gmail.com</x:v>
      </x:c>
      <x:c r="T1675" s="168" t="str">
        <x:v>GSLDC Official Website</x:v>
      </x:c>
      <x:c r="U1675" s="73"/>
      <x:c r="V1675" s="73"/>
      <x:c r="W1675" s="73"/>
      <x:c r="X1675" s="73"/>
      <x:c r="Y1675" s="73"/>
      <x:c r="Z1675" s="73"/>
    </x:row>
    <x:row r="1676">
      <x:c r="A1676" s="339" t="n">
        <x:v>717</x:v>
      </x:c>
      <x:c r="B1676" s="340" t="str">
        <x:v>Team</x:v>
      </x:c>
      <x:c r="C1676" s="340" t="n">
        <x:v>4</x:v>
      </x:c>
      <x:c r="D1676" s="340" t="n">
        <x:v>3</x:v>
      </x:c>
      <x:c r="E1676" s="309" t="str">
        <x:v>Ntyam Minko</x:v>
      </x:c>
      <x:c r="F1676" s="309" t="str">
        <x:v>Female</x:v>
      </x:c>
      <x:c r="G1676" s="320" t="n">
        <x:v>39109</x:v>
      </x:c>
      <x:c r="H1676" s="340" t="n">
        <x:v>19</x:v>
      </x:c>
      <x:c r="I1676" s="345" t="b">
        <x:v>1</x:v>
      </x:c>
      <x:c r="J1676" s="309" t="str">
        <x:v>⁠Cameroonian</x:v>
      </x:c>
      <x:c r="K1676" s="309" t="str">
        <x:v>Cameroon, Yaounde</x:v>
      </x:c>
      <x:c r="L1676" s="309" t="str">
        <x:v>Cameroon</x:v>
      </x:c>
      <x:c r="M1676" s="309" t="str">
        <x:v>Gap year</x:v>
      </x:c>
      <x:c r="N1676" s="309" t="str">
        <x:v>Other / Unclear</x:v>
      </x:c>
      <x:c r="O1676" s="309" t="str"/>
      <x:c r="P1676" s="309" t="str"/>
      <x:c r="Q1676" s="309" t="str">
        <x:v>Student</x:v>
      </x:c>
      <x:c r="R1676" s="309" t="str">
        <x:v>General / Not specified</x:v>
      </x:c>
      <x:c r="S1676" s="309" t="str">
        <x:v>ntyamprincia01@gmail.com</x:v>
      </x:c>
      <x:c r="T1676" s="312" t="str">
        <x:v>GSLDC Official Website</x:v>
      </x:c>
      <x:c r="U1676" s="73"/>
      <x:c r="V1676" s="73"/>
      <x:c r="W1676" s="73"/>
      <x:c r="X1676" s="73"/>
      <x:c r="Y1676" s="73"/>
      <x:c r="Z1676" s="73"/>
    </x:row>
    <x:row r="1677">
      <x:c r="A1677" s="338" t="n">
        <x:v>717</x:v>
      </x:c>
      <x:c r="B1677" s="268" t="str">
        <x:v>Team</x:v>
      </x:c>
      <x:c r="C1677" s="268" t="n">
        <x:v>4</x:v>
      </x:c>
      <x:c r="D1677" s="268" t="n">
        <x:v>4</x:v>
      </x:c>
      <x:c r="E1677" s="259" t="str">
        <x:v>Ijang, Ngang Anna-Flonick</x:v>
      </x:c>
      <x:c r="F1677" s="259" t="str">
        <x:v>Female</x:v>
      </x:c>
      <x:c r="G1677" s="319" t="n">
        <x:v>39327</x:v>
      </x:c>
      <x:c r="H1677" s="268" t="n">
        <x:v>18</x:v>
      </x:c>
      <x:c r="I1677" s="344" t="b">
        <x:v>1</x:v>
      </x:c>
      <x:c r="J1677" s="259" t="str">
        <x:v>Cameroonian</x:v>
      </x:c>
      <x:c r="K1677" s="259" t="str">
        <x:v>⁠Cameroon, Bamenda</x:v>
      </x:c>
      <x:c r="L1677" s="259" t="str">
        <x:v>Cameroon</x:v>
      </x:c>
      <x:c r="M1677" s="259" t="str">
        <x:v>Undergraduate (Year 1 to 4)</x:v>
      </x:c>
      <x:c r="N1677" s="259" t="str">
        <x:v>Undergraduate student</x:v>
      </x:c>
      <x:c r="O1677" s="259" t="str"/>
      <x:c r="P1677" s="259" t="str"/>
      <x:c r="Q1677" s="259" t="str">
        <x:v>Nursing</x:v>
      </x:c>
      <x:c r="R1677" s="259" t="str">
        <x:v>Health / Medicine</x:v>
      </x:c>
      <x:c r="S1677" s="259" t="str">
        <x:v>annaflonick@gmail.com</x:v>
      </x:c>
      <x:c r="T1677" s="168" t="str">
        <x:v>GSLDC Official Website</x:v>
      </x:c>
      <x:c r="U1677" s="73"/>
      <x:c r="V1677" s="73"/>
      <x:c r="W1677" s="73"/>
      <x:c r="X1677" s="73"/>
      <x:c r="Y1677" s="73"/>
      <x:c r="Z1677" s="73"/>
    </x:row>
    <x:row r="1678">
      <x:c r="A1678" s="339" t="n">
        <x:v>718</x:v>
      </x:c>
      <x:c r="B1678" s="340" t="str">
        <x:v>Team</x:v>
      </x:c>
      <x:c r="C1678" s="340" t="n">
        <x:v>5</x:v>
      </x:c>
      <x:c r="D1678" s="340" t="n">
        <x:v>1</x:v>
      </x:c>
      <x:c r="E1678" s="309" t="str">
        <x:v>MUHAMMAD, Husein</x:v>
      </x:c>
      <x:c r="F1678" s="309" t="str">
        <x:v>Male</x:v>
      </x:c>
      <x:c r="G1678" s="320" t="n">
        <x:v>35949</x:v>
      </x:c>
      <x:c r="H1678" s="340" t="n">
        <x:v>27</x:v>
      </x:c>
      <x:c r="I1678" s="345" t="b">
        <x:v>1</x:v>
      </x:c>
      <x:c r="J1678" s="309" t="str">
        <x:v>Indonesia</x:v>
      </x:c>
      <x:c r="K1678" s="309" t="str">
        <x:v>Groningen, Netherlands</x:v>
      </x:c>
      <x:c r="L1678" s="309" t="str">
        <x:v>Netherlands</x:v>
      </x:c>
      <x:c r="M1678" s="309" t="str">
        <x:v>Master Student</x:v>
      </x:c>
      <x:c r="N1678" s="309" t="str">
        <x:v>Postgraduate / Researcher</x:v>
      </x:c>
      <x:c r="O1678" s="309" t="str">
        <x:v>University of Groningen</x:v>
      </x:c>
      <x:c r="P1678" s="309" t="str">
        <x:v>University Of Groningen</x:v>
      </x:c>
      <x:c r="Q1678" s="309" t="str">
        <x:v>Urban and Regional Planning</x:v>
      </x:c>
      <x:c r="R1678" s="309" t="str">
        <x:v>Other</x:v>
      </x:c>
      <x:c r="S1678" s="309" t="str">
        <x:v>husein.muhammad@student.rug.nl</x:v>
      </x:c>
      <x:c r="T1678" s="312" t="str">
        <x:v>Email</x:v>
      </x:c>
      <x:c r="U1678" s="73"/>
      <x:c r="V1678" s="73"/>
      <x:c r="W1678" s="73"/>
      <x:c r="X1678" s="73"/>
      <x:c r="Y1678" s="73"/>
      <x:c r="Z1678" s="73"/>
    </x:row>
    <x:row r="1679">
      <x:c r="A1679" s="338" t="n">
        <x:v>718</x:v>
      </x:c>
      <x:c r="B1679" s="268" t="str">
        <x:v>Team</x:v>
      </x:c>
      <x:c r="C1679" s="268" t="n">
        <x:v>5</x:v>
      </x:c>
      <x:c r="D1679" s="268" t="n">
        <x:v>2</x:v>
      </x:c>
      <x:c r="E1679" s="259" t="str">
        <x:v>ADITAMA, Zulfan Rinaldi</x:v>
      </x:c>
      <x:c r="F1679" s="259" t="str">
        <x:v>Male</x:v>
      </x:c>
      <x:c r="G1679" s="319" t="n">
        <x:v>36724</x:v>
      </x:c>
      <x:c r="H1679" s="268" t="n">
        <x:v>25</x:v>
      </x:c>
      <x:c r="I1679" s="344" t="b">
        <x:v>1</x:v>
      </x:c>
      <x:c r="J1679" s="259" t="str">
        <x:v>Indonesia</x:v>
      </x:c>
      <x:c r="K1679" s="259" t="str">
        <x:v>Groningen, Netherlands</x:v>
      </x:c>
      <x:c r="L1679" s="259" t="str">
        <x:v>Netherlands</x:v>
      </x:c>
      <x:c r="M1679" s="259" t="str">
        <x:v>Master Student</x:v>
      </x:c>
      <x:c r="N1679" s="259" t="str">
        <x:v>Postgraduate / Researcher</x:v>
      </x:c>
      <x:c r="O1679" s="259" t="str">
        <x:v>University of Groningen</x:v>
      </x:c>
      <x:c r="P1679" s="259" t="str">
        <x:v>University Of Groningen</x:v>
      </x:c>
      <x:c r="Q1679" s="259" t="str">
        <x:v>Energy and Environmental Sciences</x:v>
      </x:c>
      <x:c r="R1679" s="259" t="str">
        <x:v>Environment / Agriculture</x:v>
      </x:c>
      <x:c r="S1679" s="259" t="str"/>
      <x:c r="T1679" s="168" t="str">
        <x:v>Email</x:v>
      </x:c>
      <x:c r="U1679" s="73"/>
      <x:c r="V1679" s="73"/>
      <x:c r="W1679" s="73"/>
      <x:c r="X1679" s="73"/>
      <x:c r="Y1679" s="73"/>
      <x:c r="Z1679" s="73"/>
    </x:row>
    <x:row r="1680">
      <x:c r="A1680" s="339" t="n">
        <x:v>718</x:v>
      </x:c>
      <x:c r="B1680" s="340" t="str">
        <x:v>Team</x:v>
      </x:c>
      <x:c r="C1680" s="340" t="n">
        <x:v>5</x:v>
      </x:c>
      <x:c r="D1680" s="340" t="n">
        <x:v>3</x:v>
      </x:c>
      <x:c r="E1680" s="309" t="str">
        <x:v>ALIEF, Revin Naufal</x:v>
      </x:c>
      <x:c r="F1680" s="309" t="str">
        <x:v>Male</x:v>
      </x:c>
      <x:c r="G1680" s="320" t="n">
        <x:v>36024</x:v>
      </x:c>
      <x:c r="H1680" s="340" t="n">
        <x:v>27</x:v>
      </x:c>
      <x:c r="I1680" s="345" t="b">
        <x:v>1</x:v>
      </x:c>
      <x:c r="J1680" s="309" t="str">
        <x:v>Indonesian</x:v>
      </x:c>
      <x:c r="K1680" s="309" t="str">
        <x:v>Groningen, Netherlands</x:v>
      </x:c>
      <x:c r="L1680" s="309" t="str">
        <x:v>Netherlands</x:v>
      </x:c>
      <x:c r="M1680" s="309" t="str">
        <x:v>Researcher / Phd Staff</x:v>
      </x:c>
      <x:c r="N1680" s="309" t="str">
        <x:v>Employed / Professional</x:v>
      </x:c>
      <x:c r="O1680" s="309" t="str">
        <x:v>University of Groningen</x:v>
      </x:c>
      <x:c r="P1680" s="309" t="str">
        <x:v>University Of Groningen</x:v>
      </x:c>
      <x:c r="Q1680" s="309" t="str">
        <x:v>Artificial Intelligence Engineer</x:v>
      </x:c>
      <x:c r="R1680" s="309" t="str">
        <x:v>Computer Science / IT / AI</x:v>
      </x:c>
      <x:c r="S1680" s="309" t="str"/>
      <x:c r="T1680" s="312" t="str">
        <x:v>Email</x:v>
      </x:c>
      <x:c r="U1680" s="73"/>
      <x:c r="V1680" s="73"/>
      <x:c r="W1680" s="73"/>
      <x:c r="X1680" s="73"/>
      <x:c r="Y1680" s="73"/>
      <x:c r="Z1680" s="73"/>
    </x:row>
    <x:row r="1681">
      <x:c r="A1681" s="338" t="n">
        <x:v>718</x:v>
      </x:c>
      <x:c r="B1681" s="268" t="str">
        <x:v>Team</x:v>
      </x:c>
      <x:c r="C1681" s="268" t="n">
        <x:v>5</x:v>
      </x:c>
      <x:c r="D1681" s="268" t="n">
        <x:v>4</x:v>
      </x:c>
      <x:c r="E1681" s="259" t="str">
        <x:v>BANGUN, Selli Diana</x:v>
      </x:c>
      <x:c r="F1681" s="259" t="str">
        <x:v>Female</x:v>
      </x:c>
      <x:c r="G1681" s="319" t="n">
        <x:v>36101</x:v>
      </x:c>
      <x:c r="H1681" s="268" t="n">
        <x:v>27</x:v>
      </x:c>
      <x:c r="I1681" s="344" t="b">
        <x:v>1</x:v>
      </x:c>
      <x:c r="J1681" s="259" t="str">
        <x:v>Indonesia</x:v>
      </x:c>
      <x:c r="K1681" s="259" t="str">
        <x:v>Groningen, Netherlands</x:v>
      </x:c>
      <x:c r="L1681" s="259" t="str">
        <x:v>Netherlands</x:v>
      </x:c>
      <x:c r="M1681" s="259" t="str">
        <x:v>Master Student</x:v>
      </x:c>
      <x:c r="N1681" s="259" t="str">
        <x:v>Postgraduate / Researcher</x:v>
      </x:c>
      <x:c r="O1681" s="259" t="str">
        <x:v>University of Groningen</x:v>
      </x:c>
      <x:c r="P1681" s="259" t="str">
        <x:v>University Of Groningen</x:v>
      </x:c>
      <x:c r="Q1681" s="259" t="str">
        <x:v>Small Business &amp; Entrepreneurship</x:v>
      </x:c>
      <x:c r="R1681" s="259" t="str">
        <x:v>Business / Economics / Finance</x:v>
      </x:c>
      <x:c r="S1681" s="259" t="str"/>
      <x:c r="T1681" s="168" t="str">
        <x:v>Email</x:v>
      </x:c>
      <x:c r="U1681" s="73"/>
      <x:c r="V1681" s="73"/>
      <x:c r="W1681" s="73"/>
      <x:c r="X1681" s="73"/>
      <x:c r="Y1681" s="73"/>
      <x:c r="Z1681" s="73"/>
    </x:row>
    <x:row r="1682">
      <x:c r="A1682" s="339" t="n">
        <x:v>718</x:v>
      </x:c>
      <x:c r="B1682" s="340" t="str">
        <x:v>Team</x:v>
      </x:c>
      <x:c r="C1682" s="340" t="n">
        <x:v>5</x:v>
      </x:c>
      <x:c r="D1682" s="340" t="n">
        <x:v>5</x:v>
      </x:c>
      <x:c r="E1682" s="309" t="str">
        <x:v>AQILA, Sabrina</x:v>
      </x:c>
      <x:c r="F1682" s="309" t="str">
        <x:v>Female</x:v>
      </x:c>
      <x:c r="G1682" s="320" t="n">
        <x:v>37230</x:v>
      </x:c>
      <x:c r="H1682" s="340" t="n">
        <x:v>24</x:v>
      </x:c>
      <x:c r="I1682" s="345" t="b">
        <x:v>1</x:v>
      </x:c>
      <x:c r="J1682" s="309" t="str">
        <x:v>Indonesia</x:v>
      </x:c>
      <x:c r="K1682" s="309" t="str">
        <x:v>Groningen, Netherlands</x:v>
      </x:c>
      <x:c r="L1682" s="309" t="str">
        <x:v>Netherlands</x:v>
      </x:c>
      <x:c r="M1682" s="309" t="str">
        <x:v>Master Student</x:v>
      </x:c>
      <x:c r="N1682" s="309" t="str">
        <x:v>Postgraduate / Researcher</x:v>
      </x:c>
      <x:c r="O1682" s="309" t="str">
        <x:v>University of Gronignen</x:v>
      </x:c>
      <x:c r="P1682" s="309" t="str">
        <x:v>University Of Gronignen</x:v>
      </x:c>
      <x:c r="Q1682" s="309" t="str">
        <x:v>Law</x:v>
      </x:c>
      <x:c r="R1682" s="309" t="str">
        <x:v>Policy / Law / Social Sciences</x:v>
      </x:c>
      <x:c r="S1682" s="309" t="str"/>
      <x:c r="T1682" s="312" t="str">
        <x:v>Email</x:v>
      </x:c>
      <x:c r="U1682" s="73"/>
      <x:c r="V1682" s="73"/>
      <x:c r="W1682" s="73"/>
      <x:c r="X1682" s="73"/>
      <x:c r="Y1682" s="73"/>
      <x:c r="Z1682" s="73"/>
    </x:row>
    <x:row r="1683">
      <x:c r="A1683" s="338" t="n">
        <x:v>719</x:v>
      </x:c>
      <x:c r="B1683" s="268" t="str">
        <x:v>Team</x:v>
      </x:c>
      <x:c r="C1683" s="268" t="n">
        <x:v>2</x:v>
      </x:c>
      <x:c r="D1683" s="268" t="n">
        <x:v>1</x:v>
      </x:c>
      <x:c r="E1683" s="259" t="str">
        <x:v>Mariaria, Petra</x:v>
      </x:c>
      <x:c r="F1683" s="259" t="str">
        <x:v>Female</x:v>
      </x:c>
      <x:c r="G1683" s="319" t="n">
        <x:v>35991</x:v>
      </x:c>
      <x:c r="H1683" s="268" t="n">
        <x:v>27</x:v>
      </x:c>
      <x:c r="I1683" s="344" t="b">
        <x:v>1</x:v>
      </x:c>
      <x:c r="J1683" s="259" t="str">
        <x:v>Kenyan</x:v>
      </x:c>
      <x:c r="K1683" s="259" t="str">
        <x:v>Kampala, Uganda</x:v>
      </x:c>
      <x:c r="L1683" s="259" t="str">
        <x:v>Uganda</x:v>
      </x:c>
      <x:c r="M1683" s="259" t="str">
        <x:v>Entry level / New employee</x:v>
      </x:c>
      <x:c r="N1683" s="259" t="str">
        <x:v>Employed / Professional</x:v>
      </x:c>
      <x:c r="O1683" s="259" t="str">
        <x:v>Infectious Diseases Institute, Makerere University</x:v>
      </x:c>
      <x:c r="P1683" s="259" t="str">
        <x:v>Infectious Diseases Institute, Makerere University</x:v>
      </x:c>
      <x:c r="Q1683" s="259" t="str">
        <x:v>Qualitative Analyst</x:v>
      </x:c>
      <x:c r="R1683" s="259" t="str">
        <x:v>Other</x:v>
      </x:c>
      <x:c r="S1683" s="259" t="str">
        <x:v>pmariaria@idi.co.ug</x:v>
      </x:c>
      <x:c r="T1683" s="168" t="str">
        <x:v>LinkedIn</x:v>
      </x:c>
      <x:c r="U1683" s="73"/>
      <x:c r="V1683" s="73"/>
      <x:c r="W1683" s="73"/>
      <x:c r="X1683" s="73"/>
      <x:c r="Y1683" s="73"/>
      <x:c r="Z1683" s="73"/>
    </x:row>
    <x:row r="1684">
      <x:c r="A1684" s="339" t="n">
        <x:v>719</x:v>
      </x:c>
      <x:c r="B1684" s="340" t="str">
        <x:v>Team</x:v>
      </x:c>
      <x:c r="C1684" s="340" t="n">
        <x:v>2</x:v>
      </x:c>
      <x:c r="D1684" s="340" t="n">
        <x:v>2</x:v>
      </x:c>
      <x:c r="E1684" s="309" t="str">
        <x:v>Ayikoru, Comfort</x:v>
      </x:c>
      <x:c r="F1684" s="309" t="str">
        <x:v>Female</x:v>
      </x:c>
      <x:c r="G1684" s="320" t="n">
        <x:v>35961</x:v>
      </x:c>
      <x:c r="H1684" s="340" t="n">
        <x:v>27</x:v>
      </x:c>
      <x:c r="I1684" s="345" t="b">
        <x:v>1</x:v>
      </x:c>
      <x:c r="J1684" s="309" t="str">
        <x:v>Ugandan</x:v>
      </x:c>
      <x:c r="K1684" s="309" t="str">
        <x:v>Kampala, Uganda</x:v>
      </x:c>
      <x:c r="L1684" s="309" t="str">
        <x:v>Uganda</x:v>
      </x:c>
      <x:c r="M1684" s="309" t="str">
        <x:v>Fresh graduate</x:v>
      </x:c>
      <x:c r="N1684" s="309" t="str">
        <x:v>Fresh graduate</x:v>
      </x:c>
      <x:c r="O1684" s="309" t="str">
        <x:v>Infectious Diseases Institute, Makerere University; University of Cambridge</x:v>
      </x:c>
      <x:c r="P1684" s="309" t="str">
        <x:v>Infectious Diseases Institute, Makerere University; University Of Cambridge</x:v>
      </x:c>
      <x:c r="Q1684" s="309" t="str">
        <x:v>Graduate Trainee</x:v>
      </x:c>
      <x:c r="R1684" s="309" t="str">
        <x:v>Computer Science / IT / AI</x:v>
      </x:c>
      <x:c r="S1684" s="309" t="str">
        <x:v>cayikoru@idi.co.ug</x:v>
      </x:c>
      <x:c r="T1684" s="312" t="str">
        <x:v>LinkedIn</x:v>
      </x:c>
      <x:c r="U1684" s="73"/>
      <x:c r="V1684" s="73"/>
      <x:c r="W1684" s="73"/>
      <x:c r="X1684" s="73"/>
      <x:c r="Y1684" s="73"/>
      <x:c r="Z1684" s="73"/>
    </x:row>
    <x:row r="1685">
      <x:c r="A1685" s="338" t="n">
        <x:v>720</x:v>
      </x:c>
      <x:c r="B1685" s="268" t="str">
        <x:v>Team</x:v>
      </x:c>
      <x:c r="C1685" s="268" t="n">
        <x:v>2</x:v>
      </x:c>
      <x:c r="D1685" s="268" t="n">
        <x:v>1</x:v>
      </x:c>
      <x:c r="E1685" s="259" t="str">
        <x:v>PAREKH, Hrushil</x:v>
      </x:c>
      <x:c r="F1685" s="259" t="str">
        <x:v>Male</x:v>
      </x:c>
      <x:c r="G1685" s="319" t="n">
        <x:v>38377</x:v>
      </x:c>
      <x:c r="H1685" s="268" t="n">
        <x:v>21</x:v>
      </x:c>
      <x:c r="I1685" s="344" t="b">
        <x:v>1</x:v>
      </x:c>
      <x:c r="J1685" s="259" t="str">
        <x:v>Indian</x:v>
      </x:c>
      <x:c r="K1685" s="259" t="str">
        <x:v>India, Bengaluru</x:v>
      </x:c>
      <x:c r="L1685" s="259" t="str">
        <x:v>India</x:v>
      </x:c>
      <x:c r="M1685" s="259" t="str">
        <x:v>Fresh graduate</x:v>
      </x:c>
      <x:c r="N1685" s="259" t="str">
        <x:v>Fresh graduate</x:v>
      </x:c>
      <x:c r="O1685" s="259" t="str">
        <x:v>CHRIST (Deemed to be University), Central Campus</x:v>
      </x:c>
      <x:c r="P1685" s="259" t="str">
        <x:v>Christ (Deemed To Be University), Central Campus</x:v>
      </x:c>
      <x:c r="Q1685" s="259" t="str">
        <x:v>Business and Management</x:v>
      </x:c>
      <x:c r="R1685" s="259" t="str">
        <x:v>Business / Economics / Finance</x:v>
      </x:c>
      <x:c r="S1685" s="259" t="str">
        <x:v>hrushilparekh01@gmail.com</x:v>
      </x:c>
      <x:c r="T1685" s="168" t="str">
        <x:v>University/Institution Announcement, UNITAR Platform, Opportunity Platforms</x:v>
      </x:c>
      <x:c r="U1685" s="73"/>
      <x:c r="V1685" s="73"/>
      <x:c r="W1685" s="73"/>
      <x:c r="X1685" s="73"/>
      <x:c r="Y1685" s="73"/>
      <x:c r="Z1685" s="73"/>
    </x:row>
    <x:row r="1686">
      <x:c r="A1686" s="339" t="n">
        <x:v>720</x:v>
      </x:c>
      <x:c r="B1686" s="340" t="str">
        <x:v>Team</x:v>
      </x:c>
      <x:c r="C1686" s="340" t="n">
        <x:v>2</x:v>
      </x:c>
      <x:c r="D1686" s="340" t="n">
        <x:v>2</x:v>
      </x:c>
      <x:c r="E1686" s="309" t="str">
        <x:v>SAHAL, Swaraj</x:v>
      </x:c>
      <x:c r="F1686" s="309" t="str">
        <x:v>Male</x:v>
      </x:c>
      <x:c r="G1686" s="320" t="n">
        <x:v>38322</x:v>
      </x:c>
      <x:c r="H1686" s="340" t="n">
        <x:v>21</x:v>
      </x:c>
      <x:c r="I1686" s="345" t="b">
        <x:v>1</x:v>
      </x:c>
      <x:c r="J1686" s="309" t="str">
        <x:v>Indian</x:v>
      </x:c>
      <x:c r="K1686" s="309" t="str">
        <x:v>India, Bengaluru</x:v>
      </x:c>
      <x:c r="L1686" s="309" t="str">
        <x:v>India</x:v>
      </x:c>
      <x:c r="M1686" s="309" t="str">
        <x:v>Fresh graduate</x:v>
      </x:c>
      <x:c r="N1686" s="309" t="str">
        <x:v>Fresh graduate</x:v>
      </x:c>
      <x:c r="O1686" s="309" t="str">
        <x:v>CHRIST (Deemed to be University), Central Campus</x:v>
      </x:c>
      <x:c r="P1686" s="309" t="str">
        <x:v>Christ (Deemed To Be University), Central Campus</x:v>
      </x:c>
      <x:c r="Q1686" s="309" t="str">
        <x:v>Business and Management</x:v>
      </x:c>
      <x:c r="R1686" s="309" t="str">
        <x:v>Business / Economics / Finance</x:v>
      </x:c>
      <x:c r="S1686" s="309" t="str">
        <x:v>swarajsahal101@gmail.com</x:v>
      </x:c>
      <x:c r="T1686" s="312" t="str">
        <x:v>University/Institution Announcement, UNITAR Platform, Opportunity Platforms</x:v>
      </x:c>
      <x:c r="U1686" s="73"/>
      <x:c r="V1686" s="73"/>
      <x:c r="W1686" s="73"/>
      <x:c r="X1686" s="73"/>
      <x:c r="Y1686" s="73"/>
      <x:c r="Z1686" s="73"/>
    </x:row>
    <x:row r="1687">
      <x:c r="A1687" s="338" t="n">
        <x:v>721</x:v>
      </x:c>
      <x:c r="B1687" s="268" t="str">
        <x:v>Team</x:v>
      </x:c>
      <x:c r="C1687" s="268" t="n">
        <x:v>2</x:v>
      </x:c>
      <x:c r="D1687" s="268" t="n">
        <x:v>1</x:v>
      </x:c>
      <x:c r="E1687" s="259" t="str">
        <x:v>KHAN, Shah Fahad Ali</x:v>
      </x:c>
      <x:c r="F1687" s="259" t="str">
        <x:v>Male</x:v>
      </x:c>
      <x:c r="G1687" s="319" t="n">
        <x:v>31808</x:v>
      </x:c>
      <x:c r="H1687" s="268" t="n">
        <x:v>39</x:v>
      </x:c>
      <x:c r="I1687" s="344" t="b">
        <x:v>1</x:v>
      </x:c>
      <x:c r="J1687" s="259" t="str">
        <x:v>Pakistani</x:v>
      </x:c>
      <x:c r="K1687" s="259" t="str">
        <x:v>Chitral, Pakistan</x:v>
      </x:c>
      <x:c r="L1687" s="259" t="str">
        <x:v>Pakistan</x:v>
      </x:c>
      <x:c r="M1687" s="259" t="str">
        <x:v>Entry level / New employee</x:v>
      </x:c>
      <x:c r="N1687" s="259" t="str">
        <x:v>Employed / Professional</x:v>
      </x:c>
      <x:c r="O1687" s="259" t="str">
        <x:v>University of Chitral</x:v>
      </x:c>
      <x:c r="P1687" s="259" t="str">
        <x:v>University Of Chitral</x:v>
      </x:c>
      <x:c r="Q1687" s="259" t="str">
        <x:v>Lecturer Zoology</x:v>
      </x:c>
      <x:c r="R1687" s="259" t="str">
        <x:v>Other</x:v>
      </x:c>
      <x:c r="S1687" s="259" t="str">
        <x:v>fahad@uoch.edu.pk</x:v>
      </x:c>
      <x:c r="T1687" s="168" t="str">
        <x:v>GSLDC Official Website</x:v>
      </x:c>
      <x:c r="U1687" s="73"/>
      <x:c r="V1687" s="73"/>
      <x:c r="W1687" s="73"/>
      <x:c r="X1687" s="73"/>
      <x:c r="Y1687" s="73"/>
      <x:c r="Z1687" s="73"/>
    </x:row>
    <x:row r="1688">
      <x:c r="A1688" s="339" t="n">
        <x:v>721</x:v>
      </x:c>
      <x:c r="B1688" s="340" t="str">
        <x:v>Team</x:v>
      </x:c>
      <x:c r="C1688" s="340" t="n">
        <x:v>2</x:v>
      </x:c>
      <x:c r="D1688" s="340" t="n">
        <x:v>2</x:v>
      </x:c>
      <x:c r="E1688" s="309" t="str">
        <x:v>NASIR, Saiqa Andaleeb</x:v>
      </x:c>
      <x:c r="F1688" s="309" t="str">
        <x:v>Female</x:v>
      </x:c>
      <x:c r="G1688" s="320" t="n">
        <x:v>36503</x:v>
      </x:c>
      <x:c r="H1688" s="340" t="n">
        <x:v>26</x:v>
      </x:c>
      <x:c r="I1688" s="345" t="b">
        <x:v>1</x:v>
      </x:c>
      <x:c r="J1688" s="309" t="str">
        <x:v>Pakistan</x:v>
      </x:c>
      <x:c r="K1688" s="309" t="str">
        <x:v>Chitral Pakistan</x:v>
      </x:c>
      <x:c r="L1688" s="309" t="str">
        <x:v>Pakistan</x:v>
      </x:c>
      <x:c r="M1688" s="309" t="str">
        <x:v>Fresh graduate</x:v>
      </x:c>
      <x:c r="N1688" s="309" t="str">
        <x:v>Fresh graduate</x:v>
      </x:c>
      <x:c r="O1688" s="309" t="str">
        <x:v>University of Chitra</x:v>
      </x:c>
      <x:c r="P1688" s="309" t="str">
        <x:v>University Of Chitra</x:v>
      </x:c>
      <x:c r="Q1688" s="309" t="str">
        <x:v>Teacher</x:v>
      </x:c>
      <x:c r="R1688" s="309" t="str">
        <x:v>Education / Humanities</x:v>
      </x:c>
      <x:c r="S1688" s="309" t="str">
        <x:v>saiqaandaleebnasir@gmail.com</x:v>
      </x:c>
      <x:c r="T1688" s="312" t="str">
        <x:v>GSLDC Official Website</x:v>
      </x:c>
      <x:c r="U1688" s="73"/>
      <x:c r="V1688" s="73"/>
      <x:c r="W1688" s="73"/>
      <x:c r="X1688" s="73"/>
      <x:c r="Y1688" s="73"/>
      <x:c r="Z1688" s="73"/>
    </x:row>
    <x:row r="1689">
      <x:c r="A1689" s="338" t="n">
        <x:v>722</x:v>
      </x:c>
      <x:c r="B1689" s="268" t="str">
        <x:v>Individual</x:v>
      </x:c>
      <x:c r="C1689" s="268" t="n">
        <x:v>1</x:v>
      </x:c>
      <x:c r="D1689" s="268" t="n">
        <x:v>1</x:v>
      </x:c>
      <x:c r="E1689" s="259" t="str">
        <x:v>ALABED, Hadia</x:v>
      </x:c>
      <x:c r="F1689" s="259" t="str">
        <x:v>Female</x:v>
      </x:c>
      <x:c r="G1689" s="319" t="n">
        <x:v>34874</x:v>
      </x:c>
      <x:c r="H1689" s="268" t="n">
        <x:v>30</x:v>
      </x:c>
      <x:c r="I1689" s="344" t="b">
        <x:v>1</x:v>
      </x:c>
      <x:c r="J1689" s="259" t="str">
        <x:v>Turkish</x:v>
      </x:c>
      <x:c r="K1689" s="259" t="str">
        <x:v>Trakya, Turkey</x:v>
      </x:c>
      <x:c r="L1689" s="259" t="str">
        <x:v>Türkiye</x:v>
      </x:c>
      <x:c r="M1689" s="259" t="str">
        <x:v>Fresh graduate</x:v>
      </x:c>
      <x:c r="N1689" s="259" t="str">
        <x:v>Fresh graduate</x:v>
      </x:c>
      <x:c r="O1689" s="259" t="str">
        <x:v>Trakya University</x:v>
      </x:c>
      <x:c r="P1689" s="259" t="str">
        <x:v>Trakya University</x:v>
      </x:c>
      <x:c r="Q1689" s="259" t="str">
        <x:v>Master student (Master of Arts in Applied Cultural Analysis and Cultural Management)</x:v>
      </x:c>
      <x:c r="R1689" s="259" t="str">
        <x:v>Business / Economics / Finance</x:v>
      </x:c>
      <x:c r="S1689" s="259" t="str">
        <x:v>hadia.alabed1@gmail.com</x:v>
      </x:c>
      <x:c r="T1689" s="168" t="str">
        <x:v>GSLDC Social Media, University/Institution Announcement</x:v>
      </x:c>
      <x:c r="U1689" s="73"/>
      <x:c r="V1689" s="73"/>
      <x:c r="W1689" s="73"/>
      <x:c r="X1689" s="73"/>
      <x:c r="Y1689" s="73"/>
      <x:c r="Z1689" s="73"/>
    </x:row>
    <x:row r="1690">
      <x:c r="A1690" s="339" t="n">
        <x:v>723</x:v>
      </x:c>
      <x:c r="B1690" s="340" t="str">
        <x:v>Team</x:v>
      </x:c>
      <x:c r="C1690" s="340" t="n">
        <x:v>5</x:v>
      </x:c>
      <x:c r="D1690" s="340" t="n">
        <x:v>1</x:v>
      </x:c>
      <x:c r="E1690" s="309" t="str">
        <x:v>REN, Vimean</x:v>
      </x:c>
      <x:c r="F1690" s="309" t="str">
        <x:v>Female</x:v>
      </x:c>
      <x:c r="G1690" s="320" t="n">
        <x:v>39419</x:v>
      </x:c>
      <x:c r="H1690" s="340" t="n">
        <x:v>18</x:v>
      </x:c>
      <x:c r="I1690" s="345" t="b">
        <x:v>1</x:v>
      </x:c>
      <x:c r="J1690" s="309" t="str">
        <x:v>Cambodian</x:v>
      </x:c>
      <x:c r="K1690" s="309" t="str">
        <x:v>Phnom Penh, Cambodia</x:v>
      </x:c>
      <x:c r="L1690" s="309" t="str">
        <x:v>Cambodia</x:v>
      </x:c>
      <x:c r="M1690" s="309" t="str">
        <x:v>Undergraduate Student (Year 1 to 4)</x:v>
      </x:c>
      <x:c r="N1690" s="309" t="str">
        <x:v>Undergraduate student</x:v>
      </x:c>
      <x:c r="O1690" s="309" t="str">
        <x:v>Royal University of Phnom Penh</x:v>
      </x:c>
      <x:c r="P1690" s="309" t="str">
        <x:v>Royal University of Phnom Penh</x:v>
      </x:c>
      <x:c r="Q1690" s="309" t="str">
        <x:v>International Relations</x:v>
      </x:c>
      <x:c r="R1690" s="309" t="str">
        <x:v>Policy / Law / Social Sciences</x:v>
      </x:c>
      <x:c r="S1690" s="309" t="str">
        <x:v>renvimean@gmail.com</x:v>
      </x:c>
      <x:c r="T1690" s="312" t="str">
        <x:v>GSLDC Social Media</x:v>
      </x:c>
      <x:c r="U1690" s="73"/>
      <x:c r="V1690" s="73"/>
      <x:c r="W1690" s="73"/>
      <x:c r="X1690" s="73"/>
      <x:c r="Y1690" s="73"/>
      <x:c r="Z1690" s="73"/>
    </x:row>
    <x:row r="1691">
      <x:c r="A1691" s="338" t="n">
        <x:v>723</x:v>
      </x:c>
      <x:c r="B1691" s="268" t="str">
        <x:v>Team</x:v>
      </x:c>
      <x:c r="C1691" s="268" t="n">
        <x:v>5</x:v>
      </x:c>
      <x:c r="D1691" s="268" t="n">
        <x:v>2</x:v>
      </x:c>
      <x:c r="E1691" s="259" t="str">
        <x:v>YORK, Briness Anika</x:v>
      </x:c>
      <x:c r="F1691" s="259" t="str">
        <x:v>Female</x:v>
      </x:c>
      <x:c r="G1691" s="319" t="n">
        <x:v>39083</x:v>
      </x:c>
      <x:c r="H1691" s="268" t="n">
        <x:v>19</x:v>
      </x:c>
      <x:c r="I1691" s="344" t="b">
        <x:v>1</x:v>
      </x:c>
      <x:c r="J1691" s="259" t="str">
        <x:v>Cambodian</x:v>
      </x:c>
      <x:c r="K1691" s="259" t="str">
        <x:v>Phnom Penh, Cambodia</x:v>
      </x:c>
      <x:c r="L1691" s="259" t="str">
        <x:v>Cambodia</x:v>
      </x:c>
      <x:c r="M1691" s="259" t="str">
        <x:v>Undergraduate Student (Year 1 to 4)</x:v>
      </x:c>
      <x:c r="N1691" s="259" t="str">
        <x:v>Undergraduate student</x:v>
      </x:c>
      <x:c r="O1691" s="259" t="str">
        <x:v>Royal University of Phnom Penh</x:v>
      </x:c>
      <x:c r="P1691" s="259" t="str">
        <x:v>Royal University of Phnom Penh</x:v>
      </x:c>
      <x:c r="Q1691" s="259" t="str">
        <x:v>International Relations</x:v>
      </x:c>
      <x:c r="R1691" s="259" t="str">
        <x:v>Policy / Law / Social Sciences</x:v>
      </x:c>
      <x:c r="S1691" s="259" t="str">
        <x:v>anikabriness@gmail.com</x:v>
      </x:c>
      <x:c r="T1691" s="168" t="str">
        <x:v>GSLDC Social Media</x:v>
      </x:c>
      <x:c r="U1691" s="73"/>
      <x:c r="V1691" s="73"/>
      <x:c r="W1691" s="73"/>
      <x:c r="X1691" s="73"/>
      <x:c r="Y1691" s="73"/>
      <x:c r="Z1691" s="73"/>
    </x:row>
    <x:row r="1692">
      <x:c r="A1692" s="339" t="n">
        <x:v>723</x:v>
      </x:c>
      <x:c r="B1692" s="340" t="str">
        <x:v>Team</x:v>
      </x:c>
      <x:c r="C1692" s="340" t="n">
        <x:v>5</x:v>
      </x:c>
      <x:c r="D1692" s="340" t="n">
        <x:v>3</x:v>
      </x:c>
      <x:c r="E1692" s="309" t="str">
        <x:v>RATH, Lyfong</x:v>
      </x:c>
      <x:c r="F1692" s="309" t="str">
        <x:v>Female</x:v>
      </x:c>
      <x:c r="G1692" s="320" t="n">
        <x:v>39127</x:v>
      </x:c>
      <x:c r="H1692" s="340" t="n">
        <x:v>19</x:v>
      </x:c>
      <x:c r="I1692" s="345" t="b">
        <x:v>1</x:v>
      </x:c>
      <x:c r="J1692" s="309" t="str">
        <x:v>Cambodian</x:v>
      </x:c>
      <x:c r="K1692" s="309" t="str">
        <x:v>Phnom Penh, Cambodia</x:v>
      </x:c>
      <x:c r="L1692" s="309" t="str">
        <x:v>Cambodia</x:v>
      </x:c>
      <x:c r="M1692" s="309" t="str">
        <x:v>Undergraduate Student (Year 1 to 4)</x:v>
      </x:c>
      <x:c r="N1692" s="309" t="str">
        <x:v>Undergraduate student</x:v>
      </x:c>
      <x:c r="O1692" s="309" t="str">
        <x:v>Royal University of Phnom Penh</x:v>
      </x:c>
      <x:c r="P1692" s="309" t="str">
        <x:v>Royal University of Phnom Penh</x:v>
      </x:c>
      <x:c r="Q1692" s="309" t="str">
        <x:v>International Relations</x:v>
      </x:c>
      <x:c r="R1692" s="309" t="str">
        <x:v>Policy / Law / Social Sciences</x:v>
      </x:c>
      <x:c r="S1692" s="309" t="str">
        <x:v>rathlyfong.12345@gmail.com</x:v>
      </x:c>
      <x:c r="T1692" s="312" t="str">
        <x:v>GSLDC Social Media</x:v>
      </x:c>
      <x:c r="U1692" s="73"/>
      <x:c r="V1692" s="73"/>
      <x:c r="W1692" s="73"/>
      <x:c r="X1692" s="73"/>
      <x:c r="Y1692" s="73"/>
      <x:c r="Z1692" s="73"/>
    </x:row>
    <x:row r="1693">
      <x:c r="A1693" s="338" t="n">
        <x:v>723</x:v>
      </x:c>
      <x:c r="B1693" s="268" t="str">
        <x:v>Team</x:v>
      </x:c>
      <x:c r="C1693" s="268" t="n">
        <x:v>5</x:v>
      </x:c>
      <x:c r="D1693" s="268" t="n">
        <x:v>4</x:v>
      </x:c>
      <x:c r="E1693" s="259" t="str">
        <x:v>TOUN, Panhaudom</x:v>
      </x:c>
      <x:c r="F1693" s="259" t="str">
        <x:v>Male</x:v>
      </x:c>
      <x:c r="G1693" s="319" t="n">
        <x:v>38933</x:v>
      </x:c>
      <x:c r="H1693" s="268" t="n">
        <x:v>19</x:v>
      </x:c>
      <x:c r="I1693" s="344" t="b">
        <x:v>1</x:v>
      </x:c>
      <x:c r="J1693" s="259" t="str">
        <x:v>Cambodian</x:v>
      </x:c>
      <x:c r="K1693" s="259" t="str">
        <x:v>Phnom Penh, Cambodia</x:v>
      </x:c>
      <x:c r="L1693" s="259" t="str">
        <x:v>Cambodia</x:v>
      </x:c>
      <x:c r="M1693" s="259" t="str">
        <x:v>Undergraduate (Year 1 to 4)</x:v>
      </x:c>
      <x:c r="N1693" s="259" t="str">
        <x:v>Undergraduate student</x:v>
      </x:c>
      <x:c r="O1693" s="259" t="str">
        <x:v>Royal University of Phnom Penh</x:v>
      </x:c>
      <x:c r="P1693" s="259" t="str">
        <x:v>Royal University of Phnom Penh</x:v>
      </x:c>
      <x:c r="Q1693" s="259" t="str">
        <x:v>International Relations</x:v>
      </x:c>
      <x:c r="R1693" s="259" t="str">
        <x:v>Policy / Law / Social Sciences</x:v>
      </x:c>
      <x:c r="S1693" s="259" t="str">
        <x:v>Tounudompro@gmail.com</x:v>
      </x:c>
      <x:c r="T1693" s="168" t="str">
        <x:v>GSLDC Social Media</x:v>
      </x:c>
      <x:c r="U1693" s="73"/>
      <x:c r="V1693" s="73"/>
      <x:c r="W1693" s="73"/>
      <x:c r="X1693" s="73"/>
      <x:c r="Y1693" s="73"/>
      <x:c r="Z1693" s="73"/>
    </x:row>
    <x:row r="1694">
      <x:c r="A1694" s="339" t="n">
        <x:v>723</x:v>
      </x:c>
      <x:c r="B1694" s="340" t="str">
        <x:v>Team</x:v>
      </x:c>
      <x:c r="C1694" s="340" t="n">
        <x:v>5</x:v>
      </x:c>
      <x:c r="D1694" s="340" t="n">
        <x:v>5</x:v>
      </x:c>
      <x:c r="E1694" s="309" t="str">
        <x:v>POM, Sereyboth</x:v>
      </x:c>
      <x:c r="F1694" s="309" t="str">
        <x:v>Male</x:v>
      </x:c>
      <x:c r="G1694" s="320" t="n">
        <x:v>39289</x:v>
      </x:c>
      <x:c r="H1694" s="340" t="n">
        <x:v>18</x:v>
      </x:c>
      <x:c r="I1694" s="345" t="b">
        <x:v>1</x:v>
      </x:c>
      <x:c r="J1694" s="309" t="str">
        <x:v>Cambodian</x:v>
      </x:c>
      <x:c r="K1694" s="309" t="str">
        <x:v>Phnom Penh, Cambodia</x:v>
      </x:c>
      <x:c r="L1694" s="309" t="str">
        <x:v>Cambodia</x:v>
      </x:c>
      <x:c r="M1694" s="309" t="str">
        <x:v>Undergraduate (Year 1 to 4)</x:v>
      </x:c>
      <x:c r="N1694" s="309" t="str">
        <x:v>Undergraduate student</x:v>
      </x:c>
      <x:c r="O1694" s="309" t="str">
        <x:v>Royal University of Phnom Penh</x:v>
      </x:c>
      <x:c r="P1694" s="309" t="str">
        <x:v>Royal University of Phnom Penh</x:v>
      </x:c>
      <x:c r="Q1694" s="309" t="str">
        <x:v>International Relations</x:v>
      </x:c>
      <x:c r="R1694" s="309" t="str">
        <x:v>Policy / Law / Social Sciences</x:v>
      </x:c>
      <x:c r="S1694" s="309" t="str">
        <x:v>Acrbothpvp@gmail.com</x:v>
      </x:c>
      <x:c r="T1694" s="312" t="str">
        <x:v>GSLDC Social Media</x:v>
      </x:c>
      <x:c r="U1694" s="73"/>
      <x:c r="V1694" s="73"/>
      <x:c r="W1694" s="73"/>
      <x:c r="X1694" s="73"/>
      <x:c r="Y1694" s="73"/>
      <x:c r="Z1694" s="73"/>
    </x:row>
    <x:row r="1695">
      <x:c r="A1695" s="338" t="n">
        <x:v>724</x:v>
      </x:c>
      <x:c r="B1695" s="268" t="str">
        <x:v>Individual</x:v>
      </x:c>
      <x:c r="C1695" s="268" t="n">
        <x:v>1</x:v>
      </x:c>
      <x:c r="D1695" s="268" t="n">
        <x:v>1</x:v>
      </x:c>
      <x:c r="E1695" s="259" t="str">
        <x:v>FAYEMI, Feyisola</x:v>
      </x:c>
      <x:c r="F1695" s="259" t="str">
        <x:v>Female</x:v>
      </x:c>
      <x:c r="G1695" s="319" t="n">
        <x:v>37752</x:v>
      </x:c>
      <x:c r="H1695" s="268" t="n">
        <x:v>22</x:v>
      </x:c>
      <x:c r="I1695" s="344" t="b">
        <x:v>1</x:v>
      </x:c>
      <x:c r="J1695" s="259" t="str">
        <x:v>Nigerian</x:v>
      </x:c>
      <x:c r="K1695" s="259" t="str">
        <x:v>Ibadan, Nigeria</x:v>
      </x:c>
      <x:c r="L1695" s="259" t="str">
        <x:v>Nigeria</x:v>
      </x:c>
      <x:c r="M1695" s="259" t="str">
        <x:v>Fresh graduate</x:v>
      </x:c>
      <x:c r="N1695" s="259" t="str">
        <x:v>Fresh graduate</x:v>
      </x:c>
      <x:c r="O1695" s="259" t="str">
        <x:v>University of Ibadan, Nigeria.</x:v>
      </x:c>
      <x:c r="P1695" s="259" t="str">
        <x:v>University Of Ibadan, Nigeria.</x:v>
      </x:c>
      <x:c r="Q1695" s="259" t="str">
        <x:v>Library, Archival and Information Studies/Project Manager</x:v>
      </x:c>
      <x:c r="R1695" s="259" t="str">
        <x:v>Other</x:v>
      </x:c>
      <x:c r="S1695" s="259" t="str">
        <x:v>fayemifeyisola@gmail.com</x:v>
      </x:c>
      <x:c r="T1695" s="168" t="str">
        <x:v>GSLDC Official Website, Opportunity Platforms</x:v>
      </x:c>
      <x:c r="U1695" s="73"/>
      <x:c r="V1695" s="73"/>
      <x:c r="W1695" s="73"/>
      <x:c r="X1695" s="73"/>
      <x:c r="Y1695" s="73"/>
      <x:c r="Z1695" s="73"/>
    </x:row>
    <x:row r="1696">
      <x:c r="A1696" s="339" t="n">
        <x:v>725</x:v>
      </x:c>
      <x:c r="B1696" s="340" t="str">
        <x:v>Individual</x:v>
      </x:c>
      <x:c r="C1696" s="340" t="n">
        <x:v>1</x:v>
      </x:c>
      <x:c r="D1696" s="340" t="n">
        <x:v>1</x:v>
      </x:c>
      <x:c r="E1696" s="309" t="str">
        <x:v>Salman, Muhammad</x:v>
      </x:c>
      <x:c r="F1696" s="309" t="str">
        <x:v>Male</x:v>
      </x:c>
      <x:c r="G1696" s="320" t="n">
        <x:v>37822</x:v>
      </x:c>
      <x:c r="H1696" s="340" t="n">
        <x:v>22</x:v>
      </x:c>
      <x:c r="I1696" s="345" t="b">
        <x:v>1</x:v>
      </x:c>
      <x:c r="J1696" s="309" t="str">
        <x:v>Pakistani</x:v>
      </x:c>
      <x:c r="K1696" s="309" t="str">
        <x:v>Islamabad, Pakistan</x:v>
      </x:c>
      <x:c r="L1696" s="309" t="str">
        <x:v>Pakistan</x:v>
      </x:c>
      <x:c r="M1696" s="309" t="str">
        <x:v>Fresh graduate</x:v>
      </x:c>
      <x:c r="N1696" s="309" t="str">
        <x:v>Fresh graduate</x:v>
      </x:c>
      <x:c r="O1696" s="309" t="str">
        <x:v>National Defence University, Islamabad</x:v>
      </x:c>
      <x:c r="P1696" s="309" t="str">
        <x:v>National Defence University, Islamabad</x:v>
      </x:c>
      <x:c r="Q1696" s="309" t="str">
        <x:v>Government and Public Policy</x:v>
      </x:c>
      <x:c r="R1696" s="309" t="str">
        <x:v>Policy / Law / Social Sciences</x:v>
      </x:c>
      <x:c r="S1696" s="309" t="str">
        <x:v>Msalmn143@gmail.com</x:v>
      </x:c>
      <x:c r="T1696" s="312" t="str">
        <x:v>UNITAR Platform</x:v>
      </x:c>
      <x:c r="U1696" s="73"/>
      <x:c r="V1696" s="73"/>
      <x:c r="W1696" s="73"/>
      <x:c r="X1696" s="73"/>
      <x:c r="Y1696" s="73"/>
      <x:c r="Z1696" s="73"/>
    </x:row>
    <x:row r="1697">
      <x:c r="A1697" s="338" t="n">
        <x:v>726</x:v>
      </x:c>
      <x:c r="B1697" s="268" t="str">
        <x:v>Team</x:v>
      </x:c>
      <x:c r="C1697" s="268" t="n">
        <x:v>5</x:v>
      </x:c>
      <x:c r="D1697" s="268" t="n">
        <x:v>1</x:v>
      </x:c>
      <x:c r="E1697" s="259" t="str">
        <x:v>Ambastha Siddharth</x:v>
      </x:c>
      <x:c r="F1697" s="259" t="str">
        <x:v>Male</x:v>
      </x:c>
      <x:c r="G1697" s="319" t="n">
        <x:v>38322</x:v>
      </x:c>
      <x:c r="H1697" s="268" t="n">
        <x:v>21</x:v>
      </x:c>
      <x:c r="I1697" s="344" t="b">
        <x:v>1</x:v>
      </x:c>
      <x:c r="J1697" s="259" t="str">
        <x:v>Indian</x:v>
      </x:c>
      <x:c r="K1697" s="259" t="str">
        <x:v>India , Mumbai</x:v>
      </x:c>
      <x:c r="L1697" s="259" t="str">
        <x:v>India</x:v>
      </x:c>
      <x:c r="M1697" s="259" t="str">
        <x:v>Undergraduate Student (Year 1 to 4)</x:v>
      </x:c>
      <x:c r="N1697" s="259" t="str">
        <x:v>Undergraduate student</x:v>
      </x:c>
      <x:c r="O1697" s="259" t="str">
        <x:v>Christ University</x:v>
      </x:c>
      <x:c r="P1697" s="259" t="str">
        <x:v>Christ University</x:v>
      </x:c>
      <x:c r="Q1697" s="259" t="str">
        <x:v>Business Data Science</x:v>
      </x:c>
      <x:c r="R1697" s="259" t="str">
        <x:v>Computer Science / IT / AI</x:v>
      </x:c>
      <x:c r="S1697" s="259" t="str">
        <x:v>ambasthasiddharth@gmail.com</x:v>
      </x:c>
      <x:c r="T1697" s="168" t="str">
        <x:v>GSLDC Official Website, GSLDC Social Media, Opportunity Platforms</x:v>
      </x:c>
      <x:c r="U1697" s="73"/>
      <x:c r="V1697" s="73"/>
      <x:c r="W1697" s="73"/>
      <x:c r="X1697" s="73"/>
      <x:c r="Y1697" s="73"/>
      <x:c r="Z1697" s="73"/>
    </x:row>
    <x:row r="1698">
      <x:c r="A1698" s="339" t="n">
        <x:v>726</x:v>
      </x:c>
      <x:c r="B1698" s="340" t="str">
        <x:v>Team</x:v>
      </x:c>
      <x:c r="C1698" s="340" t="n">
        <x:v>5</x:v>
      </x:c>
      <x:c r="D1698" s="340" t="n">
        <x:v>2</x:v>
      </x:c>
      <x:c r="E1698" s="309" t="str">
        <x:v>Saxena Titiksha</x:v>
      </x:c>
      <x:c r="F1698" s="309" t="str">
        <x:v>Female</x:v>
      </x:c>
      <x:c r="G1698" s="320"/>
      <x:c r="H1698" s="340"/>
      <x:c r="I1698" s="345" t="b">
        <x:v>0</x:v>
      </x:c>
      <x:c r="J1698" s="309" t="str"/>
      <x:c r="K1698" s="309" t="str">
        <x:v>India,</x:v>
      </x:c>
      <x:c r="L1698" s="309" t="str">
        <x:v>India</x:v>
      </x:c>
      <x:c r="M1698" s="309" t="str">
        <x:v>Undergraduate Student (Year 1 to 4)</x:v>
      </x:c>
      <x:c r="N1698" s="309" t="str">
        <x:v>Undergraduate student</x:v>
      </x:c>
      <x:c r="O1698" s="309" t="str">
        <x:v>Christ University</x:v>
      </x:c>
      <x:c r="P1698" s="309" t="str">
        <x:v>Christ University</x:v>
      </x:c>
      <x:c r="Q1698" s="309" t="str">
        <x:v>Business Data Science</x:v>
      </x:c>
      <x:c r="R1698" s="309" t="str">
        <x:v>Computer Science / IT / AI</x:v>
      </x:c>
      <x:c r="S1698" s="309" t="str">
        <x:v>thetitiksha01@gmail.com</x:v>
      </x:c>
      <x:c r="T1698" s="312" t="str">
        <x:v>GSLDC Official Website, GSLDC Social Media, Opportunity Platforms</x:v>
      </x:c>
      <x:c r="U1698" s="73"/>
      <x:c r="V1698" s="73"/>
      <x:c r="W1698" s="73"/>
      <x:c r="X1698" s="73"/>
      <x:c r="Y1698" s="73"/>
      <x:c r="Z1698" s="73"/>
    </x:row>
    <x:row r="1699">
      <x:c r="A1699" s="338" t="n">
        <x:v>726</x:v>
      </x:c>
      <x:c r="B1699" s="268" t="str">
        <x:v>Team</x:v>
      </x:c>
      <x:c r="C1699" s="268" t="n">
        <x:v>5</x:v>
      </x:c>
      <x:c r="D1699" s="268" t="n">
        <x:v>3</x:v>
      </x:c>
      <x:c r="E1699" s="259" t="str">
        <x:v>Suresh Anirudh</x:v>
      </x:c>
      <x:c r="F1699" s="259" t="str">
        <x:v>Male</x:v>
      </x:c>
      <x:c r="G1699" s="319" t="n">
        <x:v>38451</x:v>
      </x:c>
      <x:c r="H1699" s="268" t="n">
        <x:v>21</x:v>
      </x:c>
      <x:c r="I1699" s="344" t="b">
        <x:v>1</x:v>
      </x:c>
      <x:c r="J1699" s="259" t="str">
        <x:v>Indian</x:v>
      </x:c>
      <x:c r="K1699" s="259" t="str">
        <x:v>India , Gurugram</x:v>
      </x:c>
      <x:c r="L1699" s="259" t="str">
        <x:v>India</x:v>
      </x:c>
      <x:c r="M1699" s="259" t="str">
        <x:v>Undergraduate Student (Year 1 to 4)</x:v>
      </x:c>
      <x:c r="N1699" s="259" t="str">
        <x:v>Undergraduate student</x:v>
      </x:c>
      <x:c r="O1699" s="259" t="str">
        <x:v>Christ University</x:v>
      </x:c>
      <x:c r="P1699" s="259" t="str">
        <x:v>Christ University</x:v>
      </x:c>
      <x:c r="Q1699" s="259" t="str">
        <x:v>Business Data Science</x:v>
      </x:c>
      <x:c r="R1699" s="259" t="str">
        <x:v>Computer Science / IT / AI</x:v>
      </x:c>
      <x:c r="S1699" s="259" t="str">
        <x:v>aniruddh0904@gmail.com</x:v>
      </x:c>
      <x:c r="T1699" s="168" t="str">
        <x:v>GSLDC Official Website, GSLDC Social Media, Opportunity Platforms</x:v>
      </x:c>
      <x:c r="U1699" s="73"/>
      <x:c r="V1699" s="73"/>
      <x:c r="W1699" s="73"/>
      <x:c r="X1699" s="73"/>
      <x:c r="Y1699" s="73"/>
      <x:c r="Z1699" s="73"/>
    </x:row>
    <x:row r="1700">
      <x:c r="A1700" s="339" t="n">
        <x:v>726</x:v>
      </x:c>
      <x:c r="B1700" s="340" t="str">
        <x:v>Team</x:v>
      </x:c>
      <x:c r="C1700" s="340" t="n">
        <x:v>5</x:v>
      </x:c>
      <x:c r="D1700" s="340" t="n">
        <x:v>4</x:v>
      </x:c>
      <x:c r="E1700" s="309" t="str">
        <x:v>Rajpurohit Khushwant</x:v>
      </x:c>
      <x:c r="F1700" s="309" t="str">
        <x:v>Male</x:v>
      </x:c>
      <x:c r="G1700" s="320" t="n">
        <x:v>38900</x:v>
      </x:c>
      <x:c r="H1700" s="340" t="n">
        <x:v>19</x:v>
      </x:c>
      <x:c r="I1700" s="345" t="b">
        <x:v>1</x:v>
      </x:c>
      <x:c r="J1700" s="309" t="str">
        <x:v>India</x:v>
      </x:c>
      <x:c r="K1700" s="309" t="str">
        <x:v>India , Bangalore</x:v>
      </x:c>
      <x:c r="L1700" s="309" t="str">
        <x:v>India</x:v>
      </x:c>
      <x:c r="M1700" s="309" t="str">
        <x:v>Undergraduate (Year 1 to 4)</x:v>
      </x:c>
      <x:c r="N1700" s="309" t="str">
        <x:v>Undergraduate student</x:v>
      </x:c>
      <x:c r="O1700" s="309" t="str">
        <x:v>Christ University</x:v>
      </x:c>
      <x:c r="P1700" s="309" t="str">
        <x:v>Christ University</x:v>
      </x:c>
      <x:c r="Q1700" s="309" t="str">
        <x:v>Business Data Science</x:v>
      </x:c>
      <x:c r="R1700" s="309" t="str">
        <x:v>Computer Science / IT / AI</x:v>
      </x:c>
      <x:c r="S1700" s="309" t="str">
        <x:v>khushwantr.work@gmail.com</x:v>
      </x:c>
      <x:c r="T1700" s="312" t="str">
        <x:v>GSLDC Official Website, GSLDC Social Media, Opportunity Platforms</x:v>
      </x:c>
      <x:c r="U1700" s="73"/>
      <x:c r="V1700" s="73"/>
      <x:c r="W1700" s="73"/>
      <x:c r="X1700" s="73"/>
      <x:c r="Y1700" s="73"/>
      <x:c r="Z1700" s="73"/>
    </x:row>
    <x:row r="1701">
      <x:c r="A1701" s="338" t="n">
        <x:v>726</x:v>
      </x:c>
      <x:c r="B1701" s="268" t="str">
        <x:v>Team</x:v>
      </x:c>
      <x:c r="C1701" s="268" t="n">
        <x:v>5</x:v>
      </x:c>
      <x:c r="D1701" s="268" t="n">
        <x:v>5</x:v>
      </x:c>
      <x:c r="E1701" s="259" t="str">
        <x:v>Soundarya VJ</x:v>
      </x:c>
      <x:c r="F1701" s="259" t="str">
        <x:v>Female</x:v>
      </x:c>
      <x:c r="G1701" s="319" t="n">
        <x:v>38956</x:v>
      </x:c>
      <x:c r="H1701" s="268" t="n">
        <x:v>19</x:v>
      </x:c>
      <x:c r="I1701" s="344" t="b">
        <x:v>1</x:v>
      </x:c>
      <x:c r="J1701" s="259" t="str"/>
      <x:c r="K1701" s="259" t="str">
        <x:v>Bangalore</x:v>
      </x:c>
      <x:c r="L1701" s="259" t="str">
        <x:v>India</x:v>
      </x:c>
      <x:c r="M1701" s="259" t="str">
        <x:v>Undergraduate (Year 1 to 4)</x:v>
      </x:c>
      <x:c r="N1701" s="259" t="str">
        <x:v>Undergraduate student</x:v>
      </x:c>
      <x:c r="O1701" s="259" t="str">
        <x:v>Christ University</x:v>
      </x:c>
      <x:c r="P1701" s="259" t="str">
        <x:v>Christ University</x:v>
      </x:c>
      <x:c r="Q1701" s="259" t="str">
        <x:v>Business Data Science</x:v>
      </x:c>
      <x:c r="R1701" s="259" t="str">
        <x:v>Computer Science / IT / AI</x:v>
      </x:c>
      <x:c r="S1701" s="259" t="str">
        <x:v>vjs272006@gmail.com</x:v>
      </x:c>
      <x:c r="T1701" s="168" t="str">
        <x:v>GSLDC Official Website, GSLDC Social Media, Opportunity Platforms</x:v>
      </x:c>
      <x:c r="U1701" s="73"/>
      <x:c r="V1701" s="73"/>
      <x:c r="W1701" s="73"/>
      <x:c r="X1701" s="73"/>
      <x:c r="Y1701" s="73"/>
      <x:c r="Z1701" s="73"/>
    </x:row>
    <x:row r="1702">
      <x:c r="A1702" s="339" t="n">
        <x:v>727</x:v>
      </x:c>
      <x:c r="B1702" s="340" t="str">
        <x:v>Team</x:v>
      </x:c>
      <x:c r="C1702" s="340" t="n">
        <x:v>5</x:v>
      </x:c>
      <x:c r="D1702" s="340" t="n">
        <x:v>1</x:v>
      </x:c>
      <x:c r="E1702" s="309" t="str">
        <x:v>Ahmed, Abrar</x:v>
      </x:c>
      <x:c r="F1702" s="309" t="str">
        <x:v>Male</x:v>
      </x:c>
      <x:c r="G1702" s="320" t="n">
        <x:v>38128</x:v>
      </x:c>
      <x:c r="H1702" s="340" t="n">
        <x:v>21</x:v>
      </x:c>
      <x:c r="I1702" s="345" t="b">
        <x:v>1</x:v>
      </x:c>
      <x:c r="J1702" s="309" t="str">
        <x:v>Pakistani</x:v>
      </x:c>
      <x:c r="K1702" s="309" t="str">
        <x:v>Bela, Pakistan</x:v>
      </x:c>
      <x:c r="L1702" s="309" t="str">
        <x:v>Pakistan</x:v>
      </x:c>
      <x:c r="M1702" s="309" t="str">
        <x:v>Undergraduate Student (Year 1 to 4)</x:v>
      </x:c>
      <x:c r="N1702" s="309" t="str">
        <x:v>Undergraduate student</x:v>
      </x:c>
      <x:c r="O1702" s="309" t="str">
        <x:v>Lasbela University, Co-founder WIRE,  Welfare Association for New Generation (WANG)</x:v>
      </x:c>
      <x:c r="P1702" s="309" t="str">
        <x:v>Lasbela University, Co-Founder Wire, Welfare Association For New Generation (Wang)</x:v>
      </x:c>
      <x:c r="Q1702" s="309" t="str">
        <x:v>BS Sociology</x:v>
      </x:c>
      <x:c r="R1702" s="309" t="str">
        <x:v>Policy / Law / Social Sciences</x:v>
      </x:c>
      <x:c r="S1702" s="309" t="str">
        <x:v>abrar.roonjha@gmail.com</x:v>
      </x:c>
      <x:c r="T1702" s="312" t="str">
        <x:v>Opportunity Platforms</x:v>
      </x:c>
      <x:c r="U1702" s="73"/>
      <x:c r="V1702" s="73"/>
      <x:c r="W1702" s="73"/>
      <x:c r="X1702" s="73"/>
      <x:c r="Y1702" s="73"/>
      <x:c r="Z1702" s="73"/>
    </x:row>
    <x:row r="1703">
      <x:c r="A1703" s="338" t="n">
        <x:v>727</x:v>
      </x:c>
      <x:c r="B1703" s="268" t="str">
        <x:v>Team</x:v>
      </x:c>
      <x:c r="C1703" s="268" t="n">
        <x:v>5</x:v>
      </x:c>
      <x:c r="D1703" s="268" t="n">
        <x:v>2</x:v>
      </x:c>
      <x:c r="E1703" s="259" t="str">
        <x:v>Qadir, Hafsa</x:v>
      </x:c>
      <x:c r="F1703" s="259" t="str">
        <x:v>Female</x:v>
      </x:c>
      <x:c r="G1703" s="319" t="n">
        <x:v>37796</x:v>
      </x:c>
      <x:c r="H1703" s="268" t="n">
        <x:v>22</x:v>
      </x:c>
      <x:c r="I1703" s="344" t="b">
        <x:v>1</x:v>
      </x:c>
      <x:c r="J1703" s="259" t="str">
        <x:v>Pakistani</x:v>
      </x:c>
      <x:c r="K1703" s="259" t="str">
        <x:v>Bela, Pakistan</x:v>
      </x:c>
      <x:c r="L1703" s="259" t="str">
        <x:v>Pakistan</x:v>
      </x:c>
      <x:c r="M1703" s="259" t="str">
        <x:v>Entry level / New employee</x:v>
      </x:c>
      <x:c r="N1703" s="259" t="str">
        <x:v>Employed / Professional</x:v>
      </x:c>
      <x:c r="O1703" s="259" t="str">
        <x:v>Welfare Association for New Generation (WANG)</x:v>
      </x:c>
      <x:c r="P1703" s="259" t="str">
        <x:v>Welfare Association For New Generation (Wang)</x:v>
      </x:c>
      <x:c r="Q1703" s="259" t="str"/>
      <x:c r="R1703" s="259" t="str">
        <x:v>Not specified</x:v>
      </x:c>
      <x:c r="S1703" s="259" t="str">
        <x:v>Hafsaqadir186@gmail.com</x:v>
      </x:c>
      <x:c r="T1703" s="168" t="str">
        <x:v>Opportunity Platforms</x:v>
      </x:c>
      <x:c r="U1703" s="73"/>
      <x:c r="V1703" s="73"/>
      <x:c r="W1703" s="73"/>
      <x:c r="X1703" s="73"/>
      <x:c r="Y1703" s="73"/>
      <x:c r="Z1703" s="73"/>
    </x:row>
    <x:row r="1704">
      <x:c r="A1704" s="339" t="n">
        <x:v>727</x:v>
      </x:c>
      <x:c r="B1704" s="340" t="str">
        <x:v>Team</x:v>
      </x:c>
      <x:c r="C1704" s="340" t="n">
        <x:v>5</x:v>
      </x:c>
      <x:c r="D1704" s="340" t="n">
        <x:v>3</x:v>
      </x:c>
      <x:c r="E1704" s="309" t="str">
        <x:v>Ahmed, Aftab</x:v>
      </x:c>
      <x:c r="F1704" s="309" t="str"/>
      <x:c r="G1704" s="320"/>
      <x:c r="H1704" s="340"/>
      <x:c r="I1704" s="345" t="b">
        <x:v>0</x:v>
      </x:c>
      <x:c r="J1704" s="309" t="str">
        <x:v>Pakistani</x:v>
      </x:c>
      <x:c r="K1704" s="309" t="str">
        <x:v>Bela, Pakistan</x:v>
      </x:c>
      <x:c r="L1704" s="309" t="str">
        <x:v>Pakistan</x:v>
      </x:c>
      <x:c r="M1704" s="309" t="str">
        <x:v>Mid level</x:v>
      </x:c>
      <x:c r="N1704" s="309" t="str">
        <x:v>Other / Unclear</x:v>
      </x:c>
      <x:c r="O1704" s="309" t="str">
        <x:v>Welfare Association for New Generation (WANG) and Urdu AI</x:v>
      </x:c>
      <x:c r="P1704" s="309" t="str">
        <x:v>Welfare Association For New Generation (Wang) And Urdu Ai</x:v>
      </x:c>
      <x:c r="Q1704" s="309" t="str">
        <x:v>Co-founder WANG lab of Innovation (WALI)</x:v>
      </x:c>
      <x:c r="R1704" s="309" t="str">
        <x:v>Other</x:v>
      </x:c>
      <x:c r="S1704" s="309" t="str">
        <x:v>aftabroonjhawang@gmail.com</x:v>
      </x:c>
      <x:c r="T1704" s="312" t="str">
        <x:v>Opportunity Platforms</x:v>
      </x:c>
      <x:c r="U1704" s="73"/>
      <x:c r="V1704" s="73"/>
      <x:c r="W1704" s="73"/>
      <x:c r="X1704" s="73"/>
      <x:c r="Y1704" s="73"/>
      <x:c r="Z1704" s="73"/>
    </x:row>
    <x:row r="1705">
      <x:c r="A1705" s="338" t="n">
        <x:v>727</x:v>
      </x:c>
      <x:c r="B1705" s="268" t="str">
        <x:v>Team</x:v>
      </x:c>
      <x:c r="C1705" s="268" t="n">
        <x:v>5</x:v>
      </x:c>
      <x:c r="D1705" s="268" t="n">
        <x:v>4</x:v>
      </x:c>
      <x:c r="E1705" s="259" t="str">
        <x:v>Ahmed, Mairaj</x:v>
      </x:c>
      <x:c r="F1705" s="259" t="str">
        <x:v>Male</x:v>
      </x:c>
      <x:c r="G1705" s="319" t="n">
        <x:v>38438</x:v>
      </x:c>
      <x:c r="H1705" s="268" t="n">
        <x:v>21</x:v>
      </x:c>
      <x:c r="I1705" s="344" t="b">
        <x:v>1</x:v>
      </x:c>
      <x:c r="J1705" s="259" t="str">
        <x:v>Pakistan</x:v>
      </x:c>
      <x:c r="K1705" s="259" t="str">
        <x:v>Bela, Pakistan</x:v>
      </x:c>
      <x:c r="L1705" s="259" t="str">
        <x:v>Pakistan</x:v>
      </x:c>
      <x:c r="M1705" s="259" t="str">
        <x:v>Undergraduate (Year 1 to 4)</x:v>
      </x:c>
      <x:c r="N1705" s="259" t="str">
        <x:v>Undergraduate student</x:v>
      </x:c>
      <x:c r="O1705" s="259" t="str">
        <x:v>Welfare Association for New Generation (WANG) and Urdu AI</x:v>
      </x:c>
      <x:c r="P1705" s="259" t="str">
        <x:v>Welfare Association For New Generation (Wang) And Urdu Ai</x:v>
      </x:c>
      <x:c r="Q1705" s="259" t="str">
        <x:v>BS Computer Science</x:v>
      </x:c>
      <x:c r="R1705" s="259" t="str">
        <x:v>Computer Science / IT / AI</x:v>
      </x:c>
      <x:c r="S1705" s="259" t="str">
        <x:v>mirajroonjha@gmail.com</x:v>
      </x:c>
      <x:c r="T1705" s="168" t="str">
        <x:v>Opportunity Platforms</x:v>
      </x:c>
      <x:c r="U1705" s="73"/>
      <x:c r="V1705" s="73"/>
      <x:c r="W1705" s="73"/>
      <x:c r="X1705" s="73"/>
      <x:c r="Y1705" s="73"/>
      <x:c r="Z1705" s="73"/>
    </x:row>
    <x:row r="1706">
      <x:c r="A1706" s="339" t="n">
        <x:v>727</x:v>
      </x:c>
      <x:c r="B1706" s="340" t="str">
        <x:v>Team</x:v>
      </x:c>
      <x:c r="C1706" s="340" t="n">
        <x:v>5</x:v>
      </x:c>
      <x:c r="D1706" s="340" t="n">
        <x:v>5</x:v>
      </x:c>
      <x:c r="E1706" s="309" t="str">
        <x:v>Ali, Asma</x:v>
      </x:c>
      <x:c r="F1706" s="309" t="str">
        <x:v>Female</x:v>
      </x:c>
      <x:c r="G1706" s="320" t="n">
        <x:v>35864</x:v>
      </x:c>
      <x:c r="H1706" s="340" t="n">
        <x:v>28</x:v>
      </x:c>
      <x:c r="I1706" s="345" t="b">
        <x:v>1</x:v>
      </x:c>
      <x:c r="J1706" s="309" t="str">
        <x:v>Pakistani</x:v>
      </x:c>
      <x:c r="K1706" s="309" t="str">
        <x:v>Bela, Pakistan</x:v>
      </x:c>
      <x:c r="L1706" s="309" t="str">
        <x:v>Pakistan</x:v>
      </x:c>
      <x:c r="M1706" s="309" t="str">
        <x:v>Mid level.</x:v>
      </x:c>
      <x:c r="N1706" s="309" t="str">
        <x:v>Other / Unclear</x:v>
      </x:c>
      <x:c r="O1706" s="309" t="str">
        <x:v>WANG Initiative for Rural Empowerment (WIRE)</x:v>
      </x:c>
      <x:c r="P1706" s="309" t="str">
        <x:v>Wang Initiative For Rural Empowerment (Wire)</x:v>
      </x:c>
      <x:c r="Q1706" s="309" t="str">
        <x:v>Co-founder WIRE and Women Engagement Coordinator</x:v>
      </x:c>
      <x:c r="R1706" s="309" t="str">
        <x:v>Other</x:v>
      </x:c>
      <x:c r="S1706" s="309" t="str">
        <x:v>asma@wang.org.pk</x:v>
      </x:c>
      <x:c r="T1706" s="312" t="str">
        <x:v>Opportunity Platforms</x:v>
      </x:c>
      <x:c r="U1706" s="73"/>
      <x:c r="V1706" s="73"/>
      <x:c r="W1706" s="73"/>
      <x:c r="X1706" s="73"/>
      <x:c r="Y1706" s="73"/>
      <x:c r="Z1706" s="73"/>
    </x:row>
    <x:row r="1707">
      <x:c r="A1707" s="338" t="n">
        <x:v>728</x:v>
      </x:c>
      <x:c r="B1707" s="268" t="str">
        <x:v>Team</x:v>
      </x:c>
      <x:c r="C1707" s="268" t="n">
        <x:v>2</x:v>
      </x:c>
      <x:c r="D1707" s="268" t="n">
        <x:v>1</x:v>
      </x:c>
      <x:c r="E1707" s="259" t="str">
        <x:v>PAREKH, Hrushil</x:v>
      </x:c>
      <x:c r="F1707" s="259" t="str">
        <x:v>Male</x:v>
      </x:c>
      <x:c r="G1707" s="319" t="n">
        <x:v>38377</x:v>
      </x:c>
      <x:c r="H1707" s="268" t="n">
        <x:v>21</x:v>
      </x:c>
      <x:c r="I1707" s="344" t="b">
        <x:v>1</x:v>
      </x:c>
      <x:c r="J1707" s="259" t="str">
        <x:v>Indian</x:v>
      </x:c>
      <x:c r="K1707" s="259" t="str">
        <x:v>India, Bengaluru</x:v>
      </x:c>
      <x:c r="L1707" s="259" t="str">
        <x:v>India</x:v>
      </x:c>
      <x:c r="M1707" s="259" t="str">
        <x:v>Fresh graduate</x:v>
      </x:c>
      <x:c r="N1707" s="259" t="str">
        <x:v>Fresh graduate</x:v>
      </x:c>
      <x:c r="O1707" s="259" t="str">
        <x:v>CHRIST (Deemed to be University), Central Campus</x:v>
      </x:c>
      <x:c r="P1707" s="259" t="str">
        <x:v>Christ (Deemed To Be University), Central Campus</x:v>
      </x:c>
      <x:c r="Q1707" s="259" t="str">
        <x:v>Business and Management</x:v>
      </x:c>
      <x:c r="R1707" s="259" t="str">
        <x:v>Business / Economics / Finance</x:v>
      </x:c>
      <x:c r="S1707" s="259" t="str">
        <x:v>hrushilparekh01@gmail.com</x:v>
      </x:c>
      <x:c r="T1707" s="168" t="str">
        <x:v>GSLDC Official Website, GSLDC Social Media, University/Institution Announcement</x:v>
      </x:c>
      <x:c r="U1707" s="73"/>
      <x:c r="V1707" s="73"/>
      <x:c r="W1707" s="73"/>
      <x:c r="X1707" s="73"/>
      <x:c r="Y1707" s="73"/>
      <x:c r="Z1707" s="73"/>
    </x:row>
    <x:row r="1708">
      <x:c r="A1708" s="339" t="n">
        <x:v>728</x:v>
      </x:c>
      <x:c r="B1708" s="340" t="str">
        <x:v>Team</x:v>
      </x:c>
      <x:c r="C1708" s="340" t="n">
        <x:v>2</x:v>
      </x:c>
      <x:c r="D1708" s="340" t="n">
        <x:v>2</x:v>
      </x:c>
      <x:c r="E1708" s="309" t="str">
        <x:v>SAHAL, Swaraj</x:v>
      </x:c>
      <x:c r="F1708" s="309" t="str">
        <x:v>Male</x:v>
      </x:c>
      <x:c r="G1708" s="320" t="n">
        <x:v>38322</x:v>
      </x:c>
      <x:c r="H1708" s="340" t="n">
        <x:v>21</x:v>
      </x:c>
      <x:c r="I1708" s="345" t="b">
        <x:v>1</x:v>
      </x:c>
      <x:c r="J1708" s="309" t="str">
        <x:v>Indian</x:v>
      </x:c>
      <x:c r="K1708" s="309" t="str">
        <x:v>India, Bengaluru</x:v>
      </x:c>
      <x:c r="L1708" s="309" t="str">
        <x:v>India</x:v>
      </x:c>
      <x:c r="M1708" s="309" t="str">
        <x:v>Fresh graduate</x:v>
      </x:c>
      <x:c r="N1708" s="309" t="str">
        <x:v>Fresh graduate</x:v>
      </x:c>
      <x:c r="O1708" s="309" t="str">
        <x:v>CHRIST (Deemed to be University), Central Campus</x:v>
      </x:c>
      <x:c r="P1708" s="309" t="str">
        <x:v>Christ (Deemed To Be University), Central Campus</x:v>
      </x:c>
      <x:c r="Q1708" s="309" t="str">
        <x:v>Business and Management</x:v>
      </x:c>
      <x:c r="R1708" s="309" t="str">
        <x:v>Business / Economics / Finance</x:v>
      </x:c>
      <x:c r="S1708" s="309" t="str">
        <x:v>swarajsahal101@gmail.com</x:v>
      </x:c>
      <x:c r="T1708" s="312" t="str">
        <x:v>GSLDC Official Website, GSLDC Social Media, University/Institution Announcement</x:v>
      </x:c>
      <x:c r="U1708" s="73"/>
      <x:c r="V1708" s="73"/>
      <x:c r="W1708" s="73"/>
      <x:c r="X1708" s="73"/>
      <x:c r="Y1708" s="73"/>
      <x:c r="Z1708" s="73"/>
    </x:row>
    <x:row r="1709">
      <x:c r="A1709" s="338" t="n">
        <x:v>729</x:v>
      </x:c>
      <x:c r="B1709" s="268" t="str">
        <x:v>Individual</x:v>
      </x:c>
      <x:c r="C1709" s="268" t="n">
        <x:v>1</x:v>
      </x:c>
      <x:c r="D1709" s="268" t="n">
        <x:v>1</x:v>
      </x:c>
      <x:c r="E1709" s="259" t="str">
        <x:v>Nikkel Yekaterina</x:v>
      </x:c>
      <x:c r="F1709" s="259" t="str">
        <x:v>Female</x:v>
      </x:c>
      <x:c r="G1709" s="319" t="n">
        <x:v>32769</x:v>
      </x:c>
      <x:c r="H1709" s="268" t="n">
        <x:v>36</x:v>
      </x:c>
      <x:c r="I1709" s="344" t="b">
        <x:v>1</x:v>
      </x:c>
      <x:c r="J1709" s="259" t="str">
        <x:v>Kazakhstan</x:v>
      </x:c>
      <x:c r="K1709" s="259" t="str">
        <x:v>Karaganda, Kazakhstan</x:v>
      </x:c>
      <x:c r="L1709" s="259" t="str">
        <x:v>Kazakhstan</x:v>
      </x:c>
      <x:c r="M1709" s="259" t="str">
        <x:v>Pediatrician/neonatologist</x:v>
      </x:c>
      <x:c r="N1709" s="259" t="str">
        <x:v>Other / Unclear</x:v>
      </x:c>
      <x:c r="O1709" s="259" t="str">
        <x:v>Karaganda Regional Children's Clinical Hospital</x:v>
      </x:c>
      <x:c r="P1709" s="259" t="str">
        <x:v>Karaganda Regional Children'S Clinical Hospital</x:v>
      </x:c>
      <x:c r="Q1709" s="259" t="str">
        <x:v>medicine</x:v>
      </x:c>
      <x:c r="R1709" s="259" t="str">
        <x:v>Health / Medicine</x:v>
      </x:c>
      <x:c r="S1709" s="259" t="str">
        <x:v>nicken46732@gmail.com</x:v>
      </x:c>
      <x:c r="T1709" s="168" t="str">
        <x:v>Recommendation / Word of mouth</x:v>
      </x:c>
      <x:c r="U1709" s="73"/>
      <x:c r="V1709" s="73"/>
      <x:c r="W1709" s="73"/>
      <x:c r="X1709" s="73"/>
      <x:c r="Y1709" s="73"/>
      <x:c r="Z1709" s="73"/>
    </x:row>
    <x:row r="1710">
      <x:c r="A1710" s="339" t="n">
        <x:v>730</x:v>
      </x:c>
      <x:c r="B1710" s="340" t="str">
        <x:v>Team</x:v>
      </x:c>
      <x:c r="C1710" s="340" t="n">
        <x:v>2</x:v>
      </x:c>
      <x:c r="D1710" s="340" t="n">
        <x:v>1</x:v>
      </x:c>
      <x:c r="E1710" s="309" t="str">
        <x:v>AHMAD, Mumtahin</x:v>
      </x:c>
      <x:c r="F1710" s="309" t="str">
        <x:v>Male</x:v>
      </x:c>
      <x:c r="G1710" s="320" t="n">
        <x:v>37940</x:v>
      </x:c>
      <x:c r="H1710" s="340" t="n">
        <x:v>22</x:v>
      </x:c>
      <x:c r="I1710" s="345" t="b">
        <x:v>1</x:v>
      </x:c>
      <x:c r="J1710" s="309" t="str">
        <x:v>Bangladeshi</x:v>
      </x:c>
      <x:c r="K1710" s="309" t="str">
        <x:v>Khulna, Bangladesh</x:v>
      </x:c>
      <x:c r="L1710" s="309" t="str">
        <x:v>Bangladesh</x:v>
      </x:c>
      <x:c r="M1710" s="309" t="str">
        <x:v>Undergraduate Student (Year 1 to 4)</x:v>
      </x:c>
      <x:c r="N1710" s="309" t="str">
        <x:v>Undergraduate student</x:v>
      </x:c>
      <x:c r="O1710" s="309" t="str">
        <x:v>Khulna University of Engineering &amp; Technology</x:v>
      </x:c>
      <x:c r="P1710" s="309" t="str">
        <x:v>Khulna University Of Engineering &amp; Technology</x:v>
      </x:c>
      <x:c r="Q1710" s="309" t="str">
        <x:v>Architecture</x:v>
      </x:c>
      <x:c r="R1710" s="309" t="str">
        <x:v>Engineering / Architecture</x:v>
      </x:c>
      <x:c r="S1710" s="309" t="str">
        <x:v>mumtahinahmad222@gmail.com</x:v>
      </x:c>
      <x:c r="T1710" s="312" t="str">
        <x:v>Opportunity Platforms</x:v>
      </x:c>
      <x:c r="U1710" s="73"/>
      <x:c r="V1710" s="73"/>
      <x:c r="W1710" s="73"/>
      <x:c r="X1710" s="73"/>
      <x:c r="Y1710" s="73"/>
      <x:c r="Z1710" s="73"/>
    </x:row>
    <x:row r="1711">
      <x:c r="A1711" s="338" t="n">
        <x:v>730</x:v>
      </x:c>
      <x:c r="B1711" s="268" t="str">
        <x:v>Team</x:v>
      </x:c>
      <x:c r="C1711" s="268" t="n">
        <x:v>2</x:v>
      </x:c>
      <x:c r="D1711" s="268" t="n">
        <x:v>2</x:v>
      </x:c>
      <x:c r="E1711" s="259" t="str"/>
      <x:c r="F1711" s="259" t="str"/>
      <x:c r="G1711" s="319" t="n">
        <x:v>37804</x:v>
      </x:c>
      <x:c r="H1711" s="268" t="n">
        <x:v>22</x:v>
      </x:c>
      <x:c r="I1711" s="344" t="b">
        <x:v>1</x:v>
      </x:c>
      <x:c r="J1711" s="259" t="str">
        <x:v>Bangladeshi</x:v>
      </x:c>
      <x:c r="K1711" s="259" t="str">
        <x:v>Khulna, Bangladesh</x:v>
      </x:c>
      <x:c r="L1711" s="259" t="str">
        <x:v>Bangladesh</x:v>
      </x:c>
      <x:c r="M1711" s="259" t="str">
        <x:v>Undergraduate Student (Year 1 to 4)</x:v>
      </x:c>
      <x:c r="N1711" s="259" t="str">
        <x:v>Undergraduate student</x:v>
      </x:c>
      <x:c r="O1711" s="259" t="str">
        <x:v>Khulna University of Engineering &amp; Technology</x:v>
      </x:c>
      <x:c r="P1711" s="259" t="str">
        <x:v>Khulna University Of Engineering &amp; Technology</x:v>
      </x:c>
      <x:c r="Q1711" s="259" t="str">
        <x:v>Architecture</x:v>
      </x:c>
      <x:c r="R1711" s="259" t="str">
        <x:v>Engineering / Architecture</x:v>
      </x:c>
      <x:c r="S1711" s="259" t="str">
        <x:v>samiatanjinminha@gmail.com</x:v>
      </x:c>
      <x:c r="T1711" s="168" t="str">
        <x:v>Opportunity Platforms</x:v>
      </x:c>
      <x:c r="U1711" s="73"/>
      <x:c r="V1711" s="73"/>
      <x:c r="W1711" s="73"/>
      <x:c r="X1711" s="73"/>
      <x:c r="Y1711" s="73"/>
      <x:c r="Z1711" s="73"/>
    </x:row>
    <x:row r="1712">
      <x:c r="A1712" s="339" t="n">
        <x:v>731</x:v>
      </x:c>
      <x:c r="B1712" s="340" t="str">
        <x:v>Team</x:v>
      </x:c>
      <x:c r="C1712" s="340" t="n">
        <x:v>3</x:v>
      </x:c>
      <x:c r="D1712" s="340" t="n">
        <x:v>1</x:v>
      </x:c>
      <x:c r="E1712" s="309" t="str">
        <x:v>ASHISH, Shubhangi</x:v>
      </x:c>
      <x:c r="F1712" s="309" t="str">
        <x:v>Female</x:v>
      </x:c>
      <x:c r="G1712" s="320" t="n">
        <x:v>37716</x:v>
      </x:c>
      <x:c r="H1712" s="340" t="n">
        <x:v>23</x:v>
      </x:c>
      <x:c r="I1712" s="345" t="b">
        <x:v>1</x:v>
      </x:c>
      <x:c r="J1712" s="309" t="str">
        <x:v>India</x:v>
      </x:c>
      <x:c r="K1712" s="309" t="str">
        <x:v>Ghaziabad, India</x:v>
      </x:c>
      <x:c r="L1712" s="309" t="str">
        <x:v>India</x:v>
      </x:c>
      <x:c r="M1712" s="309" t="str">
        <x:v>Fresh graduate</x:v>
      </x:c>
      <x:c r="N1712" s="309" t="str">
        <x:v>Fresh graduate</x:v>
      </x:c>
      <x:c r="O1712" s="309" t="str">
        <x:v>Indira Gandhi National Open University</x:v>
      </x:c>
      <x:c r="P1712" s="309" t="str">
        <x:v>Indira Gandhi National Open University</x:v>
      </x:c>
      <x:c r="Q1712" s="309" t="str">
        <x:v>Philosophy</x:v>
      </x:c>
      <x:c r="R1712" s="309" t="str">
        <x:v>Other</x:v>
      </x:c>
      <x:c r="S1712" s="309" t="str">
        <x:v>ashishshubhangi543@gmail.com</x:v>
      </x:c>
      <x:c r="T1712" s="312" t="str">
        <x:v>Opportunity Platforms</x:v>
      </x:c>
      <x:c r="U1712" s="73"/>
      <x:c r="V1712" s="73"/>
      <x:c r="W1712" s="73"/>
      <x:c r="X1712" s="73"/>
      <x:c r="Y1712" s="73"/>
      <x:c r="Z1712" s="73"/>
    </x:row>
    <x:row r="1713">
      <x:c r="A1713" s="338" t="n">
        <x:v>731</x:v>
      </x:c>
      <x:c r="B1713" s="268" t="str">
        <x:v>Team</x:v>
      </x:c>
      <x:c r="C1713" s="268" t="n">
        <x:v>3</x:v>
      </x:c>
      <x:c r="D1713" s="268" t="n">
        <x:v>2</x:v>
      </x:c>
      <x:c r="E1713" s="259" t="str">
        <x:v>ASHISH, Vaibhavi</x:v>
      </x:c>
      <x:c r="F1713" s="259" t="str">
        <x:v>Female</x:v>
      </x:c>
      <x:c r="G1713" s="319" t="n">
        <x:v>38509</x:v>
      </x:c>
      <x:c r="H1713" s="268" t="n">
        <x:v>20</x:v>
      </x:c>
      <x:c r="I1713" s="344" t="b">
        <x:v>1</x:v>
      </x:c>
      <x:c r="J1713" s="259" t="str">
        <x:v>India</x:v>
      </x:c>
      <x:c r="K1713" s="259" t="str">
        <x:v>New Delhi, India</x:v>
      </x:c>
      <x:c r="L1713" s="259" t="str">
        <x:v>India</x:v>
      </x:c>
      <x:c r="M1713" s="259" t="str">
        <x:v>Undergraduate Student (Year 1 to 4)</x:v>
      </x:c>
      <x:c r="N1713" s="259" t="str">
        <x:v>Undergraduate student</x:v>
      </x:c>
      <x:c r="O1713" s="259" t="str">
        <x:v>Kamala Nehru College, Delhi University</x:v>
      </x:c>
      <x:c r="P1713" s="259" t="str">
        <x:v>University of Delhi</x:v>
      </x:c>
      <x:c r="Q1713" s="259" t="str">
        <x:v>Bachelor's in Commerce</x:v>
      </x:c>
      <x:c r="R1713" s="259" t="str">
        <x:v>Business / Economics / Finance</x:v>
      </x:c>
      <x:c r="S1713" s="259" t="str">
        <x:v>vaibhaviashish71@gmail.com</x:v>
      </x:c>
      <x:c r="T1713" s="168" t="str">
        <x:v>Opportunity Platforms</x:v>
      </x:c>
      <x:c r="U1713" s="73"/>
      <x:c r="V1713" s="73"/>
      <x:c r="W1713" s="73"/>
      <x:c r="X1713" s="73"/>
      <x:c r="Y1713" s="73"/>
      <x:c r="Z1713" s="73"/>
    </x:row>
    <x:row r="1714">
      <x:c r="A1714" s="339" t="n">
        <x:v>731</x:v>
      </x:c>
      <x:c r="B1714" s="340" t="str">
        <x:v>Team</x:v>
      </x:c>
      <x:c r="C1714" s="340" t="n">
        <x:v>3</x:v>
      </x:c>
      <x:c r="D1714" s="340" t="n">
        <x:v>3</x:v>
      </x:c>
      <x:c r="E1714" s="309" t="str">
        <x:v>PANDEY, Raj Nandini</x:v>
      </x:c>
      <x:c r="F1714" s="309" t="str">
        <x:v>Female</x:v>
      </x:c>
      <x:c r="G1714" s="320" t="n">
        <x:v>38327</x:v>
      </x:c>
      <x:c r="H1714" s="340" t="n">
        <x:v>21</x:v>
      </x:c>
      <x:c r="I1714" s="345" t="b">
        <x:v>1</x:v>
      </x:c>
      <x:c r="J1714" s="309" t="str">
        <x:v>Indian</x:v>
      </x:c>
      <x:c r="K1714" s="309" t="str">
        <x:v>New Delhi, India</x:v>
      </x:c>
      <x:c r="L1714" s="309" t="str">
        <x:v>India</x:v>
      </x:c>
      <x:c r="M1714" s="309" t="str">
        <x:v>Fresh graduate</x:v>
      </x:c>
      <x:c r="N1714" s="309" t="str">
        <x:v>Fresh graduate</x:v>
      </x:c>
      <x:c r="O1714" s="309" t="str">
        <x:v>Amity Law University</x:v>
      </x:c>
      <x:c r="P1714" s="309" t="str">
        <x:v>Massachusetts Institute of Technology</x:v>
      </x:c>
      <x:c r="Q1714" s="309" t="str">
        <x:v>Bachelors in Law</x:v>
      </x:c>
      <x:c r="R1714" s="309" t="str">
        <x:v>Policy / Law / Social Sciences</x:v>
      </x:c>
      <x:c r="S1714" s="309" t="str">
        <x:v>rajnandinipandey04@gmail.com</x:v>
      </x:c>
      <x:c r="T1714" s="312" t="str">
        <x:v>Opportunity Platforms</x:v>
      </x:c>
      <x:c r="U1714" s="73"/>
      <x:c r="V1714" s="73"/>
      <x:c r="W1714" s="73"/>
      <x:c r="X1714" s="73"/>
      <x:c r="Y1714" s="73"/>
      <x:c r="Z1714" s="73"/>
    </x:row>
    <x:row r="1715">
      <x:c r="A1715" s="338" t="n">
        <x:v>732</x:v>
      </x:c>
      <x:c r="B1715" s="268" t="str">
        <x:v>Team</x:v>
      </x:c>
      <x:c r="C1715" s="268" t="n">
        <x:v>4</x:v>
      </x:c>
      <x:c r="D1715" s="268" t="n">
        <x:v>1</x:v>
      </x:c>
      <x:c r="E1715" s="259" t="str">
        <x:v>Adeoye, Bello</x:v>
      </x:c>
      <x:c r="F1715" s="259" t="str">
        <x:v>Male</x:v>
      </x:c>
      <x:c r="G1715" s="319" t="n">
        <x:v>39021</x:v>
      </x:c>
      <x:c r="H1715" s="268" t="n">
        <x:v>19</x:v>
      </x:c>
      <x:c r="I1715" s="344" t="b">
        <x:v>1</x:v>
      </x:c>
      <x:c r="J1715" s="259" t="str">
        <x:v>Nigerian</x:v>
      </x:c>
      <x:c r="K1715" s="259" t="str">
        <x:v>Nigeria, Oyo</x:v>
      </x:c>
      <x:c r="L1715" s="259" t="str">
        <x:v>Nigeria</x:v>
      </x:c>
      <x:c r="M1715" s="259" t="str">
        <x:v>Undergraduate Student (Year 1 to 4)</x:v>
      </x:c>
      <x:c r="N1715" s="259" t="str">
        <x:v>Undergraduate student</x:v>
      </x:c>
      <x:c r="O1715" s="259" t="str">
        <x:v>Ladoke Akintola University Of Technology</x:v>
      </x:c>
      <x:c r="P1715" s="259" t="str">
        <x:v>Ladoke Akintola University Of Technology</x:v>
      </x:c>
      <x:c r="Q1715" s="259" t="str">
        <x:v>Electronic and Electrical Engineering</x:v>
      </x:c>
      <x:c r="R1715" s="259" t="str">
        <x:v>Engineering / Architecture</x:v>
      </x:c>
      <x:c r="S1715" s="259" t="str">
        <x:v>aabello57@student.lautech.edu.ng</x:v>
      </x:c>
      <x:c r="T1715" s="168" t="str">
        <x:v>GSLDC Official Website</x:v>
      </x:c>
      <x:c r="U1715" s="73"/>
      <x:c r="V1715" s="73"/>
      <x:c r="W1715" s="73"/>
      <x:c r="X1715" s="73"/>
      <x:c r="Y1715" s="73"/>
      <x:c r="Z1715" s="73"/>
    </x:row>
    <x:row r="1716">
      <x:c r="A1716" s="339" t="n">
        <x:v>732</x:v>
      </x:c>
      <x:c r="B1716" s="340" t="str">
        <x:v>Team</x:v>
      </x:c>
      <x:c r="C1716" s="340" t="n">
        <x:v>4</x:v>
      </x:c>
      <x:c r="D1716" s="340" t="n">
        <x:v>2</x:v>
      </x:c>
      <x:c r="E1716" s="309" t="str">
        <x:v>AZEEZ, Adetola</x:v>
      </x:c>
      <x:c r="F1716" s="309" t="str">
        <x:v>Female</x:v>
      </x:c>
      <x:c r="G1716" s="320" t="n">
        <x:v>39019</x:v>
      </x:c>
      <x:c r="H1716" s="340" t="n">
        <x:v>19</x:v>
      </x:c>
      <x:c r="I1716" s="345" t="b">
        <x:v>1</x:v>
      </x:c>
      <x:c r="J1716" s="309" t="str">
        <x:v>Nigerian</x:v>
      </x:c>
      <x:c r="K1716" s="309" t="str">
        <x:v>Nigeria, Ogbomosho</x:v>
      </x:c>
      <x:c r="L1716" s="309" t="str">
        <x:v>Nigeria</x:v>
      </x:c>
      <x:c r="M1716" s="309" t="str">
        <x:v>Undergraduate Student (Year 1 to 4)</x:v>
      </x:c>
      <x:c r="N1716" s="309" t="str">
        <x:v>Undergraduate student</x:v>
      </x:c>
      <x:c r="O1716" s="309" t="str">
        <x:v>Ladoke Akintola University Of Technology</x:v>
      </x:c>
      <x:c r="P1716" s="309" t="str">
        <x:v>Ladoke Akintola University Of Technology</x:v>
      </x:c>
      <x:c r="Q1716" s="309" t="str">
        <x:v>Computer Science</x:v>
      </x:c>
      <x:c r="R1716" s="309" t="str">
        <x:v>Computer Science / IT / AI</x:v>
      </x:c>
      <x:c r="S1716" s="309" t="str">
        <x:v>faazeez3909@student.lautech.edu.ng</x:v>
      </x:c>
      <x:c r="T1716" s="312" t="str">
        <x:v>GSLDC Official Website</x:v>
      </x:c>
      <x:c r="U1716" s="73"/>
      <x:c r="V1716" s="73"/>
      <x:c r="W1716" s="73"/>
      <x:c r="X1716" s="73"/>
      <x:c r="Y1716" s="73"/>
      <x:c r="Z1716" s="73"/>
    </x:row>
    <x:row r="1717">
      <x:c r="A1717" s="338" t="n">
        <x:v>732</x:v>
      </x:c>
      <x:c r="B1717" s="268" t="str">
        <x:v>Team</x:v>
      </x:c>
      <x:c r="C1717" s="268" t="n">
        <x:v>4</x:v>
      </x:c>
      <x:c r="D1717" s="268" t="n">
        <x:v>3</x:v>
      </x:c>
      <x:c r="E1717" s="259" t="str">
        <x:v>AMOO, Temitayo</x:v>
      </x:c>
      <x:c r="F1717" s="259" t="str">
        <x:v>Male</x:v>
      </x:c>
      <x:c r="G1717" s="319" t="n">
        <x:v>38568</x:v>
      </x:c>
      <x:c r="H1717" s="268" t="n">
        <x:v>20</x:v>
      </x:c>
      <x:c r="I1717" s="344" t="b">
        <x:v>1</x:v>
      </x:c>
      <x:c r="J1717" s="259" t="str">
        <x:v>Nigerian</x:v>
      </x:c>
      <x:c r="K1717" s="259" t="str">
        <x:v>Nigeria, Oyo</x:v>
      </x:c>
      <x:c r="L1717" s="259" t="str">
        <x:v>Nigeria</x:v>
      </x:c>
      <x:c r="M1717" s="259" t="str">
        <x:v>Undergraduate Student (Year 1 to 4)</x:v>
      </x:c>
      <x:c r="N1717" s="259" t="str">
        <x:v>Undergraduate student</x:v>
      </x:c>
      <x:c r="O1717" s="259" t="str">
        <x:v>Ladoke Akintola University Of Technology</x:v>
      </x:c>
      <x:c r="P1717" s="259" t="str">
        <x:v>Ladoke Akintola University Of Technology</x:v>
      </x:c>
      <x:c r="Q1717" s="259" t="str">
        <x:v>Mechanical Engineering</x:v>
      </x:c>
      <x:c r="R1717" s="259" t="str">
        <x:v>Engineering / Architecture</x:v>
      </x:c>
      <x:c r="S1717" s="259" t="str"/>
      <x:c r="T1717" s="168" t="str">
        <x:v>GSLDC Official Website</x:v>
      </x:c>
      <x:c r="U1717" s="73"/>
      <x:c r="V1717" s="73"/>
      <x:c r="W1717" s="73"/>
      <x:c r="X1717" s="73"/>
      <x:c r="Y1717" s="73"/>
      <x:c r="Z1717" s="73"/>
    </x:row>
    <x:row r="1718">
      <x:c r="A1718" s="339" t="n">
        <x:v>732</x:v>
      </x:c>
      <x:c r="B1718" s="340" t="str">
        <x:v>Team</x:v>
      </x:c>
      <x:c r="C1718" s="340" t="n">
        <x:v>4</x:v>
      </x:c>
      <x:c r="D1718" s="340" t="n">
        <x:v>4</x:v>
      </x:c>
      <x:c r="E1718" s="309" t="str">
        <x:v>LAFENWA, Oluwafemi</x:v>
      </x:c>
      <x:c r="F1718" s="309" t="str">
        <x:v>Male</x:v>
      </x:c>
      <x:c r="G1718" s="320" t="n">
        <x:v>38383</x:v>
      </x:c>
      <x:c r="H1718" s="340" t="n">
        <x:v>21</x:v>
      </x:c>
      <x:c r="I1718" s="345" t="b">
        <x:v>1</x:v>
      </x:c>
      <x:c r="J1718" s="309" t="str">
        <x:v>Nigerian</x:v>
      </x:c>
      <x:c r="K1718" s="309" t="str">
        <x:v>Nigeria, Oyo</x:v>
      </x:c>
      <x:c r="L1718" s="309" t="str">
        <x:v>Nigeria</x:v>
      </x:c>
      <x:c r="M1718" s="309" t="str">
        <x:v>Undergraduate (Year 1 to 4)</x:v>
      </x:c>
      <x:c r="N1718" s="309" t="str">
        <x:v>Undergraduate student</x:v>
      </x:c>
      <x:c r="O1718" s="309" t="str">
        <x:v>Ladoke Akintola University Of Technology</x:v>
      </x:c>
      <x:c r="P1718" s="309" t="str">
        <x:v>Ladoke Akintola University Of Technology</x:v>
      </x:c>
      <x:c r="Q1718" s="309" t="str">
        <x:v>Mechanical Engineering</x:v>
      </x:c>
      <x:c r="R1718" s="309" t="str">
        <x:v>Engineering / Architecture</x:v>
      </x:c>
      <x:c r="S1718" s="309" t="str">
        <x:v>eolafenwa@student.lautech.edu.ng</x:v>
      </x:c>
      <x:c r="T1718" s="312" t="str">
        <x:v>GSLDC Official Website</x:v>
      </x:c>
      <x:c r="U1718" s="73"/>
      <x:c r="V1718" s="73"/>
      <x:c r="W1718" s="73"/>
      <x:c r="X1718" s="73"/>
      <x:c r="Y1718" s="73"/>
      <x:c r="Z1718" s="73"/>
    </x:row>
    <x:row r="1719">
      <x:c r="A1719" s="338" t="n">
        <x:v>733</x:v>
      </x:c>
      <x:c r="B1719" s="268" t="str">
        <x:v>Team</x:v>
      </x:c>
      <x:c r="C1719" s="268" t="n">
        <x:v>2</x:v>
      </x:c>
      <x:c r="D1719" s="268" t="n">
        <x:v>1</x:v>
      </x:c>
      <x:c r="E1719" s="259" t="str">
        <x:v>ASHISH, Shubhangi</x:v>
      </x:c>
      <x:c r="F1719" s="259" t="str">
        <x:v>Female</x:v>
      </x:c>
      <x:c r="G1719" s="319" t="n">
        <x:v>37716</x:v>
      </x:c>
      <x:c r="H1719" s="268" t="n">
        <x:v>23</x:v>
      </x:c>
      <x:c r="I1719" s="344" t="b">
        <x:v>1</x:v>
      </x:c>
      <x:c r="J1719" s="259" t="str">
        <x:v>Indian</x:v>
      </x:c>
      <x:c r="K1719" s="259" t="str">
        <x:v>New Delhi, India</x:v>
      </x:c>
      <x:c r="L1719" s="259" t="str">
        <x:v>India</x:v>
      </x:c>
      <x:c r="M1719" s="259" t="str">
        <x:v>Fresh graduate</x:v>
      </x:c>
      <x:c r="N1719" s="259" t="str">
        <x:v>Fresh graduate</x:v>
      </x:c>
      <x:c r="O1719" s="259" t="str">
        <x:v>Gargi College, University of Delhi</x:v>
      </x:c>
      <x:c r="P1719" s="259" t="str">
        <x:v>University of Delhi</x:v>
      </x:c>
      <x:c r="Q1719" s="259" t="str">
        <x:v>Philosophy with International Relations and Ethics</x:v>
      </x:c>
      <x:c r="R1719" s="259" t="str">
        <x:v>Policy / Law / Social Sciences</x:v>
      </x:c>
      <x:c r="S1719" s="259" t="str">
        <x:v>ashishshubhangi543@gmail.com</x:v>
      </x:c>
      <x:c r="T1719" s="168" t="str">
        <x:v>Opportunity Platforms</x:v>
      </x:c>
      <x:c r="U1719" s="73"/>
      <x:c r="V1719" s="73"/>
      <x:c r="W1719" s="73"/>
      <x:c r="X1719" s="73"/>
      <x:c r="Y1719" s="73"/>
      <x:c r="Z1719" s="73"/>
    </x:row>
    <x:row r="1720">
      <x:c r="A1720" s="341" t="n">
        <x:v>733</x:v>
      </x:c>
      <x:c r="B1720" s="342" t="str">
        <x:v>Team</x:v>
      </x:c>
      <x:c r="C1720" s="342" t="n">
        <x:v>2</x:v>
      </x:c>
      <x:c r="D1720" s="342" t="n">
        <x:v>2</x:v>
      </x:c>
      <x:c r="E1720" s="314" t="str">
        <x:v>PANDEY, Raj Nandini</x:v>
      </x:c>
      <x:c r="F1720" s="314" t="str">
        <x:v>Female</x:v>
      </x:c>
      <x:c r="G1720" s="321" t="n">
        <x:v>37992</x:v>
      </x:c>
      <x:c r="H1720" s="342" t="n">
        <x:v>22</x:v>
      </x:c>
      <x:c r="I1720" s="346" t="b">
        <x:v>1</x:v>
      </x:c>
      <x:c r="J1720" s="314" t="str">
        <x:v>Indian</x:v>
      </x:c>
      <x:c r="K1720" s="314" t="str">
        <x:v>New Delhi, India</x:v>
      </x:c>
      <x:c r="L1720" s="314" t="str">
        <x:v>India</x:v>
      </x:c>
      <x:c r="M1720" s="314" t="str">
        <x:v>Fresh graduate</x:v>
      </x:c>
      <x:c r="N1720" s="314" t="str">
        <x:v>Fresh graduate</x:v>
      </x:c>
      <x:c r="O1720" s="314" t="str">
        <x:v>Amity Law School</x:v>
      </x:c>
      <x:c r="P1720" s="314" t="str">
        <x:v>Massachusetts Institute of Technology</x:v>
      </x:c>
      <x:c r="Q1720" s="314" t="str">
        <x:v>Law with specialization in Business Law</x:v>
      </x:c>
      <x:c r="R1720" s="314" t="str">
        <x:v>Business / Economics / Finance</x:v>
      </x:c>
      <x:c r="S1720" s="314" t="str">
        <x:v>rajnandinipandey04@gmail.com</x:v>
      </x:c>
      <x:c r="T1720" s="317" t="str">
        <x:v>Opportunity Platforms</x:v>
      </x:c>
      <x:c r="U1720" s="73"/>
      <x:c r="V1720" s="73"/>
      <x:c r="W1720" s="73"/>
      <x:c r="X1720" s="73"/>
      <x:c r="Y1720" s="73"/>
      <x:c r="Z1720" s="73"/>
    </x:row>
    <x:row r="1721">
      <x:c r="A1721" s="73"/>
      <x:c r="B1721" s="73"/>
      <x:c r="C1721" s="73"/>
      <x:c r="D1721" s="73"/>
      <x:c r="E1721" s="73"/>
      <x:c r="F1721" s="73"/>
      <x:c r="G1721" s="73"/>
      <x:c r="H1721" s="73"/>
      <x:c r="I1721" s="73"/>
      <x:c r="J1721" s="73"/>
      <x:c r="K1721" s="73"/>
      <x:c r="L1721" s="73"/>
      <x:c r="M1721" s="73"/>
      <x:c r="N1721" s="73"/>
      <x:c r="O1721" s="73"/>
      <x:c r="P1721" s="73"/>
      <x:c r="Q1721" s="73"/>
      <x:c r="R1721" s="73"/>
      <x:c r="S1721" s="73"/>
      <x:c r="T1721" s="73"/>
      <x:c r="U1721" s="73"/>
      <x:c r="V1721" s="73"/>
      <x:c r="W1721" s="73"/>
      <x:c r="X1721" s="73"/>
      <x:c r="Y1721" s="73"/>
      <x:c r="Z1721" s="73"/>
    </x:row>
    <x:row r="1722">
      <x:c r="A1722" s="73"/>
      <x:c r="B1722" s="73"/>
      <x:c r="C1722" s="73"/>
      <x:c r="D1722" s="73"/>
      <x:c r="E1722" s="73"/>
      <x:c r="F1722" s="73"/>
      <x:c r="G1722" s="73"/>
      <x:c r="H1722" s="73"/>
      <x:c r="I1722" s="73"/>
      <x:c r="J1722" s="73"/>
      <x:c r="K1722" s="73"/>
      <x:c r="L1722" s="73"/>
      <x:c r="M1722" s="73"/>
      <x:c r="N1722" s="73"/>
      <x:c r="O1722" s="73"/>
      <x:c r="P1722" s="73"/>
      <x:c r="Q1722" s="73"/>
      <x:c r="R1722" s="73"/>
      <x:c r="S1722" s="73"/>
      <x:c r="T1722" s="73"/>
      <x:c r="U1722" s="73"/>
      <x:c r="V1722" s="73"/>
      <x:c r="W1722" s="73"/>
      <x:c r="X1722" s="73"/>
      <x:c r="Y1722" s="73"/>
      <x:c r="Z1722" s="73"/>
    </x:row>
    <x:row r="1723">
      <x:c r="A1723" s="73"/>
      <x:c r="B1723" s="73"/>
      <x:c r="C1723" s="73"/>
      <x:c r="D1723" s="73"/>
      <x:c r="E1723" s="73"/>
      <x:c r="F1723" s="73"/>
      <x:c r="G1723" s="73"/>
      <x:c r="H1723" s="73"/>
      <x:c r="I1723" s="73"/>
      <x:c r="J1723" s="73"/>
      <x:c r="K1723" s="73"/>
      <x:c r="L1723" s="73"/>
      <x:c r="M1723" s="73"/>
      <x:c r="N1723" s="73"/>
      <x:c r="O1723" s="73"/>
      <x:c r="P1723" s="73"/>
      <x:c r="Q1723" s="73"/>
      <x:c r="R1723" s="73"/>
      <x:c r="S1723" s="73"/>
      <x:c r="T1723" s="73"/>
      <x:c r="U1723" s="73"/>
      <x:c r="V1723" s="73"/>
      <x:c r="W1723" s="73"/>
      <x:c r="X1723" s="73"/>
      <x:c r="Y1723" s="73"/>
      <x:c r="Z1723" s="73"/>
    </x:row>
    <x:row r="1724">
      <x:c r="A1724" s="73"/>
      <x:c r="B1724" s="73"/>
      <x:c r="C1724" s="73"/>
      <x:c r="D1724" s="73"/>
      <x:c r="E1724" s="73"/>
      <x:c r="F1724" s="73"/>
      <x:c r="G1724" s="73"/>
      <x:c r="H1724" s="73"/>
      <x:c r="I1724" s="73"/>
      <x:c r="J1724" s="73"/>
      <x:c r="K1724" s="73"/>
      <x:c r="L1724" s="73"/>
      <x:c r="M1724" s="73"/>
      <x:c r="N1724" s="73"/>
      <x:c r="O1724" s="73"/>
      <x:c r="P1724" s="73"/>
      <x:c r="Q1724" s="73"/>
      <x:c r="R1724" s="73"/>
      <x:c r="S1724" s="73"/>
      <x:c r="T1724" s="73"/>
      <x:c r="U1724" s="73"/>
      <x:c r="V1724" s="73"/>
      <x:c r="W1724" s="73"/>
      <x:c r="X1724" s="73"/>
      <x:c r="Y1724" s="73"/>
      <x:c r="Z1724" s="73"/>
    </x:row>
    <x:row r="1725">
      <x:c r="A1725" s="73"/>
      <x:c r="B1725" s="73"/>
      <x:c r="C1725" s="73"/>
      <x:c r="D1725" s="73"/>
      <x:c r="E1725" s="73"/>
      <x:c r="F1725" s="73"/>
      <x:c r="G1725" s="73"/>
      <x:c r="H1725" s="73"/>
      <x:c r="I1725" s="73"/>
      <x:c r="J1725" s="73"/>
      <x:c r="K1725" s="73"/>
      <x:c r="L1725" s="73"/>
      <x:c r="M1725" s="73"/>
      <x:c r="N1725" s="73"/>
      <x:c r="O1725" s="73"/>
      <x:c r="P1725" s="73"/>
      <x:c r="Q1725" s="73"/>
      <x:c r="R1725" s="73"/>
      <x:c r="S1725" s="73"/>
      <x:c r="T1725" s="73"/>
      <x:c r="U1725" s="73"/>
      <x:c r="V1725" s="73"/>
      <x:c r="W1725" s="73"/>
      <x:c r="X1725" s="73"/>
      <x:c r="Y1725" s="73"/>
      <x:c r="Z1725" s="73"/>
    </x:row>
    <x:row r="1726">
      <x:c r="A1726" s="73"/>
      <x:c r="B1726" s="73"/>
      <x:c r="C1726" s="73"/>
      <x:c r="D1726" s="73"/>
      <x:c r="E1726" s="73"/>
      <x:c r="F1726" s="73"/>
      <x:c r="G1726" s="73"/>
      <x:c r="H1726" s="73"/>
      <x:c r="I1726" s="73"/>
      <x:c r="J1726" s="73"/>
      <x:c r="K1726" s="73"/>
      <x:c r="L1726" s="73"/>
      <x:c r="M1726" s="73"/>
      <x:c r="N1726" s="73"/>
      <x:c r="O1726" s="73"/>
      <x:c r="P1726" s="73"/>
      <x:c r="Q1726" s="73"/>
      <x:c r="R1726" s="73"/>
      <x:c r="S1726" s="73"/>
      <x:c r="T1726" s="73"/>
      <x:c r="U1726" s="73"/>
      <x:c r="V1726" s="73"/>
      <x:c r="W1726" s="73"/>
      <x:c r="X1726" s="73"/>
      <x:c r="Y1726" s="73"/>
      <x:c r="Z1726" s="73"/>
    </x:row>
    <x:row r="1727">
      <x:c r="A1727" s="73"/>
      <x:c r="B1727" s="73"/>
      <x:c r="C1727" s="73"/>
      <x:c r="D1727" s="73"/>
      <x:c r="E1727" s="73"/>
      <x:c r="F1727" s="73"/>
      <x:c r="G1727" s="73"/>
      <x:c r="H1727" s="73"/>
      <x:c r="I1727" s="73"/>
      <x:c r="J1727" s="73"/>
      <x:c r="K1727" s="73"/>
      <x:c r="L1727" s="73"/>
      <x:c r="M1727" s="73"/>
      <x:c r="N1727" s="73"/>
      <x:c r="O1727" s="73"/>
      <x:c r="P1727" s="73"/>
      <x:c r="Q1727" s="73"/>
      <x:c r="R1727" s="73"/>
      <x:c r="S1727" s="73"/>
      <x:c r="T1727" s="73"/>
      <x:c r="U1727" s="73"/>
      <x:c r="V1727" s="73"/>
      <x:c r="W1727" s="73"/>
      <x:c r="X1727" s="73"/>
      <x:c r="Y1727" s="73"/>
      <x:c r="Z1727" s="73"/>
    </x:row>
    <x:row r="1728">
      <x:c r="A1728" s="73"/>
      <x:c r="B1728" s="73"/>
      <x:c r="C1728" s="73"/>
      <x:c r="D1728" s="73"/>
      <x:c r="E1728" s="73"/>
      <x:c r="F1728" s="73"/>
      <x:c r="G1728" s="73"/>
      <x:c r="H1728" s="73"/>
      <x:c r="I1728" s="73"/>
      <x:c r="J1728" s="73"/>
      <x:c r="K1728" s="73"/>
      <x:c r="L1728" s="73"/>
      <x:c r="M1728" s="73"/>
      <x:c r="N1728" s="73"/>
      <x:c r="O1728" s="73"/>
      <x:c r="P1728" s="73"/>
      <x:c r="Q1728" s="73"/>
      <x:c r="R1728" s="73"/>
      <x:c r="S1728" s="73"/>
      <x:c r="T1728" s="73"/>
      <x:c r="U1728" s="73"/>
      <x:c r="V1728" s="73"/>
      <x:c r="W1728" s="73"/>
      <x:c r="X1728" s="73"/>
      <x:c r="Y1728" s="73"/>
      <x:c r="Z1728" s="73"/>
    </x:row>
    <x:row r="1729">
      <x:c r="A1729" s="73"/>
      <x:c r="B1729" s="73"/>
      <x:c r="C1729" s="73"/>
      <x:c r="D1729" s="73"/>
      <x:c r="E1729" s="73"/>
      <x:c r="F1729" s="73"/>
      <x:c r="G1729" s="73"/>
      <x:c r="H1729" s="73"/>
      <x:c r="I1729" s="73"/>
      <x:c r="J1729" s="73"/>
      <x:c r="K1729" s="73"/>
      <x:c r="L1729" s="73"/>
      <x:c r="M1729" s="73"/>
      <x:c r="N1729" s="73"/>
      <x:c r="O1729" s="73"/>
      <x:c r="P1729" s="73"/>
      <x:c r="Q1729" s="73"/>
      <x:c r="R1729" s="73"/>
      <x:c r="S1729" s="73"/>
      <x:c r="T1729" s="73"/>
      <x:c r="U1729" s="73"/>
      <x:c r="V1729" s="73"/>
      <x:c r="W1729" s="73"/>
      <x:c r="X1729" s="73"/>
      <x:c r="Y1729" s="73"/>
      <x:c r="Z1729" s="73"/>
    </x:row>
    <x:row r="1730">
      <x:c r="A1730" s="73"/>
      <x:c r="B1730" s="73"/>
      <x:c r="C1730" s="73"/>
      <x:c r="D1730" s="73"/>
      <x:c r="E1730" s="73"/>
      <x:c r="F1730" s="73"/>
      <x:c r="G1730" s="73"/>
      <x:c r="H1730" s="73"/>
      <x:c r="I1730" s="73"/>
      <x:c r="J1730" s="73"/>
      <x:c r="K1730" s="73"/>
      <x:c r="L1730" s="73"/>
      <x:c r="M1730" s="73"/>
      <x:c r="N1730" s="73"/>
      <x:c r="O1730" s="73"/>
      <x:c r="P1730" s="73"/>
      <x:c r="Q1730" s="73"/>
      <x:c r="R1730" s="73"/>
      <x:c r="S1730" s="73"/>
      <x:c r="T1730" s="73"/>
      <x:c r="U1730" s="73"/>
      <x:c r="V1730" s="73"/>
      <x:c r="W1730" s="73"/>
      <x:c r="X1730" s="73"/>
      <x:c r="Y1730" s="73"/>
      <x:c r="Z1730" s="73"/>
    </x:row>
    <x:row r="1731">
      <x:c r="A1731" s="73"/>
      <x:c r="B1731" s="73"/>
      <x:c r="C1731" s="73"/>
      <x:c r="D1731" s="73"/>
      <x:c r="E1731" s="73"/>
      <x:c r="F1731" s="73"/>
      <x:c r="G1731" s="73"/>
      <x:c r="H1731" s="73"/>
      <x:c r="I1731" s="73"/>
      <x:c r="J1731" s="73"/>
      <x:c r="K1731" s="73"/>
      <x:c r="L1731" s="73"/>
      <x:c r="M1731" s="73"/>
      <x:c r="N1731" s="73"/>
      <x:c r="O1731" s="73"/>
      <x:c r="P1731" s="73"/>
      <x:c r="Q1731" s="73"/>
      <x:c r="R1731" s="73"/>
      <x:c r="S1731" s="73"/>
      <x:c r="T1731" s="73"/>
      <x:c r="U1731" s="73"/>
      <x:c r="V1731" s="73"/>
      <x:c r="W1731" s="73"/>
      <x:c r="X1731" s="73"/>
      <x:c r="Y1731" s="73"/>
      <x:c r="Z1731" s="73"/>
    </x:row>
    <x:row r="1732">
      <x:c r="A1732" s="73"/>
      <x:c r="B1732" s="73"/>
      <x:c r="C1732" s="73"/>
      <x:c r="D1732" s="73"/>
      <x:c r="E1732" s="73"/>
      <x:c r="F1732" s="73"/>
      <x:c r="G1732" s="73"/>
      <x:c r="H1732" s="73"/>
      <x:c r="I1732" s="73"/>
      <x:c r="J1732" s="73"/>
      <x:c r="K1732" s="73"/>
      <x:c r="L1732" s="73"/>
      <x:c r="M1732" s="73"/>
      <x:c r="N1732" s="73"/>
      <x:c r="O1732" s="73"/>
      <x:c r="P1732" s="73"/>
      <x:c r="Q1732" s="73"/>
      <x:c r="R1732" s="73"/>
      <x:c r="S1732" s="73"/>
      <x:c r="T1732" s="73"/>
      <x:c r="U1732" s="73"/>
      <x:c r="V1732" s="73"/>
      <x:c r="W1732" s="73"/>
      <x:c r="X1732" s="73"/>
      <x:c r="Y1732" s="73"/>
      <x:c r="Z1732" s="73"/>
    </x:row>
    <x:row r="1733">
      <x:c r="A1733" s="73"/>
      <x:c r="B1733" s="73"/>
      <x:c r="C1733" s="73"/>
      <x:c r="D1733" s="73"/>
      <x:c r="E1733" s="73"/>
      <x:c r="F1733" s="73"/>
      <x:c r="G1733" s="73"/>
      <x:c r="H1733" s="73"/>
      <x:c r="I1733" s="73"/>
      <x:c r="J1733" s="73"/>
      <x:c r="K1733" s="73"/>
      <x:c r="L1733" s="73"/>
      <x:c r="M1733" s="73"/>
      <x:c r="N1733" s="73"/>
      <x:c r="O1733" s="73"/>
      <x:c r="P1733" s="73"/>
      <x:c r="Q1733" s="73"/>
      <x:c r="R1733" s="73"/>
      <x:c r="S1733" s="73"/>
      <x:c r="T1733" s="73"/>
      <x:c r="U1733" s="73"/>
      <x:c r="V1733" s="73"/>
      <x:c r="W1733" s="73"/>
      <x:c r="X1733" s="73"/>
      <x:c r="Y1733" s="73"/>
      <x:c r="Z1733" s="73"/>
    </x:row>
    <x:row r="1734">
      <x:c r="A1734" s="73"/>
      <x:c r="B1734" s="73"/>
      <x:c r="C1734" s="73"/>
      <x:c r="D1734" s="73"/>
      <x:c r="E1734" s="73"/>
      <x:c r="F1734" s="73"/>
      <x:c r="G1734" s="73"/>
      <x:c r="H1734" s="73"/>
      <x:c r="I1734" s="73"/>
      <x:c r="J1734" s="73"/>
      <x:c r="K1734" s="73"/>
      <x:c r="L1734" s="73"/>
      <x:c r="M1734" s="73"/>
      <x:c r="N1734" s="73"/>
      <x:c r="O1734" s="73"/>
      <x:c r="P1734" s="73"/>
      <x:c r="Q1734" s="73"/>
      <x:c r="R1734" s="73"/>
      <x:c r="S1734" s="73"/>
      <x:c r="T1734" s="73"/>
      <x:c r="U1734" s="73"/>
      <x:c r="V1734" s="73"/>
      <x:c r="W1734" s="73"/>
      <x:c r="X1734" s="73"/>
      <x:c r="Y1734" s="73"/>
      <x:c r="Z1734" s="73"/>
    </x:row>
    <x:row r="1735">
      <x:c r="A1735" s="73"/>
      <x:c r="B1735" s="73"/>
      <x:c r="C1735" s="73"/>
      <x:c r="D1735" s="73"/>
      <x:c r="E1735" s="73"/>
      <x:c r="F1735" s="73"/>
      <x:c r="G1735" s="73"/>
      <x:c r="H1735" s="73"/>
      <x:c r="I1735" s="73"/>
      <x:c r="J1735" s="73"/>
      <x:c r="K1735" s="73"/>
      <x:c r="L1735" s="73"/>
      <x:c r="M1735" s="73"/>
      <x:c r="N1735" s="73"/>
      <x:c r="O1735" s="73"/>
      <x:c r="P1735" s="73"/>
      <x:c r="Q1735" s="73"/>
      <x:c r="R1735" s="73"/>
      <x:c r="S1735" s="73"/>
      <x:c r="T1735" s="73"/>
      <x:c r="U1735" s="73"/>
      <x:c r="V1735" s="73"/>
      <x:c r="W1735" s="73"/>
      <x:c r="X1735" s="73"/>
      <x:c r="Y1735" s="73"/>
      <x:c r="Z1735" s="73"/>
    </x:row>
    <x:row r="1736">
      <x:c r="A1736" s="73"/>
      <x:c r="B1736" s="73"/>
      <x:c r="C1736" s="73"/>
      <x:c r="D1736" s="73"/>
      <x:c r="E1736" s="73"/>
      <x:c r="F1736" s="73"/>
      <x:c r="G1736" s="73"/>
      <x:c r="H1736" s="73"/>
      <x:c r="I1736" s="73"/>
      <x:c r="J1736" s="73"/>
      <x:c r="K1736" s="73"/>
      <x:c r="L1736" s="73"/>
      <x:c r="M1736" s="73"/>
      <x:c r="N1736" s="73"/>
      <x:c r="O1736" s="73"/>
      <x:c r="P1736" s="73"/>
      <x:c r="Q1736" s="73"/>
      <x:c r="R1736" s="73"/>
      <x:c r="S1736" s="73"/>
      <x:c r="T1736" s="73"/>
      <x:c r="U1736" s="73"/>
      <x:c r="V1736" s="73"/>
      <x:c r="W1736" s="73"/>
      <x:c r="X1736" s="73"/>
      <x:c r="Y1736" s="73"/>
      <x:c r="Z1736" s="73"/>
    </x:row>
    <x:row r="1737">
      <x:c r="A1737" s="73"/>
      <x:c r="B1737" s="73"/>
      <x:c r="C1737" s="73"/>
      <x:c r="D1737" s="73"/>
      <x:c r="E1737" s="73"/>
      <x:c r="F1737" s="73"/>
      <x:c r="G1737" s="73"/>
      <x:c r="H1737" s="73"/>
      <x:c r="I1737" s="73"/>
      <x:c r="J1737" s="73"/>
      <x:c r="K1737" s="73"/>
      <x:c r="L1737" s="73"/>
      <x:c r="M1737" s="73"/>
      <x:c r="N1737" s="73"/>
      <x:c r="O1737" s="73"/>
      <x:c r="P1737" s="73"/>
      <x:c r="Q1737" s="73"/>
      <x:c r="R1737" s="73"/>
      <x:c r="S1737" s="73"/>
      <x:c r="T1737" s="73"/>
      <x:c r="U1737" s="73"/>
      <x:c r="V1737" s="73"/>
      <x:c r="W1737" s="73"/>
      <x:c r="X1737" s="73"/>
      <x:c r="Y1737" s="73"/>
      <x:c r="Z1737" s="73"/>
    </x:row>
    <x:row r="1738">
      <x:c r="A1738" s="73"/>
      <x:c r="B1738" s="73"/>
      <x:c r="C1738" s="73"/>
      <x:c r="D1738" s="73"/>
      <x:c r="E1738" s="73"/>
      <x:c r="F1738" s="73"/>
      <x:c r="G1738" s="73"/>
      <x:c r="H1738" s="73"/>
      <x:c r="I1738" s="73"/>
      <x:c r="J1738" s="73"/>
      <x:c r="K1738" s="73"/>
      <x:c r="L1738" s="73"/>
      <x:c r="M1738" s="73"/>
      <x:c r="N1738" s="73"/>
      <x:c r="O1738" s="73"/>
      <x:c r="P1738" s="73"/>
      <x:c r="Q1738" s="73"/>
      <x:c r="R1738" s="73"/>
      <x:c r="S1738" s="73"/>
      <x:c r="T1738" s="73"/>
      <x:c r="U1738" s="73"/>
      <x:c r="V1738" s="73"/>
      <x:c r="W1738" s="73"/>
      <x:c r="X1738" s="73"/>
      <x:c r="Y1738" s="73"/>
      <x:c r="Z1738" s="73"/>
    </x:row>
    <x:row r="1739">
      <x:c r="A1739" s="73"/>
      <x:c r="B1739" s="73"/>
      <x:c r="C1739" s="73"/>
      <x:c r="D1739" s="73"/>
      <x:c r="E1739" s="73"/>
      <x:c r="F1739" s="73"/>
      <x:c r="G1739" s="73"/>
      <x:c r="H1739" s="73"/>
      <x:c r="I1739" s="73"/>
      <x:c r="J1739" s="73"/>
      <x:c r="K1739" s="73"/>
      <x:c r="L1739" s="73"/>
      <x:c r="M1739" s="73"/>
      <x:c r="N1739" s="73"/>
      <x:c r="O1739" s="73"/>
      <x:c r="P1739" s="73"/>
      <x:c r="Q1739" s="73"/>
      <x:c r="R1739" s="73"/>
      <x:c r="S1739" s="73"/>
      <x:c r="T1739" s="73"/>
      <x:c r="U1739" s="73"/>
      <x:c r="V1739" s="73"/>
      <x:c r="W1739" s="73"/>
      <x:c r="X1739" s="73"/>
      <x:c r="Y1739" s="73"/>
      <x:c r="Z1739" s="73"/>
    </x:row>
    <x:row r="1740">
      <x:c r="A1740" s="73"/>
      <x:c r="B1740" s="73"/>
      <x:c r="C1740" s="73"/>
      <x:c r="D1740" s="73"/>
      <x:c r="E1740" s="73"/>
      <x:c r="F1740" s="73"/>
      <x:c r="G1740" s="73"/>
      <x:c r="H1740" s="73"/>
      <x:c r="I1740" s="73"/>
      <x:c r="J1740" s="73"/>
      <x:c r="K1740" s="73"/>
      <x:c r="L1740" s="73"/>
      <x:c r="M1740" s="73"/>
      <x:c r="N1740" s="73"/>
      <x:c r="O1740" s="73"/>
      <x:c r="P1740" s="73"/>
      <x:c r="Q1740" s="73"/>
      <x:c r="R1740" s="73"/>
      <x:c r="S1740" s="73"/>
      <x:c r="T1740" s="73"/>
      <x:c r="U1740" s="73"/>
      <x:c r="V1740" s="73"/>
      <x:c r="W1740" s="73"/>
      <x:c r="X1740" s="73"/>
      <x:c r="Y1740" s="73"/>
      <x:c r="Z1740" s="73"/>
    </x:row>
    <x:row r="1741">
      <x:c r="A1741" s="73"/>
      <x:c r="B1741" s="73"/>
      <x:c r="C1741" s="73"/>
      <x:c r="D1741" s="73"/>
      <x:c r="E1741" s="73"/>
      <x:c r="F1741" s="73"/>
      <x:c r="G1741" s="73"/>
      <x:c r="H1741" s="73"/>
      <x:c r="I1741" s="73"/>
      <x:c r="J1741" s="73"/>
      <x:c r="K1741" s="73"/>
      <x:c r="L1741" s="73"/>
      <x:c r="M1741" s="73"/>
      <x:c r="N1741" s="73"/>
      <x:c r="O1741" s="73"/>
      <x:c r="P1741" s="73"/>
      <x:c r="Q1741" s="73"/>
      <x:c r="R1741" s="73"/>
      <x:c r="S1741" s="73"/>
      <x:c r="T1741" s="73"/>
      <x:c r="U1741" s="73"/>
      <x:c r="V1741" s="73"/>
      <x:c r="W1741" s="73"/>
      <x:c r="X1741" s="73"/>
      <x:c r="Y1741" s="73"/>
      <x:c r="Z1741" s="73"/>
    </x:row>
    <x:row r="1742">
      <x:c r="A1742" s="73"/>
      <x:c r="B1742" s="73"/>
      <x:c r="C1742" s="73"/>
      <x:c r="D1742" s="73"/>
      <x:c r="E1742" s="73"/>
      <x:c r="F1742" s="73"/>
      <x:c r="G1742" s="73"/>
      <x:c r="H1742" s="73"/>
      <x:c r="I1742" s="73"/>
      <x:c r="J1742" s="73"/>
      <x:c r="K1742" s="73"/>
      <x:c r="L1742" s="73"/>
      <x:c r="M1742" s="73"/>
      <x:c r="N1742" s="73"/>
      <x:c r="O1742" s="73"/>
      <x:c r="P1742" s="73"/>
      <x:c r="Q1742" s="73"/>
      <x:c r="R1742" s="73"/>
      <x:c r="S1742" s="73"/>
      <x:c r="T1742" s="73"/>
      <x:c r="U1742" s="73"/>
      <x:c r="V1742" s="73"/>
      <x:c r="W1742" s="73"/>
      <x:c r="X1742" s="73"/>
      <x:c r="Y1742" s="73"/>
      <x:c r="Z1742" s="73"/>
    </x:row>
    <x:row r="1743">
      <x:c r="A1743" s="73"/>
      <x:c r="B1743" s="73"/>
      <x:c r="C1743" s="73"/>
      <x:c r="D1743" s="73"/>
      <x:c r="E1743" s="73"/>
      <x:c r="F1743" s="73"/>
      <x:c r="G1743" s="73"/>
      <x:c r="H1743" s="73"/>
      <x:c r="I1743" s="73"/>
      <x:c r="J1743" s="73"/>
      <x:c r="K1743" s="73"/>
      <x:c r="L1743" s="73"/>
      <x:c r="M1743" s="73"/>
      <x:c r="N1743" s="73"/>
      <x:c r="O1743" s="73"/>
      <x:c r="P1743" s="73"/>
      <x:c r="Q1743" s="73"/>
      <x:c r="R1743" s="73"/>
      <x:c r="S1743" s="73"/>
      <x:c r="T1743" s="73"/>
      <x:c r="U1743" s="73"/>
      <x:c r="V1743" s="73"/>
      <x:c r="W1743" s="73"/>
      <x:c r="X1743" s="73"/>
      <x:c r="Y1743" s="73"/>
      <x:c r="Z1743" s="73"/>
    </x:row>
    <x:row r="1744">
      <x:c r="A1744" s="73"/>
      <x:c r="B1744" s="73"/>
      <x:c r="C1744" s="73"/>
      <x:c r="D1744" s="73"/>
      <x:c r="E1744" s="73"/>
      <x:c r="F1744" s="73"/>
      <x:c r="G1744" s="73"/>
      <x:c r="H1744" s="73"/>
      <x:c r="I1744" s="73"/>
      <x:c r="J1744" s="73"/>
      <x:c r="K1744" s="73"/>
      <x:c r="L1744" s="73"/>
      <x:c r="M1744" s="73"/>
      <x:c r="N1744" s="73"/>
      <x:c r="O1744" s="73"/>
      <x:c r="P1744" s="73"/>
      <x:c r="Q1744" s="73"/>
      <x:c r="R1744" s="73"/>
      <x:c r="S1744" s="73"/>
      <x:c r="T1744" s="73"/>
      <x:c r="U1744" s="73"/>
      <x:c r="V1744" s="73"/>
      <x:c r="W1744" s="73"/>
      <x:c r="X1744" s="73"/>
      <x:c r="Y1744" s="73"/>
      <x:c r="Z1744" s="73"/>
    </x:row>
    <x:row r="1745">
      <x:c r="A1745" s="73"/>
      <x:c r="B1745" s="73"/>
      <x:c r="C1745" s="73"/>
      <x:c r="D1745" s="73"/>
      <x:c r="E1745" s="73"/>
      <x:c r="F1745" s="73"/>
      <x:c r="G1745" s="73"/>
      <x:c r="H1745" s="73"/>
      <x:c r="I1745" s="73"/>
      <x:c r="J1745" s="73"/>
      <x:c r="K1745" s="73"/>
      <x:c r="L1745" s="73"/>
      <x:c r="M1745" s="73"/>
      <x:c r="N1745" s="73"/>
      <x:c r="O1745" s="73"/>
      <x:c r="P1745" s="73"/>
      <x:c r="Q1745" s="73"/>
      <x:c r="R1745" s="73"/>
      <x:c r="S1745" s="73"/>
      <x:c r="T1745" s="73"/>
      <x:c r="U1745" s="73"/>
      <x:c r="V1745" s="73"/>
      <x:c r="W1745" s="73"/>
      <x:c r="X1745" s="73"/>
      <x:c r="Y1745" s="73"/>
      <x:c r="Z1745" s="73"/>
    </x:row>
    <x:row r="1746">
      <x:c r="A1746" s="73"/>
      <x:c r="B1746" s="73"/>
      <x:c r="C1746" s="73"/>
      <x:c r="D1746" s="73"/>
      <x:c r="E1746" s="73"/>
      <x:c r="F1746" s="73"/>
      <x:c r="G1746" s="73"/>
      <x:c r="H1746" s="73"/>
      <x:c r="I1746" s="73"/>
      <x:c r="J1746" s="73"/>
      <x:c r="K1746" s="73"/>
      <x:c r="L1746" s="73"/>
      <x:c r="M1746" s="73"/>
      <x:c r="N1746" s="73"/>
      <x:c r="O1746" s="73"/>
      <x:c r="P1746" s="73"/>
      <x:c r="Q1746" s="73"/>
      <x:c r="R1746" s="73"/>
      <x:c r="S1746" s="73"/>
      <x:c r="T1746" s="73"/>
      <x:c r="U1746" s="73"/>
      <x:c r="V1746" s="73"/>
      <x:c r="W1746" s="73"/>
      <x:c r="X1746" s="73"/>
      <x:c r="Y1746" s="73"/>
      <x:c r="Z1746" s="73"/>
    </x:row>
    <x:row r="1747">
      <x:c r="A1747" s="73"/>
      <x:c r="B1747" s="73"/>
      <x:c r="C1747" s="73"/>
      <x:c r="D1747" s="73"/>
      <x:c r="E1747" s="73"/>
      <x:c r="F1747" s="73"/>
      <x:c r="G1747" s="73"/>
      <x:c r="H1747" s="73"/>
      <x:c r="I1747" s="73"/>
      <x:c r="J1747" s="73"/>
      <x:c r="K1747" s="73"/>
      <x:c r="L1747" s="73"/>
      <x:c r="M1747" s="73"/>
      <x:c r="N1747" s="73"/>
      <x:c r="O1747" s="73"/>
      <x:c r="P1747" s="73"/>
      <x:c r="Q1747" s="73"/>
      <x:c r="R1747" s="73"/>
      <x:c r="S1747" s="73"/>
      <x:c r="T1747" s="73"/>
      <x:c r="U1747" s="73"/>
      <x:c r="V1747" s="73"/>
      <x:c r="W1747" s="73"/>
      <x:c r="X1747" s="73"/>
      <x:c r="Y1747" s="73"/>
      <x:c r="Z1747" s="73"/>
    </x:row>
    <x:row r="1748">
      <x:c r="A1748" s="73"/>
      <x:c r="B1748" s="73"/>
      <x:c r="C1748" s="73"/>
      <x:c r="D1748" s="73"/>
      <x:c r="E1748" s="73"/>
      <x:c r="F1748" s="73"/>
      <x:c r="G1748" s="73"/>
      <x:c r="H1748" s="73"/>
      <x:c r="I1748" s="73"/>
      <x:c r="J1748" s="73"/>
      <x:c r="K1748" s="73"/>
      <x:c r="L1748" s="73"/>
      <x:c r="M1748" s="73"/>
      <x:c r="N1748" s="73"/>
      <x:c r="O1748" s="73"/>
      <x:c r="P1748" s="73"/>
      <x:c r="Q1748" s="73"/>
      <x:c r="R1748" s="73"/>
      <x:c r="S1748" s="73"/>
      <x:c r="T1748" s="73"/>
      <x:c r="U1748" s="73"/>
      <x:c r="V1748" s="73"/>
      <x:c r="W1748" s="73"/>
      <x:c r="X1748" s="73"/>
      <x:c r="Y1748" s="73"/>
      <x:c r="Z1748" s="73"/>
    </x:row>
    <x:row r="1749">
      <x:c r="A1749" s="73"/>
      <x:c r="B1749" s="73"/>
      <x:c r="C1749" s="73"/>
      <x:c r="D1749" s="73"/>
      <x:c r="E1749" s="73"/>
      <x:c r="F1749" s="73"/>
      <x:c r="G1749" s="73"/>
      <x:c r="H1749" s="73"/>
      <x:c r="I1749" s="73"/>
      <x:c r="J1749" s="73"/>
      <x:c r="K1749" s="73"/>
      <x:c r="L1749" s="73"/>
      <x:c r="M1749" s="73"/>
      <x:c r="N1749" s="73"/>
      <x:c r="O1749" s="73"/>
      <x:c r="P1749" s="73"/>
      <x:c r="Q1749" s="73"/>
      <x:c r="R1749" s="73"/>
      <x:c r="S1749" s="73"/>
      <x:c r="T1749" s="73"/>
      <x:c r="U1749" s="73"/>
      <x:c r="V1749" s="73"/>
      <x:c r="W1749" s="73"/>
      <x:c r="X1749" s="73"/>
      <x:c r="Y1749" s="73"/>
      <x:c r="Z1749" s="73"/>
    </x:row>
    <x:row r="1750">
      <x:c r="A1750" s="73"/>
      <x:c r="B1750" s="73"/>
      <x:c r="C1750" s="73"/>
      <x:c r="D1750" s="73"/>
      <x:c r="E1750" s="73"/>
      <x:c r="F1750" s="73"/>
      <x:c r="G1750" s="73"/>
      <x:c r="H1750" s="73"/>
      <x:c r="I1750" s="73"/>
      <x:c r="J1750" s="73"/>
      <x:c r="K1750" s="73"/>
      <x:c r="L1750" s="73"/>
      <x:c r="M1750" s="73"/>
      <x:c r="N1750" s="73"/>
      <x:c r="O1750" s="73"/>
      <x:c r="P1750" s="73"/>
      <x:c r="Q1750" s="73"/>
      <x:c r="R1750" s="73"/>
      <x:c r="S1750" s="73"/>
      <x:c r="T1750" s="73"/>
      <x:c r="U1750" s="73"/>
      <x:c r="V1750" s="73"/>
      <x:c r="W1750" s="73"/>
      <x:c r="X1750" s="73"/>
      <x:c r="Y1750" s="73"/>
      <x:c r="Z1750" s="73"/>
    </x:row>
    <x:row r="1751">
      <x:c r="A1751" s="73"/>
      <x:c r="B1751" s="73"/>
      <x:c r="C1751" s="73"/>
      <x:c r="D1751" s="73"/>
      <x:c r="E1751" s="73"/>
      <x:c r="F1751" s="73"/>
      <x:c r="G1751" s="73"/>
      <x:c r="H1751" s="73"/>
      <x:c r="I1751" s="73"/>
      <x:c r="J1751" s="73"/>
      <x:c r="K1751" s="73"/>
      <x:c r="L1751" s="73"/>
      <x:c r="M1751" s="73"/>
      <x:c r="N1751" s="73"/>
      <x:c r="O1751" s="73"/>
      <x:c r="P1751" s="73"/>
      <x:c r="Q1751" s="73"/>
      <x:c r="R1751" s="73"/>
      <x:c r="S1751" s="73"/>
      <x:c r="T1751" s="73"/>
      <x:c r="U1751" s="73"/>
      <x:c r="V1751" s="73"/>
      <x:c r="W1751" s="73"/>
      <x:c r="X1751" s="73"/>
      <x:c r="Y1751" s="73"/>
      <x:c r="Z1751" s="73"/>
    </x:row>
    <x:row r="1752">
      <x:c r="A1752" s="73"/>
      <x:c r="B1752" s="73"/>
      <x:c r="C1752" s="73"/>
      <x:c r="D1752" s="73"/>
      <x:c r="E1752" s="73"/>
      <x:c r="F1752" s="73"/>
      <x:c r="G1752" s="73"/>
      <x:c r="H1752" s="73"/>
      <x:c r="I1752" s="73"/>
      <x:c r="J1752" s="73"/>
      <x:c r="K1752" s="73"/>
      <x:c r="L1752" s="73"/>
      <x:c r="M1752" s="73"/>
      <x:c r="N1752" s="73"/>
      <x:c r="O1752" s="73"/>
      <x:c r="P1752" s="73"/>
      <x:c r="Q1752" s="73"/>
      <x:c r="R1752" s="73"/>
      <x:c r="S1752" s="73"/>
      <x:c r="T1752" s="73"/>
      <x:c r="U1752" s="73"/>
      <x:c r="V1752" s="73"/>
      <x:c r="W1752" s="73"/>
      <x:c r="X1752" s="73"/>
      <x:c r="Y1752" s="73"/>
      <x:c r="Z1752" s="73"/>
    </x:row>
    <x:row r="1753">
      <x:c r="A1753" s="73"/>
      <x:c r="B1753" s="73"/>
      <x:c r="C1753" s="73"/>
      <x:c r="D1753" s="73"/>
      <x:c r="E1753" s="73"/>
      <x:c r="F1753" s="73"/>
      <x:c r="G1753" s="73"/>
      <x:c r="H1753" s="73"/>
      <x:c r="I1753" s="73"/>
      <x:c r="J1753" s="73"/>
      <x:c r="K1753" s="73"/>
      <x:c r="L1753" s="73"/>
      <x:c r="M1753" s="73"/>
      <x:c r="N1753" s="73"/>
      <x:c r="O1753" s="73"/>
      <x:c r="P1753" s="73"/>
      <x:c r="Q1753" s="73"/>
      <x:c r="R1753" s="73"/>
      <x:c r="S1753" s="73"/>
      <x:c r="T1753" s="73"/>
      <x:c r="U1753" s="73"/>
      <x:c r="V1753" s="73"/>
      <x:c r="W1753" s="73"/>
      <x:c r="X1753" s="73"/>
      <x:c r="Y1753" s="73"/>
      <x:c r="Z1753" s="73"/>
    </x:row>
    <x:row r="1754">
      <x:c r="A1754" s="73"/>
      <x:c r="B1754" s="73"/>
      <x:c r="C1754" s="73"/>
      <x:c r="D1754" s="73"/>
      <x:c r="E1754" s="73"/>
      <x:c r="F1754" s="73"/>
      <x:c r="G1754" s="73"/>
      <x:c r="H1754" s="73"/>
      <x:c r="I1754" s="73"/>
      <x:c r="J1754" s="73"/>
      <x:c r="K1754" s="73"/>
      <x:c r="L1754" s="73"/>
      <x:c r="M1754" s="73"/>
      <x:c r="N1754" s="73"/>
      <x:c r="O1754" s="73"/>
      <x:c r="P1754" s="73"/>
      <x:c r="Q1754" s="73"/>
      <x:c r="R1754" s="73"/>
      <x:c r="S1754" s="73"/>
      <x:c r="T1754" s="73"/>
      <x:c r="U1754" s="73"/>
      <x:c r="V1754" s="73"/>
      <x:c r="W1754" s="73"/>
      <x:c r="X1754" s="73"/>
      <x:c r="Y1754" s="73"/>
      <x:c r="Z1754" s="73"/>
    </x:row>
    <x:row r="1755">
      <x:c r="A1755" s="73"/>
      <x:c r="B1755" s="73"/>
      <x:c r="C1755" s="73"/>
      <x:c r="D1755" s="73"/>
      <x:c r="E1755" s="73"/>
      <x:c r="F1755" s="73"/>
      <x:c r="G1755" s="73"/>
      <x:c r="H1755" s="73"/>
      <x:c r="I1755" s="73"/>
      <x:c r="J1755" s="73"/>
      <x:c r="K1755" s="73"/>
      <x:c r="L1755" s="73"/>
      <x:c r="M1755" s="73"/>
      <x:c r="N1755" s="73"/>
      <x:c r="O1755" s="73"/>
      <x:c r="P1755" s="73"/>
      <x:c r="Q1755" s="73"/>
      <x:c r="R1755" s="73"/>
      <x:c r="S1755" s="73"/>
      <x:c r="T1755" s="73"/>
      <x:c r="U1755" s="73"/>
      <x:c r="V1755" s="73"/>
      <x:c r="W1755" s="73"/>
      <x:c r="X1755" s="73"/>
      <x:c r="Y1755" s="73"/>
      <x:c r="Z1755" s="73"/>
    </x:row>
    <x:row r="1756">
      <x:c r="A1756" s="73"/>
      <x:c r="B1756" s="73"/>
      <x:c r="C1756" s="73"/>
      <x:c r="D1756" s="73"/>
      <x:c r="E1756" s="73"/>
      <x:c r="F1756" s="73"/>
      <x:c r="G1756" s="73"/>
      <x:c r="H1756" s="73"/>
      <x:c r="I1756" s="73"/>
      <x:c r="J1756" s="73"/>
      <x:c r="K1756" s="73"/>
      <x:c r="L1756" s="73"/>
      <x:c r="M1756" s="73"/>
      <x:c r="N1756" s="73"/>
      <x:c r="O1756" s="73"/>
      <x:c r="P1756" s="73"/>
      <x:c r="Q1756" s="73"/>
      <x:c r="R1756" s="73"/>
      <x:c r="S1756" s="73"/>
      <x:c r="T1756" s="73"/>
      <x:c r="U1756" s="73"/>
      <x:c r="V1756" s="73"/>
      <x:c r="W1756" s="73"/>
      <x:c r="X1756" s="73"/>
      <x:c r="Y1756" s="73"/>
      <x:c r="Z1756" s="73"/>
    </x:row>
    <x:row r="1757">
      <x:c r="A1757" s="73"/>
      <x:c r="B1757" s="73"/>
      <x:c r="C1757" s="73"/>
      <x:c r="D1757" s="73"/>
      <x:c r="E1757" s="73"/>
      <x:c r="F1757" s="73"/>
      <x:c r="G1757" s="73"/>
      <x:c r="H1757" s="73"/>
      <x:c r="I1757" s="73"/>
      <x:c r="J1757" s="73"/>
      <x:c r="K1757" s="73"/>
      <x:c r="L1757" s="73"/>
      <x:c r="M1757" s="73"/>
      <x:c r="N1757" s="73"/>
      <x:c r="O1757" s="73"/>
      <x:c r="P1757" s="73"/>
      <x:c r="Q1757" s="73"/>
      <x:c r="R1757" s="73"/>
      <x:c r="S1757" s="73"/>
      <x:c r="T1757" s="73"/>
      <x:c r="U1757" s="73"/>
      <x:c r="V1757" s="73"/>
      <x:c r="W1757" s="73"/>
      <x:c r="X1757" s="73"/>
      <x:c r="Y1757" s="73"/>
      <x:c r="Z1757" s="73"/>
    </x:row>
    <x:row r="1758">
      <x:c r="A1758" s="73"/>
      <x:c r="B1758" s="73"/>
      <x:c r="C1758" s="73"/>
      <x:c r="D1758" s="73"/>
      <x:c r="E1758" s="73"/>
      <x:c r="F1758" s="73"/>
      <x:c r="G1758" s="73"/>
      <x:c r="H1758" s="73"/>
      <x:c r="I1758" s="73"/>
      <x:c r="J1758" s="73"/>
      <x:c r="K1758" s="73"/>
      <x:c r="L1758" s="73"/>
      <x:c r="M1758" s="73"/>
      <x:c r="N1758" s="73"/>
      <x:c r="O1758" s="73"/>
      <x:c r="P1758" s="73"/>
      <x:c r="Q1758" s="73"/>
      <x:c r="R1758" s="73"/>
      <x:c r="S1758" s="73"/>
      <x:c r="T1758" s="73"/>
      <x:c r="U1758" s="73"/>
      <x:c r="V1758" s="73"/>
      <x:c r="W1758" s="73"/>
      <x:c r="X1758" s="73"/>
      <x:c r="Y1758" s="73"/>
      <x:c r="Z1758" s="73"/>
    </x:row>
    <x:row r="1759">
      <x:c r="A1759" s="73"/>
      <x:c r="B1759" s="73"/>
      <x:c r="C1759" s="73"/>
      <x:c r="D1759" s="73"/>
      <x:c r="E1759" s="73"/>
      <x:c r="F1759" s="73"/>
      <x:c r="G1759" s="73"/>
      <x:c r="H1759" s="73"/>
      <x:c r="I1759" s="73"/>
      <x:c r="J1759" s="73"/>
      <x:c r="K1759" s="73"/>
      <x:c r="L1759" s="73"/>
      <x:c r="M1759" s="73"/>
      <x:c r="N1759" s="73"/>
      <x:c r="O1759" s="73"/>
      <x:c r="P1759" s="73"/>
      <x:c r="Q1759" s="73"/>
      <x:c r="R1759" s="73"/>
      <x:c r="S1759" s="73"/>
      <x:c r="T1759" s="73"/>
      <x:c r="U1759" s="73"/>
      <x:c r="V1759" s="73"/>
      <x:c r="W1759" s="73"/>
      <x:c r="X1759" s="73"/>
      <x:c r="Y1759" s="73"/>
      <x:c r="Z1759" s="73"/>
    </x:row>
    <x:row r="1760">
      <x:c r="A1760" s="73"/>
      <x:c r="B1760" s="73"/>
      <x:c r="C1760" s="73"/>
      <x:c r="D1760" s="73"/>
      <x:c r="E1760" s="73"/>
      <x:c r="F1760" s="73"/>
      <x:c r="G1760" s="73"/>
      <x:c r="H1760" s="73"/>
      <x:c r="I1760" s="73"/>
      <x:c r="J1760" s="73"/>
      <x:c r="K1760" s="73"/>
      <x:c r="L1760" s="73"/>
      <x:c r="M1760" s="73"/>
      <x:c r="N1760" s="73"/>
      <x:c r="O1760" s="73"/>
      <x:c r="P1760" s="73"/>
      <x:c r="Q1760" s="73"/>
      <x:c r="R1760" s="73"/>
      <x:c r="S1760" s="73"/>
      <x:c r="T1760" s="73"/>
      <x:c r="U1760" s="73"/>
      <x:c r="V1760" s="73"/>
      <x:c r="W1760" s="73"/>
      <x:c r="X1760" s="73"/>
      <x:c r="Y1760" s="73"/>
      <x:c r="Z1760" s="73"/>
    </x:row>
    <x:row r="1761">
      <x:c r="A1761" s="73"/>
      <x:c r="B1761" s="73"/>
      <x:c r="C1761" s="73"/>
      <x:c r="D1761" s="73"/>
      <x:c r="E1761" s="73"/>
      <x:c r="F1761" s="73"/>
      <x:c r="G1761" s="73"/>
      <x:c r="H1761" s="73"/>
      <x:c r="I1761" s="73"/>
      <x:c r="J1761" s="73"/>
      <x:c r="K1761" s="73"/>
      <x:c r="L1761" s="73"/>
      <x:c r="M1761" s="73"/>
      <x:c r="N1761" s="73"/>
      <x:c r="O1761" s="73"/>
      <x:c r="P1761" s="73"/>
      <x:c r="Q1761" s="73"/>
      <x:c r="R1761" s="73"/>
      <x:c r="S1761" s="73"/>
      <x:c r="T1761" s="73"/>
      <x:c r="U1761" s="73"/>
      <x:c r="V1761" s="73"/>
      <x:c r="W1761" s="73"/>
      <x:c r="X1761" s="73"/>
      <x:c r="Y1761" s="73"/>
      <x:c r="Z1761" s="73"/>
    </x:row>
    <x:row r="1762">
      <x:c r="A1762" s="73"/>
      <x:c r="B1762" s="73"/>
      <x:c r="C1762" s="73"/>
      <x:c r="D1762" s="73"/>
      <x:c r="E1762" s="73"/>
      <x:c r="F1762" s="73"/>
      <x:c r="G1762" s="73"/>
      <x:c r="H1762" s="73"/>
      <x:c r="I1762" s="73"/>
      <x:c r="J1762" s="73"/>
      <x:c r="K1762" s="73"/>
      <x:c r="L1762" s="73"/>
      <x:c r="M1762" s="73"/>
      <x:c r="N1762" s="73"/>
      <x:c r="O1762" s="73"/>
      <x:c r="P1762" s="73"/>
      <x:c r="Q1762" s="73"/>
      <x:c r="R1762" s="73"/>
      <x:c r="S1762" s="73"/>
      <x:c r="T1762" s="73"/>
      <x:c r="U1762" s="73"/>
      <x:c r="V1762" s="73"/>
      <x:c r="W1762" s="73"/>
      <x:c r="X1762" s="73"/>
      <x:c r="Y1762" s="73"/>
      <x:c r="Z1762" s="73"/>
    </x:row>
    <x:row r="1763">
      <x:c r="A1763" s="73"/>
      <x:c r="B1763" s="73"/>
      <x:c r="C1763" s="73"/>
      <x:c r="D1763" s="73"/>
      <x:c r="E1763" s="73"/>
      <x:c r="F1763" s="73"/>
      <x:c r="G1763" s="73"/>
      <x:c r="H1763" s="73"/>
      <x:c r="I1763" s="73"/>
      <x:c r="J1763" s="73"/>
      <x:c r="K1763" s="73"/>
      <x:c r="L1763" s="73"/>
      <x:c r="M1763" s="73"/>
      <x:c r="N1763" s="73"/>
      <x:c r="O1763" s="73"/>
      <x:c r="P1763" s="73"/>
      <x:c r="Q1763" s="73"/>
      <x:c r="R1763" s="73"/>
      <x:c r="S1763" s="73"/>
      <x:c r="T1763" s="73"/>
      <x:c r="U1763" s="73"/>
      <x:c r="V1763" s="73"/>
      <x:c r="W1763" s="73"/>
      <x:c r="X1763" s="73"/>
      <x:c r="Y1763" s="73"/>
      <x:c r="Z1763" s="73"/>
    </x:row>
    <x:row r="1764">
      <x:c r="A1764" s="73"/>
      <x:c r="B1764" s="73"/>
      <x:c r="C1764" s="73"/>
      <x:c r="D1764" s="73"/>
      <x:c r="E1764" s="73"/>
      <x:c r="F1764" s="73"/>
      <x:c r="G1764" s="73"/>
      <x:c r="H1764" s="73"/>
      <x:c r="I1764" s="73"/>
      <x:c r="J1764" s="73"/>
      <x:c r="K1764" s="73"/>
      <x:c r="L1764" s="73"/>
      <x:c r="M1764" s="73"/>
      <x:c r="N1764" s="73"/>
      <x:c r="O1764" s="73"/>
      <x:c r="P1764" s="73"/>
      <x:c r="Q1764" s="73"/>
      <x:c r="R1764" s="73"/>
      <x:c r="S1764" s="73"/>
      <x:c r="T1764" s="73"/>
      <x:c r="U1764" s="73"/>
      <x:c r="V1764" s="73"/>
      <x:c r="W1764" s="73"/>
      <x:c r="X1764" s="73"/>
      <x:c r="Y1764" s="73"/>
      <x:c r="Z1764" s="73"/>
    </x:row>
    <x:row r="1765">
      <x:c r="A1765" s="73"/>
      <x:c r="B1765" s="73"/>
      <x:c r="C1765" s="73"/>
      <x:c r="D1765" s="73"/>
      <x:c r="E1765" s="73"/>
      <x:c r="F1765" s="73"/>
      <x:c r="G1765" s="73"/>
      <x:c r="H1765" s="73"/>
      <x:c r="I1765" s="73"/>
      <x:c r="J1765" s="73"/>
      <x:c r="K1765" s="73"/>
      <x:c r="L1765" s="73"/>
      <x:c r="M1765" s="73"/>
      <x:c r="N1765" s="73"/>
      <x:c r="O1765" s="73"/>
      <x:c r="P1765" s="73"/>
      <x:c r="Q1765" s="73"/>
      <x:c r="R1765" s="73"/>
      <x:c r="S1765" s="73"/>
      <x:c r="T1765" s="73"/>
      <x:c r="U1765" s="73"/>
      <x:c r="V1765" s="73"/>
      <x:c r="W1765" s="73"/>
      <x:c r="X1765" s="73"/>
      <x:c r="Y1765" s="73"/>
      <x:c r="Z1765" s="73"/>
    </x:row>
    <x:row r="1766">
      <x:c r="A1766" s="73"/>
      <x:c r="B1766" s="73"/>
      <x:c r="C1766" s="73"/>
      <x:c r="D1766" s="73"/>
      <x:c r="E1766" s="73"/>
      <x:c r="F1766" s="73"/>
      <x:c r="G1766" s="73"/>
      <x:c r="H1766" s="73"/>
      <x:c r="I1766" s="73"/>
      <x:c r="J1766" s="73"/>
      <x:c r="K1766" s="73"/>
      <x:c r="L1766" s="73"/>
      <x:c r="M1766" s="73"/>
      <x:c r="N1766" s="73"/>
      <x:c r="O1766" s="73"/>
      <x:c r="P1766" s="73"/>
      <x:c r="Q1766" s="73"/>
      <x:c r="R1766" s="73"/>
      <x:c r="S1766" s="73"/>
      <x:c r="T1766" s="73"/>
      <x:c r="U1766" s="73"/>
      <x:c r="V1766" s="73"/>
      <x:c r="W1766" s="73"/>
      <x:c r="X1766" s="73"/>
      <x:c r="Y1766" s="73"/>
      <x:c r="Z1766" s="73"/>
    </x:row>
    <x:row r="1767">
      <x:c r="A1767" s="73"/>
      <x:c r="B1767" s="73"/>
      <x:c r="C1767" s="73"/>
      <x:c r="D1767" s="73"/>
      <x:c r="E1767" s="73"/>
      <x:c r="F1767" s="73"/>
      <x:c r="G1767" s="73"/>
      <x:c r="H1767" s="73"/>
      <x:c r="I1767" s="73"/>
      <x:c r="J1767" s="73"/>
      <x:c r="K1767" s="73"/>
      <x:c r="L1767" s="73"/>
      <x:c r="M1767" s="73"/>
      <x:c r="N1767" s="73"/>
      <x:c r="O1767" s="73"/>
      <x:c r="P1767" s="73"/>
      <x:c r="Q1767" s="73"/>
      <x:c r="R1767" s="73"/>
      <x:c r="S1767" s="73"/>
      <x:c r="T1767" s="73"/>
      <x:c r="U1767" s="73"/>
      <x:c r="V1767" s="73"/>
      <x:c r="W1767" s="73"/>
      <x:c r="X1767" s="73"/>
      <x:c r="Y1767" s="73"/>
      <x:c r="Z1767" s="73"/>
    </x:row>
    <x:row r="1768">
      <x:c r="A1768" s="73"/>
      <x:c r="B1768" s="73"/>
      <x:c r="C1768" s="73"/>
      <x:c r="D1768" s="73"/>
      <x:c r="E1768" s="73"/>
      <x:c r="F1768" s="73"/>
      <x:c r="G1768" s="73"/>
      <x:c r="H1768" s="73"/>
      <x:c r="I1768" s="73"/>
      <x:c r="J1768" s="73"/>
      <x:c r="K1768" s="73"/>
      <x:c r="L1768" s="73"/>
      <x:c r="M1768" s="73"/>
      <x:c r="N1768" s="73"/>
      <x:c r="O1768" s="73"/>
      <x:c r="P1768" s="73"/>
      <x:c r="Q1768" s="73"/>
      <x:c r="R1768" s="73"/>
      <x:c r="S1768" s="73"/>
      <x:c r="T1768" s="73"/>
      <x:c r="U1768" s="73"/>
      <x:c r="V1768" s="73"/>
      <x:c r="W1768" s="73"/>
      <x:c r="X1768" s="73"/>
      <x:c r="Y1768" s="73"/>
      <x:c r="Z1768" s="73"/>
    </x:row>
    <x:row r="1769">
      <x:c r="A1769" s="73"/>
      <x:c r="B1769" s="73"/>
      <x:c r="C1769" s="73"/>
      <x:c r="D1769" s="73"/>
      <x:c r="E1769" s="73"/>
      <x:c r="F1769" s="73"/>
      <x:c r="G1769" s="73"/>
      <x:c r="H1769" s="73"/>
      <x:c r="I1769" s="73"/>
      <x:c r="J1769" s="73"/>
      <x:c r="K1769" s="73"/>
      <x:c r="L1769" s="73"/>
      <x:c r="M1769" s="73"/>
      <x:c r="N1769" s="73"/>
      <x:c r="O1769" s="73"/>
      <x:c r="P1769" s="73"/>
      <x:c r="Q1769" s="73"/>
      <x:c r="R1769" s="73"/>
      <x:c r="S1769" s="73"/>
      <x:c r="T1769" s="73"/>
      <x:c r="U1769" s="73"/>
      <x:c r="V1769" s="73"/>
      <x:c r="W1769" s="73"/>
      <x:c r="X1769" s="73"/>
      <x:c r="Y1769" s="73"/>
      <x:c r="Z1769" s="73"/>
    </x:row>
    <x:row r="1770">
      <x:c r="A1770" s="73"/>
      <x:c r="B1770" s="73"/>
      <x:c r="C1770" s="73"/>
      <x:c r="D1770" s="73"/>
      <x:c r="E1770" s="73"/>
      <x:c r="F1770" s="73"/>
      <x:c r="G1770" s="73"/>
      <x:c r="H1770" s="73"/>
      <x:c r="I1770" s="73"/>
      <x:c r="J1770" s="73"/>
      <x:c r="K1770" s="73"/>
      <x:c r="L1770" s="73"/>
      <x:c r="M1770" s="73"/>
      <x:c r="N1770" s="73"/>
      <x:c r="O1770" s="73"/>
      <x:c r="P1770" s="73"/>
      <x:c r="Q1770" s="73"/>
      <x:c r="R1770" s="73"/>
      <x:c r="S1770" s="73"/>
      <x:c r="T1770" s="73"/>
      <x:c r="U1770" s="73"/>
      <x:c r="V1770" s="73"/>
      <x:c r="W1770" s="73"/>
      <x:c r="X1770" s="73"/>
      <x:c r="Y1770" s="73"/>
      <x:c r="Z1770" s="73"/>
    </x:row>
    <x:row r="1771">
      <x:c r="A1771" s="73"/>
      <x:c r="B1771" s="73"/>
      <x:c r="C1771" s="73"/>
      <x:c r="D1771" s="73"/>
      <x:c r="E1771" s="73"/>
      <x:c r="F1771" s="73"/>
      <x:c r="G1771" s="73"/>
      <x:c r="H1771" s="73"/>
      <x:c r="I1771" s="73"/>
      <x:c r="J1771" s="73"/>
      <x:c r="K1771" s="73"/>
      <x:c r="L1771" s="73"/>
      <x:c r="M1771" s="73"/>
      <x:c r="N1771" s="73"/>
      <x:c r="O1771" s="73"/>
      <x:c r="P1771" s="73"/>
      <x:c r="Q1771" s="73"/>
      <x:c r="R1771" s="73"/>
      <x:c r="S1771" s="73"/>
      <x:c r="T1771" s="73"/>
      <x:c r="U1771" s="73"/>
      <x:c r="V1771" s="73"/>
      <x:c r="W1771" s="73"/>
      <x:c r="X1771" s="73"/>
      <x:c r="Y1771" s="73"/>
      <x:c r="Z1771" s="73"/>
    </x:row>
    <x:row r="1772">
      <x:c r="A1772" s="73"/>
      <x:c r="B1772" s="73"/>
      <x:c r="C1772" s="73"/>
      <x:c r="D1772" s="73"/>
      <x:c r="E1772" s="73"/>
      <x:c r="F1772" s="73"/>
      <x:c r="G1772" s="73"/>
      <x:c r="H1772" s="73"/>
      <x:c r="I1772" s="73"/>
      <x:c r="J1772" s="73"/>
      <x:c r="K1772" s="73"/>
      <x:c r="L1772" s="73"/>
      <x:c r="M1772" s="73"/>
      <x:c r="N1772" s="73"/>
      <x:c r="O1772" s="73"/>
      <x:c r="P1772" s="73"/>
      <x:c r="Q1772" s="73"/>
      <x:c r="R1772" s="73"/>
      <x:c r="S1772" s="73"/>
      <x:c r="T1772" s="73"/>
      <x:c r="U1772" s="73"/>
      <x:c r="V1772" s="73"/>
      <x:c r="W1772" s="73"/>
      <x:c r="X1772" s="73"/>
      <x:c r="Y1772" s="73"/>
      <x:c r="Z1772" s="73"/>
    </x:row>
    <x:row r="1773">
      <x:c r="A1773" s="73"/>
      <x:c r="B1773" s="73"/>
      <x:c r="C1773" s="73"/>
      <x:c r="D1773" s="73"/>
      <x:c r="E1773" s="73"/>
      <x:c r="F1773" s="73"/>
      <x:c r="G1773" s="73"/>
      <x:c r="H1773" s="73"/>
      <x:c r="I1773" s="73"/>
      <x:c r="J1773" s="73"/>
      <x:c r="K1773" s="73"/>
      <x:c r="L1773" s="73"/>
      <x:c r="M1773" s="73"/>
      <x:c r="N1773" s="73"/>
      <x:c r="O1773" s="73"/>
      <x:c r="P1773" s="73"/>
      <x:c r="Q1773" s="73"/>
      <x:c r="R1773" s="73"/>
      <x:c r="S1773" s="73"/>
      <x:c r="T1773" s="73"/>
      <x:c r="U1773" s="73"/>
      <x:c r="V1773" s="73"/>
      <x:c r="W1773" s="73"/>
      <x:c r="X1773" s="73"/>
      <x:c r="Y1773" s="73"/>
      <x:c r="Z1773" s="73"/>
    </x:row>
    <x:row r="1774">
      <x:c r="A1774" s="73"/>
      <x:c r="B1774" s="73"/>
      <x:c r="C1774" s="73"/>
      <x:c r="D1774" s="73"/>
      <x:c r="E1774" s="73"/>
      <x:c r="F1774" s="73"/>
      <x:c r="G1774" s="73"/>
      <x:c r="H1774" s="73"/>
      <x:c r="I1774" s="73"/>
      <x:c r="J1774" s="73"/>
      <x:c r="K1774" s="73"/>
      <x:c r="L1774" s="73"/>
      <x:c r="M1774" s="73"/>
      <x:c r="N1774" s="73"/>
      <x:c r="O1774" s="73"/>
      <x:c r="P1774" s="73"/>
      <x:c r="Q1774" s="73"/>
      <x:c r="R1774" s="73"/>
      <x:c r="S1774" s="73"/>
      <x:c r="T1774" s="73"/>
      <x:c r="U1774" s="73"/>
      <x:c r="V1774" s="73"/>
      <x:c r="W1774" s="73"/>
      <x:c r="X1774" s="73"/>
      <x:c r="Y1774" s="73"/>
      <x:c r="Z1774" s="73"/>
    </x:row>
    <x:row r="1775">
      <x:c r="A1775" s="73"/>
      <x:c r="B1775" s="73"/>
      <x:c r="C1775" s="73"/>
      <x:c r="D1775" s="73"/>
      <x:c r="E1775" s="73"/>
      <x:c r="F1775" s="73"/>
      <x:c r="G1775" s="73"/>
      <x:c r="H1775" s="73"/>
      <x:c r="I1775" s="73"/>
      <x:c r="J1775" s="73"/>
      <x:c r="K1775" s="73"/>
      <x:c r="L1775" s="73"/>
      <x:c r="M1775" s="73"/>
      <x:c r="N1775" s="73"/>
      <x:c r="O1775" s="73"/>
      <x:c r="P1775" s="73"/>
      <x:c r="Q1775" s="73"/>
      <x:c r="R1775" s="73"/>
      <x:c r="S1775" s="73"/>
      <x:c r="T1775" s="73"/>
      <x:c r="U1775" s="73"/>
      <x:c r="V1775" s="73"/>
      <x:c r="W1775" s="73"/>
      <x:c r="X1775" s="73"/>
      <x:c r="Y1775" s="73"/>
      <x:c r="Z1775" s="73"/>
    </x:row>
    <x:row r="1776">
      <x:c r="A1776" s="73"/>
      <x:c r="B1776" s="73"/>
      <x:c r="C1776" s="73"/>
      <x:c r="D1776" s="73"/>
      <x:c r="E1776" s="73"/>
      <x:c r="F1776" s="73"/>
      <x:c r="G1776" s="73"/>
      <x:c r="H1776" s="73"/>
      <x:c r="I1776" s="73"/>
      <x:c r="J1776" s="73"/>
      <x:c r="K1776" s="73"/>
      <x:c r="L1776" s="73"/>
      <x:c r="M1776" s="73"/>
      <x:c r="N1776" s="73"/>
      <x:c r="O1776" s="73"/>
      <x:c r="P1776" s="73"/>
      <x:c r="Q1776" s="73"/>
      <x:c r="R1776" s="73"/>
      <x:c r="S1776" s="73"/>
      <x:c r="T1776" s="73"/>
      <x:c r="U1776" s="73"/>
      <x:c r="V1776" s="73"/>
      <x:c r="W1776" s="73"/>
      <x:c r="X1776" s="73"/>
      <x:c r="Y1776" s="73"/>
      <x:c r="Z1776" s="73"/>
    </x:row>
    <x:row r="1777">
      <x:c r="A1777" s="73"/>
      <x:c r="B1777" s="73"/>
      <x:c r="C1777" s="73"/>
      <x:c r="D1777" s="73"/>
      <x:c r="E1777" s="73"/>
      <x:c r="F1777" s="73"/>
      <x:c r="G1777" s="73"/>
      <x:c r="H1777" s="73"/>
      <x:c r="I1777" s="73"/>
      <x:c r="J1777" s="73"/>
      <x:c r="K1777" s="73"/>
      <x:c r="L1777" s="73"/>
      <x:c r="M1777" s="73"/>
      <x:c r="N1777" s="73"/>
      <x:c r="O1777" s="73"/>
      <x:c r="P1777" s="73"/>
      <x:c r="Q1777" s="73"/>
      <x:c r="R1777" s="73"/>
      <x:c r="S1777" s="73"/>
      <x:c r="T1777" s="73"/>
      <x:c r="U1777" s="73"/>
      <x:c r="V1777" s="73"/>
      <x:c r="W1777" s="73"/>
      <x:c r="X1777" s="73"/>
      <x:c r="Y1777" s="73"/>
      <x:c r="Z1777" s="73"/>
    </x:row>
    <x:row r="1778">
      <x:c r="A1778" s="73"/>
      <x:c r="B1778" s="73"/>
      <x:c r="C1778" s="73"/>
      <x:c r="D1778" s="73"/>
      <x:c r="E1778" s="73"/>
      <x:c r="F1778" s="73"/>
      <x:c r="G1778" s="73"/>
      <x:c r="H1778" s="73"/>
      <x:c r="I1778" s="73"/>
      <x:c r="J1778" s="73"/>
      <x:c r="K1778" s="73"/>
      <x:c r="L1778" s="73"/>
      <x:c r="M1778" s="73"/>
      <x:c r="N1778" s="73"/>
      <x:c r="O1778" s="73"/>
      <x:c r="P1778" s="73"/>
      <x:c r="Q1778" s="73"/>
      <x:c r="R1778" s="73"/>
      <x:c r="S1778" s="73"/>
      <x:c r="T1778" s="73"/>
      <x:c r="U1778" s="73"/>
      <x:c r="V1778" s="73"/>
      <x:c r="W1778" s="73"/>
      <x:c r="X1778" s="73"/>
      <x:c r="Y1778" s="73"/>
      <x:c r="Z1778" s="73"/>
    </x:row>
    <x:row r="1779">
      <x:c r="A1779" s="73"/>
      <x:c r="B1779" s="73"/>
      <x:c r="C1779" s="73"/>
      <x:c r="D1779" s="73"/>
      <x:c r="E1779" s="73"/>
      <x:c r="F1779" s="73"/>
      <x:c r="G1779" s="73"/>
      <x:c r="H1779" s="73"/>
      <x:c r="I1779" s="73"/>
      <x:c r="J1779" s="73"/>
      <x:c r="K1779" s="73"/>
      <x:c r="L1779" s="73"/>
      <x:c r="M1779" s="73"/>
      <x:c r="N1779" s="73"/>
      <x:c r="O1779" s="73"/>
      <x:c r="P1779" s="73"/>
      <x:c r="Q1779" s="73"/>
      <x:c r="R1779" s="73"/>
      <x:c r="S1779" s="73"/>
      <x:c r="T1779" s="73"/>
      <x:c r="U1779" s="73"/>
      <x:c r="V1779" s="73"/>
      <x:c r="W1779" s="73"/>
      <x:c r="X1779" s="73"/>
      <x:c r="Y1779" s="73"/>
      <x:c r="Z1779" s="73"/>
    </x:row>
    <x:row r="1780">
      <x:c r="A1780" s="73"/>
      <x:c r="B1780" s="73"/>
      <x:c r="C1780" s="73"/>
      <x:c r="D1780" s="73"/>
      <x:c r="E1780" s="73"/>
      <x:c r="F1780" s="73"/>
      <x:c r="G1780" s="73"/>
      <x:c r="H1780" s="73"/>
      <x:c r="I1780" s="73"/>
      <x:c r="J1780" s="73"/>
      <x:c r="K1780" s="73"/>
      <x:c r="L1780" s="73"/>
      <x:c r="M1780" s="73"/>
      <x:c r="N1780" s="73"/>
      <x:c r="O1780" s="73"/>
      <x:c r="P1780" s="73"/>
      <x:c r="Q1780" s="73"/>
      <x:c r="R1780" s="73"/>
      <x:c r="S1780" s="73"/>
      <x:c r="T1780" s="73"/>
      <x:c r="U1780" s="73"/>
      <x:c r="V1780" s="73"/>
      <x:c r="W1780" s="73"/>
      <x:c r="X1780" s="73"/>
      <x:c r="Y1780" s="73"/>
      <x:c r="Z1780" s="73"/>
    </x:row>
    <x:row r="1781">
      <x:c r="A1781" s="73"/>
      <x:c r="B1781" s="73"/>
      <x:c r="C1781" s="73"/>
      <x:c r="D1781" s="73"/>
      <x:c r="E1781" s="73"/>
      <x:c r="F1781" s="73"/>
      <x:c r="G1781" s="73"/>
      <x:c r="H1781" s="73"/>
      <x:c r="I1781" s="73"/>
      <x:c r="J1781" s="73"/>
      <x:c r="K1781" s="73"/>
      <x:c r="L1781" s="73"/>
      <x:c r="M1781" s="73"/>
      <x:c r="N1781" s="73"/>
      <x:c r="O1781" s="73"/>
      <x:c r="P1781" s="73"/>
      <x:c r="Q1781" s="73"/>
      <x:c r="R1781" s="73"/>
      <x:c r="S1781" s="73"/>
      <x:c r="T1781" s="73"/>
      <x:c r="U1781" s="73"/>
      <x:c r="V1781" s="73"/>
      <x:c r="W1781" s="73"/>
      <x:c r="X1781" s="73"/>
      <x:c r="Y1781" s="73"/>
      <x:c r="Z1781" s="73"/>
    </x:row>
    <x:row r="1782">
      <x:c r="A1782" s="73"/>
      <x:c r="B1782" s="73"/>
      <x:c r="C1782" s="73"/>
      <x:c r="D1782" s="73"/>
      <x:c r="E1782" s="73"/>
      <x:c r="F1782" s="73"/>
      <x:c r="G1782" s="73"/>
      <x:c r="H1782" s="73"/>
      <x:c r="I1782" s="73"/>
      <x:c r="J1782" s="73"/>
      <x:c r="K1782" s="73"/>
      <x:c r="L1782" s="73"/>
      <x:c r="M1782" s="73"/>
      <x:c r="N1782" s="73"/>
      <x:c r="O1782" s="73"/>
      <x:c r="P1782" s="73"/>
      <x:c r="Q1782" s="73"/>
      <x:c r="R1782" s="73"/>
      <x:c r="S1782" s="73"/>
      <x:c r="T1782" s="73"/>
      <x:c r="U1782" s="73"/>
      <x:c r="V1782" s="73"/>
      <x:c r="W1782" s="73"/>
      <x:c r="X1782" s="73"/>
      <x:c r="Y1782" s="73"/>
      <x:c r="Z1782" s="73"/>
    </x:row>
    <x:row r="1783">
      <x:c r="A1783" s="73"/>
      <x:c r="B1783" s="73"/>
      <x:c r="C1783" s="73"/>
      <x:c r="D1783" s="73"/>
      <x:c r="E1783" s="73"/>
      <x:c r="F1783" s="73"/>
      <x:c r="G1783" s="73"/>
      <x:c r="H1783" s="73"/>
      <x:c r="I1783" s="73"/>
      <x:c r="J1783" s="73"/>
      <x:c r="K1783" s="73"/>
      <x:c r="L1783" s="73"/>
      <x:c r="M1783" s="73"/>
      <x:c r="N1783" s="73"/>
      <x:c r="O1783" s="73"/>
      <x:c r="P1783" s="73"/>
      <x:c r="Q1783" s="73"/>
      <x:c r="R1783" s="73"/>
      <x:c r="S1783" s="73"/>
      <x:c r="T1783" s="73"/>
      <x:c r="U1783" s="73"/>
      <x:c r="V1783" s="73"/>
      <x:c r="W1783" s="73"/>
      <x:c r="X1783" s="73"/>
      <x:c r="Y1783" s="73"/>
      <x:c r="Z1783" s="73"/>
    </x:row>
    <x:row r="1784">
      <x:c r="A1784" s="73"/>
      <x:c r="B1784" s="73"/>
      <x:c r="C1784" s="73"/>
      <x:c r="D1784" s="73"/>
      <x:c r="E1784" s="73"/>
      <x:c r="F1784" s="73"/>
      <x:c r="G1784" s="73"/>
      <x:c r="H1784" s="73"/>
      <x:c r="I1784" s="73"/>
      <x:c r="J1784" s="73"/>
      <x:c r="K1784" s="73"/>
      <x:c r="L1784" s="73"/>
      <x:c r="M1784" s="73"/>
      <x:c r="N1784" s="73"/>
      <x:c r="O1784" s="73"/>
      <x:c r="P1784" s="73"/>
      <x:c r="Q1784" s="73"/>
      <x:c r="R1784" s="73"/>
      <x:c r="S1784" s="73"/>
      <x:c r="T1784" s="73"/>
      <x:c r="U1784" s="73"/>
      <x:c r="V1784" s="73"/>
      <x:c r="W1784" s="73"/>
      <x:c r="X1784" s="73"/>
      <x:c r="Y1784" s="73"/>
      <x:c r="Z1784" s="73"/>
    </x:row>
    <x:row r="1785">
      <x:c r="A1785" s="73"/>
      <x:c r="B1785" s="73"/>
      <x:c r="C1785" s="73"/>
      <x:c r="D1785" s="73"/>
      <x:c r="E1785" s="73"/>
      <x:c r="F1785" s="73"/>
      <x:c r="G1785" s="73"/>
      <x:c r="H1785" s="73"/>
      <x:c r="I1785" s="73"/>
      <x:c r="J1785" s="73"/>
      <x:c r="K1785" s="73"/>
      <x:c r="L1785" s="73"/>
      <x:c r="M1785" s="73"/>
      <x:c r="N1785" s="73"/>
      <x:c r="O1785" s="73"/>
      <x:c r="P1785" s="73"/>
      <x:c r="Q1785" s="73"/>
      <x:c r="R1785" s="73"/>
      <x:c r="S1785" s="73"/>
      <x:c r="T1785" s="73"/>
      <x:c r="U1785" s="73"/>
      <x:c r="V1785" s="73"/>
      <x:c r="W1785" s="73"/>
      <x:c r="X1785" s="73"/>
      <x:c r="Y1785" s="73"/>
      <x:c r="Z1785" s="73"/>
    </x:row>
    <x:row r="1786">
      <x:c r="A1786" s="73"/>
      <x:c r="B1786" s="73"/>
      <x:c r="C1786" s="73"/>
      <x:c r="D1786" s="73"/>
      <x:c r="E1786" s="73"/>
      <x:c r="F1786" s="73"/>
      <x:c r="G1786" s="73"/>
      <x:c r="H1786" s="73"/>
      <x:c r="I1786" s="73"/>
      <x:c r="J1786" s="73"/>
      <x:c r="K1786" s="73"/>
      <x:c r="L1786" s="73"/>
      <x:c r="M1786" s="73"/>
      <x:c r="N1786" s="73"/>
      <x:c r="O1786" s="73"/>
      <x:c r="P1786" s="73"/>
      <x:c r="Q1786" s="73"/>
      <x:c r="R1786" s="73"/>
      <x:c r="S1786" s="73"/>
      <x:c r="T1786" s="73"/>
      <x:c r="U1786" s="73"/>
      <x:c r="V1786" s="73"/>
      <x:c r="W1786" s="73"/>
      <x:c r="X1786" s="73"/>
      <x:c r="Y1786" s="73"/>
      <x:c r="Z1786" s="73"/>
    </x:row>
    <x:row r="1787">
      <x:c r="A1787" s="73"/>
      <x:c r="B1787" s="73"/>
      <x:c r="C1787" s="73"/>
      <x:c r="D1787" s="73"/>
      <x:c r="E1787" s="73"/>
      <x:c r="F1787" s="73"/>
      <x:c r="G1787" s="73"/>
      <x:c r="H1787" s="73"/>
      <x:c r="I1787" s="73"/>
      <x:c r="J1787" s="73"/>
      <x:c r="K1787" s="73"/>
      <x:c r="L1787" s="73"/>
      <x:c r="M1787" s="73"/>
      <x:c r="N1787" s="73"/>
      <x:c r="O1787" s="73"/>
      <x:c r="P1787" s="73"/>
      <x:c r="Q1787" s="73"/>
      <x:c r="R1787" s="73"/>
      <x:c r="S1787" s="73"/>
      <x:c r="T1787" s="73"/>
      <x:c r="U1787" s="73"/>
      <x:c r="V1787" s="73"/>
      <x:c r="W1787" s="73"/>
      <x:c r="X1787" s="73"/>
      <x:c r="Y1787" s="73"/>
      <x:c r="Z1787" s="73"/>
    </x:row>
    <x:row r="1788">
      <x:c r="A1788" s="73"/>
      <x:c r="B1788" s="73"/>
      <x:c r="C1788" s="73"/>
      <x:c r="D1788" s="73"/>
      <x:c r="E1788" s="73"/>
      <x:c r="F1788" s="73"/>
      <x:c r="G1788" s="73"/>
      <x:c r="H1788" s="73"/>
      <x:c r="I1788" s="73"/>
      <x:c r="J1788" s="73"/>
      <x:c r="K1788" s="73"/>
      <x:c r="L1788" s="73"/>
      <x:c r="M1788" s="73"/>
      <x:c r="N1788" s="73"/>
      <x:c r="O1788" s="73"/>
      <x:c r="P1788" s="73"/>
      <x:c r="Q1788" s="73"/>
      <x:c r="R1788" s="73"/>
      <x:c r="S1788" s="73"/>
      <x:c r="T1788" s="73"/>
      <x:c r="U1788" s="73"/>
      <x:c r="V1788" s="73"/>
      <x:c r="W1788" s="73"/>
      <x:c r="X1788" s="73"/>
      <x:c r="Y1788" s="73"/>
      <x:c r="Z1788" s="73"/>
    </x:row>
    <x:row r="1789">
      <x:c r="A1789" s="73"/>
      <x:c r="B1789" s="73"/>
      <x:c r="C1789" s="73"/>
      <x:c r="D1789" s="73"/>
      <x:c r="E1789" s="73"/>
      <x:c r="F1789" s="73"/>
      <x:c r="G1789" s="73"/>
      <x:c r="H1789" s="73"/>
      <x:c r="I1789" s="73"/>
      <x:c r="J1789" s="73"/>
      <x:c r="K1789" s="73"/>
      <x:c r="L1789" s="73"/>
      <x:c r="M1789" s="73"/>
      <x:c r="N1789" s="73"/>
      <x:c r="O1789" s="73"/>
      <x:c r="P1789" s="73"/>
      <x:c r="Q1789" s="73"/>
      <x:c r="R1789" s="73"/>
      <x:c r="S1789" s="73"/>
      <x:c r="T1789" s="73"/>
      <x:c r="U1789" s="73"/>
      <x:c r="V1789" s="73"/>
      <x:c r="W1789" s="73"/>
      <x:c r="X1789" s="73"/>
      <x:c r="Y1789" s="73"/>
      <x:c r="Z1789" s="73"/>
    </x:row>
    <x:row r="1790">
      <x:c r="A1790" s="73"/>
      <x:c r="B1790" s="73"/>
      <x:c r="C1790" s="73"/>
      <x:c r="D1790" s="73"/>
      <x:c r="E1790" s="73"/>
      <x:c r="F1790" s="73"/>
      <x:c r="G1790" s="73"/>
      <x:c r="H1790" s="73"/>
      <x:c r="I1790" s="73"/>
      <x:c r="J1790" s="73"/>
      <x:c r="K1790" s="73"/>
      <x:c r="L1790" s="73"/>
      <x:c r="M1790" s="73"/>
      <x:c r="N1790" s="73"/>
      <x:c r="O1790" s="73"/>
      <x:c r="P1790" s="73"/>
      <x:c r="Q1790" s="73"/>
      <x:c r="R1790" s="73"/>
      <x:c r="S1790" s="73"/>
      <x:c r="T1790" s="73"/>
      <x:c r="U1790" s="73"/>
      <x:c r="V1790" s="73"/>
      <x:c r="W1790" s="73"/>
      <x:c r="X1790" s="73"/>
      <x:c r="Y1790" s="73"/>
      <x:c r="Z1790" s="73"/>
    </x:row>
    <x:row r="1791">
      <x:c r="A1791" s="73"/>
      <x:c r="B1791" s="73"/>
      <x:c r="C1791" s="73"/>
      <x:c r="D1791" s="73"/>
      <x:c r="E1791" s="73"/>
      <x:c r="F1791" s="73"/>
      <x:c r="G1791" s="73"/>
      <x:c r="H1791" s="73"/>
      <x:c r="I1791" s="73"/>
      <x:c r="J1791" s="73"/>
      <x:c r="K1791" s="73"/>
      <x:c r="L1791" s="73"/>
      <x:c r="M1791" s="73"/>
      <x:c r="N1791" s="73"/>
      <x:c r="O1791" s="73"/>
      <x:c r="P1791" s="73"/>
      <x:c r="Q1791" s="73"/>
      <x:c r="R1791" s="73"/>
      <x:c r="S1791" s="73"/>
      <x:c r="T1791" s="73"/>
      <x:c r="U1791" s="73"/>
      <x:c r="V1791" s="73"/>
      <x:c r="W1791" s="73"/>
      <x:c r="X1791" s="73"/>
      <x:c r="Y1791" s="73"/>
      <x:c r="Z1791" s="73"/>
    </x:row>
    <x:row r="1792">
      <x:c r="A1792" s="73"/>
      <x:c r="B1792" s="73"/>
      <x:c r="C1792" s="73"/>
      <x:c r="D1792" s="73"/>
      <x:c r="E1792" s="73"/>
      <x:c r="F1792" s="73"/>
      <x:c r="G1792" s="73"/>
      <x:c r="H1792" s="73"/>
      <x:c r="I1792" s="73"/>
      <x:c r="J1792" s="73"/>
      <x:c r="K1792" s="73"/>
      <x:c r="L1792" s="73"/>
      <x:c r="M1792" s="73"/>
      <x:c r="N1792" s="73"/>
      <x:c r="O1792" s="73"/>
      <x:c r="P1792" s="73"/>
      <x:c r="Q1792" s="73"/>
      <x:c r="R1792" s="73"/>
      <x:c r="S1792" s="73"/>
      <x:c r="T1792" s="73"/>
      <x:c r="U1792" s="73"/>
      <x:c r="V1792" s="73"/>
      <x:c r="W1792" s="73"/>
      <x:c r="X1792" s="73"/>
      <x:c r="Y1792" s="73"/>
      <x:c r="Z1792" s="73"/>
    </x:row>
    <x:row r="1793">
      <x:c r="A1793" s="73"/>
      <x:c r="B1793" s="73"/>
      <x:c r="C1793" s="73"/>
      <x:c r="D1793" s="73"/>
      <x:c r="E1793" s="73"/>
      <x:c r="F1793" s="73"/>
      <x:c r="G1793" s="73"/>
      <x:c r="H1793" s="73"/>
      <x:c r="I1793" s="73"/>
      <x:c r="J1793" s="73"/>
      <x:c r="K1793" s="73"/>
      <x:c r="L1793" s="73"/>
      <x:c r="M1793" s="73"/>
      <x:c r="N1793" s="73"/>
      <x:c r="O1793" s="73"/>
      <x:c r="P1793" s="73"/>
      <x:c r="Q1793" s="73"/>
      <x:c r="R1793" s="73"/>
      <x:c r="S1793" s="73"/>
      <x:c r="T1793" s="73"/>
      <x:c r="U1793" s="73"/>
      <x:c r="V1793" s="73"/>
      <x:c r="W1793" s="73"/>
      <x:c r="X1793" s="73"/>
      <x:c r="Y1793" s="73"/>
      <x:c r="Z1793" s="73"/>
    </x:row>
    <x:row r="1794">
      <x:c r="A1794" s="73"/>
      <x:c r="B1794" s="73"/>
      <x:c r="C1794" s="73"/>
      <x:c r="D1794" s="73"/>
      <x:c r="E1794" s="73"/>
      <x:c r="F1794" s="73"/>
      <x:c r="G1794" s="73"/>
      <x:c r="H1794" s="73"/>
      <x:c r="I1794" s="73"/>
      <x:c r="J1794" s="73"/>
      <x:c r="K1794" s="73"/>
      <x:c r="L1794" s="73"/>
      <x:c r="M1794" s="73"/>
      <x:c r="N1794" s="73"/>
      <x:c r="O1794" s="73"/>
      <x:c r="P1794" s="73"/>
      <x:c r="Q1794" s="73"/>
      <x:c r="R1794" s="73"/>
      <x:c r="S1794" s="73"/>
      <x:c r="T1794" s="73"/>
      <x:c r="U1794" s="73"/>
      <x:c r="V1794" s="73"/>
      <x:c r="W1794" s="73"/>
      <x:c r="X1794" s="73"/>
      <x:c r="Y1794" s="73"/>
      <x:c r="Z1794" s="73"/>
    </x:row>
    <x:row r="1795">
      <x:c r="A1795" s="73"/>
      <x:c r="B1795" s="73"/>
      <x:c r="C1795" s="73"/>
      <x:c r="D1795" s="73"/>
      <x:c r="E1795" s="73"/>
      <x:c r="F1795" s="73"/>
      <x:c r="G1795" s="73"/>
      <x:c r="H1795" s="73"/>
      <x:c r="I1795" s="73"/>
      <x:c r="J1795" s="73"/>
      <x:c r="K1795" s="73"/>
      <x:c r="L1795" s="73"/>
      <x:c r="M1795" s="73"/>
      <x:c r="N1795" s="73"/>
      <x:c r="O1795" s="73"/>
      <x:c r="P1795" s="73"/>
      <x:c r="Q1795" s="73"/>
      <x:c r="R1795" s="73"/>
      <x:c r="S1795" s="73"/>
      <x:c r="T1795" s="73"/>
      <x:c r="U1795" s="73"/>
      <x:c r="V1795" s="73"/>
      <x:c r="W1795" s="73"/>
      <x:c r="X1795" s="73"/>
      <x:c r="Y1795" s="73"/>
      <x:c r="Z1795" s="73"/>
    </x:row>
    <x:row r="1796">
      <x:c r="A1796" s="73"/>
      <x:c r="B1796" s="73"/>
      <x:c r="C1796" s="73"/>
      <x:c r="D1796" s="73"/>
      <x:c r="E1796" s="73"/>
      <x:c r="F1796" s="73"/>
      <x:c r="G1796" s="73"/>
      <x:c r="H1796" s="73"/>
      <x:c r="I1796" s="73"/>
      <x:c r="J1796" s="73"/>
      <x:c r="K1796" s="73"/>
      <x:c r="L1796" s="73"/>
      <x:c r="M1796" s="73"/>
      <x:c r="N1796" s="73"/>
      <x:c r="O1796" s="73"/>
      <x:c r="P1796" s="73"/>
      <x:c r="Q1796" s="73"/>
      <x:c r="R1796" s="73"/>
      <x:c r="S1796" s="73"/>
      <x:c r="T1796" s="73"/>
      <x:c r="U1796" s="73"/>
      <x:c r="V1796" s="73"/>
      <x:c r="W1796" s="73"/>
      <x:c r="X1796" s="73"/>
      <x:c r="Y1796" s="73"/>
      <x:c r="Z1796" s="73"/>
    </x:row>
    <x:row r="1797">
      <x:c r="A1797" s="73"/>
      <x:c r="B1797" s="73"/>
      <x:c r="C1797" s="73"/>
      <x:c r="D1797" s="73"/>
      <x:c r="E1797" s="73"/>
      <x:c r="F1797" s="73"/>
      <x:c r="G1797" s="73"/>
      <x:c r="H1797" s="73"/>
      <x:c r="I1797" s="73"/>
      <x:c r="J1797" s="73"/>
      <x:c r="K1797" s="73"/>
      <x:c r="L1797" s="73"/>
      <x:c r="M1797" s="73"/>
      <x:c r="N1797" s="73"/>
      <x:c r="O1797" s="73"/>
      <x:c r="P1797" s="73"/>
      <x:c r="Q1797" s="73"/>
      <x:c r="R1797" s="73"/>
      <x:c r="S1797" s="73"/>
      <x:c r="T1797" s="73"/>
      <x:c r="U1797" s="73"/>
      <x:c r="V1797" s="73"/>
      <x:c r="W1797" s="73"/>
      <x:c r="X1797" s="73"/>
      <x:c r="Y1797" s="73"/>
      <x:c r="Z1797" s="73"/>
    </x:row>
    <x:row r="1798">
      <x:c r="A1798" s="73"/>
      <x:c r="B1798" s="73"/>
      <x:c r="C1798" s="73"/>
      <x:c r="D1798" s="73"/>
      <x:c r="E1798" s="73"/>
      <x:c r="F1798" s="73"/>
      <x:c r="G1798" s="73"/>
      <x:c r="H1798" s="73"/>
      <x:c r="I1798" s="73"/>
      <x:c r="J1798" s="73"/>
      <x:c r="K1798" s="73"/>
      <x:c r="L1798" s="73"/>
      <x:c r="M1798" s="73"/>
      <x:c r="N1798" s="73"/>
      <x:c r="O1798" s="73"/>
      <x:c r="P1798" s="73"/>
      <x:c r="Q1798" s="73"/>
      <x:c r="R1798" s="73"/>
      <x:c r="S1798" s="73"/>
      <x:c r="T1798" s="73"/>
      <x:c r="U1798" s="73"/>
      <x:c r="V1798" s="73"/>
      <x:c r="W1798" s="73"/>
      <x:c r="X1798" s="73"/>
      <x:c r="Y1798" s="73"/>
      <x:c r="Z1798" s="73"/>
    </x:row>
    <x:row r="1799">
      <x:c r="A1799" s="73"/>
      <x:c r="B1799" s="73"/>
      <x:c r="C1799" s="73"/>
      <x:c r="D1799" s="73"/>
      <x:c r="E1799" s="73"/>
      <x:c r="F1799" s="73"/>
      <x:c r="G1799" s="73"/>
      <x:c r="H1799" s="73"/>
      <x:c r="I1799" s="73"/>
      <x:c r="J1799" s="73"/>
      <x:c r="K1799" s="73"/>
      <x:c r="L1799" s="73"/>
      <x:c r="M1799" s="73"/>
      <x:c r="N1799" s="73"/>
      <x:c r="O1799" s="73"/>
      <x:c r="P1799" s="73"/>
      <x:c r="Q1799" s="73"/>
      <x:c r="R1799" s="73"/>
      <x:c r="S1799" s="73"/>
      <x:c r="T1799" s="73"/>
      <x:c r="U1799" s="73"/>
      <x:c r="V1799" s="73"/>
      <x:c r="W1799" s="73"/>
      <x:c r="X1799" s="73"/>
      <x:c r="Y1799" s="73"/>
      <x:c r="Z1799" s="73"/>
    </x:row>
    <x:row r="1800">
      <x:c r="A1800" s="73"/>
      <x:c r="B1800" s="73"/>
      <x:c r="C1800" s="73"/>
      <x:c r="D1800" s="73"/>
      <x:c r="E1800" s="73"/>
      <x:c r="F1800" s="73"/>
      <x:c r="G1800" s="73"/>
      <x:c r="H1800" s="73"/>
      <x:c r="I1800" s="73"/>
      <x:c r="J1800" s="73"/>
      <x:c r="K1800" s="73"/>
      <x:c r="L1800" s="73"/>
      <x:c r="M1800" s="73"/>
      <x:c r="N1800" s="73"/>
      <x:c r="O1800" s="73"/>
      <x:c r="P1800" s="73"/>
      <x:c r="Q1800" s="73"/>
      <x:c r="R1800" s="73"/>
      <x:c r="S1800" s="73"/>
      <x:c r="T1800" s="73"/>
      <x:c r="U1800" s="73"/>
      <x:c r="V1800" s="73"/>
      <x:c r="W1800" s="73"/>
      <x:c r="X1800" s="73"/>
      <x:c r="Y1800" s="73"/>
      <x:c r="Z1800" s="73"/>
    </x:row>
    <x:row r="1801">
      <x:c r="A1801" s="73"/>
      <x:c r="B1801" s="73"/>
      <x:c r="C1801" s="73"/>
      <x:c r="D1801" s="73"/>
      <x:c r="E1801" s="73"/>
      <x:c r="F1801" s="73"/>
      <x:c r="G1801" s="73"/>
      <x:c r="H1801" s="73"/>
      <x:c r="I1801" s="73"/>
      <x:c r="J1801" s="73"/>
      <x:c r="K1801" s="73"/>
      <x:c r="L1801" s="73"/>
      <x:c r="M1801" s="73"/>
      <x:c r="N1801" s="73"/>
      <x:c r="O1801" s="73"/>
      <x:c r="P1801" s="73"/>
      <x:c r="Q1801" s="73"/>
      <x:c r="R1801" s="73"/>
      <x:c r="S1801" s="73"/>
      <x:c r="T1801" s="73"/>
      <x:c r="U1801" s="73"/>
      <x:c r="V1801" s="73"/>
      <x:c r="W1801" s="73"/>
      <x:c r="X1801" s="73"/>
      <x:c r="Y1801" s="73"/>
      <x:c r="Z1801" s="73"/>
    </x:row>
    <x:row r="1802">
      <x:c r="A1802" s="73"/>
      <x:c r="B1802" s="73"/>
      <x:c r="C1802" s="73"/>
      <x:c r="D1802" s="73"/>
      <x:c r="E1802" s="73"/>
      <x:c r="F1802" s="73"/>
      <x:c r="G1802" s="73"/>
      <x:c r="H1802" s="73"/>
      <x:c r="I1802" s="73"/>
      <x:c r="J1802" s="73"/>
      <x:c r="K1802" s="73"/>
      <x:c r="L1802" s="73"/>
      <x:c r="M1802" s="73"/>
      <x:c r="N1802" s="73"/>
      <x:c r="O1802" s="73"/>
      <x:c r="P1802" s="73"/>
      <x:c r="Q1802" s="73"/>
      <x:c r="R1802" s="73"/>
      <x:c r="S1802" s="73"/>
      <x:c r="T1802" s="73"/>
      <x:c r="U1802" s="73"/>
      <x:c r="V1802" s="73"/>
      <x:c r="W1802" s="73"/>
      <x:c r="X1802" s="73"/>
      <x:c r="Y1802" s="73"/>
      <x:c r="Z1802" s="73"/>
    </x:row>
    <x:row r="1803">
      <x:c r="A1803" s="73"/>
      <x:c r="B1803" s="73"/>
      <x:c r="C1803" s="73"/>
      <x:c r="D1803" s="73"/>
      <x:c r="E1803" s="73"/>
      <x:c r="F1803" s="73"/>
      <x:c r="G1803" s="73"/>
      <x:c r="H1803" s="73"/>
      <x:c r="I1803" s="73"/>
      <x:c r="J1803" s="73"/>
      <x:c r="K1803" s="73"/>
      <x:c r="L1803" s="73"/>
      <x:c r="M1803" s="73"/>
      <x:c r="N1803" s="73"/>
      <x:c r="O1803" s="73"/>
      <x:c r="P1803" s="73"/>
      <x:c r="Q1803" s="73"/>
      <x:c r="R1803" s="73"/>
      <x:c r="S1803" s="73"/>
      <x:c r="T1803" s="73"/>
      <x:c r="U1803" s="73"/>
      <x:c r="V1803" s="73"/>
      <x:c r="W1803" s="73"/>
      <x:c r="X1803" s="73"/>
      <x:c r="Y1803" s="73"/>
      <x:c r="Z1803" s="73"/>
    </x:row>
    <x:row r="1804">
      <x:c r="A1804" s="73"/>
      <x:c r="B1804" s="73"/>
      <x:c r="C1804" s="73"/>
      <x:c r="D1804" s="73"/>
      <x:c r="E1804" s="73"/>
      <x:c r="F1804" s="73"/>
      <x:c r="G1804" s="73"/>
      <x:c r="H1804" s="73"/>
      <x:c r="I1804" s="73"/>
      <x:c r="J1804" s="73"/>
      <x:c r="K1804" s="73"/>
      <x:c r="L1804" s="73"/>
      <x:c r="M1804" s="73"/>
      <x:c r="N1804" s="73"/>
      <x:c r="O1804" s="73"/>
      <x:c r="P1804" s="73"/>
      <x:c r="Q1804" s="73"/>
      <x:c r="R1804" s="73"/>
      <x:c r="S1804" s="73"/>
      <x:c r="T1804" s="73"/>
      <x:c r="U1804" s="73"/>
      <x:c r="V1804" s="73"/>
      <x:c r="W1804" s="73"/>
      <x:c r="X1804" s="73"/>
      <x:c r="Y1804" s="73"/>
      <x:c r="Z1804" s="73"/>
    </x:row>
    <x:row r="1805">
      <x:c r="A1805" s="73"/>
      <x:c r="B1805" s="73"/>
      <x:c r="C1805" s="73"/>
      <x:c r="D1805" s="73"/>
      <x:c r="E1805" s="73"/>
      <x:c r="F1805" s="73"/>
      <x:c r="G1805" s="73"/>
      <x:c r="H1805" s="73"/>
      <x:c r="I1805" s="73"/>
      <x:c r="J1805" s="73"/>
      <x:c r="K1805" s="73"/>
      <x:c r="L1805" s="73"/>
      <x:c r="M1805" s="73"/>
      <x:c r="N1805" s="73"/>
      <x:c r="O1805" s="73"/>
      <x:c r="P1805" s="73"/>
      <x:c r="Q1805" s="73"/>
      <x:c r="R1805" s="73"/>
      <x:c r="S1805" s="73"/>
      <x:c r="T1805" s="73"/>
      <x:c r="U1805" s="73"/>
      <x:c r="V1805" s="73"/>
      <x:c r="W1805" s="73"/>
      <x:c r="X1805" s="73"/>
      <x:c r="Y1805" s="73"/>
      <x:c r="Z1805" s="73"/>
    </x:row>
    <x:row r="1806">
      <x:c r="A1806" s="73"/>
      <x:c r="B1806" s="73"/>
      <x:c r="C1806" s="73"/>
      <x:c r="D1806" s="73"/>
      <x:c r="E1806" s="73"/>
      <x:c r="F1806" s="73"/>
      <x:c r="G1806" s="73"/>
      <x:c r="H1806" s="73"/>
      <x:c r="I1806" s="73"/>
      <x:c r="J1806" s="73"/>
      <x:c r="K1806" s="73"/>
      <x:c r="L1806" s="73"/>
      <x:c r="M1806" s="73"/>
      <x:c r="N1806" s="73"/>
      <x:c r="O1806" s="73"/>
      <x:c r="P1806" s="73"/>
      <x:c r="Q1806" s="73"/>
      <x:c r="R1806" s="73"/>
      <x:c r="S1806" s="73"/>
      <x:c r="T1806" s="73"/>
      <x:c r="U1806" s="73"/>
      <x:c r="V1806" s="73"/>
      <x:c r="W1806" s="73"/>
      <x:c r="X1806" s="73"/>
      <x:c r="Y1806" s="73"/>
      <x:c r="Z1806" s="73"/>
    </x:row>
    <x:row r="1807">
      <x:c r="A1807" s="73"/>
      <x:c r="B1807" s="73"/>
      <x:c r="C1807" s="73"/>
      <x:c r="D1807" s="73"/>
      <x:c r="E1807" s="73"/>
      <x:c r="F1807" s="73"/>
      <x:c r="G1807" s="73"/>
      <x:c r="H1807" s="73"/>
      <x:c r="I1807" s="73"/>
      <x:c r="J1807" s="73"/>
      <x:c r="K1807" s="73"/>
      <x:c r="L1807" s="73"/>
      <x:c r="M1807" s="73"/>
      <x:c r="N1807" s="73"/>
      <x:c r="O1807" s="73"/>
      <x:c r="P1807" s="73"/>
      <x:c r="Q1807" s="73"/>
      <x:c r="R1807" s="73"/>
      <x:c r="S1807" s="73"/>
      <x:c r="T1807" s="73"/>
      <x:c r="U1807" s="73"/>
      <x:c r="V1807" s="73"/>
      <x:c r="W1807" s="73"/>
      <x:c r="X1807" s="73"/>
      <x:c r="Y1807" s="73"/>
      <x:c r="Z1807" s="73"/>
    </x:row>
    <x:row r="1808">
      <x:c r="A1808" s="73"/>
      <x:c r="B1808" s="73"/>
      <x:c r="C1808" s="73"/>
      <x:c r="D1808" s="73"/>
      <x:c r="E1808" s="73"/>
      <x:c r="F1808" s="73"/>
      <x:c r="G1808" s="73"/>
      <x:c r="H1808" s="73"/>
      <x:c r="I1808" s="73"/>
      <x:c r="J1808" s="73"/>
      <x:c r="K1808" s="73"/>
      <x:c r="L1808" s="73"/>
      <x:c r="M1808" s="73"/>
      <x:c r="N1808" s="73"/>
      <x:c r="O1808" s="73"/>
      <x:c r="P1808" s="73"/>
      <x:c r="Q1808" s="73"/>
      <x:c r="R1808" s="73"/>
      <x:c r="S1808" s="73"/>
      <x:c r="T1808" s="73"/>
      <x:c r="U1808" s="73"/>
      <x:c r="V1808" s="73"/>
      <x:c r="W1808" s="73"/>
      <x:c r="X1808" s="73"/>
      <x:c r="Y1808" s="73"/>
      <x:c r="Z1808" s="73"/>
    </x:row>
    <x:row r="1809">
      <x:c r="A1809" s="73"/>
      <x:c r="B1809" s="73"/>
      <x:c r="C1809" s="73"/>
      <x:c r="D1809" s="73"/>
      <x:c r="E1809" s="73"/>
      <x:c r="F1809" s="73"/>
      <x:c r="G1809" s="73"/>
      <x:c r="H1809" s="73"/>
      <x:c r="I1809" s="73"/>
      <x:c r="J1809" s="73"/>
      <x:c r="K1809" s="73"/>
      <x:c r="L1809" s="73"/>
      <x:c r="M1809" s="73"/>
      <x:c r="N1809" s="73"/>
      <x:c r="O1809" s="73"/>
      <x:c r="P1809" s="73"/>
      <x:c r="Q1809" s="73"/>
      <x:c r="R1809" s="73"/>
      <x:c r="S1809" s="73"/>
      <x:c r="T1809" s="73"/>
      <x:c r="U1809" s="73"/>
      <x:c r="V1809" s="73"/>
      <x:c r="W1809" s="73"/>
      <x:c r="X1809" s="73"/>
      <x:c r="Y1809" s="73"/>
      <x:c r="Z1809" s="73"/>
    </x:row>
    <x:row r="1810">
      <x:c r="A1810" s="73"/>
      <x:c r="B1810" s="73"/>
      <x:c r="C1810" s="73"/>
      <x:c r="D1810" s="73"/>
      <x:c r="E1810" s="73"/>
      <x:c r="F1810" s="73"/>
      <x:c r="G1810" s="73"/>
      <x:c r="H1810" s="73"/>
      <x:c r="I1810" s="73"/>
      <x:c r="J1810" s="73"/>
      <x:c r="K1810" s="73"/>
      <x:c r="L1810" s="73"/>
      <x:c r="M1810" s="73"/>
      <x:c r="N1810" s="73"/>
      <x:c r="O1810" s="73"/>
      <x:c r="P1810" s="73"/>
      <x:c r="Q1810" s="73"/>
      <x:c r="R1810" s="73"/>
      <x:c r="S1810" s="73"/>
      <x:c r="T1810" s="73"/>
      <x:c r="U1810" s="73"/>
      <x:c r="V1810" s="73"/>
      <x:c r="W1810" s="73"/>
      <x:c r="X1810" s="73"/>
      <x:c r="Y1810" s="73"/>
      <x:c r="Z1810" s="73"/>
    </x:row>
    <x:row r="1811">
      <x:c r="A1811" s="73"/>
      <x:c r="B1811" s="73"/>
      <x:c r="C1811" s="73"/>
      <x:c r="D1811" s="73"/>
      <x:c r="E1811" s="73"/>
      <x:c r="F1811" s="73"/>
      <x:c r="G1811" s="73"/>
      <x:c r="H1811" s="73"/>
      <x:c r="I1811" s="73"/>
      <x:c r="J1811" s="73"/>
      <x:c r="K1811" s="73"/>
      <x:c r="L1811" s="73"/>
      <x:c r="M1811" s="73"/>
      <x:c r="N1811" s="73"/>
      <x:c r="O1811" s="73"/>
      <x:c r="P1811" s="73"/>
      <x:c r="Q1811" s="73"/>
      <x:c r="R1811" s="73"/>
      <x:c r="S1811" s="73"/>
      <x:c r="T1811" s="73"/>
      <x:c r="U1811" s="73"/>
      <x:c r="V1811" s="73"/>
      <x:c r="W1811" s="73"/>
      <x:c r="X1811" s="73"/>
      <x:c r="Y1811" s="73"/>
      <x:c r="Z1811" s="73"/>
    </x:row>
    <x:row r="1812">
      <x:c r="A1812" s="73"/>
      <x:c r="B1812" s="73"/>
      <x:c r="C1812" s="73"/>
      <x:c r="D1812" s="73"/>
      <x:c r="E1812" s="73"/>
      <x:c r="F1812" s="73"/>
      <x:c r="G1812" s="73"/>
      <x:c r="H1812" s="73"/>
      <x:c r="I1812" s="73"/>
      <x:c r="J1812" s="73"/>
      <x:c r="K1812" s="73"/>
      <x:c r="L1812" s="73"/>
      <x:c r="M1812" s="73"/>
      <x:c r="N1812" s="73"/>
      <x:c r="O1812" s="73"/>
      <x:c r="P1812" s="73"/>
      <x:c r="Q1812" s="73"/>
      <x:c r="R1812" s="73"/>
      <x:c r="S1812" s="73"/>
      <x:c r="T1812" s="73"/>
      <x:c r="U1812" s="73"/>
      <x:c r="V1812" s="73"/>
      <x:c r="W1812" s="73"/>
      <x:c r="X1812" s="73"/>
      <x:c r="Y1812" s="73"/>
      <x:c r="Z1812" s="73"/>
    </x:row>
    <x:row r="1813">
      <x:c r="A1813" s="73"/>
      <x:c r="B1813" s="73"/>
      <x:c r="C1813" s="73"/>
      <x:c r="D1813" s="73"/>
      <x:c r="E1813" s="73"/>
      <x:c r="F1813" s="73"/>
      <x:c r="G1813" s="73"/>
      <x:c r="H1813" s="73"/>
      <x:c r="I1813" s="73"/>
      <x:c r="J1813" s="73"/>
      <x:c r="K1813" s="73"/>
      <x:c r="L1813" s="73"/>
      <x:c r="M1813" s="73"/>
      <x:c r="N1813" s="73"/>
      <x:c r="O1813" s="73"/>
      <x:c r="P1813" s="73"/>
      <x:c r="Q1813" s="73"/>
      <x:c r="R1813" s="73"/>
      <x:c r="S1813" s="73"/>
      <x:c r="T1813" s="73"/>
      <x:c r="U1813" s="73"/>
      <x:c r="V1813" s="73"/>
      <x:c r="W1813" s="73"/>
      <x:c r="X1813" s="73"/>
      <x:c r="Y1813" s="73"/>
      <x:c r="Z1813" s="73"/>
    </x:row>
    <x:row r="1814">
      <x:c r="A1814" s="73"/>
      <x:c r="B1814" s="73"/>
      <x:c r="C1814" s="73"/>
      <x:c r="D1814" s="73"/>
      <x:c r="E1814" s="73"/>
      <x:c r="F1814" s="73"/>
      <x:c r="G1814" s="73"/>
      <x:c r="H1814" s="73"/>
      <x:c r="I1814" s="73"/>
      <x:c r="J1814" s="73"/>
      <x:c r="K1814" s="73"/>
      <x:c r="L1814" s="73"/>
      <x:c r="M1814" s="73"/>
      <x:c r="N1814" s="73"/>
      <x:c r="O1814" s="73"/>
      <x:c r="P1814" s="73"/>
      <x:c r="Q1814" s="73"/>
      <x:c r="R1814" s="73"/>
      <x:c r="S1814" s="73"/>
      <x:c r="T1814" s="73"/>
      <x:c r="U1814" s="73"/>
      <x:c r="V1814" s="73"/>
      <x:c r="W1814" s="73"/>
      <x:c r="X1814" s="73"/>
      <x:c r="Y1814" s="73"/>
      <x:c r="Z1814" s="73"/>
    </x:row>
    <x:row r="1815">
      <x:c r="A1815" s="73"/>
      <x:c r="B1815" s="73"/>
      <x:c r="C1815" s="73"/>
      <x:c r="D1815" s="73"/>
      <x:c r="E1815" s="73"/>
      <x:c r="F1815" s="73"/>
      <x:c r="G1815" s="73"/>
      <x:c r="H1815" s="73"/>
      <x:c r="I1815" s="73"/>
      <x:c r="J1815" s="73"/>
      <x:c r="K1815" s="73"/>
      <x:c r="L1815" s="73"/>
      <x:c r="M1815" s="73"/>
      <x:c r="N1815" s="73"/>
      <x:c r="O1815" s="73"/>
      <x:c r="P1815" s="73"/>
      <x:c r="Q1815" s="73"/>
      <x:c r="R1815" s="73"/>
      <x:c r="S1815" s="73"/>
      <x:c r="T1815" s="73"/>
      <x:c r="U1815" s="73"/>
      <x:c r="V1815" s="73"/>
      <x:c r="W1815" s="73"/>
      <x:c r="X1815" s="73"/>
      <x:c r="Y1815" s="73"/>
      <x:c r="Z1815" s="73"/>
    </x:row>
    <x:row r="1816">
      <x:c r="A1816" s="73"/>
      <x:c r="B1816" s="73"/>
      <x:c r="C1816" s="73"/>
      <x:c r="D1816" s="73"/>
      <x:c r="E1816" s="73"/>
      <x:c r="F1816" s="73"/>
      <x:c r="G1816" s="73"/>
      <x:c r="H1816" s="73"/>
      <x:c r="I1816" s="73"/>
      <x:c r="J1816" s="73"/>
      <x:c r="K1816" s="73"/>
      <x:c r="L1816" s="73"/>
      <x:c r="M1816" s="73"/>
      <x:c r="N1816" s="73"/>
      <x:c r="O1816" s="73"/>
      <x:c r="P1816" s="73"/>
      <x:c r="Q1816" s="73"/>
      <x:c r="R1816" s="73"/>
      <x:c r="S1816" s="73"/>
      <x:c r="T1816" s="73"/>
      <x:c r="U1816" s="73"/>
      <x:c r="V1816" s="73"/>
      <x:c r="W1816" s="73"/>
      <x:c r="X1816" s="73"/>
      <x:c r="Y1816" s="73"/>
      <x:c r="Z1816" s="73"/>
    </x:row>
    <x:row r="1817">
      <x:c r="A1817" s="73"/>
      <x:c r="B1817" s="73"/>
      <x:c r="C1817" s="73"/>
      <x:c r="D1817" s="73"/>
      <x:c r="E1817" s="73"/>
      <x:c r="F1817" s="73"/>
      <x:c r="G1817" s="73"/>
      <x:c r="H1817" s="73"/>
      <x:c r="I1817" s="73"/>
      <x:c r="J1817" s="73"/>
      <x:c r="K1817" s="73"/>
      <x:c r="L1817" s="73"/>
      <x:c r="M1817" s="73"/>
      <x:c r="N1817" s="73"/>
      <x:c r="O1817" s="73"/>
      <x:c r="P1817" s="73"/>
      <x:c r="Q1817" s="73"/>
      <x:c r="R1817" s="73"/>
      <x:c r="S1817" s="73"/>
      <x:c r="T1817" s="73"/>
      <x:c r="U1817" s="73"/>
      <x:c r="V1817" s="73"/>
      <x:c r="W1817" s="73"/>
      <x:c r="X1817" s="73"/>
      <x:c r="Y1817" s="73"/>
      <x:c r="Z1817" s="73"/>
    </x:row>
    <x:row r="1818">
      <x:c r="A1818" s="73"/>
      <x:c r="B1818" s="73"/>
      <x:c r="C1818" s="73"/>
      <x:c r="D1818" s="73"/>
      <x:c r="E1818" s="73"/>
      <x:c r="F1818" s="73"/>
      <x:c r="G1818" s="73"/>
      <x:c r="H1818" s="73"/>
      <x:c r="I1818" s="73"/>
      <x:c r="J1818" s="73"/>
      <x:c r="K1818" s="73"/>
      <x:c r="L1818" s="73"/>
      <x:c r="M1818" s="73"/>
      <x:c r="N1818" s="73"/>
      <x:c r="O1818" s="73"/>
      <x:c r="P1818" s="73"/>
      <x:c r="Q1818" s="73"/>
      <x:c r="R1818" s="73"/>
      <x:c r="S1818" s="73"/>
      <x:c r="T1818" s="73"/>
      <x:c r="U1818" s="73"/>
      <x:c r="V1818" s="73"/>
      <x:c r="W1818" s="73"/>
      <x:c r="X1818" s="73"/>
      <x:c r="Y1818" s="73"/>
      <x:c r="Z1818" s="73"/>
    </x:row>
    <x:row r="1819">
      <x:c r="A1819" s="73"/>
      <x:c r="B1819" s="73"/>
      <x:c r="C1819" s="73"/>
      <x:c r="D1819" s="73"/>
      <x:c r="E1819" s="73"/>
      <x:c r="F1819" s="73"/>
      <x:c r="G1819" s="73"/>
      <x:c r="H1819" s="73"/>
      <x:c r="I1819" s="73"/>
      <x:c r="J1819" s="73"/>
      <x:c r="K1819" s="73"/>
      <x:c r="L1819" s="73"/>
      <x:c r="M1819" s="73"/>
      <x:c r="N1819" s="73"/>
      <x:c r="O1819" s="73"/>
      <x:c r="P1819" s="73"/>
      <x:c r="Q1819" s="73"/>
      <x:c r="R1819" s="73"/>
      <x:c r="S1819" s="73"/>
      <x:c r="T1819" s="73"/>
      <x:c r="U1819" s="73"/>
      <x:c r="V1819" s="73"/>
      <x:c r="W1819" s="73"/>
      <x:c r="X1819" s="73"/>
      <x:c r="Y1819" s="73"/>
      <x:c r="Z1819" s="73"/>
    </x:row>
    <x:row r="1820">
      <x:c r="A1820" s="73"/>
      <x:c r="B1820" s="73"/>
      <x:c r="C1820" s="73"/>
      <x:c r="D1820" s="73"/>
      <x:c r="E1820" s="73"/>
      <x:c r="F1820" s="73"/>
      <x:c r="G1820" s="73"/>
      <x:c r="H1820" s="73"/>
      <x:c r="I1820" s="73"/>
      <x:c r="J1820" s="73"/>
      <x:c r="K1820" s="73"/>
      <x:c r="L1820" s="73"/>
      <x:c r="M1820" s="73"/>
      <x:c r="N1820" s="73"/>
      <x:c r="O1820" s="73"/>
      <x:c r="P1820" s="73"/>
      <x:c r="Q1820" s="73"/>
      <x:c r="R1820" s="73"/>
      <x:c r="S1820" s="73"/>
      <x:c r="T1820" s="73"/>
      <x:c r="U1820" s="73"/>
      <x:c r="V1820" s="73"/>
      <x:c r="W1820" s="73"/>
      <x:c r="X1820" s="73"/>
      <x:c r="Y1820" s="73"/>
      <x:c r="Z1820" s="73"/>
    </x:row>
    <x:row r="1821">
      <x:c r="A1821" s="73"/>
      <x:c r="B1821" s="73"/>
      <x:c r="C1821" s="73"/>
      <x:c r="D1821" s="73"/>
      <x:c r="E1821" s="73"/>
      <x:c r="F1821" s="73"/>
      <x:c r="G1821" s="73"/>
      <x:c r="H1821" s="73"/>
      <x:c r="I1821" s="73"/>
      <x:c r="J1821" s="73"/>
      <x:c r="K1821" s="73"/>
      <x:c r="L1821" s="73"/>
      <x:c r="M1821" s="73"/>
      <x:c r="N1821" s="73"/>
      <x:c r="O1821" s="73"/>
      <x:c r="P1821" s="73"/>
      <x:c r="Q1821" s="73"/>
      <x:c r="R1821" s="73"/>
      <x:c r="S1821" s="73"/>
      <x:c r="T1821" s="73"/>
      <x:c r="U1821" s="73"/>
      <x:c r="V1821" s="73"/>
      <x:c r="W1821" s="73"/>
      <x:c r="X1821" s="73"/>
      <x:c r="Y1821" s="73"/>
      <x:c r="Z1821" s="73"/>
    </x:row>
    <x:row r="1822">
      <x:c r="A1822" s="73"/>
      <x:c r="B1822" s="73"/>
      <x:c r="C1822" s="73"/>
      <x:c r="D1822" s="73"/>
      <x:c r="E1822" s="73"/>
      <x:c r="F1822" s="73"/>
      <x:c r="G1822" s="73"/>
      <x:c r="H1822" s="73"/>
      <x:c r="I1822" s="73"/>
      <x:c r="J1822" s="73"/>
      <x:c r="K1822" s="73"/>
      <x:c r="L1822" s="73"/>
      <x:c r="M1822" s="73"/>
      <x:c r="N1822" s="73"/>
      <x:c r="O1822" s="73"/>
      <x:c r="P1822" s="73"/>
      <x:c r="Q1822" s="73"/>
      <x:c r="R1822" s="73"/>
      <x:c r="S1822" s="73"/>
      <x:c r="T1822" s="73"/>
      <x:c r="U1822" s="73"/>
      <x:c r="V1822" s="73"/>
      <x:c r="W1822" s="73"/>
      <x:c r="X1822" s="73"/>
      <x:c r="Y1822" s="73"/>
      <x:c r="Z1822" s="73"/>
    </x:row>
    <x:row r="1823">
      <x:c r="A1823" s="73"/>
      <x:c r="B1823" s="73"/>
      <x:c r="C1823" s="73"/>
      <x:c r="D1823" s="73"/>
      <x:c r="E1823" s="73"/>
      <x:c r="F1823" s="73"/>
      <x:c r="G1823" s="73"/>
      <x:c r="H1823" s="73"/>
      <x:c r="I1823" s="73"/>
      <x:c r="J1823" s="73"/>
      <x:c r="K1823" s="73"/>
      <x:c r="L1823" s="73"/>
      <x:c r="M1823" s="73"/>
      <x:c r="N1823" s="73"/>
      <x:c r="O1823" s="73"/>
      <x:c r="P1823" s="73"/>
      <x:c r="Q1823" s="73"/>
      <x:c r="R1823" s="73"/>
      <x:c r="S1823" s="73"/>
      <x:c r="T1823" s="73"/>
      <x:c r="U1823" s="73"/>
      <x:c r="V1823" s="73"/>
      <x:c r="W1823" s="73"/>
      <x:c r="X1823" s="73"/>
      <x:c r="Y1823" s="73"/>
      <x:c r="Z1823" s="73"/>
    </x:row>
    <x:row r="1824">
      <x:c r="A1824" s="73"/>
      <x:c r="B1824" s="73"/>
      <x:c r="C1824" s="73"/>
      <x:c r="D1824" s="73"/>
      <x:c r="E1824" s="73"/>
      <x:c r="F1824" s="73"/>
      <x:c r="G1824" s="73"/>
      <x:c r="H1824" s="73"/>
      <x:c r="I1824" s="73"/>
      <x:c r="J1824" s="73"/>
      <x:c r="K1824" s="73"/>
      <x:c r="L1824" s="73"/>
      <x:c r="M1824" s="73"/>
      <x:c r="N1824" s="73"/>
      <x:c r="O1824" s="73"/>
      <x:c r="P1824" s="73"/>
      <x:c r="Q1824" s="73"/>
      <x:c r="R1824" s="73"/>
      <x:c r="S1824" s="73"/>
      <x:c r="T1824" s="73"/>
      <x:c r="U1824" s="73"/>
      <x:c r="V1824" s="73"/>
      <x:c r="W1824" s="73"/>
      <x:c r="X1824" s="73"/>
      <x:c r="Y1824" s="73"/>
      <x:c r="Z1824" s="73"/>
    </x:row>
    <x:row r="1825">
      <x:c r="A1825" s="73"/>
      <x:c r="B1825" s="73"/>
      <x:c r="C1825" s="73"/>
      <x:c r="D1825" s="73"/>
      <x:c r="E1825" s="73"/>
      <x:c r="F1825" s="73"/>
      <x:c r="G1825" s="73"/>
      <x:c r="H1825" s="73"/>
      <x:c r="I1825" s="73"/>
      <x:c r="J1825" s="73"/>
      <x:c r="K1825" s="73"/>
      <x:c r="L1825" s="73"/>
      <x:c r="M1825" s="73"/>
      <x:c r="N1825" s="73"/>
      <x:c r="O1825" s="73"/>
      <x:c r="P1825" s="73"/>
      <x:c r="Q1825" s="73"/>
      <x:c r="R1825" s="73"/>
      <x:c r="S1825" s="73"/>
      <x:c r="T1825" s="73"/>
      <x:c r="U1825" s="73"/>
      <x:c r="V1825" s="73"/>
      <x:c r="W1825" s="73"/>
      <x:c r="X1825" s="73"/>
      <x:c r="Y1825" s="73"/>
      <x:c r="Z1825" s="73"/>
    </x:row>
    <x:row r="1826">
      <x:c r="A1826" s="73"/>
      <x:c r="B1826" s="73"/>
      <x:c r="C1826" s="73"/>
      <x:c r="D1826" s="73"/>
      <x:c r="E1826" s="73"/>
      <x:c r="F1826" s="73"/>
      <x:c r="G1826" s="73"/>
      <x:c r="H1826" s="73"/>
      <x:c r="I1826" s="73"/>
      <x:c r="J1826" s="73"/>
      <x:c r="K1826" s="73"/>
      <x:c r="L1826" s="73"/>
      <x:c r="M1826" s="73"/>
      <x:c r="N1826" s="73"/>
      <x:c r="O1826" s="73"/>
      <x:c r="P1826" s="73"/>
      <x:c r="Q1826" s="73"/>
      <x:c r="R1826" s="73"/>
      <x:c r="S1826" s="73"/>
      <x:c r="T1826" s="73"/>
      <x:c r="U1826" s="73"/>
      <x:c r="V1826" s="73"/>
      <x:c r="W1826" s="73"/>
      <x:c r="X1826" s="73"/>
      <x:c r="Y1826" s="73"/>
      <x:c r="Z1826" s="73"/>
    </x:row>
    <x:row r="1827">
      <x:c r="A1827" s="73"/>
      <x:c r="B1827" s="73"/>
      <x:c r="C1827" s="73"/>
      <x:c r="D1827" s="73"/>
      <x:c r="E1827" s="73"/>
      <x:c r="F1827" s="73"/>
      <x:c r="G1827" s="73"/>
      <x:c r="H1827" s="73"/>
      <x:c r="I1827" s="73"/>
      <x:c r="J1827" s="73"/>
      <x:c r="K1827" s="73"/>
      <x:c r="L1827" s="73"/>
      <x:c r="M1827" s="73"/>
      <x:c r="N1827" s="73"/>
      <x:c r="O1827" s="73"/>
      <x:c r="P1827" s="73"/>
      <x:c r="Q1827" s="73"/>
      <x:c r="R1827" s="73"/>
      <x:c r="S1827" s="73"/>
      <x:c r="T1827" s="73"/>
      <x:c r="U1827" s="73"/>
      <x:c r="V1827" s="73"/>
      <x:c r="W1827" s="73"/>
      <x:c r="X1827" s="73"/>
      <x:c r="Y1827" s="73"/>
      <x:c r="Z1827" s="73"/>
    </x:row>
    <x:row r="1828">
      <x:c r="A1828" s="73"/>
      <x:c r="B1828" s="73"/>
      <x:c r="C1828" s="73"/>
      <x:c r="D1828" s="73"/>
      <x:c r="E1828" s="73"/>
      <x:c r="F1828" s="73"/>
      <x:c r="G1828" s="73"/>
      <x:c r="H1828" s="73"/>
      <x:c r="I1828" s="73"/>
      <x:c r="J1828" s="73"/>
      <x:c r="K1828" s="73"/>
      <x:c r="L1828" s="73"/>
      <x:c r="M1828" s="73"/>
      <x:c r="N1828" s="73"/>
      <x:c r="O1828" s="73"/>
      <x:c r="P1828" s="73"/>
      <x:c r="Q1828" s="73"/>
      <x:c r="R1828" s="73"/>
      <x:c r="S1828" s="73"/>
      <x:c r="T1828" s="73"/>
      <x:c r="U1828" s="73"/>
      <x:c r="V1828" s="73"/>
      <x:c r="W1828" s="73"/>
      <x:c r="X1828" s="73"/>
      <x:c r="Y1828" s="73"/>
      <x:c r="Z1828" s="73"/>
    </x:row>
    <x:row r="1829">
      <x:c r="A1829" s="73"/>
      <x:c r="B1829" s="73"/>
      <x:c r="C1829" s="73"/>
      <x:c r="D1829" s="73"/>
      <x:c r="E1829" s="73"/>
      <x:c r="F1829" s="73"/>
      <x:c r="G1829" s="73"/>
      <x:c r="H1829" s="73"/>
      <x:c r="I1829" s="73"/>
      <x:c r="J1829" s="73"/>
      <x:c r="K1829" s="73"/>
      <x:c r="L1829" s="73"/>
      <x:c r="M1829" s="73"/>
      <x:c r="N1829" s="73"/>
      <x:c r="O1829" s="73"/>
      <x:c r="P1829" s="73"/>
      <x:c r="Q1829" s="73"/>
      <x:c r="R1829" s="73"/>
      <x:c r="S1829" s="73"/>
      <x:c r="T1829" s="73"/>
      <x:c r="U1829" s="73"/>
      <x:c r="V1829" s="73"/>
      <x:c r="W1829" s="73"/>
      <x:c r="X1829" s="73"/>
      <x:c r="Y1829" s="73"/>
      <x:c r="Z1829" s="73"/>
    </x:row>
    <x:row r="1830">
      <x:c r="A1830" s="73"/>
      <x:c r="B1830" s="73"/>
      <x:c r="C1830" s="73"/>
      <x:c r="D1830" s="73"/>
      <x:c r="E1830" s="73"/>
      <x:c r="F1830" s="73"/>
      <x:c r="G1830" s="73"/>
      <x:c r="H1830" s="73"/>
      <x:c r="I1830" s="73"/>
      <x:c r="J1830" s="73"/>
      <x:c r="K1830" s="73"/>
      <x:c r="L1830" s="73"/>
      <x:c r="M1830" s="73"/>
      <x:c r="N1830" s="73"/>
      <x:c r="O1830" s="73"/>
      <x:c r="P1830" s="73"/>
      <x:c r="Q1830" s="73"/>
      <x:c r="R1830" s="73"/>
      <x:c r="S1830" s="73"/>
      <x:c r="T1830" s="73"/>
      <x:c r="U1830" s="73"/>
      <x:c r="V1830" s="73"/>
      <x:c r="W1830" s="73"/>
      <x:c r="X1830" s="73"/>
      <x:c r="Y1830" s="73"/>
      <x:c r="Z1830" s="73"/>
    </x:row>
    <x:row r="1831">
      <x:c r="A1831" s="73"/>
      <x:c r="B1831" s="73"/>
      <x:c r="C1831" s="73"/>
      <x:c r="D1831" s="73"/>
      <x:c r="E1831" s="73"/>
      <x:c r="F1831" s="73"/>
      <x:c r="G1831" s="73"/>
      <x:c r="H1831" s="73"/>
      <x:c r="I1831" s="73"/>
      <x:c r="J1831" s="73"/>
      <x:c r="K1831" s="73"/>
      <x:c r="L1831" s="73"/>
      <x:c r="M1831" s="73"/>
      <x:c r="N1831" s="73"/>
      <x:c r="O1831" s="73"/>
      <x:c r="P1831" s="73"/>
      <x:c r="Q1831" s="73"/>
      <x:c r="R1831" s="73"/>
      <x:c r="S1831" s="73"/>
      <x:c r="T1831" s="73"/>
      <x:c r="U1831" s="73"/>
      <x:c r="V1831" s="73"/>
      <x:c r="W1831" s="73"/>
      <x:c r="X1831" s="73"/>
      <x:c r="Y1831" s="73"/>
      <x:c r="Z1831" s="73"/>
    </x:row>
    <x:row r="1832">
      <x:c r="A1832" s="73"/>
      <x:c r="B1832" s="73"/>
      <x:c r="C1832" s="73"/>
      <x:c r="D1832" s="73"/>
      <x:c r="E1832" s="73"/>
      <x:c r="F1832" s="73"/>
      <x:c r="G1832" s="73"/>
      <x:c r="H1832" s="73"/>
      <x:c r="I1832" s="73"/>
      <x:c r="J1832" s="73"/>
      <x:c r="K1832" s="73"/>
      <x:c r="L1832" s="73"/>
      <x:c r="M1832" s="73"/>
      <x:c r="N1832" s="73"/>
      <x:c r="O1832" s="73"/>
      <x:c r="P1832" s="73"/>
      <x:c r="Q1832" s="73"/>
      <x:c r="R1832" s="73"/>
      <x:c r="S1832" s="73"/>
      <x:c r="T1832" s="73"/>
      <x:c r="U1832" s="73"/>
      <x:c r="V1832" s="73"/>
      <x:c r="W1832" s="73"/>
      <x:c r="X1832" s="73"/>
      <x:c r="Y1832" s="73"/>
      <x:c r="Z1832" s="73"/>
    </x:row>
    <x:row r="1833">
      <x:c r="A1833" s="73"/>
      <x:c r="B1833" s="73"/>
      <x:c r="C1833" s="73"/>
      <x:c r="D1833" s="73"/>
      <x:c r="E1833" s="73"/>
      <x:c r="F1833" s="73"/>
      <x:c r="G1833" s="73"/>
      <x:c r="H1833" s="73"/>
      <x:c r="I1833" s="73"/>
      <x:c r="J1833" s="73"/>
      <x:c r="K1833" s="73"/>
      <x:c r="L1833" s="73"/>
      <x:c r="M1833" s="73"/>
      <x:c r="N1833" s="73"/>
      <x:c r="O1833" s="73"/>
      <x:c r="P1833" s="73"/>
      <x:c r="Q1833" s="73"/>
      <x:c r="R1833" s="73"/>
      <x:c r="S1833" s="73"/>
      <x:c r="T1833" s="73"/>
      <x:c r="U1833" s="73"/>
      <x:c r="V1833" s="73"/>
      <x:c r="W1833" s="73"/>
      <x:c r="X1833" s="73"/>
      <x:c r="Y1833" s="73"/>
      <x:c r="Z1833" s="73"/>
    </x:row>
    <x:row r="1834">
      <x:c r="A1834" s="73"/>
      <x:c r="B1834" s="73"/>
      <x:c r="C1834" s="73"/>
      <x:c r="D1834" s="73"/>
      <x:c r="E1834" s="73"/>
      <x:c r="F1834" s="73"/>
      <x:c r="G1834" s="73"/>
      <x:c r="H1834" s="73"/>
      <x:c r="I1834" s="73"/>
      <x:c r="J1834" s="73"/>
      <x:c r="K1834" s="73"/>
      <x:c r="L1834" s="73"/>
      <x:c r="M1834" s="73"/>
      <x:c r="N1834" s="73"/>
      <x:c r="O1834" s="73"/>
      <x:c r="P1834" s="73"/>
      <x:c r="Q1834" s="73"/>
      <x:c r="R1834" s="73"/>
      <x:c r="S1834" s="73"/>
      <x:c r="T1834" s="73"/>
      <x:c r="U1834" s="73"/>
      <x:c r="V1834" s="73"/>
      <x:c r="W1834" s="73"/>
      <x:c r="X1834" s="73"/>
      <x:c r="Y1834" s="73"/>
      <x:c r="Z1834" s="73"/>
    </x:row>
    <x:row r="1835">
      <x:c r="A1835" s="73"/>
      <x:c r="B1835" s="73"/>
      <x:c r="C1835" s="73"/>
      <x:c r="D1835" s="73"/>
      <x:c r="E1835" s="73"/>
      <x:c r="F1835" s="73"/>
      <x:c r="G1835" s="73"/>
      <x:c r="H1835" s="73"/>
      <x:c r="I1835" s="73"/>
      <x:c r="J1835" s="73"/>
      <x:c r="K1835" s="73"/>
      <x:c r="L1835" s="73"/>
      <x:c r="M1835" s="73"/>
      <x:c r="N1835" s="73"/>
      <x:c r="O1835" s="73"/>
      <x:c r="P1835" s="73"/>
      <x:c r="Q1835" s="73"/>
      <x:c r="R1835" s="73"/>
      <x:c r="S1835" s="73"/>
      <x:c r="T1835" s="73"/>
      <x:c r="U1835" s="73"/>
      <x:c r="V1835" s="73"/>
      <x:c r="W1835" s="73"/>
      <x:c r="X1835" s="73"/>
      <x:c r="Y1835" s="73"/>
      <x:c r="Z1835" s="73"/>
    </x:row>
    <x:row r="1836">
      <x:c r="A1836" s="73"/>
      <x:c r="B1836" s="73"/>
      <x:c r="C1836" s="73"/>
      <x:c r="D1836" s="73"/>
      <x:c r="E1836" s="73"/>
      <x:c r="F1836" s="73"/>
      <x:c r="G1836" s="73"/>
      <x:c r="H1836" s="73"/>
      <x:c r="I1836" s="73"/>
      <x:c r="J1836" s="73"/>
      <x:c r="K1836" s="73"/>
      <x:c r="L1836" s="73"/>
      <x:c r="M1836" s="73"/>
      <x:c r="N1836" s="73"/>
      <x:c r="O1836" s="73"/>
      <x:c r="P1836" s="73"/>
      <x:c r="Q1836" s="73"/>
      <x:c r="R1836" s="73"/>
      <x:c r="S1836" s="73"/>
      <x:c r="T1836" s="73"/>
      <x:c r="U1836" s="73"/>
      <x:c r="V1836" s="73"/>
      <x:c r="W1836" s="73"/>
      <x:c r="X1836" s="73"/>
      <x:c r="Y1836" s="73"/>
      <x:c r="Z1836" s="73"/>
    </x:row>
    <x:row r="1837">
      <x:c r="A1837" s="73"/>
      <x:c r="B1837" s="73"/>
      <x:c r="C1837" s="73"/>
      <x:c r="D1837" s="73"/>
      <x:c r="E1837" s="73"/>
      <x:c r="F1837" s="73"/>
      <x:c r="G1837" s="73"/>
      <x:c r="H1837" s="73"/>
      <x:c r="I1837" s="73"/>
      <x:c r="J1837" s="73"/>
      <x:c r="K1837" s="73"/>
      <x:c r="L1837" s="73"/>
      <x:c r="M1837" s="73"/>
      <x:c r="N1837" s="73"/>
      <x:c r="O1837" s="73"/>
      <x:c r="P1837" s="73"/>
      <x:c r="Q1837" s="73"/>
      <x:c r="R1837" s="73"/>
      <x:c r="S1837" s="73"/>
      <x:c r="T1837" s="73"/>
      <x:c r="U1837" s="73"/>
      <x:c r="V1837" s="73"/>
      <x:c r="W1837" s="73"/>
      <x:c r="X1837" s="73"/>
      <x:c r="Y1837" s="73"/>
      <x:c r="Z1837" s="73"/>
    </x:row>
    <x:row r="1838">
      <x:c r="A1838" s="73"/>
      <x:c r="B1838" s="73"/>
      <x:c r="C1838" s="73"/>
      <x:c r="D1838" s="73"/>
      <x:c r="E1838" s="73"/>
      <x:c r="F1838" s="73"/>
      <x:c r="G1838" s="73"/>
      <x:c r="H1838" s="73"/>
      <x:c r="I1838" s="73"/>
      <x:c r="J1838" s="73"/>
      <x:c r="K1838" s="73"/>
      <x:c r="L1838" s="73"/>
      <x:c r="M1838" s="73"/>
      <x:c r="N1838" s="73"/>
      <x:c r="O1838" s="73"/>
      <x:c r="P1838" s="73"/>
      <x:c r="Q1838" s="73"/>
      <x:c r="R1838" s="73"/>
      <x:c r="S1838" s="73"/>
      <x:c r="T1838" s="73"/>
      <x:c r="U1838" s="73"/>
      <x:c r="V1838" s="73"/>
      <x:c r="W1838" s="73"/>
      <x:c r="X1838" s="73"/>
      <x:c r="Y1838" s="73"/>
      <x:c r="Z1838" s="73"/>
    </x:row>
    <x:row r="1839">
      <x:c r="A1839" s="73"/>
      <x:c r="B1839" s="73"/>
      <x:c r="C1839" s="73"/>
      <x:c r="D1839" s="73"/>
      <x:c r="E1839" s="73"/>
      <x:c r="F1839" s="73"/>
      <x:c r="G1839" s="73"/>
      <x:c r="H1839" s="73"/>
      <x:c r="I1839" s="73"/>
      <x:c r="J1839" s="73"/>
      <x:c r="K1839" s="73"/>
      <x:c r="L1839" s="73"/>
      <x:c r="M1839" s="73"/>
      <x:c r="N1839" s="73"/>
      <x:c r="O1839" s="73"/>
      <x:c r="P1839" s="73"/>
      <x:c r="Q1839" s="73"/>
      <x:c r="R1839" s="73"/>
      <x:c r="S1839" s="73"/>
      <x:c r="T1839" s="73"/>
      <x:c r="U1839" s="73"/>
      <x:c r="V1839" s="73"/>
      <x:c r="W1839" s="73"/>
      <x:c r="X1839" s="73"/>
      <x:c r="Y1839" s="73"/>
      <x:c r="Z1839" s="73"/>
    </x:row>
    <x:row r="1840">
      <x:c r="A1840" s="73"/>
      <x:c r="B1840" s="73"/>
      <x:c r="C1840" s="73"/>
      <x:c r="D1840" s="73"/>
      <x:c r="E1840" s="73"/>
      <x:c r="F1840" s="73"/>
      <x:c r="G1840" s="73"/>
      <x:c r="H1840" s="73"/>
      <x:c r="I1840" s="73"/>
      <x:c r="J1840" s="73"/>
      <x:c r="K1840" s="73"/>
      <x:c r="L1840" s="73"/>
      <x:c r="M1840" s="73"/>
      <x:c r="N1840" s="73"/>
      <x:c r="O1840" s="73"/>
      <x:c r="P1840" s="73"/>
      <x:c r="Q1840" s="73"/>
      <x:c r="R1840" s="73"/>
      <x:c r="S1840" s="73"/>
      <x:c r="T1840" s="73"/>
      <x:c r="U1840" s="73"/>
      <x:c r="V1840" s="73"/>
      <x:c r="W1840" s="73"/>
      <x:c r="X1840" s="73"/>
      <x:c r="Y1840" s="73"/>
      <x:c r="Z1840" s="73"/>
    </x:row>
    <x:row r="1841">
      <x:c r="A1841" s="73"/>
      <x:c r="B1841" s="73"/>
      <x:c r="C1841" s="73"/>
      <x:c r="D1841" s="73"/>
      <x:c r="E1841" s="73"/>
      <x:c r="F1841" s="73"/>
      <x:c r="G1841" s="73"/>
      <x:c r="H1841" s="73"/>
      <x:c r="I1841" s="73"/>
      <x:c r="J1841" s="73"/>
      <x:c r="K1841" s="73"/>
      <x:c r="L1841" s="73"/>
      <x:c r="M1841" s="73"/>
      <x:c r="N1841" s="73"/>
      <x:c r="O1841" s="73"/>
      <x:c r="P1841" s="73"/>
      <x:c r="Q1841" s="73"/>
      <x:c r="R1841" s="73"/>
      <x:c r="S1841" s="73"/>
      <x:c r="T1841" s="73"/>
      <x:c r="U1841" s="73"/>
      <x:c r="V1841" s="73"/>
      <x:c r="W1841" s="73"/>
      <x:c r="X1841" s="73"/>
      <x:c r="Y1841" s="73"/>
      <x:c r="Z1841" s="73"/>
    </x:row>
    <x:row r="1842">
      <x:c r="A1842" s="73"/>
      <x:c r="B1842" s="73"/>
      <x:c r="C1842" s="73"/>
      <x:c r="D1842" s="73"/>
      <x:c r="E1842" s="73"/>
      <x:c r="F1842" s="73"/>
      <x:c r="G1842" s="73"/>
      <x:c r="H1842" s="73"/>
      <x:c r="I1842" s="73"/>
      <x:c r="J1842" s="73"/>
      <x:c r="K1842" s="73"/>
      <x:c r="L1842" s="73"/>
      <x:c r="M1842" s="73"/>
      <x:c r="N1842" s="73"/>
      <x:c r="O1842" s="73"/>
      <x:c r="P1842" s="73"/>
      <x:c r="Q1842" s="73"/>
      <x:c r="R1842" s="73"/>
      <x:c r="S1842" s="73"/>
      <x:c r="T1842" s="73"/>
      <x:c r="U1842" s="73"/>
      <x:c r="V1842" s="73"/>
      <x:c r="W1842" s="73"/>
      <x:c r="X1842" s="73"/>
      <x:c r="Y1842" s="73"/>
      <x:c r="Z1842" s="73"/>
    </x:row>
    <x:row r="1843">
      <x:c r="A1843" s="73"/>
      <x:c r="B1843" s="73"/>
      <x:c r="C1843" s="73"/>
      <x:c r="D1843" s="73"/>
      <x:c r="E1843" s="73"/>
      <x:c r="F1843" s="73"/>
      <x:c r="G1843" s="73"/>
      <x:c r="H1843" s="73"/>
      <x:c r="I1843" s="73"/>
      <x:c r="J1843" s="73"/>
      <x:c r="K1843" s="73"/>
      <x:c r="L1843" s="73"/>
      <x:c r="M1843" s="73"/>
      <x:c r="N1843" s="73"/>
      <x:c r="O1843" s="73"/>
      <x:c r="P1843" s="73"/>
      <x:c r="Q1843" s="73"/>
      <x:c r="R1843" s="73"/>
      <x:c r="S1843" s="73"/>
      <x:c r="T1843" s="73"/>
      <x:c r="U1843" s="73"/>
      <x:c r="V1843" s="73"/>
      <x:c r="W1843" s="73"/>
      <x:c r="X1843" s="73"/>
      <x:c r="Y1843" s="73"/>
      <x:c r="Z1843" s="73"/>
    </x:row>
    <x:row r="1844">
      <x:c r="A1844" s="73"/>
      <x:c r="B1844" s="73"/>
      <x:c r="C1844" s="73"/>
      <x:c r="D1844" s="73"/>
      <x:c r="E1844" s="73"/>
      <x:c r="F1844" s="73"/>
      <x:c r="G1844" s="73"/>
      <x:c r="H1844" s="73"/>
      <x:c r="I1844" s="73"/>
      <x:c r="J1844" s="73"/>
      <x:c r="K1844" s="73"/>
      <x:c r="L1844" s="73"/>
      <x:c r="M1844" s="73"/>
      <x:c r="N1844" s="73"/>
      <x:c r="O1844" s="73"/>
      <x:c r="P1844" s="73"/>
      <x:c r="Q1844" s="73"/>
      <x:c r="R1844" s="73"/>
      <x:c r="S1844" s="73"/>
      <x:c r="T1844" s="73"/>
      <x:c r="U1844" s="73"/>
      <x:c r="V1844" s="73"/>
      <x:c r="W1844" s="73"/>
      <x:c r="X1844" s="73"/>
      <x:c r="Y1844" s="73"/>
      <x:c r="Z1844" s="73"/>
    </x:row>
    <x:row r="1845">
      <x:c r="A1845" s="73"/>
      <x:c r="B1845" s="73"/>
      <x:c r="C1845" s="73"/>
      <x:c r="D1845" s="73"/>
      <x:c r="E1845" s="73"/>
      <x:c r="F1845" s="73"/>
      <x:c r="G1845" s="73"/>
      <x:c r="H1845" s="73"/>
      <x:c r="I1845" s="73"/>
      <x:c r="J1845" s="73"/>
      <x:c r="K1845" s="73"/>
      <x:c r="L1845" s="73"/>
      <x:c r="M1845" s="73"/>
      <x:c r="N1845" s="73"/>
      <x:c r="O1845" s="73"/>
      <x:c r="P1845" s="73"/>
      <x:c r="Q1845" s="73"/>
      <x:c r="R1845" s="73"/>
      <x:c r="S1845" s="73"/>
      <x:c r="T1845" s="73"/>
      <x:c r="U1845" s="73"/>
      <x:c r="V1845" s="73"/>
      <x:c r="W1845" s="73"/>
      <x:c r="X1845" s="73"/>
      <x:c r="Y1845" s="73"/>
      <x:c r="Z1845" s="73"/>
    </x:row>
    <x:row r="1846">
      <x:c r="A1846" s="73"/>
      <x:c r="B1846" s="73"/>
      <x:c r="C1846" s="73"/>
      <x:c r="D1846" s="73"/>
      <x:c r="E1846" s="73"/>
      <x:c r="F1846" s="73"/>
      <x:c r="G1846" s="73"/>
      <x:c r="H1846" s="73"/>
      <x:c r="I1846" s="73"/>
      <x:c r="J1846" s="73"/>
      <x:c r="K1846" s="73"/>
      <x:c r="L1846" s="73"/>
      <x:c r="M1846" s="73"/>
      <x:c r="N1846" s="73"/>
      <x:c r="O1846" s="73"/>
      <x:c r="P1846" s="73"/>
      <x:c r="Q1846" s="73"/>
      <x:c r="R1846" s="73"/>
      <x:c r="S1846" s="73"/>
      <x:c r="T1846" s="73"/>
      <x:c r="U1846" s="73"/>
      <x:c r="V1846" s="73"/>
      <x:c r="W1846" s="73"/>
      <x:c r="X1846" s="73"/>
      <x:c r="Y1846" s="73"/>
      <x:c r="Z1846" s="73"/>
    </x:row>
    <x:row r="1847">
      <x:c r="A1847" s="73"/>
      <x:c r="B1847" s="73"/>
      <x:c r="C1847" s="73"/>
      <x:c r="D1847" s="73"/>
      <x:c r="E1847" s="73"/>
      <x:c r="F1847" s="73"/>
      <x:c r="G1847" s="73"/>
      <x:c r="H1847" s="73"/>
      <x:c r="I1847" s="73"/>
      <x:c r="J1847" s="73"/>
      <x:c r="K1847" s="73"/>
      <x:c r="L1847" s="73"/>
      <x:c r="M1847" s="73"/>
      <x:c r="N1847" s="73"/>
      <x:c r="O1847" s="73"/>
      <x:c r="P1847" s="73"/>
      <x:c r="Q1847" s="73"/>
      <x:c r="R1847" s="73"/>
      <x:c r="S1847" s="73"/>
      <x:c r="T1847" s="73"/>
      <x:c r="U1847" s="73"/>
      <x:c r="V1847" s="73"/>
      <x:c r="W1847" s="73"/>
      <x:c r="X1847" s="73"/>
      <x:c r="Y1847" s="73"/>
      <x:c r="Z1847" s="73"/>
    </x:row>
    <x:row r="1848">
      <x:c r="A1848" s="73"/>
      <x:c r="B1848" s="73"/>
      <x:c r="C1848" s="73"/>
      <x:c r="D1848" s="73"/>
      <x:c r="E1848" s="73"/>
      <x:c r="F1848" s="73"/>
      <x:c r="G1848" s="73"/>
      <x:c r="H1848" s="73"/>
      <x:c r="I1848" s="73"/>
      <x:c r="J1848" s="73"/>
      <x:c r="K1848" s="73"/>
      <x:c r="L1848" s="73"/>
      <x:c r="M1848" s="73"/>
      <x:c r="N1848" s="73"/>
      <x:c r="O1848" s="73"/>
      <x:c r="P1848" s="73"/>
      <x:c r="Q1848" s="73"/>
      <x:c r="R1848" s="73"/>
      <x:c r="S1848" s="73"/>
      <x:c r="T1848" s="73"/>
      <x:c r="U1848" s="73"/>
      <x:c r="V1848" s="73"/>
      <x:c r="W1848" s="73"/>
      <x:c r="X1848" s="73"/>
      <x:c r="Y1848" s="73"/>
      <x:c r="Z1848" s="73"/>
    </x:row>
    <x:row r="1849">
      <x:c r="A1849" s="73"/>
      <x:c r="B1849" s="73"/>
      <x:c r="C1849" s="73"/>
      <x:c r="D1849" s="73"/>
      <x:c r="E1849" s="73"/>
      <x:c r="F1849" s="73"/>
      <x:c r="G1849" s="73"/>
      <x:c r="H1849" s="73"/>
      <x:c r="I1849" s="73"/>
      <x:c r="J1849" s="73"/>
      <x:c r="K1849" s="73"/>
      <x:c r="L1849" s="73"/>
      <x:c r="M1849" s="73"/>
      <x:c r="N1849" s="73"/>
      <x:c r="O1849" s="73"/>
      <x:c r="P1849" s="73"/>
      <x:c r="Q1849" s="73"/>
      <x:c r="R1849" s="73"/>
      <x:c r="S1849" s="73"/>
      <x:c r="T1849" s="73"/>
      <x:c r="U1849" s="73"/>
      <x:c r="V1849" s="73"/>
      <x:c r="W1849" s="73"/>
      <x:c r="X1849" s="73"/>
      <x:c r="Y1849" s="73"/>
      <x:c r="Z1849" s="73"/>
    </x:row>
    <x:row r="1850">
      <x:c r="A1850" s="73"/>
      <x:c r="B1850" s="73"/>
      <x:c r="C1850" s="73"/>
      <x:c r="D1850" s="73"/>
      <x:c r="E1850" s="73"/>
      <x:c r="F1850" s="73"/>
      <x:c r="G1850" s="73"/>
      <x:c r="H1850" s="73"/>
      <x:c r="I1850" s="73"/>
      <x:c r="J1850" s="73"/>
      <x:c r="K1850" s="73"/>
      <x:c r="L1850" s="73"/>
      <x:c r="M1850" s="73"/>
      <x:c r="N1850" s="73"/>
      <x:c r="O1850" s="73"/>
      <x:c r="P1850" s="73"/>
      <x:c r="Q1850" s="73"/>
      <x:c r="R1850" s="73"/>
      <x:c r="S1850" s="73"/>
      <x:c r="T1850" s="73"/>
      <x:c r="U1850" s="73"/>
      <x:c r="V1850" s="73"/>
      <x:c r="W1850" s="73"/>
      <x:c r="X1850" s="73"/>
      <x:c r="Y1850" s="73"/>
      <x:c r="Z1850" s="73"/>
    </x:row>
    <x:row r="1851">
      <x:c r="A1851" s="73"/>
      <x:c r="B1851" s="73"/>
      <x:c r="C1851" s="73"/>
      <x:c r="D1851" s="73"/>
      <x:c r="E1851" s="73"/>
      <x:c r="F1851" s="73"/>
      <x:c r="G1851" s="73"/>
      <x:c r="H1851" s="73"/>
      <x:c r="I1851" s="73"/>
      <x:c r="J1851" s="73"/>
      <x:c r="K1851" s="73"/>
      <x:c r="L1851" s="73"/>
      <x:c r="M1851" s="73"/>
      <x:c r="N1851" s="73"/>
      <x:c r="O1851" s="73"/>
      <x:c r="P1851" s="73"/>
      <x:c r="Q1851" s="73"/>
      <x:c r="R1851" s="73"/>
      <x:c r="S1851" s="73"/>
      <x:c r="T1851" s="73"/>
      <x:c r="U1851" s="73"/>
      <x:c r="V1851" s="73"/>
      <x:c r="W1851" s="73"/>
      <x:c r="X1851" s="73"/>
      <x:c r="Y1851" s="73"/>
      <x:c r="Z1851" s="73"/>
    </x:row>
    <x:row r="1852">
      <x:c r="A1852" s="73"/>
      <x:c r="B1852" s="73"/>
      <x:c r="C1852" s="73"/>
      <x:c r="D1852" s="73"/>
      <x:c r="E1852" s="73"/>
      <x:c r="F1852" s="73"/>
      <x:c r="G1852" s="73"/>
      <x:c r="H1852" s="73"/>
      <x:c r="I1852" s="73"/>
      <x:c r="J1852" s="73"/>
      <x:c r="K1852" s="73"/>
      <x:c r="L1852" s="73"/>
      <x:c r="M1852" s="73"/>
      <x:c r="N1852" s="73"/>
      <x:c r="O1852" s="73"/>
      <x:c r="P1852" s="73"/>
      <x:c r="Q1852" s="73"/>
      <x:c r="R1852" s="73"/>
      <x:c r="S1852" s="73"/>
      <x:c r="T1852" s="73"/>
      <x:c r="U1852" s="73"/>
      <x:c r="V1852" s="73"/>
      <x:c r="W1852" s="73"/>
      <x:c r="X1852" s="73"/>
      <x:c r="Y1852" s="73"/>
      <x:c r="Z1852" s="73"/>
    </x:row>
    <x:row r="1853">
      <x:c r="A1853" s="73"/>
      <x:c r="B1853" s="73"/>
      <x:c r="C1853" s="73"/>
      <x:c r="D1853" s="73"/>
      <x:c r="E1853" s="73"/>
      <x:c r="F1853" s="73"/>
      <x:c r="G1853" s="73"/>
      <x:c r="H1853" s="73"/>
      <x:c r="I1853" s="73"/>
      <x:c r="J1853" s="73"/>
      <x:c r="K1853" s="73"/>
      <x:c r="L1853" s="73"/>
      <x:c r="M1853" s="73"/>
      <x:c r="N1853" s="73"/>
      <x:c r="O1853" s="73"/>
      <x:c r="P1853" s="73"/>
      <x:c r="Q1853" s="73"/>
      <x:c r="R1853" s="73"/>
      <x:c r="S1853" s="73"/>
      <x:c r="T1853" s="73"/>
      <x:c r="U1853" s="73"/>
      <x:c r="V1853" s="73"/>
      <x:c r="W1853" s="73"/>
      <x:c r="X1853" s="73"/>
      <x:c r="Y1853" s="73"/>
      <x:c r="Z1853" s="73"/>
    </x:row>
    <x:row r="1854">
      <x:c r="A1854" s="73"/>
      <x:c r="B1854" s="73"/>
      <x:c r="C1854" s="73"/>
      <x:c r="D1854" s="73"/>
      <x:c r="E1854" s="73"/>
      <x:c r="F1854" s="73"/>
      <x:c r="G1854" s="73"/>
      <x:c r="H1854" s="73"/>
      <x:c r="I1854" s="73"/>
      <x:c r="J1854" s="73"/>
      <x:c r="K1854" s="73"/>
      <x:c r="L1854" s="73"/>
      <x:c r="M1854" s="73"/>
      <x:c r="N1854" s="73"/>
      <x:c r="O1854" s="73"/>
      <x:c r="P1854" s="73"/>
      <x:c r="Q1854" s="73"/>
      <x:c r="R1854" s="73"/>
      <x:c r="S1854" s="73"/>
      <x:c r="T1854" s="73"/>
      <x:c r="U1854" s="73"/>
      <x:c r="V1854" s="73"/>
      <x:c r="W1854" s="73"/>
      <x:c r="X1854" s="73"/>
      <x:c r="Y1854" s="73"/>
      <x:c r="Z1854" s="73"/>
    </x:row>
    <x:row r="1855">
      <x:c r="A1855" s="73"/>
      <x:c r="B1855" s="73"/>
      <x:c r="C1855" s="73"/>
      <x:c r="D1855" s="73"/>
      <x:c r="E1855" s="73"/>
      <x:c r="F1855" s="73"/>
      <x:c r="G1855" s="73"/>
      <x:c r="H1855" s="73"/>
      <x:c r="I1855" s="73"/>
      <x:c r="J1855" s="73"/>
      <x:c r="K1855" s="73"/>
      <x:c r="L1855" s="73"/>
      <x:c r="M1855" s="73"/>
      <x:c r="N1855" s="73"/>
      <x:c r="O1855" s="73"/>
      <x:c r="P1855" s="73"/>
      <x:c r="Q1855" s="73"/>
      <x:c r="R1855" s="73"/>
      <x:c r="S1855" s="73"/>
      <x:c r="T1855" s="73"/>
      <x:c r="U1855" s="73"/>
      <x:c r="V1855" s="73"/>
      <x:c r="W1855" s="73"/>
      <x:c r="X1855" s="73"/>
      <x:c r="Y1855" s="73"/>
      <x:c r="Z1855" s="73"/>
    </x:row>
    <x:row r="1856">
      <x:c r="A1856" s="73"/>
      <x:c r="B1856" s="73"/>
      <x:c r="C1856" s="73"/>
      <x:c r="D1856" s="73"/>
      <x:c r="E1856" s="73"/>
      <x:c r="F1856" s="73"/>
      <x:c r="G1856" s="73"/>
      <x:c r="H1856" s="73"/>
      <x:c r="I1856" s="73"/>
      <x:c r="J1856" s="73"/>
      <x:c r="K1856" s="73"/>
      <x:c r="L1856" s="73"/>
      <x:c r="M1856" s="73"/>
      <x:c r="N1856" s="73"/>
      <x:c r="O1856" s="73"/>
      <x:c r="P1856" s="73"/>
      <x:c r="Q1856" s="73"/>
      <x:c r="R1856" s="73"/>
      <x:c r="S1856" s="73"/>
      <x:c r="T1856" s="73"/>
      <x:c r="U1856" s="73"/>
      <x:c r="V1856" s="73"/>
      <x:c r="W1856" s="73"/>
      <x:c r="X1856" s="73"/>
      <x:c r="Y1856" s="73"/>
      <x:c r="Z1856" s="73"/>
    </x:row>
    <x:row r="1857">
      <x:c r="A1857" s="73"/>
      <x:c r="B1857" s="73"/>
      <x:c r="C1857" s="73"/>
      <x:c r="D1857" s="73"/>
      <x:c r="E1857" s="73"/>
      <x:c r="F1857" s="73"/>
      <x:c r="G1857" s="73"/>
      <x:c r="H1857" s="73"/>
      <x:c r="I1857" s="73"/>
      <x:c r="J1857" s="73"/>
      <x:c r="K1857" s="73"/>
      <x:c r="L1857" s="73"/>
      <x:c r="M1857" s="73"/>
      <x:c r="N1857" s="73"/>
      <x:c r="O1857" s="73"/>
      <x:c r="P1857" s="73"/>
      <x:c r="Q1857" s="73"/>
      <x:c r="R1857" s="73"/>
      <x:c r="S1857" s="73"/>
      <x:c r="T1857" s="73"/>
      <x:c r="U1857" s="73"/>
      <x:c r="V1857" s="73"/>
      <x:c r="W1857" s="73"/>
      <x:c r="X1857" s="73"/>
      <x:c r="Y1857" s="73"/>
      <x:c r="Z1857" s="73"/>
    </x:row>
    <x:row r="1858">
      <x:c r="A1858" s="73"/>
      <x:c r="B1858" s="73"/>
      <x:c r="C1858" s="73"/>
      <x:c r="D1858" s="73"/>
      <x:c r="E1858" s="73"/>
      <x:c r="F1858" s="73"/>
      <x:c r="G1858" s="73"/>
      <x:c r="H1858" s="73"/>
      <x:c r="I1858" s="73"/>
      <x:c r="J1858" s="73"/>
      <x:c r="K1858" s="73"/>
      <x:c r="L1858" s="73"/>
      <x:c r="M1858" s="73"/>
      <x:c r="N1858" s="73"/>
      <x:c r="O1858" s="73"/>
      <x:c r="P1858" s="73"/>
      <x:c r="Q1858" s="73"/>
      <x:c r="R1858" s="73"/>
      <x:c r="S1858" s="73"/>
      <x:c r="T1858" s="73"/>
      <x:c r="U1858" s="73"/>
      <x:c r="V1858" s="73"/>
      <x:c r="W1858" s="73"/>
      <x:c r="X1858" s="73"/>
      <x:c r="Y1858" s="73"/>
      <x:c r="Z1858" s="73"/>
    </x:row>
    <x:row r="1859">
      <x:c r="A1859" s="73"/>
      <x:c r="B1859" s="73"/>
      <x:c r="C1859" s="73"/>
      <x:c r="D1859" s="73"/>
      <x:c r="E1859" s="73"/>
      <x:c r="F1859" s="73"/>
      <x:c r="G1859" s="73"/>
      <x:c r="H1859" s="73"/>
      <x:c r="I1859" s="73"/>
      <x:c r="J1859" s="73"/>
      <x:c r="K1859" s="73"/>
      <x:c r="L1859" s="73"/>
      <x:c r="M1859" s="73"/>
      <x:c r="N1859" s="73"/>
      <x:c r="O1859" s="73"/>
      <x:c r="P1859" s="73"/>
      <x:c r="Q1859" s="73"/>
      <x:c r="R1859" s="73"/>
      <x:c r="S1859" s="73"/>
      <x:c r="T1859" s="73"/>
      <x:c r="U1859" s="73"/>
      <x:c r="V1859" s="73"/>
      <x:c r="W1859" s="73"/>
      <x:c r="X1859" s="73"/>
      <x:c r="Y1859" s="73"/>
      <x:c r="Z1859" s="73"/>
    </x:row>
    <x:row r="1860">
      <x:c r="A1860" s="73"/>
      <x:c r="B1860" s="73"/>
      <x:c r="C1860" s="73"/>
      <x:c r="D1860" s="73"/>
      <x:c r="E1860" s="73"/>
      <x:c r="F1860" s="73"/>
      <x:c r="G1860" s="73"/>
      <x:c r="H1860" s="73"/>
      <x:c r="I1860" s="73"/>
      <x:c r="J1860" s="73"/>
      <x:c r="K1860" s="73"/>
      <x:c r="L1860" s="73"/>
      <x:c r="M1860" s="73"/>
      <x:c r="N1860" s="73"/>
      <x:c r="O1860" s="73"/>
      <x:c r="P1860" s="73"/>
      <x:c r="Q1860" s="73"/>
      <x:c r="R1860" s="73"/>
      <x:c r="S1860" s="73"/>
      <x:c r="T1860" s="73"/>
      <x:c r="U1860" s="73"/>
      <x:c r="V1860" s="73"/>
      <x:c r="W1860" s="73"/>
      <x:c r="X1860" s="73"/>
      <x:c r="Y1860" s="73"/>
      <x:c r="Z1860" s="73"/>
    </x:row>
    <x:row r="1861">
      <x:c r="A1861" s="73"/>
      <x:c r="B1861" s="73"/>
      <x:c r="C1861" s="73"/>
      <x:c r="D1861" s="73"/>
      <x:c r="E1861" s="73"/>
      <x:c r="F1861" s="73"/>
      <x:c r="G1861" s="73"/>
      <x:c r="H1861" s="73"/>
      <x:c r="I1861" s="73"/>
      <x:c r="J1861" s="73"/>
      <x:c r="K1861" s="73"/>
      <x:c r="L1861" s="73"/>
      <x:c r="M1861" s="73"/>
      <x:c r="N1861" s="73"/>
      <x:c r="O1861" s="73"/>
      <x:c r="P1861" s="73"/>
      <x:c r="Q1861" s="73"/>
      <x:c r="R1861" s="73"/>
      <x:c r="S1861" s="73"/>
      <x:c r="T1861" s="73"/>
      <x:c r="U1861" s="73"/>
      <x:c r="V1861" s="73"/>
      <x:c r="W1861" s="73"/>
      <x:c r="X1861" s="73"/>
      <x:c r="Y1861" s="73"/>
      <x:c r="Z1861" s="73"/>
    </x:row>
    <x:row r="1862">
      <x:c r="A1862" s="73"/>
      <x:c r="B1862" s="73"/>
      <x:c r="C1862" s="73"/>
      <x:c r="D1862" s="73"/>
      <x:c r="E1862" s="73"/>
      <x:c r="F1862" s="73"/>
      <x:c r="G1862" s="73"/>
      <x:c r="H1862" s="73"/>
      <x:c r="I1862" s="73"/>
      <x:c r="J1862" s="73"/>
      <x:c r="K1862" s="73"/>
      <x:c r="L1862" s="73"/>
      <x:c r="M1862" s="73"/>
      <x:c r="N1862" s="73"/>
      <x:c r="O1862" s="73"/>
      <x:c r="P1862" s="73"/>
      <x:c r="Q1862" s="73"/>
      <x:c r="R1862" s="73"/>
      <x:c r="S1862" s="73"/>
      <x:c r="T1862" s="73"/>
      <x:c r="U1862" s="73"/>
      <x:c r="V1862" s="73"/>
      <x:c r="W1862" s="73"/>
      <x:c r="X1862" s="73"/>
      <x:c r="Y1862" s="73"/>
      <x:c r="Z1862" s="73"/>
    </x:row>
    <x:row r="1863">
      <x:c r="A1863" s="73"/>
      <x:c r="B1863" s="73"/>
      <x:c r="C1863" s="73"/>
      <x:c r="D1863" s="73"/>
      <x:c r="E1863" s="73"/>
      <x:c r="F1863" s="73"/>
      <x:c r="G1863" s="73"/>
      <x:c r="H1863" s="73"/>
      <x:c r="I1863" s="73"/>
      <x:c r="J1863" s="73"/>
      <x:c r="K1863" s="73"/>
      <x:c r="L1863" s="73"/>
      <x:c r="M1863" s="73"/>
      <x:c r="N1863" s="73"/>
      <x:c r="O1863" s="73"/>
      <x:c r="P1863" s="73"/>
      <x:c r="Q1863" s="73"/>
      <x:c r="R1863" s="73"/>
      <x:c r="S1863" s="73"/>
      <x:c r="T1863" s="73"/>
      <x:c r="U1863" s="73"/>
      <x:c r="V1863" s="73"/>
      <x:c r="W1863" s="73"/>
      <x:c r="X1863" s="73"/>
      <x:c r="Y1863" s="73"/>
      <x:c r="Z1863" s="73"/>
    </x:row>
    <x:row r="1864">
      <x:c r="A1864" s="73"/>
      <x:c r="B1864" s="73"/>
      <x:c r="C1864" s="73"/>
      <x:c r="D1864" s="73"/>
      <x:c r="E1864" s="73"/>
      <x:c r="F1864" s="73"/>
      <x:c r="G1864" s="73"/>
      <x:c r="H1864" s="73"/>
      <x:c r="I1864" s="73"/>
      <x:c r="J1864" s="73"/>
      <x:c r="K1864" s="73"/>
      <x:c r="L1864" s="73"/>
      <x:c r="M1864" s="73"/>
      <x:c r="N1864" s="73"/>
      <x:c r="O1864" s="73"/>
      <x:c r="P1864" s="73"/>
      <x:c r="Q1864" s="73"/>
      <x:c r="R1864" s="73"/>
      <x:c r="S1864" s="73"/>
      <x:c r="T1864" s="73"/>
      <x:c r="U1864" s="73"/>
      <x:c r="V1864" s="73"/>
      <x:c r="W1864" s="73"/>
      <x:c r="X1864" s="73"/>
      <x:c r="Y1864" s="73"/>
      <x:c r="Z1864" s="73"/>
    </x:row>
    <x:row r="1865">
      <x:c r="A1865" s="73"/>
      <x:c r="B1865" s="73"/>
      <x:c r="C1865" s="73"/>
      <x:c r="D1865" s="73"/>
      <x:c r="E1865" s="73"/>
      <x:c r="F1865" s="73"/>
      <x:c r="G1865" s="73"/>
      <x:c r="H1865" s="73"/>
      <x:c r="I1865" s="73"/>
      <x:c r="J1865" s="73"/>
      <x:c r="K1865" s="73"/>
      <x:c r="L1865" s="73"/>
      <x:c r="M1865" s="73"/>
      <x:c r="N1865" s="73"/>
      <x:c r="O1865" s="73"/>
      <x:c r="P1865" s="73"/>
      <x:c r="Q1865" s="73"/>
      <x:c r="R1865" s="73"/>
      <x:c r="S1865" s="73"/>
      <x:c r="T1865" s="73"/>
      <x:c r="U1865" s="73"/>
      <x:c r="V1865" s="73"/>
      <x:c r="W1865" s="73"/>
      <x:c r="X1865" s="73"/>
      <x:c r="Y1865" s="73"/>
      <x:c r="Z1865" s="73"/>
    </x:row>
    <x:row r="1866">
      <x:c r="A1866" s="73"/>
      <x:c r="B1866" s="73"/>
      <x:c r="C1866" s="73"/>
      <x:c r="D1866" s="73"/>
      <x:c r="E1866" s="73"/>
      <x:c r="F1866" s="73"/>
      <x:c r="G1866" s="73"/>
      <x:c r="H1866" s="73"/>
      <x:c r="I1866" s="73"/>
      <x:c r="J1866" s="73"/>
      <x:c r="K1866" s="73"/>
      <x:c r="L1866" s="73"/>
      <x:c r="M1866" s="73"/>
      <x:c r="N1866" s="73"/>
      <x:c r="O1866" s="73"/>
      <x:c r="P1866" s="73"/>
      <x:c r="Q1866" s="73"/>
      <x:c r="R1866" s="73"/>
      <x:c r="S1866" s="73"/>
      <x:c r="T1866" s="73"/>
      <x:c r="U1866" s="73"/>
      <x:c r="V1866" s="73"/>
      <x:c r="W1866" s="73"/>
      <x:c r="X1866" s="73"/>
      <x:c r="Y1866" s="73"/>
      <x:c r="Z1866" s="73"/>
    </x:row>
    <x:row r="1867">
      <x:c r="A1867" s="73"/>
      <x:c r="B1867" s="73"/>
      <x:c r="C1867" s="73"/>
      <x:c r="D1867" s="73"/>
      <x:c r="E1867" s="73"/>
      <x:c r="F1867" s="73"/>
      <x:c r="G1867" s="73"/>
      <x:c r="H1867" s="73"/>
      <x:c r="I1867" s="73"/>
      <x:c r="J1867" s="73"/>
      <x:c r="K1867" s="73"/>
      <x:c r="L1867" s="73"/>
      <x:c r="M1867" s="73"/>
      <x:c r="N1867" s="73"/>
      <x:c r="O1867" s="73"/>
      <x:c r="P1867" s="73"/>
      <x:c r="Q1867" s="73"/>
      <x:c r="R1867" s="73"/>
      <x:c r="S1867" s="73"/>
      <x:c r="T1867" s="73"/>
      <x:c r="U1867" s="73"/>
      <x:c r="V1867" s="73"/>
      <x:c r="W1867" s="73"/>
      <x:c r="X1867" s="73"/>
      <x:c r="Y1867" s="73"/>
      <x:c r="Z1867" s="73"/>
    </x:row>
    <x:row r="1868">
      <x:c r="A1868" s="73"/>
      <x:c r="B1868" s="73"/>
      <x:c r="C1868" s="73"/>
      <x:c r="D1868" s="73"/>
      <x:c r="E1868" s="73"/>
      <x:c r="F1868" s="73"/>
      <x:c r="G1868" s="73"/>
      <x:c r="H1868" s="73"/>
      <x:c r="I1868" s="73"/>
      <x:c r="J1868" s="73"/>
      <x:c r="K1868" s="73"/>
      <x:c r="L1868" s="73"/>
      <x:c r="M1868" s="73"/>
      <x:c r="N1868" s="73"/>
      <x:c r="O1868" s="73"/>
      <x:c r="P1868" s="73"/>
      <x:c r="Q1868" s="73"/>
      <x:c r="R1868" s="73"/>
      <x:c r="S1868" s="73"/>
      <x:c r="T1868" s="73"/>
      <x:c r="U1868" s="73"/>
      <x:c r="V1868" s="73"/>
      <x:c r="W1868" s="73"/>
      <x:c r="X1868" s="73"/>
      <x:c r="Y1868" s="73"/>
      <x:c r="Z1868" s="73"/>
    </x:row>
    <x:row r="1869">
      <x:c r="A1869" s="73"/>
      <x:c r="B1869" s="73"/>
      <x:c r="C1869" s="73"/>
      <x:c r="D1869" s="73"/>
      <x:c r="E1869" s="73"/>
      <x:c r="F1869" s="73"/>
      <x:c r="G1869" s="73"/>
      <x:c r="H1869" s="73"/>
      <x:c r="I1869" s="73"/>
      <x:c r="J1869" s="73"/>
      <x:c r="K1869" s="73"/>
      <x:c r="L1869" s="73"/>
      <x:c r="M1869" s="73"/>
      <x:c r="N1869" s="73"/>
      <x:c r="O1869" s="73"/>
      <x:c r="P1869" s="73"/>
      <x:c r="Q1869" s="73"/>
      <x:c r="R1869" s="73"/>
      <x:c r="S1869" s="73"/>
      <x:c r="T1869" s="73"/>
      <x:c r="U1869" s="73"/>
      <x:c r="V1869" s="73"/>
      <x:c r="W1869" s="73"/>
      <x:c r="X1869" s="73"/>
      <x:c r="Y1869" s="73"/>
      <x:c r="Z1869" s="73"/>
    </x:row>
    <x:row r="1870">
      <x:c r="A1870" s="73"/>
      <x:c r="B1870" s="73"/>
      <x:c r="C1870" s="73"/>
      <x:c r="D1870" s="73"/>
      <x:c r="E1870" s="73"/>
      <x:c r="F1870" s="73"/>
      <x:c r="G1870" s="73"/>
      <x:c r="H1870" s="73"/>
      <x:c r="I1870" s="73"/>
      <x:c r="J1870" s="73"/>
      <x:c r="K1870" s="73"/>
      <x:c r="L1870" s="73"/>
      <x:c r="M1870" s="73"/>
      <x:c r="N1870" s="73"/>
      <x:c r="O1870" s="73"/>
      <x:c r="P1870" s="73"/>
      <x:c r="Q1870" s="73"/>
      <x:c r="R1870" s="73"/>
      <x:c r="S1870" s="73"/>
      <x:c r="T1870" s="73"/>
      <x:c r="U1870" s="73"/>
      <x:c r="V1870" s="73"/>
      <x:c r="W1870" s="73"/>
      <x:c r="X1870" s="73"/>
      <x:c r="Y1870" s="73"/>
      <x:c r="Z1870" s="73"/>
    </x:row>
    <x:row r="1871">
      <x:c r="A1871" s="73"/>
      <x:c r="B1871" s="73"/>
      <x:c r="C1871" s="73"/>
      <x:c r="D1871" s="73"/>
      <x:c r="E1871" s="73"/>
      <x:c r="F1871" s="73"/>
      <x:c r="G1871" s="73"/>
      <x:c r="H1871" s="73"/>
      <x:c r="I1871" s="73"/>
      <x:c r="J1871" s="73"/>
      <x:c r="K1871" s="73"/>
      <x:c r="L1871" s="73"/>
      <x:c r="M1871" s="73"/>
      <x:c r="N1871" s="73"/>
      <x:c r="O1871" s="73"/>
      <x:c r="P1871" s="73"/>
      <x:c r="Q1871" s="73"/>
      <x:c r="R1871" s="73"/>
      <x:c r="S1871" s="73"/>
      <x:c r="T1871" s="73"/>
      <x:c r="U1871" s="73"/>
      <x:c r="V1871" s="73"/>
      <x:c r="W1871" s="73"/>
      <x:c r="X1871" s="73"/>
      <x:c r="Y1871" s="73"/>
      <x:c r="Z1871" s="73"/>
    </x:row>
    <x:row r="1872">
      <x:c r="A1872" s="73"/>
      <x:c r="B1872" s="73"/>
      <x:c r="C1872" s="73"/>
      <x:c r="D1872" s="73"/>
      <x:c r="E1872" s="73"/>
      <x:c r="F1872" s="73"/>
      <x:c r="G1872" s="73"/>
      <x:c r="H1872" s="73"/>
      <x:c r="I1872" s="73"/>
      <x:c r="J1872" s="73"/>
      <x:c r="K1872" s="73"/>
      <x:c r="L1872" s="73"/>
      <x:c r="M1872" s="73"/>
      <x:c r="N1872" s="73"/>
      <x:c r="O1872" s="73"/>
      <x:c r="P1872" s="73"/>
      <x:c r="Q1872" s="73"/>
      <x:c r="R1872" s="73"/>
      <x:c r="S1872" s="73"/>
      <x:c r="T1872" s="73"/>
      <x:c r="U1872" s="73"/>
      <x:c r="V1872" s="73"/>
      <x:c r="W1872" s="73"/>
      <x:c r="X1872" s="73"/>
      <x:c r="Y1872" s="73"/>
      <x:c r="Z1872" s="73"/>
    </x:row>
    <x:row r="1873">
      <x:c r="A1873" s="73"/>
      <x:c r="B1873" s="73"/>
      <x:c r="C1873" s="73"/>
      <x:c r="D1873" s="73"/>
      <x:c r="E1873" s="73"/>
      <x:c r="F1873" s="73"/>
      <x:c r="G1873" s="73"/>
      <x:c r="H1873" s="73"/>
      <x:c r="I1873" s="73"/>
      <x:c r="J1873" s="73"/>
      <x:c r="K1873" s="73"/>
      <x:c r="L1873" s="73"/>
      <x:c r="M1873" s="73"/>
      <x:c r="N1873" s="73"/>
      <x:c r="O1873" s="73"/>
      <x:c r="P1873" s="73"/>
      <x:c r="Q1873" s="73"/>
      <x:c r="R1873" s="73"/>
      <x:c r="S1873" s="73"/>
      <x:c r="T1873" s="73"/>
      <x:c r="U1873" s="73"/>
      <x:c r="V1873" s="73"/>
      <x:c r="W1873" s="73"/>
      <x:c r="X1873" s="73"/>
      <x:c r="Y1873" s="73"/>
      <x:c r="Z1873" s="73"/>
    </x:row>
    <x:row r="1874">
      <x:c r="A1874" s="73"/>
      <x:c r="B1874" s="73"/>
      <x:c r="C1874" s="73"/>
      <x:c r="D1874" s="73"/>
      <x:c r="E1874" s="73"/>
      <x:c r="F1874" s="73"/>
      <x:c r="G1874" s="73"/>
      <x:c r="H1874" s="73"/>
      <x:c r="I1874" s="73"/>
      <x:c r="J1874" s="73"/>
      <x:c r="K1874" s="73"/>
      <x:c r="L1874" s="73"/>
      <x:c r="M1874" s="73"/>
      <x:c r="N1874" s="73"/>
      <x:c r="O1874" s="73"/>
      <x:c r="P1874" s="73"/>
      <x:c r="Q1874" s="73"/>
      <x:c r="R1874" s="73"/>
      <x:c r="S1874" s="73"/>
      <x:c r="T1874" s="73"/>
      <x:c r="U1874" s="73"/>
      <x:c r="V1874" s="73"/>
      <x:c r="W1874" s="73"/>
      <x:c r="X1874" s="73"/>
      <x:c r="Y1874" s="73"/>
      <x:c r="Z1874" s="73"/>
    </x:row>
    <x:row r="1875">
      <x:c r="A1875" s="73"/>
      <x:c r="B1875" s="73"/>
      <x:c r="C1875" s="73"/>
      <x:c r="D1875" s="73"/>
      <x:c r="E1875" s="73"/>
      <x:c r="F1875" s="73"/>
      <x:c r="G1875" s="73"/>
      <x:c r="H1875" s="73"/>
      <x:c r="I1875" s="73"/>
      <x:c r="J1875" s="73"/>
      <x:c r="K1875" s="73"/>
      <x:c r="L1875" s="73"/>
      <x:c r="M1875" s="73"/>
      <x:c r="N1875" s="73"/>
      <x:c r="O1875" s="73"/>
      <x:c r="P1875" s="73"/>
      <x:c r="Q1875" s="73"/>
      <x:c r="R1875" s="73"/>
      <x:c r="S1875" s="73"/>
      <x:c r="T1875" s="73"/>
      <x:c r="U1875" s="73"/>
      <x:c r="V1875" s="73"/>
      <x:c r="W1875" s="73"/>
      <x:c r="X1875" s="73"/>
      <x:c r="Y1875" s="73"/>
      <x:c r="Z1875" s="73"/>
    </x:row>
    <x:row r="1876">
      <x:c r="A1876" s="73"/>
      <x:c r="B1876" s="73"/>
      <x:c r="C1876" s="73"/>
      <x:c r="D1876" s="73"/>
      <x:c r="E1876" s="73"/>
      <x:c r="F1876" s="73"/>
      <x:c r="G1876" s="73"/>
      <x:c r="H1876" s="73"/>
      <x:c r="I1876" s="73"/>
      <x:c r="J1876" s="73"/>
      <x:c r="K1876" s="73"/>
      <x:c r="L1876" s="73"/>
      <x:c r="M1876" s="73"/>
      <x:c r="N1876" s="73"/>
      <x:c r="O1876" s="73"/>
      <x:c r="P1876" s="73"/>
      <x:c r="Q1876" s="73"/>
      <x:c r="R1876" s="73"/>
      <x:c r="S1876" s="73"/>
      <x:c r="T1876" s="73"/>
      <x:c r="U1876" s="73"/>
      <x:c r="V1876" s="73"/>
      <x:c r="W1876" s="73"/>
      <x:c r="X1876" s="73"/>
      <x:c r="Y1876" s="73"/>
      <x:c r="Z1876" s="73"/>
    </x:row>
    <x:row r="1877">
      <x:c r="A1877" s="73"/>
      <x:c r="B1877" s="73"/>
      <x:c r="C1877" s="73"/>
      <x:c r="D1877" s="73"/>
      <x:c r="E1877" s="73"/>
      <x:c r="F1877" s="73"/>
      <x:c r="G1877" s="73"/>
      <x:c r="H1877" s="73"/>
      <x:c r="I1877" s="73"/>
      <x:c r="J1877" s="73"/>
      <x:c r="K1877" s="73"/>
      <x:c r="L1877" s="73"/>
      <x:c r="M1877" s="73"/>
      <x:c r="N1877" s="73"/>
      <x:c r="O1877" s="73"/>
      <x:c r="P1877" s="73"/>
      <x:c r="Q1877" s="73"/>
      <x:c r="R1877" s="73"/>
      <x:c r="S1877" s="73"/>
      <x:c r="T1877" s="73"/>
      <x:c r="U1877" s="73"/>
      <x:c r="V1877" s="73"/>
      <x:c r="W1877" s="73"/>
      <x:c r="X1877" s="73"/>
      <x:c r="Y1877" s="73"/>
      <x:c r="Z1877" s="73"/>
    </x:row>
    <x:row r="1878">
      <x:c r="A1878" s="73"/>
      <x:c r="B1878" s="73"/>
      <x:c r="C1878" s="73"/>
      <x:c r="D1878" s="73"/>
      <x:c r="E1878" s="73"/>
      <x:c r="F1878" s="73"/>
      <x:c r="G1878" s="73"/>
      <x:c r="H1878" s="73"/>
      <x:c r="I1878" s="73"/>
      <x:c r="J1878" s="73"/>
      <x:c r="K1878" s="73"/>
      <x:c r="L1878" s="73"/>
      <x:c r="M1878" s="73"/>
      <x:c r="N1878" s="73"/>
      <x:c r="O1878" s="73"/>
      <x:c r="P1878" s="73"/>
      <x:c r="Q1878" s="73"/>
      <x:c r="R1878" s="73"/>
      <x:c r="S1878" s="73"/>
      <x:c r="T1878" s="73"/>
      <x:c r="U1878" s="73"/>
      <x:c r="V1878" s="73"/>
      <x:c r="W1878" s="73"/>
      <x:c r="X1878" s="73"/>
      <x:c r="Y1878" s="73"/>
      <x:c r="Z1878" s="73"/>
    </x:row>
    <x:row r="1879">
      <x:c r="A1879" s="73"/>
      <x:c r="B1879" s="73"/>
      <x:c r="C1879" s="73"/>
      <x:c r="D1879" s="73"/>
      <x:c r="E1879" s="73"/>
      <x:c r="F1879" s="73"/>
      <x:c r="G1879" s="73"/>
      <x:c r="H1879" s="73"/>
      <x:c r="I1879" s="73"/>
      <x:c r="J1879" s="73"/>
      <x:c r="K1879" s="73"/>
      <x:c r="L1879" s="73"/>
      <x:c r="M1879" s="73"/>
      <x:c r="N1879" s="73"/>
      <x:c r="O1879" s="73"/>
      <x:c r="P1879" s="73"/>
      <x:c r="Q1879" s="73"/>
      <x:c r="R1879" s="73"/>
      <x:c r="S1879" s="73"/>
      <x:c r="T1879" s="73"/>
      <x:c r="U1879" s="73"/>
      <x:c r="V1879" s="73"/>
      <x:c r="W1879" s="73"/>
      <x:c r="X1879" s="73"/>
      <x:c r="Y1879" s="73"/>
      <x:c r="Z1879" s="73"/>
    </x:row>
    <x:row r="1880">
      <x:c r="A1880" s="73"/>
      <x:c r="B1880" s="73"/>
      <x:c r="C1880" s="73"/>
      <x:c r="D1880" s="73"/>
      <x:c r="E1880" s="73"/>
      <x:c r="F1880" s="73"/>
      <x:c r="G1880" s="73"/>
      <x:c r="H1880" s="73"/>
      <x:c r="I1880" s="73"/>
      <x:c r="J1880" s="73"/>
      <x:c r="K1880" s="73"/>
      <x:c r="L1880" s="73"/>
      <x:c r="M1880" s="73"/>
      <x:c r="N1880" s="73"/>
      <x:c r="O1880" s="73"/>
      <x:c r="P1880" s="73"/>
      <x:c r="Q1880" s="73"/>
      <x:c r="R1880" s="73"/>
      <x:c r="S1880" s="73"/>
      <x:c r="T1880" s="73"/>
      <x:c r="U1880" s="73"/>
      <x:c r="V1880" s="73"/>
      <x:c r="W1880" s="73"/>
      <x:c r="X1880" s="73"/>
      <x:c r="Y1880" s="73"/>
      <x:c r="Z1880" s="73"/>
    </x:row>
    <x:row r="1881">
      <x:c r="A1881" s="73"/>
      <x:c r="B1881" s="73"/>
      <x:c r="C1881" s="73"/>
      <x:c r="D1881" s="73"/>
      <x:c r="E1881" s="73"/>
      <x:c r="F1881" s="73"/>
      <x:c r="G1881" s="73"/>
      <x:c r="H1881" s="73"/>
      <x:c r="I1881" s="73"/>
      <x:c r="J1881" s="73"/>
      <x:c r="K1881" s="73"/>
      <x:c r="L1881" s="73"/>
      <x:c r="M1881" s="73"/>
      <x:c r="N1881" s="73"/>
      <x:c r="O1881" s="73"/>
      <x:c r="P1881" s="73"/>
      <x:c r="Q1881" s="73"/>
      <x:c r="R1881" s="73"/>
      <x:c r="S1881" s="73"/>
      <x:c r="T1881" s="73"/>
      <x:c r="U1881" s="73"/>
      <x:c r="V1881" s="73"/>
      <x:c r="W1881" s="73"/>
      <x:c r="X1881" s="73"/>
      <x:c r="Y1881" s="73"/>
      <x:c r="Z1881" s="73"/>
    </x:row>
    <x:row r="1882">
      <x:c r="A1882" s="73"/>
      <x:c r="B1882" s="73"/>
      <x:c r="C1882" s="73"/>
      <x:c r="D1882" s="73"/>
      <x:c r="E1882" s="73"/>
      <x:c r="F1882" s="73"/>
      <x:c r="G1882" s="73"/>
      <x:c r="H1882" s="73"/>
      <x:c r="I1882" s="73"/>
      <x:c r="J1882" s="73"/>
      <x:c r="K1882" s="73"/>
      <x:c r="L1882" s="73"/>
      <x:c r="M1882" s="73"/>
      <x:c r="N1882" s="73"/>
      <x:c r="O1882" s="73"/>
      <x:c r="P1882" s="73"/>
      <x:c r="Q1882" s="73"/>
      <x:c r="R1882" s="73"/>
      <x:c r="S1882" s="73"/>
      <x:c r="T1882" s="73"/>
      <x:c r="U1882" s="73"/>
      <x:c r="V1882" s="73"/>
      <x:c r="W1882" s="73"/>
      <x:c r="X1882" s="73"/>
      <x:c r="Y1882" s="73"/>
      <x:c r="Z1882" s="73"/>
    </x:row>
    <x:row r="1883">
      <x:c r="A1883" s="73"/>
      <x:c r="B1883" s="73"/>
      <x:c r="C1883" s="73"/>
      <x:c r="D1883" s="73"/>
      <x:c r="E1883" s="73"/>
      <x:c r="F1883" s="73"/>
      <x:c r="G1883" s="73"/>
      <x:c r="H1883" s="73"/>
      <x:c r="I1883" s="73"/>
      <x:c r="J1883" s="73"/>
      <x:c r="K1883" s="73"/>
      <x:c r="L1883" s="73"/>
      <x:c r="M1883" s="73"/>
      <x:c r="N1883" s="73"/>
      <x:c r="O1883" s="73"/>
      <x:c r="P1883" s="73"/>
      <x:c r="Q1883" s="73"/>
      <x:c r="R1883" s="73"/>
      <x:c r="S1883" s="73"/>
      <x:c r="T1883" s="73"/>
      <x:c r="U1883" s="73"/>
      <x:c r="V1883" s="73"/>
      <x:c r="W1883" s="73"/>
      <x:c r="X1883" s="73"/>
      <x:c r="Y1883" s="73"/>
      <x:c r="Z1883" s="73"/>
    </x:row>
    <x:row r="1884">
      <x:c r="A1884" s="73"/>
      <x:c r="B1884" s="73"/>
      <x:c r="C1884" s="73"/>
      <x:c r="D1884" s="73"/>
      <x:c r="E1884" s="73"/>
      <x:c r="F1884" s="73"/>
      <x:c r="G1884" s="73"/>
      <x:c r="H1884" s="73"/>
      <x:c r="I1884" s="73"/>
      <x:c r="J1884" s="73"/>
      <x:c r="K1884" s="73"/>
      <x:c r="L1884" s="73"/>
      <x:c r="M1884" s="73"/>
      <x:c r="N1884" s="73"/>
      <x:c r="O1884" s="73"/>
      <x:c r="P1884" s="73"/>
      <x:c r="Q1884" s="73"/>
      <x:c r="R1884" s="73"/>
      <x:c r="S1884" s="73"/>
      <x:c r="T1884" s="73"/>
      <x:c r="U1884" s="73"/>
      <x:c r="V1884" s="73"/>
      <x:c r="W1884" s="73"/>
      <x:c r="X1884" s="73"/>
      <x:c r="Y1884" s="73"/>
      <x:c r="Z1884" s="73"/>
    </x:row>
    <x:row r="1885">
      <x:c r="A1885" s="73"/>
      <x:c r="B1885" s="73"/>
      <x:c r="C1885" s="73"/>
      <x:c r="D1885" s="73"/>
      <x:c r="E1885" s="73"/>
      <x:c r="F1885" s="73"/>
      <x:c r="G1885" s="73"/>
      <x:c r="H1885" s="73"/>
      <x:c r="I1885" s="73"/>
      <x:c r="J1885" s="73"/>
      <x:c r="K1885" s="73"/>
      <x:c r="L1885" s="73"/>
      <x:c r="M1885" s="73"/>
      <x:c r="N1885" s="73"/>
      <x:c r="O1885" s="73"/>
      <x:c r="P1885" s="73"/>
      <x:c r="Q1885" s="73"/>
      <x:c r="R1885" s="73"/>
      <x:c r="S1885" s="73"/>
      <x:c r="T1885" s="73"/>
      <x:c r="U1885" s="73"/>
      <x:c r="V1885" s="73"/>
      <x:c r="W1885" s="73"/>
      <x:c r="X1885" s="73"/>
      <x:c r="Y1885" s="73"/>
      <x:c r="Z1885" s="73"/>
    </x:row>
    <x:row r="1886">
      <x:c r="A1886" s="73"/>
      <x:c r="B1886" s="73"/>
      <x:c r="C1886" s="73"/>
      <x:c r="D1886" s="73"/>
      <x:c r="E1886" s="73"/>
      <x:c r="F1886" s="73"/>
      <x:c r="G1886" s="73"/>
      <x:c r="H1886" s="73"/>
      <x:c r="I1886" s="73"/>
      <x:c r="J1886" s="73"/>
      <x:c r="K1886" s="73"/>
      <x:c r="L1886" s="73"/>
      <x:c r="M1886" s="73"/>
      <x:c r="N1886" s="73"/>
      <x:c r="O1886" s="73"/>
      <x:c r="P1886" s="73"/>
      <x:c r="Q1886" s="73"/>
      <x:c r="R1886" s="73"/>
      <x:c r="S1886" s="73"/>
      <x:c r="T1886" s="73"/>
      <x:c r="U1886" s="73"/>
      <x:c r="V1886" s="73"/>
      <x:c r="W1886" s="73"/>
      <x:c r="X1886" s="73"/>
      <x:c r="Y1886" s="73"/>
      <x:c r="Z1886" s="73"/>
    </x:row>
    <x:row r="1887">
      <x:c r="A1887" s="73"/>
      <x:c r="B1887" s="73"/>
      <x:c r="C1887" s="73"/>
      <x:c r="D1887" s="73"/>
      <x:c r="E1887" s="73"/>
      <x:c r="F1887" s="73"/>
      <x:c r="G1887" s="73"/>
      <x:c r="H1887" s="73"/>
      <x:c r="I1887" s="73"/>
      <x:c r="J1887" s="73"/>
      <x:c r="K1887" s="73"/>
      <x:c r="L1887" s="73"/>
      <x:c r="M1887" s="73"/>
      <x:c r="N1887" s="73"/>
      <x:c r="O1887" s="73"/>
      <x:c r="P1887" s="73"/>
      <x:c r="Q1887" s="73"/>
      <x:c r="R1887" s="73"/>
      <x:c r="S1887" s="73"/>
      <x:c r="T1887" s="73"/>
      <x:c r="U1887" s="73"/>
      <x:c r="V1887" s="73"/>
      <x:c r="W1887" s="73"/>
      <x:c r="X1887" s="73"/>
      <x:c r="Y1887" s="73"/>
      <x:c r="Z1887" s="73"/>
    </x:row>
    <x:row r="1888">
      <x:c r="A1888" s="73"/>
      <x:c r="B1888" s="73"/>
      <x:c r="C1888" s="73"/>
      <x:c r="D1888" s="73"/>
      <x:c r="E1888" s="73"/>
      <x:c r="F1888" s="73"/>
      <x:c r="G1888" s="73"/>
      <x:c r="H1888" s="73"/>
      <x:c r="I1888" s="73"/>
      <x:c r="J1888" s="73"/>
      <x:c r="K1888" s="73"/>
      <x:c r="L1888" s="73"/>
      <x:c r="M1888" s="73"/>
      <x:c r="N1888" s="73"/>
      <x:c r="O1888" s="73"/>
      <x:c r="P1888" s="73"/>
      <x:c r="Q1888" s="73"/>
      <x:c r="R1888" s="73"/>
      <x:c r="S1888" s="73"/>
      <x:c r="T1888" s="73"/>
      <x:c r="U1888" s="73"/>
      <x:c r="V1888" s="73"/>
      <x:c r="W1888" s="73"/>
      <x:c r="X1888" s="73"/>
      <x:c r="Y1888" s="73"/>
      <x:c r="Z1888" s="73"/>
    </x:row>
    <x:row r="1889">
      <x:c r="A1889" s="73"/>
      <x:c r="B1889" s="73"/>
      <x:c r="C1889" s="73"/>
      <x:c r="D1889" s="73"/>
      <x:c r="E1889" s="73"/>
      <x:c r="F1889" s="73"/>
      <x:c r="G1889" s="73"/>
      <x:c r="H1889" s="73"/>
      <x:c r="I1889" s="73"/>
      <x:c r="J1889" s="73"/>
      <x:c r="K1889" s="73"/>
      <x:c r="L1889" s="73"/>
      <x:c r="M1889" s="73"/>
      <x:c r="N1889" s="73"/>
      <x:c r="O1889" s="73"/>
      <x:c r="P1889" s="73"/>
      <x:c r="Q1889" s="73"/>
      <x:c r="R1889" s="73"/>
      <x:c r="S1889" s="73"/>
      <x:c r="T1889" s="73"/>
      <x:c r="U1889" s="73"/>
      <x:c r="V1889" s="73"/>
      <x:c r="W1889" s="73"/>
      <x:c r="X1889" s="73"/>
      <x:c r="Y1889" s="73"/>
      <x:c r="Z1889" s="73"/>
    </x:row>
    <x:row r="1890">
      <x:c r="A1890" s="73"/>
      <x:c r="B1890" s="73"/>
      <x:c r="C1890" s="73"/>
      <x:c r="D1890" s="73"/>
      <x:c r="E1890" s="73"/>
      <x:c r="F1890" s="73"/>
      <x:c r="G1890" s="73"/>
      <x:c r="H1890" s="73"/>
      <x:c r="I1890" s="73"/>
      <x:c r="J1890" s="73"/>
      <x:c r="K1890" s="73"/>
      <x:c r="L1890" s="73"/>
      <x:c r="M1890" s="73"/>
      <x:c r="N1890" s="73"/>
      <x:c r="O1890" s="73"/>
      <x:c r="P1890" s="73"/>
      <x:c r="Q1890" s="73"/>
      <x:c r="R1890" s="73"/>
      <x:c r="S1890" s="73"/>
      <x:c r="T1890" s="73"/>
      <x:c r="U1890" s="73"/>
      <x:c r="V1890" s="73"/>
      <x:c r="W1890" s="73"/>
      <x:c r="X1890" s="73"/>
      <x:c r="Y1890" s="73"/>
      <x:c r="Z1890" s="73"/>
    </x:row>
    <x:row r="1891">
      <x:c r="A1891" s="73"/>
      <x:c r="B1891" s="73"/>
      <x:c r="C1891" s="73"/>
      <x:c r="D1891" s="73"/>
      <x:c r="E1891" s="73"/>
      <x:c r="F1891" s="73"/>
      <x:c r="G1891" s="73"/>
      <x:c r="H1891" s="73"/>
      <x:c r="I1891" s="73"/>
      <x:c r="J1891" s="73"/>
      <x:c r="K1891" s="73"/>
      <x:c r="L1891" s="73"/>
      <x:c r="M1891" s="73"/>
      <x:c r="N1891" s="73"/>
      <x:c r="O1891" s="73"/>
      <x:c r="P1891" s="73"/>
      <x:c r="Q1891" s="73"/>
      <x:c r="R1891" s="73"/>
      <x:c r="S1891" s="73"/>
      <x:c r="T1891" s="73"/>
      <x:c r="U1891" s="73"/>
      <x:c r="V1891" s="73"/>
      <x:c r="W1891" s="73"/>
      <x:c r="X1891" s="73"/>
      <x:c r="Y1891" s="73"/>
      <x:c r="Z1891" s="73"/>
    </x:row>
    <x:row r="1892">
      <x:c r="A1892" s="73"/>
      <x:c r="B1892" s="73"/>
      <x:c r="C1892" s="73"/>
      <x:c r="D1892" s="73"/>
      <x:c r="E1892" s="73"/>
      <x:c r="F1892" s="73"/>
      <x:c r="G1892" s="73"/>
      <x:c r="H1892" s="73"/>
      <x:c r="I1892" s="73"/>
      <x:c r="J1892" s="73"/>
      <x:c r="K1892" s="73"/>
      <x:c r="L1892" s="73"/>
      <x:c r="M1892" s="73"/>
      <x:c r="N1892" s="73"/>
      <x:c r="O1892" s="73"/>
      <x:c r="P1892" s="73"/>
      <x:c r="Q1892" s="73"/>
      <x:c r="R1892" s="73"/>
      <x:c r="S1892" s="73"/>
      <x:c r="T1892" s="73"/>
      <x:c r="U1892" s="73"/>
      <x:c r="V1892" s="73"/>
      <x:c r="W1892" s="73"/>
      <x:c r="X1892" s="73"/>
      <x:c r="Y1892" s="73"/>
      <x:c r="Z1892" s="73"/>
    </x:row>
    <x:row r="1893">
      <x:c r="A1893" s="73"/>
      <x:c r="B1893" s="73"/>
      <x:c r="C1893" s="73"/>
      <x:c r="D1893" s="73"/>
      <x:c r="E1893" s="73"/>
      <x:c r="F1893" s="73"/>
      <x:c r="G1893" s="73"/>
      <x:c r="H1893" s="73"/>
      <x:c r="I1893" s="73"/>
      <x:c r="J1893" s="73"/>
      <x:c r="K1893" s="73"/>
      <x:c r="L1893" s="73"/>
      <x:c r="M1893" s="73"/>
      <x:c r="N1893" s="73"/>
      <x:c r="O1893" s="73"/>
      <x:c r="P1893" s="73"/>
      <x:c r="Q1893" s="73"/>
      <x:c r="R1893" s="73"/>
      <x:c r="S1893" s="73"/>
      <x:c r="T1893" s="73"/>
      <x:c r="U1893" s="73"/>
      <x:c r="V1893" s="73"/>
      <x:c r="W1893" s="73"/>
      <x:c r="X1893" s="73"/>
      <x:c r="Y1893" s="73"/>
      <x:c r="Z1893" s="73"/>
    </x:row>
    <x:row r="1894">
      <x:c r="A1894" s="73"/>
      <x:c r="B1894" s="73"/>
      <x:c r="C1894" s="73"/>
      <x:c r="D1894" s="73"/>
      <x:c r="E1894" s="73"/>
      <x:c r="F1894" s="73"/>
      <x:c r="G1894" s="73"/>
      <x:c r="H1894" s="73"/>
      <x:c r="I1894" s="73"/>
      <x:c r="J1894" s="73"/>
      <x:c r="K1894" s="73"/>
      <x:c r="L1894" s="73"/>
      <x:c r="M1894" s="73"/>
      <x:c r="N1894" s="73"/>
      <x:c r="O1894" s="73"/>
      <x:c r="P1894" s="73"/>
      <x:c r="Q1894" s="73"/>
      <x:c r="R1894" s="73"/>
      <x:c r="S1894" s="73"/>
      <x:c r="T1894" s="73"/>
      <x:c r="U1894" s="73"/>
      <x:c r="V1894" s="73"/>
      <x:c r="W1894" s="73"/>
      <x:c r="X1894" s="73"/>
      <x:c r="Y1894" s="73"/>
      <x:c r="Z1894" s="73"/>
    </x:row>
    <x:row r="1895">
      <x:c r="A1895" s="73"/>
      <x:c r="B1895" s="73"/>
      <x:c r="C1895" s="73"/>
      <x:c r="D1895" s="73"/>
      <x:c r="E1895" s="73"/>
      <x:c r="F1895" s="73"/>
      <x:c r="G1895" s="73"/>
      <x:c r="H1895" s="73"/>
      <x:c r="I1895" s="73"/>
      <x:c r="J1895" s="73"/>
      <x:c r="K1895" s="73"/>
      <x:c r="L1895" s="73"/>
      <x:c r="M1895" s="73"/>
      <x:c r="N1895" s="73"/>
      <x:c r="O1895" s="73"/>
      <x:c r="P1895" s="73"/>
      <x:c r="Q1895" s="73"/>
      <x:c r="R1895" s="73"/>
      <x:c r="S1895" s="73"/>
      <x:c r="T1895" s="73"/>
      <x:c r="U1895" s="73"/>
      <x:c r="V1895" s="73"/>
      <x:c r="W1895" s="73"/>
      <x:c r="X1895" s="73"/>
      <x:c r="Y1895" s="73"/>
      <x:c r="Z1895" s="73"/>
    </x:row>
    <x:row r="1896">
      <x:c r="A1896" s="73"/>
      <x:c r="B1896" s="73"/>
      <x:c r="C1896" s="73"/>
      <x:c r="D1896" s="73"/>
      <x:c r="E1896" s="73"/>
      <x:c r="F1896" s="73"/>
      <x:c r="G1896" s="73"/>
      <x:c r="H1896" s="73"/>
      <x:c r="I1896" s="73"/>
      <x:c r="J1896" s="73"/>
      <x:c r="K1896" s="73"/>
      <x:c r="L1896" s="73"/>
      <x:c r="M1896" s="73"/>
      <x:c r="N1896" s="73"/>
      <x:c r="O1896" s="73"/>
      <x:c r="P1896" s="73"/>
      <x:c r="Q1896" s="73"/>
      <x:c r="R1896" s="73"/>
      <x:c r="S1896" s="73"/>
      <x:c r="T1896" s="73"/>
      <x:c r="U1896" s="73"/>
      <x:c r="V1896" s="73"/>
      <x:c r="W1896" s="73"/>
      <x:c r="X1896" s="73"/>
      <x:c r="Y1896" s="73"/>
      <x:c r="Z1896" s="73"/>
    </x:row>
    <x:row r="1897">
      <x:c r="A1897" s="73"/>
      <x:c r="B1897" s="73"/>
      <x:c r="C1897" s="73"/>
      <x:c r="D1897" s="73"/>
      <x:c r="E1897" s="73"/>
      <x:c r="F1897" s="73"/>
      <x:c r="G1897" s="73"/>
      <x:c r="H1897" s="73"/>
      <x:c r="I1897" s="73"/>
      <x:c r="J1897" s="73"/>
      <x:c r="K1897" s="73"/>
      <x:c r="L1897" s="73"/>
      <x:c r="M1897" s="73"/>
      <x:c r="N1897" s="73"/>
      <x:c r="O1897" s="73"/>
      <x:c r="P1897" s="73"/>
      <x:c r="Q1897" s="73"/>
      <x:c r="R1897" s="73"/>
      <x:c r="S1897" s="73"/>
      <x:c r="T1897" s="73"/>
      <x:c r="U1897" s="73"/>
      <x:c r="V1897" s="73"/>
      <x:c r="W1897" s="73"/>
      <x:c r="X1897" s="73"/>
      <x:c r="Y1897" s="73"/>
      <x:c r="Z1897" s="73"/>
    </x:row>
    <x:row r="1898">
      <x:c r="A1898" s="73"/>
      <x:c r="B1898" s="73"/>
      <x:c r="C1898" s="73"/>
      <x:c r="D1898" s="73"/>
      <x:c r="E1898" s="73"/>
      <x:c r="F1898" s="73"/>
      <x:c r="G1898" s="73"/>
      <x:c r="H1898" s="73"/>
      <x:c r="I1898" s="73"/>
      <x:c r="J1898" s="73"/>
      <x:c r="K1898" s="73"/>
      <x:c r="L1898" s="73"/>
      <x:c r="M1898" s="73"/>
      <x:c r="N1898" s="73"/>
      <x:c r="O1898" s="73"/>
      <x:c r="P1898" s="73"/>
      <x:c r="Q1898" s="73"/>
      <x:c r="R1898" s="73"/>
      <x:c r="S1898" s="73"/>
      <x:c r="T1898" s="73"/>
      <x:c r="U1898" s="73"/>
      <x:c r="V1898" s="73"/>
      <x:c r="W1898" s="73"/>
      <x:c r="X1898" s="73"/>
      <x:c r="Y1898" s="73"/>
      <x:c r="Z1898" s="73"/>
    </x:row>
    <x:row r="1899">
      <x:c r="A1899" s="73"/>
      <x:c r="B1899" s="73"/>
      <x:c r="C1899" s="73"/>
      <x:c r="D1899" s="73"/>
      <x:c r="E1899" s="73"/>
      <x:c r="F1899" s="73"/>
      <x:c r="G1899" s="73"/>
      <x:c r="H1899" s="73"/>
      <x:c r="I1899" s="73"/>
      <x:c r="J1899" s="73"/>
      <x:c r="K1899" s="73"/>
      <x:c r="L1899" s="73"/>
      <x:c r="M1899" s="73"/>
      <x:c r="N1899" s="73"/>
      <x:c r="O1899" s="73"/>
      <x:c r="P1899" s="73"/>
      <x:c r="Q1899" s="73"/>
      <x:c r="R1899" s="73"/>
      <x:c r="S1899" s="73"/>
      <x:c r="T1899" s="73"/>
      <x:c r="U1899" s="73"/>
      <x:c r="V1899" s="73"/>
      <x:c r="W1899" s="73"/>
      <x:c r="X1899" s="73"/>
      <x:c r="Y1899" s="73"/>
      <x:c r="Z1899" s="73"/>
    </x:row>
    <x:row r="1900">
      <x:c r="A1900" s="73"/>
      <x:c r="B1900" s="73"/>
      <x:c r="C1900" s="73"/>
      <x:c r="D1900" s="73"/>
      <x:c r="E1900" s="73"/>
      <x:c r="F1900" s="73"/>
      <x:c r="G1900" s="73"/>
      <x:c r="H1900" s="73"/>
      <x:c r="I1900" s="73"/>
      <x:c r="J1900" s="73"/>
      <x:c r="K1900" s="73"/>
      <x:c r="L1900" s="73"/>
      <x:c r="M1900" s="73"/>
      <x:c r="N1900" s="73"/>
      <x:c r="O1900" s="73"/>
      <x:c r="P1900" s="73"/>
      <x:c r="Q1900" s="73"/>
      <x:c r="R1900" s="73"/>
      <x:c r="S1900" s="73"/>
      <x:c r="T1900" s="73"/>
      <x:c r="U1900" s="73"/>
      <x:c r="V1900" s="73"/>
      <x:c r="W1900" s="73"/>
      <x:c r="X1900" s="73"/>
      <x:c r="Y1900" s="73"/>
      <x:c r="Z1900" s="73"/>
    </x:row>
    <x:row r="1901">
      <x:c r="A1901" s="73"/>
      <x:c r="B1901" s="73"/>
      <x:c r="C1901" s="73"/>
      <x:c r="D1901" s="73"/>
      <x:c r="E1901" s="73"/>
      <x:c r="F1901" s="73"/>
      <x:c r="G1901" s="73"/>
      <x:c r="H1901" s="73"/>
      <x:c r="I1901" s="73"/>
      <x:c r="J1901" s="73"/>
      <x:c r="K1901" s="73"/>
      <x:c r="L1901" s="73"/>
      <x:c r="M1901" s="73"/>
      <x:c r="N1901" s="73"/>
      <x:c r="O1901" s="73"/>
      <x:c r="P1901" s="73"/>
      <x:c r="Q1901" s="73"/>
      <x:c r="R1901" s="73"/>
      <x:c r="S1901" s="73"/>
      <x:c r="T1901" s="73"/>
      <x:c r="U1901" s="73"/>
      <x:c r="V1901" s="73"/>
      <x:c r="W1901" s="73"/>
      <x:c r="X1901" s="73"/>
      <x:c r="Y1901" s="73"/>
      <x:c r="Z1901" s="73"/>
    </x:row>
    <x:row r="1902">
      <x:c r="A1902" s="73"/>
      <x:c r="B1902" s="73"/>
      <x:c r="C1902" s="73"/>
      <x:c r="D1902" s="73"/>
      <x:c r="E1902" s="73"/>
      <x:c r="F1902" s="73"/>
      <x:c r="G1902" s="73"/>
      <x:c r="H1902" s="73"/>
      <x:c r="I1902" s="73"/>
      <x:c r="J1902" s="73"/>
      <x:c r="K1902" s="73"/>
      <x:c r="L1902" s="73"/>
      <x:c r="M1902" s="73"/>
      <x:c r="N1902" s="73"/>
      <x:c r="O1902" s="73"/>
      <x:c r="P1902" s="73"/>
      <x:c r="Q1902" s="73"/>
      <x:c r="R1902" s="73"/>
      <x:c r="S1902" s="73"/>
      <x:c r="T1902" s="73"/>
      <x:c r="U1902" s="73"/>
      <x:c r="V1902" s="73"/>
      <x:c r="W1902" s="73"/>
      <x:c r="X1902" s="73"/>
      <x:c r="Y1902" s="73"/>
      <x:c r="Z1902" s="73"/>
    </x:row>
    <x:row r="1903">
      <x:c r="A1903" s="73"/>
      <x:c r="B1903" s="73"/>
      <x:c r="C1903" s="73"/>
      <x:c r="D1903" s="73"/>
      <x:c r="E1903" s="73"/>
      <x:c r="F1903" s="73"/>
      <x:c r="G1903" s="73"/>
      <x:c r="H1903" s="73"/>
      <x:c r="I1903" s="73"/>
      <x:c r="J1903" s="73"/>
      <x:c r="K1903" s="73"/>
      <x:c r="L1903" s="73"/>
      <x:c r="M1903" s="73"/>
      <x:c r="N1903" s="73"/>
      <x:c r="O1903" s="73"/>
      <x:c r="P1903" s="73"/>
      <x:c r="Q1903" s="73"/>
      <x:c r="R1903" s="73"/>
      <x:c r="S1903" s="73"/>
      <x:c r="T1903" s="73"/>
      <x:c r="U1903" s="73"/>
      <x:c r="V1903" s="73"/>
      <x:c r="W1903" s="73"/>
      <x:c r="X1903" s="73"/>
      <x:c r="Y1903" s="73"/>
      <x:c r="Z1903" s="73"/>
    </x:row>
    <x:row r="1904">
      <x:c r="A1904" s="73"/>
      <x:c r="B1904" s="73"/>
      <x:c r="C1904" s="73"/>
      <x:c r="D1904" s="73"/>
      <x:c r="E1904" s="73"/>
      <x:c r="F1904" s="73"/>
      <x:c r="G1904" s="73"/>
      <x:c r="H1904" s="73"/>
      <x:c r="I1904" s="73"/>
      <x:c r="J1904" s="73"/>
      <x:c r="K1904" s="73"/>
      <x:c r="L1904" s="73"/>
      <x:c r="M1904" s="73"/>
      <x:c r="N1904" s="73"/>
      <x:c r="O1904" s="73"/>
      <x:c r="P1904" s="73"/>
      <x:c r="Q1904" s="73"/>
      <x:c r="R1904" s="73"/>
      <x:c r="S1904" s="73"/>
      <x:c r="T1904" s="73"/>
      <x:c r="U1904" s="73"/>
      <x:c r="V1904" s="73"/>
      <x:c r="W1904" s="73"/>
      <x:c r="X1904" s="73"/>
      <x:c r="Y1904" s="73"/>
      <x:c r="Z1904" s="73"/>
    </x:row>
    <x:row r="1905">
      <x:c r="A1905" s="73"/>
      <x:c r="B1905" s="73"/>
      <x:c r="C1905" s="73"/>
      <x:c r="D1905" s="73"/>
      <x:c r="E1905" s="73"/>
      <x:c r="F1905" s="73"/>
      <x:c r="G1905" s="73"/>
      <x:c r="H1905" s="73"/>
      <x:c r="I1905" s="73"/>
      <x:c r="J1905" s="73"/>
      <x:c r="K1905" s="73"/>
      <x:c r="L1905" s="73"/>
      <x:c r="M1905" s="73"/>
      <x:c r="N1905" s="73"/>
      <x:c r="O1905" s="73"/>
      <x:c r="P1905" s="73"/>
      <x:c r="Q1905" s="73"/>
      <x:c r="R1905" s="73"/>
      <x:c r="S1905" s="73"/>
      <x:c r="T1905" s="73"/>
      <x:c r="U1905" s="73"/>
      <x:c r="V1905" s="73"/>
      <x:c r="W1905" s="73"/>
      <x:c r="X1905" s="73"/>
      <x:c r="Y1905" s="73"/>
      <x:c r="Z1905" s="73"/>
    </x:row>
    <x:row r="1906">
      <x:c r="A1906" s="73"/>
      <x:c r="B1906" s="73"/>
      <x:c r="C1906" s="73"/>
      <x:c r="D1906" s="73"/>
      <x:c r="E1906" s="73"/>
      <x:c r="F1906" s="73"/>
      <x:c r="G1906" s="73"/>
      <x:c r="H1906" s="73"/>
      <x:c r="I1906" s="73"/>
      <x:c r="J1906" s="73"/>
      <x:c r="K1906" s="73"/>
      <x:c r="L1906" s="73"/>
      <x:c r="M1906" s="73"/>
      <x:c r="N1906" s="73"/>
      <x:c r="O1906" s="73"/>
      <x:c r="P1906" s="73"/>
      <x:c r="Q1906" s="73"/>
      <x:c r="R1906" s="73"/>
      <x:c r="S1906" s="73"/>
      <x:c r="T1906" s="73"/>
      <x:c r="U1906" s="73"/>
      <x:c r="V1906" s="73"/>
      <x:c r="W1906" s="73"/>
      <x:c r="X1906" s="73"/>
      <x:c r="Y1906" s="73"/>
      <x:c r="Z1906" s="73"/>
    </x:row>
    <x:row r="1907">
      <x:c r="A1907" s="73"/>
      <x:c r="B1907" s="73"/>
      <x:c r="C1907" s="73"/>
      <x:c r="D1907" s="73"/>
      <x:c r="E1907" s="73"/>
      <x:c r="F1907" s="73"/>
      <x:c r="G1907" s="73"/>
      <x:c r="H1907" s="73"/>
      <x:c r="I1907" s="73"/>
      <x:c r="J1907" s="73"/>
      <x:c r="K1907" s="73"/>
      <x:c r="L1907" s="73"/>
      <x:c r="M1907" s="73"/>
      <x:c r="N1907" s="73"/>
      <x:c r="O1907" s="73"/>
      <x:c r="P1907" s="73"/>
      <x:c r="Q1907" s="73"/>
      <x:c r="R1907" s="73"/>
      <x:c r="S1907" s="73"/>
      <x:c r="T1907" s="73"/>
      <x:c r="U1907" s="73"/>
      <x:c r="V1907" s="73"/>
      <x:c r="W1907" s="73"/>
      <x:c r="X1907" s="73"/>
      <x:c r="Y1907" s="73"/>
      <x:c r="Z1907" s="73"/>
    </x:row>
    <x:row r="1908">
      <x:c r="A1908" s="73"/>
      <x:c r="B1908" s="73"/>
      <x:c r="C1908" s="73"/>
      <x:c r="D1908" s="73"/>
      <x:c r="E1908" s="73"/>
      <x:c r="F1908" s="73"/>
      <x:c r="G1908" s="73"/>
      <x:c r="H1908" s="73"/>
      <x:c r="I1908" s="73"/>
      <x:c r="J1908" s="73"/>
      <x:c r="K1908" s="73"/>
      <x:c r="L1908" s="73"/>
      <x:c r="M1908" s="73"/>
      <x:c r="N1908" s="73"/>
      <x:c r="O1908" s="73"/>
      <x:c r="P1908" s="73"/>
      <x:c r="Q1908" s="73"/>
      <x:c r="R1908" s="73"/>
      <x:c r="S1908" s="73"/>
      <x:c r="T1908" s="73"/>
      <x:c r="U1908" s="73"/>
      <x:c r="V1908" s="73"/>
      <x:c r="W1908" s="73"/>
      <x:c r="X1908" s="73"/>
      <x:c r="Y1908" s="73"/>
      <x:c r="Z1908" s="73"/>
    </x:row>
    <x:row r="1909">
      <x:c r="A1909" s="73"/>
      <x:c r="B1909" s="73"/>
      <x:c r="C1909" s="73"/>
      <x:c r="D1909" s="73"/>
      <x:c r="E1909" s="73"/>
      <x:c r="F1909" s="73"/>
      <x:c r="G1909" s="73"/>
      <x:c r="H1909" s="73"/>
      <x:c r="I1909" s="73"/>
      <x:c r="J1909" s="73"/>
      <x:c r="K1909" s="73"/>
      <x:c r="L1909" s="73"/>
      <x:c r="M1909" s="73"/>
      <x:c r="N1909" s="73"/>
      <x:c r="O1909" s="73"/>
      <x:c r="P1909" s="73"/>
      <x:c r="Q1909" s="73"/>
      <x:c r="R1909" s="73"/>
      <x:c r="S1909" s="73"/>
      <x:c r="T1909" s="73"/>
      <x:c r="U1909" s="73"/>
      <x:c r="V1909" s="73"/>
      <x:c r="W1909" s="73"/>
      <x:c r="X1909" s="73"/>
      <x:c r="Y1909" s="73"/>
      <x:c r="Z1909" s="73"/>
    </x:row>
    <x:row r="1910">
      <x:c r="A1910" s="73"/>
      <x:c r="B1910" s="73"/>
      <x:c r="C1910" s="73"/>
      <x:c r="D1910" s="73"/>
      <x:c r="E1910" s="73"/>
      <x:c r="F1910" s="73"/>
      <x:c r="G1910" s="73"/>
      <x:c r="H1910" s="73"/>
      <x:c r="I1910" s="73"/>
      <x:c r="J1910" s="73"/>
      <x:c r="K1910" s="73"/>
      <x:c r="L1910" s="73"/>
      <x:c r="M1910" s="73"/>
      <x:c r="N1910" s="73"/>
      <x:c r="O1910" s="73"/>
      <x:c r="P1910" s="73"/>
      <x:c r="Q1910" s="73"/>
      <x:c r="R1910" s="73"/>
      <x:c r="S1910" s="73"/>
      <x:c r="T1910" s="73"/>
      <x:c r="U1910" s="73"/>
      <x:c r="V1910" s="73"/>
      <x:c r="W1910" s="73"/>
      <x:c r="X1910" s="73"/>
      <x:c r="Y1910" s="73"/>
      <x:c r="Z1910" s="73"/>
    </x:row>
    <x:row r="1911">
      <x:c r="A1911" s="73"/>
      <x:c r="B1911" s="73"/>
      <x:c r="C1911" s="73"/>
      <x:c r="D1911" s="73"/>
      <x:c r="E1911" s="73"/>
      <x:c r="F1911" s="73"/>
      <x:c r="G1911" s="73"/>
      <x:c r="H1911" s="73"/>
      <x:c r="I1911" s="73"/>
      <x:c r="J1911" s="73"/>
      <x:c r="K1911" s="73"/>
      <x:c r="L1911" s="73"/>
      <x:c r="M1911" s="73"/>
      <x:c r="N1911" s="73"/>
      <x:c r="O1911" s="73"/>
      <x:c r="P1911" s="73"/>
      <x:c r="Q1911" s="73"/>
      <x:c r="R1911" s="73"/>
      <x:c r="S1911" s="73"/>
      <x:c r="T1911" s="73"/>
      <x:c r="U1911" s="73"/>
      <x:c r="V1911" s="73"/>
      <x:c r="W1911" s="73"/>
      <x:c r="X1911" s="73"/>
      <x:c r="Y1911" s="73"/>
      <x:c r="Z1911" s="73"/>
    </x:row>
    <x:row r="1912">
      <x:c r="A1912" s="73"/>
      <x:c r="B1912" s="73"/>
      <x:c r="C1912" s="73"/>
      <x:c r="D1912" s="73"/>
      <x:c r="E1912" s="73"/>
      <x:c r="F1912" s="73"/>
      <x:c r="G1912" s="73"/>
      <x:c r="H1912" s="73"/>
      <x:c r="I1912" s="73"/>
      <x:c r="J1912" s="73"/>
      <x:c r="K1912" s="73"/>
      <x:c r="L1912" s="73"/>
      <x:c r="M1912" s="73"/>
      <x:c r="N1912" s="73"/>
      <x:c r="O1912" s="73"/>
      <x:c r="P1912" s="73"/>
      <x:c r="Q1912" s="73"/>
      <x:c r="R1912" s="73"/>
      <x:c r="S1912" s="73"/>
      <x:c r="T1912" s="73"/>
      <x:c r="U1912" s="73"/>
      <x:c r="V1912" s="73"/>
      <x:c r="W1912" s="73"/>
      <x:c r="X1912" s="73"/>
      <x:c r="Y1912" s="73"/>
      <x:c r="Z1912" s="73"/>
    </x:row>
    <x:row r="1913">
      <x:c r="A1913" s="73"/>
      <x:c r="B1913" s="73"/>
      <x:c r="C1913" s="73"/>
      <x:c r="D1913" s="73"/>
      <x:c r="E1913" s="73"/>
      <x:c r="F1913" s="73"/>
      <x:c r="G1913" s="73"/>
      <x:c r="H1913" s="73"/>
      <x:c r="I1913" s="73"/>
      <x:c r="J1913" s="73"/>
      <x:c r="K1913" s="73"/>
      <x:c r="L1913" s="73"/>
      <x:c r="M1913" s="73"/>
      <x:c r="N1913" s="73"/>
      <x:c r="O1913" s="73"/>
      <x:c r="P1913" s="73"/>
      <x:c r="Q1913" s="73"/>
      <x:c r="R1913" s="73"/>
      <x:c r="S1913" s="73"/>
      <x:c r="T1913" s="73"/>
      <x:c r="U1913" s="73"/>
      <x:c r="V1913" s="73"/>
      <x:c r="W1913" s="73"/>
      <x:c r="X1913" s="73"/>
      <x:c r="Y1913" s="73"/>
      <x:c r="Z1913" s="73"/>
    </x:row>
    <x:row r="1914">
      <x:c r="A1914" s="73"/>
      <x:c r="B1914" s="73"/>
      <x:c r="C1914" s="73"/>
      <x:c r="D1914" s="73"/>
      <x:c r="E1914" s="73"/>
      <x:c r="F1914" s="73"/>
      <x:c r="G1914" s="73"/>
      <x:c r="H1914" s="73"/>
      <x:c r="I1914" s="73"/>
      <x:c r="J1914" s="73"/>
      <x:c r="K1914" s="73"/>
      <x:c r="L1914" s="73"/>
      <x:c r="M1914" s="73"/>
      <x:c r="N1914" s="73"/>
      <x:c r="O1914" s="73"/>
      <x:c r="P1914" s="73"/>
      <x:c r="Q1914" s="73"/>
      <x:c r="R1914" s="73"/>
      <x:c r="S1914" s="73"/>
      <x:c r="T1914" s="73"/>
      <x:c r="U1914" s="73"/>
      <x:c r="V1914" s="73"/>
      <x:c r="W1914" s="73"/>
      <x:c r="X1914" s="73"/>
      <x:c r="Y1914" s="73"/>
      <x:c r="Z1914" s="73"/>
    </x:row>
    <x:row r="1915">
      <x:c r="A1915" s="73"/>
      <x:c r="B1915" s="73"/>
      <x:c r="C1915" s="73"/>
      <x:c r="D1915" s="73"/>
      <x:c r="E1915" s="73"/>
      <x:c r="F1915" s="73"/>
      <x:c r="G1915" s="73"/>
      <x:c r="H1915" s="73"/>
      <x:c r="I1915" s="73"/>
      <x:c r="J1915" s="73"/>
      <x:c r="K1915" s="73"/>
      <x:c r="L1915" s="73"/>
      <x:c r="M1915" s="73"/>
      <x:c r="N1915" s="73"/>
      <x:c r="O1915" s="73"/>
      <x:c r="P1915" s="73"/>
      <x:c r="Q1915" s="73"/>
      <x:c r="R1915" s="73"/>
      <x:c r="S1915" s="73"/>
      <x:c r="T1915" s="73"/>
      <x:c r="U1915" s="73"/>
      <x:c r="V1915" s="73"/>
      <x:c r="W1915" s="73"/>
      <x:c r="X1915" s="73"/>
      <x:c r="Y1915" s="73"/>
      <x:c r="Z1915" s="73"/>
    </x:row>
    <x:row r="1916">
      <x:c r="A1916" s="73"/>
      <x:c r="B1916" s="73"/>
      <x:c r="C1916" s="73"/>
      <x:c r="D1916" s="73"/>
      <x:c r="E1916" s="73"/>
      <x:c r="F1916" s="73"/>
      <x:c r="G1916" s="73"/>
      <x:c r="H1916" s="73"/>
      <x:c r="I1916" s="73"/>
      <x:c r="J1916" s="73"/>
      <x:c r="K1916" s="73"/>
      <x:c r="L1916" s="73"/>
      <x:c r="M1916" s="73"/>
      <x:c r="N1916" s="73"/>
      <x:c r="O1916" s="73"/>
      <x:c r="P1916" s="73"/>
      <x:c r="Q1916" s="73"/>
      <x:c r="R1916" s="73"/>
      <x:c r="S1916" s="73"/>
      <x:c r="T1916" s="73"/>
      <x:c r="U1916" s="73"/>
      <x:c r="V1916" s="73"/>
      <x:c r="W1916" s="73"/>
      <x:c r="X1916" s="73"/>
      <x:c r="Y1916" s="73"/>
      <x:c r="Z1916" s="73"/>
    </x:row>
    <x:row r="1917">
      <x:c r="A1917" s="73"/>
      <x:c r="B1917" s="73"/>
      <x:c r="C1917" s="73"/>
      <x:c r="D1917" s="73"/>
      <x:c r="E1917" s="73"/>
      <x:c r="F1917" s="73"/>
      <x:c r="G1917" s="73"/>
      <x:c r="H1917" s="73"/>
      <x:c r="I1917" s="73"/>
      <x:c r="J1917" s="73"/>
      <x:c r="K1917" s="73"/>
      <x:c r="L1917" s="73"/>
      <x:c r="M1917" s="73"/>
      <x:c r="N1917" s="73"/>
      <x:c r="O1917" s="73"/>
      <x:c r="P1917" s="73"/>
      <x:c r="Q1917" s="73"/>
      <x:c r="R1917" s="73"/>
      <x:c r="S1917" s="73"/>
      <x:c r="T1917" s="73"/>
      <x:c r="U1917" s="73"/>
      <x:c r="V1917" s="73"/>
      <x:c r="W1917" s="73"/>
      <x:c r="X1917" s="73"/>
      <x:c r="Y1917" s="73"/>
      <x:c r="Z1917" s="73"/>
    </x:row>
    <x:row r="1918">
      <x:c r="A1918" s="73"/>
      <x:c r="B1918" s="73"/>
      <x:c r="C1918" s="73"/>
      <x:c r="D1918" s="73"/>
      <x:c r="E1918" s="73"/>
      <x:c r="F1918" s="73"/>
      <x:c r="G1918" s="73"/>
      <x:c r="H1918" s="73"/>
      <x:c r="I1918" s="73"/>
      <x:c r="J1918" s="73"/>
      <x:c r="K1918" s="73"/>
      <x:c r="L1918" s="73"/>
      <x:c r="M1918" s="73"/>
      <x:c r="N1918" s="73"/>
      <x:c r="O1918" s="73"/>
      <x:c r="P1918" s="73"/>
      <x:c r="Q1918" s="73"/>
      <x:c r="R1918" s="73"/>
      <x:c r="S1918" s="73"/>
      <x:c r="T1918" s="73"/>
      <x:c r="U1918" s="73"/>
      <x:c r="V1918" s="73"/>
      <x:c r="W1918" s="73"/>
      <x:c r="X1918" s="73"/>
      <x:c r="Y1918" s="73"/>
      <x:c r="Z1918" s="73"/>
    </x:row>
    <x:row r="1919">
      <x:c r="A1919" s="73"/>
      <x:c r="B1919" s="73"/>
      <x:c r="C1919" s="73"/>
      <x:c r="D1919" s="73"/>
      <x:c r="E1919" s="73"/>
      <x:c r="F1919" s="73"/>
      <x:c r="G1919" s="73"/>
      <x:c r="H1919" s="73"/>
      <x:c r="I1919" s="73"/>
      <x:c r="J1919" s="73"/>
      <x:c r="K1919" s="73"/>
      <x:c r="L1919" s="73"/>
      <x:c r="M1919" s="73"/>
      <x:c r="N1919" s="73"/>
      <x:c r="O1919" s="73"/>
      <x:c r="P1919" s="73"/>
      <x:c r="Q1919" s="73"/>
      <x:c r="R1919" s="73"/>
      <x:c r="S1919" s="73"/>
      <x:c r="T1919" s="73"/>
      <x:c r="U1919" s="73"/>
      <x:c r="V1919" s="73"/>
      <x:c r="W1919" s="73"/>
      <x:c r="X1919" s="73"/>
      <x:c r="Y1919" s="73"/>
      <x:c r="Z1919" s="73"/>
    </x:row>
    <x:row r="1920">
      <x:c r="A1920" s="73"/>
      <x:c r="B1920" s="73"/>
      <x:c r="C1920" s="73"/>
      <x:c r="D1920" s="73"/>
      <x:c r="E1920" s="73"/>
      <x:c r="F1920" s="73"/>
      <x:c r="G1920" s="73"/>
      <x:c r="H1920" s="73"/>
      <x:c r="I1920" s="73"/>
      <x:c r="J1920" s="73"/>
      <x:c r="K1920" s="73"/>
      <x:c r="L1920" s="73"/>
      <x:c r="M1920" s="73"/>
      <x:c r="N1920" s="73"/>
      <x:c r="O1920" s="73"/>
      <x:c r="P1920" s="73"/>
      <x:c r="Q1920" s="73"/>
      <x:c r="R1920" s="73"/>
      <x:c r="S1920" s="73"/>
      <x:c r="T1920" s="73"/>
      <x:c r="U1920" s="73"/>
      <x:c r="V1920" s="73"/>
      <x:c r="W1920" s="73"/>
      <x:c r="X1920" s="73"/>
      <x:c r="Y1920" s="73"/>
      <x:c r="Z1920" s="73"/>
    </x:row>
    <x:row r="1921">
      <x:c r="A1921" s="73"/>
      <x:c r="B1921" s="73"/>
      <x:c r="C1921" s="73"/>
      <x:c r="D1921" s="73"/>
      <x:c r="E1921" s="73"/>
      <x:c r="F1921" s="73"/>
      <x:c r="G1921" s="73"/>
      <x:c r="H1921" s="73"/>
      <x:c r="I1921" s="73"/>
      <x:c r="J1921" s="73"/>
      <x:c r="K1921" s="73"/>
      <x:c r="L1921" s="73"/>
      <x:c r="M1921" s="73"/>
      <x:c r="N1921" s="73"/>
      <x:c r="O1921" s="73"/>
      <x:c r="P1921" s="73"/>
      <x:c r="Q1921" s="73"/>
      <x:c r="R1921" s="73"/>
      <x:c r="S1921" s="73"/>
      <x:c r="T1921" s="73"/>
      <x:c r="U1921" s="73"/>
      <x:c r="V1921" s="73"/>
      <x:c r="W1921" s="73"/>
      <x:c r="X1921" s="73"/>
      <x:c r="Y1921" s="73"/>
      <x:c r="Z1921" s="73"/>
    </x:row>
    <x:row r="1922">
      <x:c r="A1922" s="73"/>
      <x:c r="B1922" s="73"/>
      <x:c r="C1922" s="73"/>
      <x:c r="D1922" s="73"/>
      <x:c r="E1922" s="73"/>
      <x:c r="F1922" s="73"/>
      <x:c r="G1922" s="73"/>
      <x:c r="H1922" s="73"/>
      <x:c r="I1922" s="73"/>
      <x:c r="J1922" s="73"/>
      <x:c r="K1922" s="73"/>
      <x:c r="L1922" s="73"/>
      <x:c r="M1922" s="73"/>
      <x:c r="N1922" s="73"/>
      <x:c r="O1922" s="73"/>
      <x:c r="P1922" s="73"/>
      <x:c r="Q1922" s="73"/>
      <x:c r="R1922" s="73"/>
      <x:c r="S1922" s="73"/>
      <x:c r="T1922" s="73"/>
      <x:c r="U1922" s="73"/>
      <x:c r="V1922" s="73"/>
      <x:c r="W1922" s="73"/>
      <x:c r="X1922" s="73"/>
      <x:c r="Y1922" s="73"/>
      <x:c r="Z1922" s="73"/>
    </x:row>
    <x:row r="1923">
      <x:c r="A1923" s="73"/>
      <x:c r="B1923" s="73"/>
      <x:c r="C1923" s="73"/>
      <x:c r="D1923" s="73"/>
      <x:c r="E1923" s="73"/>
      <x:c r="F1923" s="73"/>
      <x:c r="G1923" s="73"/>
      <x:c r="H1923" s="73"/>
      <x:c r="I1923" s="73"/>
      <x:c r="J1923" s="73"/>
      <x:c r="K1923" s="73"/>
      <x:c r="L1923" s="73"/>
      <x:c r="M1923" s="73"/>
      <x:c r="N1923" s="73"/>
      <x:c r="O1923" s="73"/>
      <x:c r="P1923" s="73"/>
      <x:c r="Q1923" s="73"/>
      <x:c r="R1923" s="73"/>
      <x:c r="S1923" s="73"/>
      <x:c r="T1923" s="73"/>
      <x:c r="U1923" s="73"/>
      <x:c r="V1923" s="73"/>
      <x:c r="W1923" s="73"/>
      <x:c r="X1923" s="73"/>
      <x:c r="Y1923" s="73"/>
      <x:c r="Z1923" s="73"/>
    </x:row>
    <x:row r="1924">
      <x:c r="A1924" s="73"/>
      <x:c r="B1924" s="73"/>
      <x:c r="C1924" s="73"/>
      <x:c r="D1924" s="73"/>
      <x:c r="E1924" s="73"/>
      <x:c r="F1924" s="73"/>
      <x:c r="G1924" s="73"/>
      <x:c r="H1924" s="73"/>
      <x:c r="I1924" s="73"/>
      <x:c r="J1924" s="73"/>
      <x:c r="K1924" s="73"/>
      <x:c r="L1924" s="73"/>
      <x:c r="M1924" s="73"/>
      <x:c r="N1924" s="73"/>
      <x:c r="O1924" s="73"/>
      <x:c r="P1924" s="73"/>
      <x:c r="Q1924" s="73"/>
      <x:c r="R1924" s="73"/>
      <x:c r="S1924" s="73"/>
      <x:c r="T1924" s="73"/>
      <x:c r="U1924" s="73"/>
      <x:c r="V1924" s="73"/>
      <x:c r="W1924" s="73"/>
      <x:c r="X1924" s="73"/>
      <x:c r="Y1924" s="73"/>
      <x:c r="Z1924" s="73"/>
    </x:row>
    <x:row r="1925">
      <x:c r="A1925" s="73"/>
      <x:c r="B1925" s="73"/>
      <x:c r="C1925" s="73"/>
      <x:c r="D1925" s="73"/>
      <x:c r="E1925" s="73"/>
      <x:c r="F1925" s="73"/>
      <x:c r="G1925" s="73"/>
      <x:c r="H1925" s="73"/>
      <x:c r="I1925" s="73"/>
      <x:c r="J1925" s="73"/>
      <x:c r="K1925" s="73"/>
      <x:c r="L1925" s="73"/>
      <x:c r="M1925" s="73"/>
      <x:c r="N1925" s="73"/>
      <x:c r="O1925" s="73"/>
      <x:c r="P1925" s="73"/>
      <x:c r="Q1925" s="73"/>
      <x:c r="R1925" s="73"/>
      <x:c r="S1925" s="73"/>
      <x:c r="T1925" s="73"/>
      <x:c r="U1925" s="73"/>
      <x:c r="V1925" s="73"/>
      <x:c r="W1925" s="73"/>
      <x:c r="X1925" s="73"/>
      <x:c r="Y1925" s="73"/>
      <x:c r="Z1925" s="73"/>
    </x:row>
    <x:row r="1926">
      <x:c r="A1926" s="73"/>
      <x:c r="B1926" s="73"/>
      <x:c r="C1926" s="73"/>
      <x:c r="D1926" s="73"/>
      <x:c r="E1926" s="73"/>
      <x:c r="F1926" s="73"/>
      <x:c r="G1926" s="73"/>
      <x:c r="H1926" s="73"/>
      <x:c r="I1926" s="73"/>
      <x:c r="J1926" s="73"/>
      <x:c r="K1926" s="73"/>
      <x:c r="L1926" s="73"/>
      <x:c r="M1926" s="73"/>
      <x:c r="N1926" s="73"/>
      <x:c r="O1926" s="73"/>
      <x:c r="P1926" s="73"/>
      <x:c r="Q1926" s="73"/>
      <x:c r="R1926" s="73"/>
      <x:c r="S1926" s="73"/>
      <x:c r="T1926" s="73"/>
      <x:c r="U1926" s="73"/>
      <x:c r="V1926" s="73"/>
      <x:c r="W1926" s="73"/>
      <x:c r="X1926" s="73"/>
      <x:c r="Y1926" s="73"/>
      <x:c r="Z1926" s="73"/>
    </x:row>
    <x:row r="1927">
      <x:c r="A1927" s="73"/>
      <x:c r="B1927" s="73"/>
      <x:c r="C1927" s="73"/>
      <x:c r="D1927" s="73"/>
      <x:c r="E1927" s="73"/>
      <x:c r="F1927" s="73"/>
      <x:c r="G1927" s="73"/>
      <x:c r="H1927" s="73"/>
      <x:c r="I1927" s="73"/>
      <x:c r="J1927" s="73"/>
      <x:c r="K1927" s="73"/>
      <x:c r="L1927" s="73"/>
      <x:c r="M1927" s="73"/>
      <x:c r="N1927" s="73"/>
      <x:c r="O1927" s="73"/>
      <x:c r="P1927" s="73"/>
      <x:c r="Q1927" s="73"/>
      <x:c r="R1927" s="73"/>
      <x:c r="S1927" s="73"/>
      <x:c r="T1927" s="73"/>
      <x:c r="U1927" s="73"/>
      <x:c r="V1927" s="73"/>
      <x:c r="W1927" s="73"/>
      <x:c r="X1927" s="73"/>
      <x:c r="Y1927" s="73"/>
      <x:c r="Z1927" s="73"/>
    </x:row>
    <x:row r="1928">
      <x:c r="A1928" s="73"/>
      <x:c r="B1928" s="73"/>
      <x:c r="C1928" s="73"/>
      <x:c r="D1928" s="73"/>
      <x:c r="E1928" s="73"/>
      <x:c r="F1928" s="73"/>
      <x:c r="G1928" s="73"/>
      <x:c r="H1928" s="73"/>
      <x:c r="I1928" s="73"/>
      <x:c r="J1928" s="73"/>
      <x:c r="K1928" s="73"/>
      <x:c r="L1928" s="73"/>
      <x:c r="M1928" s="73"/>
      <x:c r="N1928" s="73"/>
      <x:c r="O1928" s="73"/>
      <x:c r="P1928" s="73"/>
      <x:c r="Q1928" s="73"/>
      <x:c r="R1928" s="73"/>
      <x:c r="S1928" s="73"/>
      <x:c r="T1928" s="73"/>
      <x:c r="U1928" s="73"/>
      <x:c r="V1928" s="73"/>
      <x:c r="W1928" s="73"/>
      <x:c r="X1928" s="73"/>
      <x:c r="Y1928" s="73"/>
      <x:c r="Z1928" s="73"/>
    </x:row>
    <x:row r="1929">
      <x:c r="A1929" s="73"/>
      <x:c r="B1929" s="73"/>
      <x:c r="C1929" s="73"/>
      <x:c r="D1929" s="73"/>
      <x:c r="E1929" s="73"/>
      <x:c r="F1929" s="73"/>
      <x:c r="G1929" s="73"/>
      <x:c r="H1929" s="73"/>
      <x:c r="I1929" s="73"/>
      <x:c r="J1929" s="73"/>
      <x:c r="K1929" s="73"/>
      <x:c r="L1929" s="73"/>
      <x:c r="M1929" s="73"/>
      <x:c r="N1929" s="73"/>
      <x:c r="O1929" s="73"/>
      <x:c r="P1929" s="73"/>
      <x:c r="Q1929" s="73"/>
      <x:c r="R1929" s="73"/>
      <x:c r="S1929" s="73"/>
      <x:c r="T1929" s="73"/>
      <x:c r="U1929" s="73"/>
      <x:c r="V1929" s="73"/>
      <x:c r="W1929" s="73"/>
      <x:c r="X1929" s="73"/>
      <x:c r="Y1929" s="73"/>
      <x:c r="Z1929" s="73"/>
    </x:row>
    <x:row r="1930">
      <x:c r="A1930" s="73"/>
      <x:c r="B1930" s="73"/>
      <x:c r="C1930" s="73"/>
      <x:c r="D1930" s="73"/>
      <x:c r="E1930" s="73"/>
      <x:c r="F1930" s="73"/>
      <x:c r="G1930" s="73"/>
      <x:c r="H1930" s="73"/>
      <x:c r="I1930" s="73"/>
      <x:c r="J1930" s="73"/>
      <x:c r="K1930" s="73"/>
      <x:c r="L1930" s="73"/>
      <x:c r="M1930" s="73"/>
      <x:c r="N1930" s="73"/>
      <x:c r="O1930" s="73"/>
      <x:c r="P1930" s="73"/>
      <x:c r="Q1930" s="73"/>
      <x:c r="R1930" s="73"/>
      <x:c r="S1930" s="73"/>
      <x:c r="T1930" s="73"/>
      <x:c r="U1930" s="73"/>
      <x:c r="V1930" s="73"/>
      <x:c r="W1930" s="73"/>
      <x:c r="X1930" s="73"/>
      <x:c r="Y1930" s="73"/>
      <x:c r="Z1930" s="73"/>
    </x:row>
    <x:row r="1931">
      <x:c r="A1931" s="73"/>
      <x:c r="B1931" s="73"/>
      <x:c r="C1931" s="73"/>
      <x:c r="D1931" s="73"/>
      <x:c r="E1931" s="73"/>
      <x:c r="F1931" s="73"/>
      <x:c r="G1931" s="73"/>
      <x:c r="H1931" s="73"/>
      <x:c r="I1931" s="73"/>
      <x:c r="J1931" s="73"/>
      <x:c r="K1931" s="73"/>
      <x:c r="L1931" s="73"/>
      <x:c r="M1931" s="73"/>
      <x:c r="N1931" s="73"/>
      <x:c r="O1931" s="73"/>
      <x:c r="P1931" s="73"/>
      <x:c r="Q1931" s="73"/>
      <x:c r="R1931" s="73"/>
      <x:c r="S1931" s="73"/>
      <x:c r="T1931" s="73"/>
      <x:c r="U1931" s="73"/>
      <x:c r="V1931" s="73"/>
      <x:c r="W1931" s="73"/>
      <x:c r="X1931" s="73"/>
      <x:c r="Y1931" s="73"/>
      <x:c r="Z1931" s="73"/>
    </x:row>
    <x:row r="1932">
      <x:c r="A1932" s="73"/>
      <x:c r="B1932" s="73"/>
      <x:c r="C1932" s="73"/>
      <x:c r="D1932" s="73"/>
      <x:c r="E1932" s="73"/>
      <x:c r="F1932" s="73"/>
      <x:c r="G1932" s="73"/>
      <x:c r="H1932" s="73"/>
      <x:c r="I1932" s="73"/>
      <x:c r="J1932" s="73"/>
      <x:c r="K1932" s="73"/>
      <x:c r="L1932" s="73"/>
      <x:c r="M1932" s="73"/>
      <x:c r="N1932" s="73"/>
      <x:c r="O1932" s="73"/>
      <x:c r="P1932" s="73"/>
      <x:c r="Q1932" s="73"/>
      <x:c r="R1932" s="73"/>
      <x:c r="S1932" s="73"/>
      <x:c r="T1932" s="73"/>
      <x:c r="U1932" s="73"/>
      <x:c r="V1932" s="73"/>
      <x:c r="W1932" s="73"/>
      <x:c r="X1932" s="73"/>
      <x:c r="Y1932" s="73"/>
      <x:c r="Z1932" s="73"/>
    </x:row>
    <x:row r="1933">
      <x:c r="A1933" s="73"/>
      <x:c r="B1933" s="73"/>
      <x:c r="C1933" s="73"/>
      <x:c r="D1933" s="73"/>
      <x:c r="E1933" s="73"/>
      <x:c r="F1933" s="73"/>
      <x:c r="G1933" s="73"/>
      <x:c r="H1933" s="73"/>
      <x:c r="I1933" s="73"/>
      <x:c r="J1933" s="73"/>
      <x:c r="K1933" s="73"/>
      <x:c r="L1933" s="73"/>
      <x:c r="M1933" s="73"/>
      <x:c r="N1933" s="73"/>
      <x:c r="O1933" s="73"/>
      <x:c r="P1933" s="73"/>
      <x:c r="Q1933" s="73"/>
      <x:c r="R1933" s="73"/>
      <x:c r="S1933" s="73"/>
      <x:c r="T1933" s="73"/>
      <x:c r="U1933" s="73"/>
      <x:c r="V1933" s="73"/>
      <x:c r="W1933" s="73"/>
      <x:c r="X1933" s="73"/>
      <x:c r="Y1933" s="73"/>
      <x:c r="Z1933" s="73"/>
    </x:row>
    <x:row r="1934">
      <x:c r="A1934" s="73"/>
      <x:c r="B1934" s="73"/>
      <x:c r="C1934" s="73"/>
      <x:c r="D1934" s="73"/>
      <x:c r="E1934" s="73"/>
      <x:c r="F1934" s="73"/>
      <x:c r="G1934" s="73"/>
      <x:c r="H1934" s="73"/>
      <x:c r="I1934" s="73"/>
      <x:c r="J1934" s="73"/>
      <x:c r="K1934" s="73"/>
      <x:c r="L1934" s="73"/>
      <x:c r="M1934" s="73"/>
      <x:c r="N1934" s="73"/>
      <x:c r="O1934" s="73"/>
      <x:c r="P1934" s="73"/>
      <x:c r="Q1934" s="73"/>
      <x:c r="R1934" s="73"/>
      <x:c r="S1934" s="73"/>
      <x:c r="T1934" s="73"/>
      <x:c r="U1934" s="73"/>
      <x:c r="V1934" s="73"/>
      <x:c r="W1934" s="73"/>
      <x:c r="X1934" s="73"/>
      <x:c r="Y1934" s="73"/>
      <x:c r="Z1934" s="73"/>
    </x:row>
    <x:row r="1935">
      <x:c r="A1935" s="73"/>
      <x:c r="B1935" s="73"/>
      <x:c r="C1935" s="73"/>
      <x:c r="D1935" s="73"/>
      <x:c r="E1935" s="73"/>
      <x:c r="F1935" s="73"/>
      <x:c r="G1935" s="73"/>
      <x:c r="H1935" s="73"/>
      <x:c r="I1935" s="73"/>
      <x:c r="J1935" s="73"/>
      <x:c r="K1935" s="73"/>
      <x:c r="L1935" s="73"/>
      <x:c r="M1935" s="73"/>
      <x:c r="N1935" s="73"/>
      <x:c r="O1935" s="73"/>
      <x:c r="P1935" s="73"/>
      <x:c r="Q1935" s="73"/>
      <x:c r="R1935" s="73"/>
      <x:c r="S1935" s="73"/>
      <x:c r="T1935" s="73"/>
      <x:c r="U1935" s="73"/>
      <x:c r="V1935" s="73"/>
      <x:c r="W1935" s="73"/>
      <x:c r="X1935" s="73"/>
      <x:c r="Y1935" s="73"/>
      <x:c r="Z1935" s="73"/>
    </x:row>
    <x:row r="1936">
      <x:c r="A1936" s="73"/>
      <x:c r="B1936" s="73"/>
      <x:c r="C1936" s="73"/>
      <x:c r="D1936" s="73"/>
      <x:c r="E1936" s="73"/>
      <x:c r="F1936" s="73"/>
      <x:c r="G1936" s="73"/>
      <x:c r="H1936" s="73"/>
      <x:c r="I1936" s="73"/>
      <x:c r="J1936" s="73"/>
      <x:c r="K1936" s="73"/>
      <x:c r="L1936" s="73"/>
      <x:c r="M1936" s="73"/>
      <x:c r="N1936" s="73"/>
      <x:c r="O1936" s="73"/>
      <x:c r="P1936" s="73"/>
      <x:c r="Q1936" s="73"/>
      <x:c r="R1936" s="73"/>
      <x:c r="S1936" s="73"/>
      <x:c r="T1936" s="73"/>
      <x:c r="U1936" s="73"/>
      <x:c r="V1936" s="73"/>
      <x:c r="W1936" s="73"/>
      <x:c r="X1936" s="73"/>
      <x:c r="Y1936" s="73"/>
      <x:c r="Z1936" s="73"/>
    </x:row>
    <x:row r="1937">
      <x:c r="A1937" s="73"/>
      <x:c r="B1937" s="73"/>
      <x:c r="C1937" s="73"/>
      <x:c r="D1937" s="73"/>
      <x:c r="E1937" s="73"/>
      <x:c r="F1937" s="73"/>
      <x:c r="G1937" s="73"/>
      <x:c r="H1937" s="73"/>
      <x:c r="I1937" s="73"/>
      <x:c r="J1937" s="73"/>
      <x:c r="K1937" s="73"/>
      <x:c r="L1937" s="73"/>
      <x:c r="M1937" s="73"/>
      <x:c r="N1937" s="73"/>
      <x:c r="O1937" s="73"/>
      <x:c r="P1937" s="73"/>
      <x:c r="Q1937" s="73"/>
      <x:c r="R1937" s="73"/>
      <x:c r="S1937" s="73"/>
      <x:c r="T1937" s="73"/>
      <x:c r="U1937" s="73"/>
      <x:c r="V1937" s="73"/>
      <x:c r="W1937" s="73"/>
      <x:c r="X1937" s="73"/>
      <x:c r="Y1937" s="73"/>
      <x:c r="Z1937" s="73"/>
    </x:row>
    <x:row r="1938">
      <x:c r="A1938" s="73"/>
      <x:c r="B1938" s="73"/>
      <x:c r="C1938" s="73"/>
      <x:c r="D1938" s="73"/>
      <x:c r="E1938" s="73"/>
      <x:c r="F1938" s="73"/>
      <x:c r="G1938" s="73"/>
      <x:c r="H1938" s="73"/>
      <x:c r="I1938" s="73"/>
      <x:c r="J1938" s="73"/>
      <x:c r="K1938" s="73"/>
      <x:c r="L1938" s="73"/>
      <x:c r="M1938" s="73"/>
      <x:c r="N1938" s="73"/>
      <x:c r="O1938" s="73"/>
      <x:c r="P1938" s="73"/>
      <x:c r="Q1938" s="73"/>
      <x:c r="R1938" s="73"/>
      <x:c r="S1938" s="73"/>
      <x:c r="T1938" s="73"/>
      <x:c r="U1938" s="73"/>
      <x:c r="V1938" s="73"/>
      <x:c r="W1938" s="73"/>
      <x:c r="X1938" s="73"/>
      <x:c r="Y1938" s="73"/>
      <x:c r="Z1938" s="73"/>
    </x:row>
    <x:row r="1939">
      <x:c r="A1939" s="73"/>
      <x:c r="B1939" s="73"/>
      <x:c r="C1939" s="73"/>
      <x:c r="D1939" s="73"/>
      <x:c r="E1939" s="73"/>
      <x:c r="F1939" s="73"/>
      <x:c r="G1939" s="73"/>
      <x:c r="H1939" s="73"/>
      <x:c r="I1939" s="73"/>
      <x:c r="J1939" s="73"/>
      <x:c r="K1939" s="73"/>
      <x:c r="L1939" s="73"/>
      <x:c r="M1939" s="73"/>
      <x:c r="N1939" s="73"/>
      <x:c r="O1939" s="73"/>
      <x:c r="P1939" s="73"/>
      <x:c r="Q1939" s="73"/>
      <x:c r="R1939" s="73"/>
      <x:c r="S1939" s="73"/>
      <x:c r="T1939" s="73"/>
      <x:c r="U1939" s="73"/>
      <x:c r="V1939" s="73"/>
      <x:c r="W1939" s="73"/>
      <x:c r="X1939" s="73"/>
      <x:c r="Y1939" s="73"/>
      <x:c r="Z1939" s="73"/>
    </x:row>
    <x:row r="1940">
      <x:c r="A1940" s="73"/>
      <x:c r="B1940" s="73"/>
      <x:c r="C1940" s="73"/>
      <x:c r="D1940" s="73"/>
      <x:c r="E1940" s="73"/>
      <x:c r="F1940" s="73"/>
      <x:c r="G1940" s="73"/>
      <x:c r="H1940" s="73"/>
      <x:c r="I1940" s="73"/>
      <x:c r="J1940" s="73"/>
      <x:c r="K1940" s="73"/>
      <x:c r="L1940" s="73"/>
      <x:c r="M1940" s="73"/>
      <x:c r="N1940" s="73"/>
      <x:c r="O1940" s="73"/>
      <x:c r="P1940" s="73"/>
      <x:c r="Q1940" s="73"/>
      <x:c r="R1940" s="73"/>
      <x:c r="S1940" s="73"/>
      <x:c r="T1940" s="73"/>
      <x:c r="U1940" s="73"/>
      <x:c r="V1940" s="73"/>
      <x:c r="W1940" s="73"/>
      <x:c r="X1940" s="73"/>
      <x:c r="Y1940" s="73"/>
      <x:c r="Z1940" s="73"/>
    </x:row>
    <x:row r="1941">
      <x:c r="A1941" s="73"/>
      <x:c r="B1941" s="73"/>
      <x:c r="C1941" s="73"/>
      <x:c r="D1941" s="73"/>
      <x:c r="E1941" s="73"/>
      <x:c r="F1941" s="73"/>
      <x:c r="G1941" s="73"/>
      <x:c r="H1941" s="73"/>
      <x:c r="I1941" s="73"/>
      <x:c r="J1941" s="73"/>
      <x:c r="K1941" s="73"/>
      <x:c r="L1941" s="73"/>
      <x:c r="M1941" s="73"/>
      <x:c r="N1941" s="73"/>
      <x:c r="O1941" s="73"/>
      <x:c r="P1941" s="73"/>
      <x:c r="Q1941" s="73"/>
      <x:c r="R1941" s="73"/>
      <x:c r="S1941" s="73"/>
      <x:c r="T1941" s="73"/>
      <x:c r="U1941" s="73"/>
      <x:c r="V1941" s="73"/>
      <x:c r="W1941" s="73"/>
      <x:c r="X1941" s="73"/>
      <x:c r="Y1941" s="73"/>
      <x:c r="Z1941" s="73"/>
    </x:row>
    <x:row r="1942">
      <x:c r="A1942" s="73"/>
      <x:c r="B1942" s="73"/>
      <x:c r="C1942" s="73"/>
      <x:c r="D1942" s="73"/>
      <x:c r="E1942" s="73"/>
      <x:c r="F1942" s="73"/>
      <x:c r="G1942" s="73"/>
      <x:c r="H1942" s="73"/>
      <x:c r="I1942" s="73"/>
      <x:c r="J1942" s="73"/>
      <x:c r="K1942" s="73"/>
      <x:c r="L1942" s="73"/>
      <x:c r="M1942" s="73"/>
      <x:c r="N1942" s="73"/>
      <x:c r="O1942" s="73"/>
      <x:c r="P1942" s="73"/>
      <x:c r="Q1942" s="73"/>
      <x:c r="R1942" s="73"/>
      <x:c r="S1942" s="73"/>
      <x:c r="T1942" s="73"/>
      <x:c r="U1942" s="73"/>
      <x:c r="V1942" s="73"/>
      <x:c r="W1942" s="73"/>
      <x:c r="X1942" s="73"/>
      <x:c r="Y1942" s="73"/>
      <x:c r="Z1942" s="73"/>
    </x:row>
    <x:row r="1943">
      <x:c r="A1943" s="73"/>
      <x:c r="B1943" s="73"/>
      <x:c r="C1943" s="73"/>
      <x:c r="D1943" s="73"/>
      <x:c r="E1943" s="73"/>
      <x:c r="F1943" s="73"/>
      <x:c r="G1943" s="73"/>
      <x:c r="H1943" s="73"/>
      <x:c r="I1943" s="73"/>
      <x:c r="J1943" s="73"/>
      <x:c r="K1943" s="73"/>
      <x:c r="L1943" s="73"/>
      <x:c r="M1943" s="73"/>
      <x:c r="N1943" s="73"/>
      <x:c r="O1943" s="73"/>
      <x:c r="P1943" s="73"/>
      <x:c r="Q1943" s="73"/>
      <x:c r="R1943" s="73"/>
      <x:c r="S1943" s="73"/>
      <x:c r="T1943" s="73"/>
      <x:c r="U1943" s="73"/>
      <x:c r="V1943" s="73"/>
      <x:c r="W1943" s="73"/>
      <x:c r="X1943" s="73"/>
      <x:c r="Y1943" s="73"/>
      <x:c r="Z1943" s="73"/>
    </x:row>
    <x:row r="1944">
      <x:c r="A1944" s="73"/>
      <x:c r="B1944" s="73"/>
      <x:c r="C1944" s="73"/>
      <x:c r="D1944" s="73"/>
      <x:c r="E1944" s="73"/>
      <x:c r="F1944" s="73"/>
      <x:c r="G1944" s="73"/>
      <x:c r="H1944" s="73"/>
      <x:c r="I1944" s="73"/>
      <x:c r="J1944" s="73"/>
      <x:c r="K1944" s="73"/>
      <x:c r="L1944" s="73"/>
      <x:c r="M1944" s="73"/>
      <x:c r="N1944" s="73"/>
      <x:c r="O1944" s="73"/>
      <x:c r="P1944" s="73"/>
      <x:c r="Q1944" s="73"/>
      <x:c r="R1944" s="73"/>
      <x:c r="S1944" s="73"/>
      <x:c r="T1944" s="73"/>
      <x:c r="U1944" s="73"/>
      <x:c r="V1944" s="73"/>
      <x:c r="W1944" s="73"/>
      <x:c r="X1944" s="73"/>
      <x:c r="Y1944" s="73"/>
      <x:c r="Z1944" s="73"/>
    </x:row>
    <x:row r="1945">
      <x:c r="A1945" s="73"/>
      <x:c r="B1945" s="73"/>
      <x:c r="C1945" s="73"/>
      <x:c r="D1945" s="73"/>
      <x:c r="E1945" s="73"/>
      <x:c r="F1945" s="73"/>
      <x:c r="G1945" s="73"/>
      <x:c r="H1945" s="73"/>
      <x:c r="I1945" s="73"/>
      <x:c r="J1945" s="73"/>
      <x:c r="K1945" s="73"/>
      <x:c r="L1945" s="73"/>
      <x:c r="M1945" s="73"/>
      <x:c r="N1945" s="73"/>
      <x:c r="O1945" s="73"/>
      <x:c r="P1945" s="73"/>
      <x:c r="Q1945" s="73"/>
      <x:c r="R1945" s="73"/>
      <x:c r="S1945" s="73"/>
      <x:c r="T1945" s="73"/>
      <x:c r="U1945" s="73"/>
      <x:c r="V1945" s="73"/>
      <x:c r="W1945" s="73"/>
      <x:c r="X1945" s="73"/>
      <x:c r="Y1945" s="73"/>
      <x:c r="Z1945" s="73"/>
    </x:row>
    <x:row r="1946">
      <x:c r="A1946" s="73"/>
      <x:c r="B1946" s="73"/>
      <x:c r="C1946" s="73"/>
      <x:c r="D1946" s="73"/>
      <x:c r="E1946" s="73"/>
      <x:c r="F1946" s="73"/>
      <x:c r="G1946" s="73"/>
      <x:c r="H1946" s="73"/>
      <x:c r="I1946" s="73"/>
      <x:c r="J1946" s="73"/>
      <x:c r="K1946" s="73"/>
      <x:c r="L1946" s="73"/>
      <x:c r="M1946" s="73"/>
      <x:c r="N1946" s="73"/>
      <x:c r="O1946" s="73"/>
      <x:c r="P1946" s="73"/>
      <x:c r="Q1946" s="73"/>
      <x:c r="R1946" s="73"/>
      <x:c r="S1946" s="73"/>
      <x:c r="T1946" s="73"/>
      <x:c r="U1946" s="73"/>
      <x:c r="V1946" s="73"/>
      <x:c r="W1946" s="73"/>
      <x:c r="X1946" s="73"/>
      <x:c r="Y1946" s="73"/>
      <x:c r="Z1946" s="73"/>
    </x:row>
    <x:row r="1947">
      <x:c r="A1947" s="73"/>
      <x:c r="B1947" s="73"/>
      <x:c r="C1947" s="73"/>
      <x:c r="D1947" s="73"/>
      <x:c r="E1947" s="73"/>
      <x:c r="F1947" s="73"/>
      <x:c r="G1947" s="73"/>
      <x:c r="H1947" s="73"/>
      <x:c r="I1947" s="73"/>
      <x:c r="J1947" s="73"/>
      <x:c r="K1947" s="73"/>
      <x:c r="L1947" s="73"/>
      <x:c r="M1947" s="73"/>
      <x:c r="N1947" s="73"/>
      <x:c r="O1947" s="73"/>
      <x:c r="P1947" s="73"/>
      <x:c r="Q1947" s="73"/>
      <x:c r="R1947" s="73"/>
      <x:c r="S1947" s="73"/>
      <x:c r="T1947" s="73"/>
      <x:c r="U1947" s="73"/>
      <x:c r="V1947" s="73"/>
      <x:c r="W1947" s="73"/>
      <x:c r="X1947" s="73"/>
      <x:c r="Y1947" s="73"/>
      <x:c r="Z1947" s="73"/>
    </x:row>
    <x:row r="1948">
      <x:c r="A1948" s="73"/>
      <x:c r="B1948" s="73"/>
      <x:c r="C1948" s="73"/>
      <x:c r="D1948" s="73"/>
      <x:c r="E1948" s="73"/>
      <x:c r="F1948" s="73"/>
      <x:c r="G1948" s="73"/>
      <x:c r="H1948" s="73"/>
      <x:c r="I1948" s="73"/>
      <x:c r="J1948" s="73"/>
      <x:c r="K1948" s="73"/>
      <x:c r="L1948" s="73"/>
      <x:c r="M1948" s="73"/>
      <x:c r="N1948" s="73"/>
      <x:c r="O1948" s="73"/>
      <x:c r="P1948" s="73"/>
      <x:c r="Q1948" s="73"/>
      <x:c r="R1948" s="73"/>
      <x:c r="S1948" s="73"/>
      <x:c r="T1948" s="73"/>
      <x:c r="U1948" s="73"/>
      <x:c r="V1948" s="73"/>
      <x:c r="W1948" s="73"/>
      <x:c r="X1948" s="73"/>
      <x:c r="Y1948" s="73"/>
      <x:c r="Z1948" s="73"/>
    </x:row>
    <x:row r="1949">
      <x:c r="A1949" s="73"/>
      <x:c r="B1949" s="73"/>
      <x:c r="C1949" s="73"/>
      <x:c r="D1949" s="73"/>
      <x:c r="E1949" s="73"/>
      <x:c r="F1949" s="73"/>
      <x:c r="G1949" s="73"/>
      <x:c r="H1949" s="73"/>
      <x:c r="I1949" s="73"/>
      <x:c r="J1949" s="73"/>
      <x:c r="K1949" s="73"/>
      <x:c r="L1949" s="73"/>
      <x:c r="M1949" s="73"/>
      <x:c r="N1949" s="73"/>
      <x:c r="O1949" s="73"/>
      <x:c r="P1949" s="73"/>
      <x:c r="Q1949" s="73"/>
      <x:c r="R1949" s="73"/>
      <x:c r="S1949" s="73"/>
      <x:c r="T1949" s="73"/>
      <x:c r="U1949" s="73"/>
      <x:c r="V1949" s="73"/>
      <x:c r="W1949" s="73"/>
      <x:c r="X1949" s="73"/>
      <x:c r="Y1949" s="73"/>
      <x:c r="Z1949" s="73"/>
    </x:row>
    <x:row r="1950">
      <x:c r="A1950" s="73"/>
      <x:c r="B1950" s="73"/>
      <x:c r="C1950" s="73"/>
      <x:c r="D1950" s="73"/>
      <x:c r="E1950" s="73"/>
      <x:c r="F1950" s="73"/>
      <x:c r="G1950" s="73"/>
      <x:c r="H1950" s="73"/>
      <x:c r="I1950" s="73"/>
      <x:c r="J1950" s="73"/>
      <x:c r="K1950" s="73"/>
      <x:c r="L1950" s="73"/>
      <x:c r="M1950" s="73"/>
      <x:c r="N1950" s="73"/>
      <x:c r="O1950" s="73"/>
      <x:c r="P1950" s="73"/>
      <x:c r="Q1950" s="73"/>
      <x:c r="R1950" s="73"/>
      <x:c r="S1950" s="73"/>
      <x:c r="T1950" s="73"/>
      <x:c r="U1950" s="73"/>
      <x:c r="V1950" s="73"/>
      <x:c r="W1950" s="73"/>
      <x:c r="X1950" s="73"/>
      <x:c r="Y1950" s="73"/>
      <x:c r="Z1950" s="73"/>
    </x:row>
    <x:row r="1951">
      <x:c r="A1951" s="73"/>
      <x:c r="B1951" s="73"/>
      <x:c r="C1951" s="73"/>
      <x:c r="D1951" s="73"/>
      <x:c r="E1951" s="73"/>
      <x:c r="F1951" s="73"/>
      <x:c r="G1951" s="73"/>
      <x:c r="H1951" s="73"/>
      <x:c r="I1951" s="73"/>
      <x:c r="J1951" s="73"/>
      <x:c r="K1951" s="73"/>
      <x:c r="L1951" s="73"/>
      <x:c r="M1951" s="73"/>
      <x:c r="N1951" s="73"/>
      <x:c r="O1951" s="73"/>
      <x:c r="P1951" s="73"/>
      <x:c r="Q1951" s="73"/>
      <x:c r="R1951" s="73"/>
      <x:c r="S1951" s="73"/>
      <x:c r="T1951" s="73"/>
      <x:c r="U1951" s="73"/>
      <x:c r="V1951" s="73"/>
      <x:c r="W1951" s="73"/>
      <x:c r="X1951" s="73"/>
      <x:c r="Y1951" s="73"/>
      <x:c r="Z1951" s="73"/>
    </x:row>
    <x:row r="1952">
      <x:c r="A1952" s="73"/>
      <x:c r="B1952" s="73"/>
      <x:c r="C1952" s="73"/>
      <x:c r="D1952" s="73"/>
      <x:c r="E1952" s="73"/>
      <x:c r="F1952" s="73"/>
      <x:c r="G1952" s="73"/>
      <x:c r="H1952" s="73"/>
      <x:c r="I1952" s="73"/>
      <x:c r="J1952" s="73"/>
      <x:c r="K1952" s="73"/>
      <x:c r="L1952" s="73"/>
      <x:c r="M1952" s="73"/>
      <x:c r="N1952" s="73"/>
      <x:c r="O1952" s="73"/>
      <x:c r="P1952" s="73"/>
      <x:c r="Q1952" s="73"/>
      <x:c r="R1952" s="73"/>
      <x:c r="S1952" s="73"/>
      <x:c r="T1952" s="73"/>
      <x:c r="U1952" s="73"/>
      <x:c r="V1952" s="73"/>
      <x:c r="W1952" s="73"/>
      <x:c r="X1952" s="73"/>
      <x:c r="Y1952" s="73"/>
      <x:c r="Z1952" s="73"/>
    </x:row>
    <x:row r="1953">
      <x:c r="A1953" s="73"/>
      <x:c r="B1953" s="73"/>
      <x:c r="C1953" s="73"/>
      <x:c r="D1953" s="73"/>
      <x:c r="E1953" s="73"/>
      <x:c r="F1953" s="73"/>
      <x:c r="G1953" s="73"/>
      <x:c r="H1953" s="73"/>
      <x:c r="I1953" s="73"/>
      <x:c r="J1953" s="73"/>
      <x:c r="K1953" s="73"/>
      <x:c r="L1953" s="73"/>
      <x:c r="M1953" s="73"/>
      <x:c r="N1953" s="73"/>
      <x:c r="O1953" s="73"/>
      <x:c r="P1953" s="73"/>
      <x:c r="Q1953" s="73"/>
      <x:c r="R1953" s="73"/>
      <x:c r="S1953" s="73"/>
      <x:c r="T1953" s="73"/>
      <x:c r="U1953" s="73"/>
      <x:c r="V1953" s="73"/>
      <x:c r="W1953" s="73"/>
      <x:c r="X1953" s="73"/>
      <x:c r="Y1953" s="73"/>
      <x:c r="Z1953" s="73"/>
    </x:row>
    <x:row r="1954">
      <x:c r="A1954" s="73"/>
      <x:c r="B1954" s="73"/>
      <x:c r="C1954" s="73"/>
      <x:c r="D1954" s="73"/>
      <x:c r="E1954" s="73"/>
      <x:c r="F1954" s="73"/>
      <x:c r="G1954" s="73"/>
      <x:c r="H1954" s="73"/>
      <x:c r="I1954" s="73"/>
      <x:c r="J1954" s="73"/>
      <x:c r="K1954" s="73"/>
      <x:c r="L1954" s="73"/>
      <x:c r="M1954" s="73"/>
      <x:c r="N1954" s="73"/>
      <x:c r="O1954" s="73"/>
      <x:c r="P1954" s="73"/>
      <x:c r="Q1954" s="73"/>
      <x:c r="R1954" s="73"/>
      <x:c r="S1954" s="73"/>
      <x:c r="T1954" s="73"/>
      <x:c r="U1954" s="73"/>
      <x:c r="V1954" s="73"/>
      <x:c r="W1954" s="73"/>
      <x:c r="X1954" s="73"/>
      <x:c r="Y1954" s="73"/>
      <x:c r="Z1954" s="73"/>
    </x:row>
    <x:row r="1955">
      <x:c r="A1955" s="73"/>
      <x:c r="B1955" s="73"/>
      <x:c r="C1955" s="73"/>
      <x:c r="D1955" s="73"/>
      <x:c r="E1955" s="73"/>
      <x:c r="F1955" s="73"/>
      <x:c r="G1955" s="73"/>
      <x:c r="H1955" s="73"/>
      <x:c r="I1955" s="73"/>
      <x:c r="J1955" s="73"/>
      <x:c r="K1955" s="73"/>
      <x:c r="L1955" s="73"/>
      <x:c r="M1955" s="73"/>
      <x:c r="N1955" s="73"/>
      <x:c r="O1955" s="73"/>
      <x:c r="P1955" s="73"/>
      <x:c r="Q1955" s="73"/>
      <x:c r="R1955" s="73"/>
      <x:c r="S1955" s="73"/>
      <x:c r="T1955" s="73"/>
      <x:c r="U1955" s="73"/>
      <x:c r="V1955" s="73"/>
      <x:c r="W1955" s="73"/>
      <x:c r="X1955" s="73"/>
      <x:c r="Y1955" s="73"/>
      <x:c r="Z1955" s="73"/>
    </x:row>
    <x:row r="1956">
      <x:c r="A1956" s="73"/>
      <x:c r="B1956" s="73"/>
      <x:c r="C1956" s="73"/>
      <x:c r="D1956" s="73"/>
      <x:c r="E1956" s="73"/>
      <x:c r="F1956" s="73"/>
      <x:c r="G1956" s="73"/>
      <x:c r="H1956" s="73"/>
      <x:c r="I1956" s="73"/>
      <x:c r="J1956" s="73"/>
      <x:c r="K1956" s="73"/>
      <x:c r="L1956" s="73"/>
      <x:c r="M1956" s="73"/>
      <x:c r="N1956" s="73"/>
      <x:c r="O1956" s="73"/>
      <x:c r="P1956" s="73"/>
      <x:c r="Q1956" s="73"/>
      <x:c r="R1956" s="73"/>
      <x:c r="S1956" s="73"/>
      <x:c r="T1956" s="73"/>
      <x:c r="U1956" s="73"/>
      <x:c r="V1956" s="73"/>
      <x:c r="W1956" s="73"/>
      <x:c r="X1956" s="73"/>
      <x:c r="Y1956" s="73"/>
      <x:c r="Z1956" s="73"/>
    </x:row>
    <x:row r="1957">
      <x:c r="A1957" s="73"/>
      <x:c r="B1957" s="73"/>
      <x:c r="C1957" s="73"/>
      <x:c r="D1957" s="73"/>
      <x:c r="E1957" s="73"/>
      <x:c r="F1957" s="73"/>
      <x:c r="G1957" s="73"/>
      <x:c r="H1957" s="73"/>
      <x:c r="I1957" s="73"/>
      <x:c r="J1957" s="73"/>
      <x:c r="K1957" s="73"/>
      <x:c r="L1957" s="73"/>
      <x:c r="M1957" s="73"/>
      <x:c r="N1957" s="73"/>
      <x:c r="O1957" s="73"/>
      <x:c r="P1957" s="73"/>
      <x:c r="Q1957" s="73"/>
      <x:c r="R1957" s="73"/>
      <x:c r="S1957" s="73"/>
      <x:c r="T1957" s="73"/>
      <x:c r="U1957" s="73"/>
      <x:c r="V1957" s="73"/>
      <x:c r="W1957" s="73"/>
      <x:c r="X1957" s="73"/>
      <x:c r="Y1957" s="73"/>
      <x:c r="Z1957" s="73"/>
    </x:row>
    <x:row r="1958">
      <x:c r="A1958" s="73"/>
      <x:c r="B1958" s="73"/>
      <x:c r="C1958" s="73"/>
      <x:c r="D1958" s="73"/>
      <x:c r="E1958" s="73"/>
      <x:c r="F1958" s="73"/>
      <x:c r="G1958" s="73"/>
      <x:c r="H1958" s="73"/>
      <x:c r="I1958" s="73"/>
      <x:c r="J1958" s="73"/>
      <x:c r="K1958" s="73"/>
      <x:c r="L1958" s="73"/>
      <x:c r="M1958" s="73"/>
      <x:c r="N1958" s="73"/>
      <x:c r="O1958" s="73"/>
      <x:c r="P1958" s="73"/>
      <x:c r="Q1958" s="73"/>
      <x:c r="R1958" s="73"/>
      <x:c r="S1958" s="73"/>
      <x:c r="T1958" s="73"/>
      <x:c r="U1958" s="73"/>
      <x:c r="V1958" s="73"/>
      <x:c r="W1958" s="73"/>
      <x:c r="X1958" s="73"/>
      <x:c r="Y1958" s="73"/>
      <x:c r="Z1958" s="73"/>
    </x:row>
    <x:row r="1959">
      <x:c r="A1959" s="73"/>
      <x:c r="B1959" s="73"/>
      <x:c r="C1959" s="73"/>
      <x:c r="D1959" s="73"/>
      <x:c r="E1959" s="73"/>
      <x:c r="F1959" s="73"/>
      <x:c r="G1959" s="73"/>
      <x:c r="H1959" s="73"/>
      <x:c r="I1959" s="73"/>
      <x:c r="J1959" s="73"/>
      <x:c r="K1959" s="73"/>
      <x:c r="L1959" s="73"/>
      <x:c r="M1959" s="73"/>
      <x:c r="N1959" s="73"/>
      <x:c r="O1959" s="73"/>
      <x:c r="P1959" s="73"/>
      <x:c r="Q1959" s="73"/>
      <x:c r="R1959" s="73"/>
      <x:c r="S1959" s="73"/>
      <x:c r="T1959" s="73"/>
      <x:c r="U1959" s="73"/>
      <x:c r="V1959" s="73"/>
      <x:c r="W1959" s="73"/>
      <x:c r="X1959" s="73"/>
      <x:c r="Y1959" s="73"/>
      <x:c r="Z1959" s="73"/>
    </x:row>
    <x:row r="1960">
      <x:c r="A1960" s="73"/>
      <x:c r="B1960" s="73"/>
      <x:c r="C1960" s="73"/>
      <x:c r="D1960" s="73"/>
      <x:c r="E1960" s="73"/>
      <x:c r="F1960" s="73"/>
      <x:c r="G1960" s="73"/>
      <x:c r="H1960" s="73"/>
      <x:c r="I1960" s="73"/>
      <x:c r="J1960" s="73"/>
      <x:c r="K1960" s="73"/>
      <x:c r="L1960" s="73"/>
      <x:c r="M1960" s="73"/>
      <x:c r="N1960" s="73"/>
      <x:c r="O1960" s="73"/>
      <x:c r="P1960" s="73"/>
      <x:c r="Q1960" s="73"/>
      <x:c r="R1960" s="73"/>
      <x:c r="S1960" s="73"/>
      <x:c r="T1960" s="73"/>
      <x:c r="U1960" s="73"/>
      <x:c r="V1960" s="73"/>
      <x:c r="W1960" s="73"/>
      <x:c r="X1960" s="73"/>
      <x:c r="Y1960" s="73"/>
      <x:c r="Z1960" s="73"/>
    </x:row>
    <x:row r="1961">
      <x:c r="A1961" s="73"/>
      <x:c r="B1961" s="73"/>
      <x:c r="C1961" s="73"/>
      <x:c r="D1961" s="73"/>
      <x:c r="E1961" s="73"/>
      <x:c r="F1961" s="73"/>
      <x:c r="G1961" s="73"/>
      <x:c r="H1961" s="73"/>
      <x:c r="I1961" s="73"/>
      <x:c r="J1961" s="73"/>
      <x:c r="K1961" s="73"/>
      <x:c r="L1961" s="73"/>
      <x:c r="M1961" s="73"/>
      <x:c r="N1961" s="73"/>
      <x:c r="O1961" s="73"/>
      <x:c r="P1961" s="73"/>
      <x:c r="Q1961" s="73"/>
      <x:c r="R1961" s="73"/>
      <x:c r="S1961" s="73"/>
      <x:c r="T1961" s="73"/>
      <x:c r="U1961" s="73"/>
      <x:c r="V1961" s="73"/>
      <x:c r="W1961" s="73"/>
      <x:c r="X1961" s="73"/>
      <x:c r="Y1961" s="73"/>
      <x:c r="Z1961" s="73"/>
    </x:row>
    <x:row r="1962">
      <x:c r="A1962" s="73"/>
      <x:c r="B1962" s="73"/>
      <x:c r="C1962" s="73"/>
      <x:c r="D1962" s="73"/>
      <x:c r="E1962" s="73"/>
      <x:c r="F1962" s="73"/>
      <x:c r="G1962" s="73"/>
      <x:c r="H1962" s="73"/>
      <x:c r="I1962" s="73"/>
      <x:c r="J1962" s="73"/>
      <x:c r="K1962" s="73"/>
      <x:c r="L1962" s="73"/>
      <x:c r="M1962" s="73"/>
      <x:c r="N1962" s="73"/>
      <x:c r="O1962" s="73"/>
      <x:c r="P1962" s="73"/>
      <x:c r="Q1962" s="73"/>
      <x:c r="R1962" s="73"/>
      <x:c r="S1962" s="73"/>
      <x:c r="T1962" s="73"/>
      <x:c r="U1962" s="73"/>
      <x:c r="V1962" s="73"/>
      <x:c r="W1962" s="73"/>
      <x:c r="X1962" s="73"/>
      <x:c r="Y1962" s="73"/>
      <x:c r="Z1962" s="73"/>
    </x:row>
    <x:row r="1963">
      <x:c r="A1963" s="73"/>
      <x:c r="B1963" s="73"/>
      <x:c r="C1963" s="73"/>
      <x:c r="D1963" s="73"/>
      <x:c r="E1963" s="73"/>
      <x:c r="F1963" s="73"/>
      <x:c r="G1963" s="73"/>
      <x:c r="H1963" s="73"/>
      <x:c r="I1963" s="73"/>
      <x:c r="J1963" s="73"/>
      <x:c r="K1963" s="73"/>
      <x:c r="L1963" s="73"/>
      <x:c r="M1963" s="73"/>
      <x:c r="N1963" s="73"/>
      <x:c r="O1963" s="73"/>
      <x:c r="P1963" s="73"/>
      <x:c r="Q1963" s="73"/>
      <x:c r="R1963" s="73"/>
      <x:c r="S1963" s="73"/>
      <x:c r="T1963" s="73"/>
      <x:c r="U1963" s="73"/>
      <x:c r="V1963" s="73"/>
      <x:c r="W1963" s="73"/>
      <x:c r="X1963" s="73"/>
      <x:c r="Y1963" s="73"/>
      <x:c r="Z1963" s="73"/>
    </x:row>
    <x:row r="1964">
      <x:c r="A1964" s="73"/>
      <x:c r="B1964" s="73"/>
      <x:c r="C1964" s="73"/>
      <x:c r="D1964" s="73"/>
      <x:c r="E1964" s="73"/>
      <x:c r="F1964" s="73"/>
      <x:c r="G1964" s="73"/>
      <x:c r="H1964" s="73"/>
      <x:c r="I1964" s="73"/>
      <x:c r="J1964" s="73"/>
      <x:c r="K1964" s="73"/>
      <x:c r="L1964" s="73"/>
      <x:c r="M1964" s="73"/>
      <x:c r="N1964" s="73"/>
      <x:c r="O1964" s="73"/>
      <x:c r="P1964" s="73"/>
      <x:c r="Q1964" s="73"/>
      <x:c r="R1964" s="73"/>
      <x:c r="S1964" s="73"/>
      <x:c r="T1964" s="73"/>
      <x:c r="U1964" s="73"/>
      <x:c r="V1964" s="73"/>
      <x:c r="W1964" s="73"/>
      <x:c r="X1964" s="73"/>
      <x:c r="Y1964" s="73"/>
      <x:c r="Z1964" s="73"/>
    </x:row>
    <x:row r="1965">
      <x:c r="A1965" s="73"/>
      <x:c r="B1965" s="73"/>
      <x:c r="C1965" s="73"/>
      <x:c r="D1965" s="73"/>
      <x:c r="E1965" s="73"/>
      <x:c r="F1965" s="73"/>
      <x:c r="G1965" s="73"/>
      <x:c r="H1965" s="73"/>
      <x:c r="I1965" s="73"/>
      <x:c r="J1965" s="73"/>
      <x:c r="K1965" s="73"/>
      <x:c r="L1965" s="73"/>
      <x:c r="M1965" s="73"/>
      <x:c r="N1965" s="73"/>
      <x:c r="O1965" s="73"/>
      <x:c r="P1965" s="73"/>
      <x:c r="Q1965" s="73"/>
      <x:c r="R1965" s="73"/>
      <x:c r="S1965" s="73"/>
      <x:c r="T1965" s="73"/>
      <x:c r="U1965" s="73"/>
      <x:c r="V1965" s="73"/>
      <x:c r="W1965" s="73"/>
      <x:c r="X1965" s="73"/>
      <x:c r="Y1965" s="73"/>
      <x:c r="Z1965" s="73"/>
    </x:row>
    <x:row r="1966">
      <x:c r="A1966" s="73"/>
      <x:c r="B1966" s="73"/>
      <x:c r="C1966" s="73"/>
      <x:c r="D1966" s="73"/>
      <x:c r="E1966" s="73"/>
      <x:c r="F1966" s="73"/>
      <x:c r="G1966" s="73"/>
      <x:c r="H1966" s="73"/>
      <x:c r="I1966" s="73"/>
      <x:c r="J1966" s="73"/>
      <x:c r="K1966" s="73"/>
      <x:c r="L1966" s="73"/>
      <x:c r="M1966" s="73"/>
      <x:c r="N1966" s="73"/>
      <x:c r="O1966" s="73"/>
      <x:c r="P1966" s="73"/>
      <x:c r="Q1966" s="73"/>
      <x:c r="R1966" s="73"/>
      <x:c r="S1966" s="73"/>
      <x:c r="T1966" s="73"/>
      <x:c r="U1966" s="73"/>
      <x:c r="V1966" s="73"/>
      <x:c r="W1966" s="73"/>
      <x:c r="X1966" s="73"/>
      <x:c r="Y1966" s="73"/>
      <x:c r="Z1966" s="73"/>
    </x:row>
    <x:row r="1967">
      <x:c r="A1967" s="73"/>
      <x:c r="B1967" s="73"/>
      <x:c r="C1967" s="73"/>
      <x:c r="D1967" s="73"/>
      <x:c r="E1967" s="73"/>
      <x:c r="F1967" s="73"/>
      <x:c r="G1967" s="73"/>
      <x:c r="H1967" s="73"/>
      <x:c r="I1967" s="73"/>
      <x:c r="J1967" s="73"/>
      <x:c r="K1967" s="73"/>
      <x:c r="L1967" s="73"/>
      <x:c r="M1967" s="73"/>
      <x:c r="N1967" s="73"/>
      <x:c r="O1967" s="73"/>
      <x:c r="P1967" s="73"/>
      <x:c r="Q1967" s="73"/>
      <x:c r="R1967" s="73"/>
      <x:c r="S1967" s="73"/>
      <x:c r="T1967" s="73"/>
      <x:c r="U1967" s="73"/>
      <x:c r="V1967" s="73"/>
      <x:c r="W1967" s="73"/>
      <x:c r="X1967" s="73"/>
      <x:c r="Y1967" s="73"/>
      <x:c r="Z1967" s="73"/>
    </x:row>
    <x:row r="1968">
      <x:c r="A1968" s="73"/>
      <x:c r="B1968" s="73"/>
      <x:c r="C1968" s="73"/>
      <x:c r="D1968" s="73"/>
      <x:c r="E1968" s="73"/>
      <x:c r="F1968" s="73"/>
      <x:c r="G1968" s="73"/>
      <x:c r="H1968" s="73"/>
      <x:c r="I1968" s="73"/>
      <x:c r="J1968" s="73"/>
      <x:c r="K1968" s="73"/>
      <x:c r="L1968" s="73"/>
      <x:c r="M1968" s="73"/>
      <x:c r="N1968" s="73"/>
      <x:c r="O1968" s="73"/>
      <x:c r="P1968" s="73"/>
      <x:c r="Q1968" s="73"/>
      <x:c r="R1968" s="73"/>
      <x:c r="S1968" s="73"/>
      <x:c r="T1968" s="73"/>
      <x:c r="U1968" s="73"/>
      <x:c r="V1968" s="73"/>
      <x:c r="W1968" s="73"/>
      <x:c r="X1968" s="73"/>
      <x:c r="Y1968" s="73"/>
      <x:c r="Z1968" s="73"/>
    </x:row>
    <x:row r="1969">
      <x:c r="A1969" s="73"/>
      <x:c r="B1969" s="73"/>
      <x:c r="C1969" s="73"/>
      <x:c r="D1969" s="73"/>
      <x:c r="E1969" s="73"/>
      <x:c r="F1969" s="73"/>
      <x:c r="G1969" s="73"/>
      <x:c r="H1969" s="73"/>
      <x:c r="I1969" s="73"/>
      <x:c r="J1969" s="73"/>
      <x:c r="K1969" s="73"/>
      <x:c r="L1969" s="73"/>
      <x:c r="M1969" s="73"/>
      <x:c r="N1969" s="73"/>
      <x:c r="O1969" s="73"/>
      <x:c r="P1969" s="73"/>
      <x:c r="Q1969" s="73"/>
      <x:c r="R1969" s="73"/>
      <x:c r="S1969" s="73"/>
      <x:c r="T1969" s="73"/>
      <x:c r="U1969" s="73"/>
      <x:c r="V1969" s="73"/>
      <x:c r="W1969" s="73"/>
      <x:c r="X1969" s="73"/>
      <x:c r="Y1969" s="73"/>
      <x:c r="Z1969" s="73"/>
    </x:row>
    <x:row r="1970">
      <x:c r="A1970" s="73"/>
      <x:c r="B1970" s="73"/>
      <x:c r="C1970" s="73"/>
      <x:c r="D1970" s="73"/>
      <x:c r="E1970" s="73"/>
      <x:c r="F1970" s="73"/>
      <x:c r="G1970" s="73"/>
      <x:c r="H1970" s="73"/>
      <x:c r="I1970" s="73"/>
      <x:c r="J1970" s="73"/>
      <x:c r="K1970" s="73"/>
      <x:c r="L1970" s="73"/>
      <x:c r="M1970" s="73"/>
      <x:c r="N1970" s="73"/>
      <x:c r="O1970" s="73"/>
      <x:c r="P1970" s="73"/>
      <x:c r="Q1970" s="73"/>
      <x:c r="R1970" s="73"/>
      <x:c r="S1970" s="73"/>
      <x:c r="T1970" s="73"/>
      <x:c r="U1970" s="73"/>
      <x:c r="V1970" s="73"/>
      <x:c r="W1970" s="73"/>
      <x:c r="X1970" s="73"/>
      <x:c r="Y1970" s="73"/>
      <x:c r="Z1970" s="73"/>
    </x:row>
    <x:row r="1971">
      <x:c r="A1971" s="73"/>
      <x:c r="B1971" s="73"/>
      <x:c r="C1971" s="73"/>
      <x:c r="D1971" s="73"/>
      <x:c r="E1971" s="73"/>
      <x:c r="F1971" s="73"/>
      <x:c r="G1971" s="73"/>
      <x:c r="H1971" s="73"/>
      <x:c r="I1971" s="73"/>
      <x:c r="J1971" s="73"/>
      <x:c r="K1971" s="73"/>
      <x:c r="L1971" s="73"/>
      <x:c r="M1971" s="73"/>
      <x:c r="N1971" s="73"/>
      <x:c r="O1971" s="73"/>
      <x:c r="P1971" s="73"/>
      <x:c r="Q1971" s="73"/>
      <x:c r="R1971" s="73"/>
      <x:c r="S1971" s="73"/>
      <x:c r="T1971" s="73"/>
      <x:c r="U1971" s="73"/>
      <x:c r="V1971" s="73"/>
      <x:c r="W1971" s="73"/>
      <x:c r="X1971" s="73"/>
      <x:c r="Y1971" s="73"/>
      <x:c r="Z1971" s="73"/>
    </x:row>
    <x:row r="1972">
      <x:c r="A1972" s="73"/>
      <x:c r="B1972" s="73"/>
      <x:c r="C1972" s="73"/>
      <x:c r="D1972" s="73"/>
      <x:c r="E1972" s="73"/>
      <x:c r="F1972" s="73"/>
      <x:c r="G1972" s="73"/>
      <x:c r="H1972" s="73"/>
      <x:c r="I1972" s="73"/>
      <x:c r="J1972" s="73"/>
      <x:c r="K1972" s="73"/>
      <x:c r="L1972" s="73"/>
      <x:c r="M1972" s="73"/>
      <x:c r="N1972" s="73"/>
      <x:c r="O1972" s="73"/>
      <x:c r="P1972" s="73"/>
      <x:c r="Q1972" s="73"/>
      <x:c r="R1972" s="73"/>
      <x:c r="S1972" s="73"/>
      <x:c r="T1972" s="73"/>
      <x:c r="U1972" s="73"/>
      <x:c r="V1972" s="73"/>
      <x:c r="W1972" s="73"/>
      <x:c r="X1972" s="73"/>
      <x:c r="Y1972" s="73"/>
      <x:c r="Z1972" s="73"/>
    </x:row>
    <x:row r="1973">
      <x:c r="A1973" s="73"/>
      <x:c r="B1973" s="73"/>
      <x:c r="C1973" s="73"/>
      <x:c r="D1973" s="73"/>
      <x:c r="E1973" s="73"/>
      <x:c r="F1973" s="73"/>
      <x:c r="G1973" s="73"/>
      <x:c r="H1973" s="73"/>
      <x:c r="I1973" s="73"/>
      <x:c r="J1973" s="73"/>
      <x:c r="K1973" s="73"/>
      <x:c r="L1973" s="73"/>
      <x:c r="M1973" s="73"/>
      <x:c r="N1973" s="73"/>
      <x:c r="O1973" s="73"/>
      <x:c r="P1973" s="73"/>
      <x:c r="Q1973" s="73"/>
      <x:c r="R1973" s="73"/>
      <x:c r="S1973" s="73"/>
      <x:c r="T1973" s="73"/>
      <x:c r="U1973" s="73"/>
      <x:c r="V1973" s="73"/>
      <x:c r="W1973" s="73"/>
      <x:c r="X1973" s="73"/>
      <x:c r="Y1973" s="73"/>
      <x:c r="Z1973" s="73"/>
    </x:row>
    <x:row r="1974">
      <x:c r="A1974" s="73"/>
      <x:c r="B1974" s="73"/>
      <x:c r="C1974" s="73"/>
      <x:c r="D1974" s="73"/>
      <x:c r="E1974" s="73"/>
      <x:c r="F1974" s="73"/>
      <x:c r="G1974" s="73"/>
      <x:c r="H1974" s="73"/>
      <x:c r="I1974" s="73"/>
      <x:c r="J1974" s="73"/>
      <x:c r="K1974" s="73"/>
      <x:c r="L1974" s="73"/>
      <x:c r="M1974" s="73"/>
      <x:c r="N1974" s="73"/>
      <x:c r="O1974" s="73"/>
      <x:c r="P1974" s="73"/>
      <x:c r="Q1974" s="73"/>
      <x:c r="R1974" s="73"/>
      <x:c r="S1974" s="73"/>
      <x:c r="T1974" s="73"/>
      <x:c r="U1974" s="73"/>
      <x:c r="V1974" s="73"/>
      <x:c r="W1974" s="73"/>
      <x:c r="X1974" s="73"/>
      <x:c r="Y1974" s="73"/>
      <x:c r="Z1974" s="73"/>
    </x:row>
    <x:row r="1975">
      <x:c r="A1975" s="73"/>
      <x:c r="B1975" s="73"/>
      <x:c r="C1975" s="73"/>
      <x:c r="D1975" s="73"/>
      <x:c r="E1975" s="73"/>
      <x:c r="F1975" s="73"/>
      <x:c r="G1975" s="73"/>
      <x:c r="H1975" s="73"/>
      <x:c r="I1975" s="73"/>
      <x:c r="J1975" s="73"/>
      <x:c r="K1975" s="73"/>
      <x:c r="L1975" s="73"/>
      <x:c r="M1975" s="73"/>
      <x:c r="N1975" s="73"/>
      <x:c r="O1975" s="73"/>
      <x:c r="P1975" s="73"/>
      <x:c r="Q1975" s="73"/>
      <x:c r="R1975" s="73"/>
      <x:c r="S1975" s="73"/>
      <x:c r="T1975" s="73"/>
      <x:c r="U1975" s="73"/>
      <x:c r="V1975" s="73"/>
      <x:c r="W1975" s="73"/>
      <x:c r="X1975" s="73"/>
      <x:c r="Y1975" s="73"/>
      <x:c r="Z1975" s="73"/>
    </x:row>
    <x:row r="1976">
      <x:c r="A1976" s="73"/>
      <x:c r="B1976" s="73"/>
      <x:c r="C1976" s="73"/>
      <x:c r="D1976" s="73"/>
      <x:c r="E1976" s="73"/>
      <x:c r="F1976" s="73"/>
      <x:c r="G1976" s="73"/>
      <x:c r="H1976" s="73"/>
      <x:c r="I1976" s="73"/>
      <x:c r="J1976" s="73"/>
      <x:c r="K1976" s="73"/>
      <x:c r="L1976" s="73"/>
      <x:c r="M1976" s="73"/>
      <x:c r="N1976" s="73"/>
      <x:c r="O1976" s="73"/>
      <x:c r="P1976" s="73"/>
      <x:c r="Q1976" s="73"/>
      <x:c r="R1976" s="73"/>
      <x:c r="S1976" s="73"/>
      <x:c r="T1976" s="73"/>
      <x:c r="U1976" s="73"/>
      <x:c r="V1976" s="73"/>
      <x:c r="W1976" s="73"/>
      <x:c r="X1976" s="73"/>
      <x:c r="Y1976" s="73"/>
      <x:c r="Z1976" s="73"/>
    </x:row>
    <x:row r="1977">
      <x:c r="A1977" s="73"/>
      <x:c r="B1977" s="73"/>
      <x:c r="C1977" s="73"/>
      <x:c r="D1977" s="73"/>
      <x:c r="E1977" s="73"/>
      <x:c r="F1977" s="73"/>
      <x:c r="G1977" s="73"/>
      <x:c r="H1977" s="73"/>
      <x:c r="I1977" s="73"/>
      <x:c r="J1977" s="73"/>
      <x:c r="K1977" s="73"/>
      <x:c r="L1977" s="73"/>
      <x:c r="M1977" s="73"/>
      <x:c r="N1977" s="73"/>
      <x:c r="O1977" s="73"/>
      <x:c r="P1977" s="73"/>
      <x:c r="Q1977" s="73"/>
      <x:c r="R1977" s="73"/>
      <x:c r="S1977" s="73"/>
      <x:c r="T1977" s="73"/>
      <x:c r="U1977" s="73"/>
      <x:c r="V1977" s="73"/>
      <x:c r="W1977" s="73"/>
      <x:c r="X1977" s="73"/>
      <x:c r="Y1977" s="73"/>
      <x:c r="Z1977" s="73"/>
    </x:row>
    <x:row r="1978">
      <x:c r="A1978" s="73"/>
      <x:c r="B1978" s="73"/>
      <x:c r="C1978" s="73"/>
      <x:c r="D1978" s="73"/>
      <x:c r="E1978" s="73"/>
      <x:c r="F1978" s="73"/>
      <x:c r="G1978" s="73"/>
      <x:c r="H1978" s="73"/>
      <x:c r="I1978" s="73"/>
      <x:c r="J1978" s="73"/>
      <x:c r="K1978" s="73"/>
      <x:c r="L1978" s="73"/>
      <x:c r="M1978" s="73"/>
      <x:c r="N1978" s="73"/>
      <x:c r="O1978" s="73"/>
      <x:c r="P1978" s="73"/>
      <x:c r="Q1978" s="73"/>
      <x:c r="R1978" s="73"/>
      <x:c r="S1978" s="73"/>
      <x:c r="T1978" s="73"/>
      <x:c r="U1978" s="73"/>
      <x:c r="V1978" s="73"/>
      <x:c r="W1978" s="73"/>
      <x:c r="X1978" s="73"/>
      <x:c r="Y1978" s="73"/>
      <x:c r="Z1978" s="73"/>
    </x:row>
    <x:row r="1979">
      <x:c r="A1979" s="73"/>
      <x:c r="B1979" s="73"/>
      <x:c r="C1979" s="73"/>
      <x:c r="D1979" s="73"/>
      <x:c r="E1979" s="73"/>
      <x:c r="F1979" s="73"/>
      <x:c r="G1979" s="73"/>
      <x:c r="H1979" s="73"/>
      <x:c r="I1979" s="73"/>
      <x:c r="J1979" s="73"/>
      <x:c r="K1979" s="73"/>
      <x:c r="L1979" s="73"/>
      <x:c r="M1979" s="73"/>
      <x:c r="N1979" s="73"/>
      <x:c r="O1979" s="73"/>
      <x:c r="P1979" s="73"/>
      <x:c r="Q1979" s="73"/>
      <x:c r="R1979" s="73"/>
      <x:c r="S1979" s="73"/>
      <x:c r="T1979" s="73"/>
      <x:c r="U1979" s="73"/>
      <x:c r="V1979" s="73"/>
      <x:c r="W1979" s="73"/>
      <x:c r="X1979" s="73"/>
      <x:c r="Y1979" s="73"/>
      <x:c r="Z1979" s="73"/>
    </x:row>
    <x:row r="1980">
      <x:c r="A1980" s="73"/>
      <x:c r="B1980" s="73"/>
      <x:c r="C1980" s="73"/>
      <x:c r="D1980" s="73"/>
      <x:c r="E1980" s="73"/>
      <x:c r="F1980" s="73"/>
      <x:c r="G1980" s="73"/>
      <x:c r="H1980" s="73"/>
      <x:c r="I1980" s="73"/>
      <x:c r="J1980" s="73"/>
      <x:c r="K1980" s="73"/>
      <x:c r="L1980" s="73"/>
      <x:c r="M1980" s="73"/>
      <x:c r="N1980" s="73"/>
      <x:c r="O1980" s="73"/>
      <x:c r="P1980" s="73"/>
      <x:c r="Q1980" s="73"/>
      <x:c r="R1980" s="73"/>
      <x:c r="S1980" s="73"/>
      <x:c r="T1980" s="73"/>
      <x:c r="U1980" s="73"/>
      <x:c r="V1980" s="73"/>
      <x:c r="W1980" s="73"/>
      <x:c r="X1980" s="73"/>
      <x:c r="Y1980" s="73"/>
      <x:c r="Z1980" s="73"/>
    </x:row>
    <x:row r="1981">
      <x:c r="A1981" s="73"/>
      <x:c r="B1981" s="73"/>
      <x:c r="C1981" s="73"/>
      <x:c r="D1981" s="73"/>
      <x:c r="E1981" s="73"/>
      <x:c r="F1981" s="73"/>
      <x:c r="G1981" s="73"/>
      <x:c r="H1981" s="73"/>
      <x:c r="I1981" s="73"/>
      <x:c r="J1981" s="73"/>
      <x:c r="K1981" s="73"/>
      <x:c r="L1981" s="73"/>
      <x:c r="M1981" s="73"/>
      <x:c r="N1981" s="73"/>
      <x:c r="O1981" s="73"/>
      <x:c r="P1981" s="73"/>
      <x:c r="Q1981" s="73"/>
      <x:c r="R1981" s="73"/>
      <x:c r="S1981" s="73"/>
      <x:c r="T1981" s="73"/>
      <x:c r="U1981" s="73"/>
      <x:c r="V1981" s="73"/>
      <x:c r="W1981" s="73"/>
      <x:c r="X1981" s="73"/>
      <x:c r="Y1981" s="73"/>
      <x:c r="Z1981" s="73"/>
    </x:row>
    <x:row r="1982">
      <x:c r="A1982" s="73"/>
      <x:c r="B1982" s="73"/>
      <x:c r="C1982" s="73"/>
      <x:c r="D1982" s="73"/>
      <x:c r="E1982" s="73"/>
      <x:c r="F1982" s="73"/>
      <x:c r="G1982" s="73"/>
      <x:c r="H1982" s="73"/>
      <x:c r="I1982" s="73"/>
      <x:c r="J1982" s="73"/>
      <x:c r="K1982" s="73"/>
      <x:c r="L1982" s="73"/>
      <x:c r="M1982" s="73"/>
      <x:c r="N1982" s="73"/>
      <x:c r="O1982" s="73"/>
      <x:c r="P1982" s="73"/>
      <x:c r="Q1982" s="73"/>
      <x:c r="R1982" s="73"/>
      <x:c r="S1982" s="73"/>
      <x:c r="T1982" s="73"/>
      <x:c r="U1982" s="73"/>
      <x:c r="V1982" s="73"/>
      <x:c r="W1982" s="73"/>
      <x:c r="X1982" s="73"/>
      <x:c r="Y1982" s="73"/>
      <x:c r="Z1982" s="73"/>
    </x:row>
    <x:row r="1983">
      <x:c r="A1983" s="73"/>
      <x:c r="B1983" s="73"/>
      <x:c r="C1983" s="73"/>
      <x:c r="D1983" s="73"/>
      <x:c r="E1983" s="73"/>
      <x:c r="F1983" s="73"/>
      <x:c r="G1983" s="73"/>
      <x:c r="H1983" s="73"/>
      <x:c r="I1983" s="73"/>
      <x:c r="J1983" s="73"/>
      <x:c r="K1983" s="73"/>
      <x:c r="L1983" s="73"/>
      <x:c r="M1983" s="73"/>
      <x:c r="N1983" s="73"/>
      <x:c r="O1983" s="73"/>
      <x:c r="P1983" s="73"/>
      <x:c r="Q1983" s="73"/>
      <x:c r="R1983" s="73"/>
      <x:c r="S1983" s="73"/>
      <x:c r="T1983" s="73"/>
      <x:c r="U1983" s="73"/>
      <x:c r="V1983" s="73"/>
      <x:c r="W1983" s="73"/>
      <x:c r="X1983" s="73"/>
      <x:c r="Y1983" s="73"/>
      <x:c r="Z1983" s="73"/>
    </x:row>
    <x:row r="1984">
      <x:c r="A1984" s="73"/>
      <x:c r="B1984" s="73"/>
      <x:c r="C1984" s="73"/>
      <x:c r="D1984" s="73"/>
      <x:c r="E1984" s="73"/>
      <x:c r="F1984" s="73"/>
      <x:c r="G1984" s="73"/>
      <x:c r="H1984" s="73"/>
      <x:c r="I1984" s="73"/>
      <x:c r="J1984" s="73"/>
      <x:c r="K1984" s="73"/>
      <x:c r="L1984" s="73"/>
      <x:c r="M1984" s="73"/>
      <x:c r="N1984" s="73"/>
      <x:c r="O1984" s="73"/>
      <x:c r="P1984" s="73"/>
      <x:c r="Q1984" s="73"/>
      <x:c r="R1984" s="73"/>
      <x:c r="S1984" s="73"/>
      <x:c r="T1984" s="73"/>
      <x:c r="U1984" s="73"/>
      <x:c r="V1984" s="73"/>
      <x:c r="W1984" s="73"/>
      <x:c r="X1984" s="73"/>
      <x:c r="Y1984" s="73"/>
      <x:c r="Z1984" s="73"/>
    </x:row>
    <x:row r="1985">
      <x:c r="A1985" s="73"/>
      <x:c r="B1985" s="73"/>
      <x:c r="C1985" s="73"/>
      <x:c r="D1985" s="73"/>
      <x:c r="E1985" s="73"/>
      <x:c r="F1985" s="73"/>
      <x:c r="G1985" s="73"/>
      <x:c r="H1985" s="73"/>
      <x:c r="I1985" s="73"/>
      <x:c r="J1985" s="73"/>
      <x:c r="K1985" s="73"/>
      <x:c r="L1985" s="73"/>
      <x:c r="M1985" s="73"/>
      <x:c r="N1985" s="73"/>
      <x:c r="O1985" s="73"/>
      <x:c r="P1985" s="73"/>
      <x:c r="Q1985" s="73"/>
      <x:c r="R1985" s="73"/>
      <x:c r="S1985" s="73"/>
      <x:c r="T1985" s="73"/>
      <x:c r="U1985" s="73"/>
      <x:c r="V1985" s="73"/>
      <x:c r="W1985" s="73"/>
      <x:c r="X1985" s="73"/>
      <x:c r="Y1985" s="73"/>
      <x:c r="Z1985" s="73"/>
    </x:row>
    <x:row r="1986">
      <x:c r="A1986" s="73"/>
      <x:c r="B1986" s="73"/>
      <x:c r="C1986" s="73"/>
      <x:c r="D1986" s="73"/>
      <x:c r="E1986" s="73"/>
      <x:c r="F1986" s="73"/>
      <x:c r="G1986" s="73"/>
      <x:c r="H1986" s="73"/>
      <x:c r="I1986" s="73"/>
      <x:c r="J1986" s="73"/>
      <x:c r="K1986" s="73"/>
      <x:c r="L1986" s="73"/>
      <x:c r="M1986" s="73"/>
      <x:c r="N1986" s="73"/>
      <x:c r="O1986" s="73"/>
      <x:c r="P1986" s="73"/>
      <x:c r="Q1986" s="73"/>
      <x:c r="R1986" s="73"/>
      <x:c r="S1986" s="73"/>
      <x:c r="T1986" s="73"/>
      <x:c r="U1986" s="73"/>
      <x:c r="V1986" s="73"/>
      <x:c r="W1986" s="73"/>
      <x:c r="X1986" s="73"/>
      <x:c r="Y1986" s="73"/>
      <x:c r="Z1986" s="73"/>
    </x:row>
    <x:row r="1987">
      <x:c r="A1987" s="73"/>
      <x:c r="B1987" s="73"/>
      <x:c r="C1987" s="73"/>
      <x:c r="D1987" s="73"/>
      <x:c r="E1987" s="73"/>
      <x:c r="F1987" s="73"/>
      <x:c r="G1987" s="73"/>
      <x:c r="H1987" s="73"/>
      <x:c r="I1987" s="73"/>
      <x:c r="J1987" s="73"/>
      <x:c r="K1987" s="73"/>
      <x:c r="L1987" s="73"/>
      <x:c r="M1987" s="73"/>
      <x:c r="N1987" s="73"/>
      <x:c r="O1987" s="73"/>
      <x:c r="P1987" s="73"/>
      <x:c r="Q1987" s="73"/>
      <x:c r="R1987" s="73"/>
      <x:c r="S1987" s="73"/>
      <x:c r="T1987" s="73"/>
      <x:c r="U1987" s="73"/>
      <x:c r="V1987" s="73"/>
      <x:c r="W1987" s="73"/>
      <x:c r="X1987" s="73"/>
      <x:c r="Y1987" s="73"/>
      <x:c r="Z1987" s="73"/>
    </x:row>
    <x:row r="1988">
      <x:c r="A1988" s="73"/>
      <x:c r="B1988" s="73"/>
      <x:c r="C1988" s="73"/>
      <x:c r="D1988" s="73"/>
      <x:c r="E1988" s="73"/>
      <x:c r="F1988" s="73"/>
      <x:c r="G1988" s="73"/>
      <x:c r="H1988" s="73"/>
      <x:c r="I1988" s="73"/>
      <x:c r="J1988" s="73"/>
      <x:c r="K1988" s="73"/>
      <x:c r="L1988" s="73"/>
      <x:c r="M1988" s="73"/>
      <x:c r="N1988" s="73"/>
      <x:c r="O1988" s="73"/>
      <x:c r="P1988" s="73"/>
      <x:c r="Q1988" s="73"/>
      <x:c r="R1988" s="73"/>
      <x:c r="S1988" s="73"/>
      <x:c r="T1988" s="73"/>
      <x:c r="U1988" s="73"/>
      <x:c r="V1988" s="73"/>
      <x:c r="W1988" s="73"/>
      <x:c r="X1988" s="73"/>
      <x:c r="Y1988" s="73"/>
      <x:c r="Z1988" s="73"/>
    </x:row>
    <x:row r="1989">
      <x:c r="A1989" s="73"/>
      <x:c r="B1989" s="73"/>
      <x:c r="C1989" s="73"/>
      <x:c r="D1989" s="73"/>
      <x:c r="E1989" s="73"/>
      <x:c r="F1989" s="73"/>
      <x:c r="G1989" s="73"/>
      <x:c r="H1989" s="73"/>
      <x:c r="I1989" s="73"/>
      <x:c r="J1989" s="73"/>
      <x:c r="K1989" s="73"/>
      <x:c r="L1989" s="73"/>
      <x:c r="M1989" s="73"/>
      <x:c r="N1989" s="73"/>
      <x:c r="O1989" s="73"/>
      <x:c r="P1989" s="73"/>
      <x:c r="Q1989" s="73"/>
      <x:c r="R1989" s="73"/>
      <x:c r="S1989" s="73"/>
      <x:c r="T1989" s="73"/>
      <x:c r="U1989" s="73"/>
      <x:c r="V1989" s="73"/>
      <x:c r="W1989" s="73"/>
      <x:c r="X1989" s="73"/>
      <x:c r="Y1989" s="73"/>
      <x:c r="Z1989" s="73"/>
    </x:row>
    <x:row r="1990">
      <x:c r="A1990" s="73"/>
      <x:c r="B1990" s="73"/>
      <x:c r="C1990" s="73"/>
      <x:c r="D1990" s="73"/>
      <x:c r="E1990" s="73"/>
      <x:c r="F1990" s="73"/>
      <x:c r="G1990" s="73"/>
      <x:c r="H1990" s="73"/>
      <x:c r="I1990" s="73"/>
      <x:c r="J1990" s="73"/>
      <x:c r="K1990" s="73"/>
      <x:c r="L1990" s="73"/>
      <x:c r="M1990" s="73"/>
      <x:c r="N1990" s="73"/>
      <x:c r="O1990" s="73"/>
      <x:c r="P1990" s="73"/>
      <x:c r="Q1990" s="73"/>
      <x:c r="R1990" s="73"/>
      <x:c r="S1990" s="73"/>
      <x:c r="T1990" s="73"/>
      <x:c r="U1990" s="73"/>
      <x:c r="V1990" s="73"/>
      <x:c r="W1990" s="73"/>
      <x:c r="X1990" s="73"/>
      <x:c r="Y1990" s="73"/>
      <x:c r="Z1990" s="73"/>
    </x:row>
    <x:row r="1991">
      <x:c r="A1991" s="73"/>
      <x:c r="B1991" s="73"/>
      <x:c r="C1991" s="73"/>
      <x:c r="D1991" s="73"/>
      <x:c r="E1991" s="73"/>
      <x:c r="F1991" s="73"/>
      <x:c r="G1991" s="73"/>
      <x:c r="H1991" s="73"/>
      <x:c r="I1991" s="73"/>
      <x:c r="J1991" s="73"/>
      <x:c r="K1991" s="73"/>
      <x:c r="L1991" s="73"/>
      <x:c r="M1991" s="73"/>
      <x:c r="N1991" s="73"/>
      <x:c r="O1991" s="73"/>
      <x:c r="P1991" s="73"/>
      <x:c r="Q1991" s="73"/>
      <x:c r="R1991" s="73"/>
      <x:c r="S1991" s="73"/>
      <x:c r="T1991" s="73"/>
      <x:c r="U1991" s="73"/>
      <x:c r="V1991" s="73"/>
      <x:c r="W1991" s="73"/>
      <x:c r="X1991" s="73"/>
      <x:c r="Y1991" s="73"/>
      <x:c r="Z1991" s="73"/>
    </x:row>
    <x:row r="1992">
      <x:c r="A1992" s="73"/>
      <x:c r="B1992" s="73"/>
      <x:c r="C1992" s="73"/>
      <x:c r="D1992" s="73"/>
      <x:c r="E1992" s="73"/>
      <x:c r="F1992" s="73"/>
      <x:c r="G1992" s="73"/>
      <x:c r="H1992" s="73"/>
      <x:c r="I1992" s="73"/>
      <x:c r="J1992" s="73"/>
      <x:c r="K1992" s="73"/>
      <x:c r="L1992" s="73"/>
      <x:c r="M1992" s="73"/>
      <x:c r="N1992" s="73"/>
      <x:c r="O1992" s="73"/>
      <x:c r="P1992" s="73"/>
      <x:c r="Q1992" s="73"/>
      <x:c r="R1992" s="73"/>
      <x:c r="S1992" s="73"/>
      <x:c r="T1992" s="73"/>
      <x:c r="U1992" s="73"/>
      <x:c r="V1992" s="73"/>
      <x:c r="W1992" s="73"/>
      <x:c r="X1992" s="73"/>
      <x:c r="Y1992" s="73"/>
      <x:c r="Z1992" s="73"/>
    </x:row>
    <x:row r="1993">
      <x:c r="A1993" s="73"/>
      <x:c r="B1993" s="73"/>
      <x:c r="C1993" s="73"/>
      <x:c r="D1993" s="73"/>
      <x:c r="E1993" s="73"/>
      <x:c r="F1993" s="73"/>
      <x:c r="G1993" s="73"/>
      <x:c r="H1993" s="73"/>
      <x:c r="I1993" s="73"/>
      <x:c r="J1993" s="73"/>
      <x:c r="K1993" s="73"/>
      <x:c r="L1993" s="73"/>
      <x:c r="M1993" s="73"/>
      <x:c r="N1993" s="73"/>
      <x:c r="O1993" s="73"/>
      <x:c r="P1993" s="73"/>
      <x:c r="Q1993" s="73"/>
      <x:c r="R1993" s="73"/>
      <x:c r="S1993" s="73"/>
      <x:c r="T1993" s="73"/>
      <x:c r="U1993" s="73"/>
      <x:c r="V1993" s="73"/>
      <x:c r="W1993" s="73"/>
      <x:c r="X1993" s="73"/>
      <x:c r="Y1993" s="73"/>
      <x:c r="Z1993" s="73"/>
    </x:row>
    <x:row r="1994">
      <x:c r="A1994" s="73"/>
      <x:c r="B1994" s="73"/>
      <x:c r="C1994" s="73"/>
      <x:c r="D1994" s="73"/>
      <x:c r="E1994" s="73"/>
      <x:c r="F1994" s="73"/>
      <x:c r="G1994" s="73"/>
      <x:c r="H1994" s="73"/>
      <x:c r="I1994" s="73"/>
      <x:c r="J1994" s="73"/>
      <x:c r="K1994" s="73"/>
      <x:c r="L1994" s="73"/>
      <x:c r="M1994" s="73"/>
      <x:c r="N1994" s="73"/>
      <x:c r="O1994" s="73"/>
      <x:c r="P1994" s="73"/>
      <x:c r="Q1994" s="73"/>
      <x:c r="R1994" s="73"/>
      <x:c r="S1994" s="73"/>
      <x:c r="T1994" s="73"/>
      <x:c r="U1994" s="73"/>
      <x:c r="V1994" s="73"/>
      <x:c r="W1994" s="73"/>
      <x:c r="X1994" s="73"/>
      <x:c r="Y1994" s="73"/>
      <x:c r="Z1994" s="73"/>
    </x:row>
    <x:row r="1995">
      <x:c r="A1995" s="73"/>
      <x:c r="B1995" s="73"/>
      <x:c r="C1995" s="73"/>
      <x:c r="D1995" s="73"/>
      <x:c r="E1995" s="73"/>
      <x:c r="F1995" s="73"/>
      <x:c r="G1995" s="73"/>
      <x:c r="H1995" s="73"/>
      <x:c r="I1995" s="73"/>
      <x:c r="J1995" s="73"/>
      <x:c r="K1995" s="73"/>
      <x:c r="L1995" s="73"/>
      <x:c r="M1995" s="73"/>
      <x:c r="N1995" s="73"/>
      <x:c r="O1995" s="73"/>
      <x:c r="P1995" s="73"/>
      <x:c r="Q1995" s="73"/>
      <x:c r="R1995" s="73"/>
      <x:c r="S1995" s="73"/>
      <x:c r="T1995" s="73"/>
      <x:c r="U1995" s="73"/>
      <x:c r="V1995" s="73"/>
      <x:c r="W1995" s="73"/>
      <x:c r="X1995" s="73"/>
      <x:c r="Y1995" s="73"/>
      <x:c r="Z1995" s="73"/>
    </x:row>
    <x:row r="1996">
      <x:c r="A1996" s="73"/>
      <x:c r="B1996" s="73"/>
      <x:c r="C1996" s="73"/>
      <x:c r="D1996" s="73"/>
      <x:c r="E1996" s="73"/>
      <x:c r="F1996" s="73"/>
      <x:c r="G1996" s="73"/>
      <x:c r="H1996" s="73"/>
      <x:c r="I1996" s="73"/>
      <x:c r="J1996" s="73"/>
      <x:c r="K1996" s="73"/>
      <x:c r="L1996" s="73"/>
      <x:c r="M1996" s="73"/>
      <x:c r="N1996" s="73"/>
      <x:c r="O1996" s="73"/>
      <x:c r="P1996" s="73"/>
      <x:c r="Q1996" s="73"/>
      <x:c r="R1996" s="73"/>
      <x:c r="S1996" s="73"/>
      <x:c r="T1996" s="73"/>
      <x:c r="U1996" s="73"/>
      <x:c r="V1996" s="73"/>
      <x:c r="W1996" s="73"/>
      <x:c r="X1996" s="73"/>
      <x:c r="Y1996" s="73"/>
      <x:c r="Z1996" s="73"/>
    </x:row>
    <x:row r="1997">
      <x:c r="A1997" s="73"/>
      <x:c r="B1997" s="73"/>
      <x:c r="C1997" s="73"/>
      <x:c r="D1997" s="73"/>
      <x:c r="E1997" s="73"/>
      <x:c r="F1997" s="73"/>
      <x:c r="G1997" s="73"/>
      <x:c r="H1997" s="73"/>
      <x:c r="I1997" s="73"/>
      <x:c r="J1997" s="73"/>
      <x:c r="K1997" s="73"/>
      <x:c r="L1997" s="73"/>
      <x:c r="M1997" s="73"/>
      <x:c r="N1997" s="73"/>
      <x:c r="O1997" s="73"/>
      <x:c r="P1997" s="73"/>
      <x:c r="Q1997" s="73"/>
      <x:c r="R1997" s="73"/>
      <x:c r="S1997" s="73"/>
      <x:c r="T1997" s="73"/>
      <x:c r="U1997" s="73"/>
      <x:c r="V1997" s="73"/>
      <x:c r="W1997" s="73"/>
      <x:c r="X1997" s="73"/>
      <x:c r="Y1997" s="73"/>
      <x:c r="Z1997" s="73"/>
    </x:row>
    <x:row r="1998">
      <x:c r="A1998" s="73"/>
      <x:c r="B1998" s="73"/>
      <x:c r="C1998" s="73"/>
      <x:c r="D1998" s="73"/>
      <x:c r="E1998" s="73"/>
      <x:c r="F1998" s="73"/>
      <x:c r="G1998" s="73"/>
      <x:c r="H1998" s="73"/>
      <x:c r="I1998" s="73"/>
      <x:c r="J1998" s="73"/>
      <x:c r="K1998" s="73"/>
      <x:c r="L1998" s="73"/>
      <x:c r="M1998" s="73"/>
      <x:c r="N1998" s="73"/>
      <x:c r="O1998" s="73"/>
      <x:c r="P1998" s="73"/>
      <x:c r="Q1998" s="73"/>
      <x:c r="R1998" s="73"/>
      <x:c r="S1998" s="73"/>
      <x:c r="T1998" s="73"/>
      <x:c r="U1998" s="73"/>
      <x:c r="V1998" s="73"/>
      <x:c r="W1998" s="73"/>
      <x:c r="X1998" s="73"/>
      <x:c r="Y1998" s="73"/>
      <x:c r="Z1998" s="73"/>
    </x:row>
    <x:row r="1999">
      <x:c r="A1999" s="73"/>
      <x:c r="B1999" s="73"/>
      <x:c r="C1999" s="73"/>
      <x:c r="D1999" s="73"/>
      <x:c r="E1999" s="73"/>
      <x:c r="F1999" s="73"/>
      <x:c r="G1999" s="73"/>
      <x:c r="H1999" s="73"/>
      <x:c r="I1999" s="73"/>
      <x:c r="J1999" s="73"/>
      <x:c r="K1999" s="73"/>
      <x:c r="L1999" s="73"/>
      <x:c r="M1999" s="73"/>
      <x:c r="N1999" s="73"/>
      <x:c r="O1999" s="73"/>
      <x:c r="P1999" s="73"/>
      <x:c r="Q1999" s="73"/>
      <x:c r="R1999" s="73"/>
      <x:c r="S1999" s="73"/>
      <x:c r="T1999" s="73"/>
      <x:c r="U1999" s="73"/>
      <x:c r="V1999" s="73"/>
      <x:c r="W1999" s="73"/>
      <x:c r="X1999" s="73"/>
      <x:c r="Y1999" s="73"/>
      <x:c r="Z1999" s="73"/>
    </x:row>
    <x:row r="2000">
      <x:c r="A2000" s="73"/>
      <x:c r="B2000" s="73"/>
      <x:c r="C2000" s="73"/>
      <x:c r="D2000" s="73"/>
      <x:c r="E2000" s="73"/>
      <x:c r="F2000" s="73"/>
      <x:c r="G2000" s="73"/>
      <x:c r="H2000" s="73"/>
      <x:c r="I2000" s="73"/>
      <x:c r="J2000" s="73"/>
      <x:c r="K2000" s="73"/>
      <x:c r="L2000" s="73"/>
      <x:c r="M2000" s="73"/>
      <x:c r="N2000" s="73"/>
      <x:c r="O2000" s="73"/>
      <x:c r="P2000" s="73"/>
      <x:c r="Q2000" s="73"/>
      <x:c r="R2000" s="73"/>
      <x:c r="S2000" s="73"/>
      <x:c r="T2000" s="73"/>
      <x:c r="U2000" s="73"/>
      <x:c r="V2000" s="73"/>
      <x:c r="W2000" s="73"/>
      <x:c r="X2000" s="73"/>
      <x:c r="Y2000" s="73"/>
      <x:c r="Z2000" s="73"/>
    </x:row>
  </x:sheetData>
  <x:pageMargins left="0.7" right="0.7" top="0.75" bottom="0.75" header="0.3" footer="0.3"/>
  <x:tableParts count="1">
    <x:tablePart xmlns:r="http://schemas.openxmlformats.org/officeDocument/2006/relationships" r:id="Rc530cefa6a6e49d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039999961853027" hidden="0" customWidth="1"/>
    <x:col min="2" max="2" width="11.039999961853027" hidden="0" customWidth="1"/>
    <x:col min="3" max="3" width="26.3799991607666" hidden="0" customWidth="1"/>
    <x:col min="4" max="4" width="15.34000015258789" hidden="0" customWidth="1"/>
    <x:col min="5" max="5" width="15.34000015258789" hidden="0" customWidth="1"/>
    <x:col min="6" max="6" width="15.34000015258789" hidden="0" customWidth="1"/>
    <x:col min="7" max="7" width="15.34000015258789" hidden="0" customWidth="1"/>
    <x:col min="9" max="9" width="11.039999961853027" hidden="0" customWidth="1"/>
    <x:col min="10" max="10" width="11.039999961853027" hidden="0" customWidth="1"/>
    <x:col min="11" max="11" width="26.3799991607666" hidden="0" customWidth="1"/>
    <x:col min="12" max="12" width="20.25" hidden="0" customWidth="1"/>
    <x:col min="13" max="13" width="20.25" hidden="0" customWidth="1"/>
    <x:col min="14" max="14" width="20.25" hidden="0" customWidth="1"/>
    <x:col min="8" max="8" width="1.840000033378601" hidden="0" customWidth="1"/>
  </x:cols>
  <x:sheetData>
    <x:row r="1" ht="28.5" customHeight="1">
      <x:c r="A1" s="94" t="str">
        <x:v>Data Issues / Manual Review</x:v>
      </x:c>
      <x:c r="B1" s="94"/>
      <x:c r="C1" s="94"/>
      <x:c r="D1" s="94"/>
      <x:c r="E1" s="94"/>
      <x:c r="F1" s="94"/>
      <x:c r="G1" s="94"/>
      <x:c r="H1" s="94"/>
      <x:c r="I1" s="94"/>
      <x:c r="J1" s="94"/>
      <x:c r="K1" s="94"/>
      <x:c r="L1" s="94"/>
      <x:c r="M1" s="94"/>
      <x:c r="N1" s="94"/>
      <x:c r="O1" s="73"/>
      <x:c r="P1" s="73"/>
      <x:c r="Q1" s="73"/>
      <x:c r="R1" s="73"/>
      <x:c r="S1" s="73"/>
      <x:c r="T1" s="73"/>
      <x:c r="U1" s="73"/>
      <x:c r="V1" s="73"/>
      <x:c r="W1" s="73"/>
      <x:c r="X1" s="73"/>
      <x:c r="Y1" s="73"/>
      <x:c r="Z1" s="73"/>
    </x:row>
    <x:row r="2" ht="22.5" customHeight="1">
      <x:c r="A2" s="203" t="str">
        <x:v>Items that may need manual correction before final reporting or outreach.</x:v>
      </x:c>
      <x:c r="B2" s="105"/>
      <x:c r="C2" s="105"/>
      <x:c r="D2" s="105"/>
      <x:c r="E2" s="105"/>
      <x:c r="F2" s="105"/>
      <x:c r="G2" s="105"/>
      <x:c r="H2" s="105"/>
      <x:c r="I2" s="105"/>
      <x:c r="J2" s="105"/>
      <x:c r="K2" s="105"/>
      <x:c r="L2" s="105"/>
      <x:c r="M2" s="105"/>
      <x:c r="N2" s="106"/>
      <x:c r="O2" s="73"/>
      <x:c r="P2" s="73"/>
      <x:c r="Q2" s="73"/>
      <x:c r="R2" s="73"/>
      <x:c r="S2" s="73"/>
      <x:c r="T2" s="73"/>
      <x:c r="U2" s="73"/>
      <x:c r="V2" s="73"/>
      <x:c r="W2" s="73"/>
      <x:c r="X2" s="73"/>
      <x:c r="Y2" s="73"/>
      <x:c r="Z2" s="73"/>
    </x:row>
    <x:row r="3">
      <x:c r="A3" s="118" t="str">
        <x:v>Issue Type</x:v>
      </x:c>
      <x:c r="B3" s="347" t="str">
        <x:v>Count</x:v>
      </x:c>
      <x:c r="C3" s="119" t="str">
        <x:v>Comment</x:v>
      </x:c>
      <x:c r="D3" s="73"/>
      <x:c r="E3" s="73"/>
      <x:c r="F3" s="73"/>
      <x:c r="G3" s="73"/>
      <x:c r="H3" s="73"/>
      <x:c r="I3" s="73"/>
      <x:c r="J3" s="73"/>
      <x:c r="K3" s="73"/>
      <x:c r="L3" s="73"/>
      <x:c r="M3" s="73"/>
      <x:c r="N3" s="73"/>
      <x:c r="O3" s="73"/>
      <x:c r="P3" s="73"/>
      <x:c r="Q3" s="73"/>
      <x:c r="R3" s="73"/>
      <x:c r="S3" s="73"/>
      <x:c r="T3" s="73"/>
      <x:c r="U3" s="73"/>
      <x:c r="V3" s="73"/>
      <x:c r="W3" s="73"/>
      <x:c r="X3" s="73"/>
      <x:c r="Y3" s="73"/>
      <x:c r="Z3" s="73"/>
    </x:row>
    <x:row r="4">
      <x:c r="A4" s="139" t="str">
        <x:v>Profiles with unclear / missing country</x:v>
      </x:c>
      <x:c r="B4" s="177" t="n">
        <x:v>29</x:v>
      </x:c>
      <x:c r="C4" s="141" t="str">
        <x:v>Country could not be mapped from residence or nationality.</x:v>
      </x:c>
      <x:c r="D4" s="73"/>
      <x:c r="E4" s="73"/>
      <x:c r="F4" s="73"/>
      <x:c r="G4" s="73"/>
      <x:c r="H4" s="73"/>
      <x:c r="I4" s="73"/>
      <x:c r="J4" s="73"/>
      <x:c r="K4" s="73"/>
      <x:c r="L4" s="73"/>
      <x:c r="M4" s="73"/>
      <x:c r="N4" s="73"/>
      <x:c r="O4" s="73"/>
      <x:c r="P4" s="73"/>
      <x:c r="Q4" s="73"/>
      <x:c r="R4" s="73"/>
      <x:c r="S4" s="73"/>
      <x:c r="T4" s="73"/>
      <x:c r="U4" s="73"/>
      <x:c r="V4" s="73"/>
      <x:c r="W4" s="73"/>
      <x:c r="X4" s="73"/>
      <x:c r="Y4" s="73"/>
      <x:c r="Z4" s="73"/>
    </x:row>
    <x:row r="5">
      <x:c r="A5" s="142" t="str">
        <x:v>Invalid / impossible DOB entries</x:v>
      </x:c>
      <x:c r="B5" s="178" t="n">
        <x:v>19</x:v>
      </x:c>
      <x:c r="C5" s="144" t="str">
        <x:v>Future DOB or valid age outside 10–80.</x:v>
      </x:c>
      <x:c r="D5" s="73"/>
      <x:c r="E5" s="73"/>
      <x:c r="F5" s="73"/>
      <x:c r="G5" s="73"/>
      <x:c r="H5" s="73"/>
      <x:c r="I5" s="73"/>
      <x:c r="J5" s="73"/>
      <x:c r="K5" s="73"/>
      <x:c r="L5" s="73"/>
      <x:c r="M5" s="73"/>
      <x:c r="N5" s="73"/>
      <x:c r="O5" s="73"/>
      <x:c r="P5" s="73"/>
      <x:c r="Q5" s="73"/>
      <x:c r="R5" s="73"/>
      <x:c r="S5" s="73"/>
      <x:c r="T5" s="73"/>
      <x:c r="U5" s="73"/>
      <x:c r="V5" s="73"/>
      <x:c r="W5" s="73"/>
      <x:c r="X5" s="73"/>
      <x:c r="Y5" s="73"/>
      <x:c r="Z5" s="73"/>
    </x:row>
    <x:row r="6">
      <x:c r="A6" s="145" t="str">
        <x:v>Applicant profiles with email but missing name</x:v>
      </x:c>
      <x:c r="B6" s="179" t="n">
        <x:v>6</x:v>
      </x:c>
      <x:c r="C6" s="147" t="str">
        <x:v>Included in applicant count because email indicates a profile exists.</x:v>
      </x:c>
      <x:c r="D6" s="73"/>
      <x:c r="E6" s="73"/>
      <x:c r="F6" s="73"/>
      <x:c r="G6" s="73"/>
      <x:c r="H6" s="73"/>
      <x:c r="I6" s="73"/>
      <x:c r="J6" s="73"/>
      <x:c r="K6" s="73"/>
      <x:c r="L6" s="73"/>
      <x:c r="M6" s="73"/>
      <x:c r="N6" s="73"/>
      <x:c r="O6" s="73"/>
      <x:c r="P6" s="73"/>
      <x:c r="Q6" s="73"/>
      <x:c r="R6" s="73"/>
      <x:c r="S6" s="73"/>
      <x:c r="T6" s="73"/>
      <x:c r="U6" s="73"/>
      <x:c r="V6" s="73"/>
      <x:c r="W6" s="73"/>
      <x:c r="X6" s="73"/>
      <x:c r="Y6" s="73"/>
      <x:c r="Z6" s="73"/>
    </x:row>
    <x:row r="7">
      <x:c r="A7" s="73"/>
      <x:c r="B7" s="73"/>
      <x:c r="C7" s="73"/>
      <x:c r="D7" s="73"/>
      <x:c r="E7" s="73"/>
      <x:c r="F7" s="73"/>
      <x:c r="G7" s="73"/>
      <x:c r="H7" s="73"/>
      <x:c r="I7" s="73"/>
      <x:c r="J7" s="73"/>
      <x:c r="K7" s="73"/>
      <x:c r="L7" s="73"/>
      <x:c r="M7" s="73"/>
      <x:c r="N7" s="73"/>
      <x:c r="O7" s="73"/>
      <x:c r="P7" s="73"/>
      <x:c r="Q7" s="73"/>
      <x:c r="R7" s="73"/>
      <x:c r="S7" s="73"/>
      <x:c r="T7" s="73"/>
      <x:c r="U7" s="73"/>
      <x:c r="V7" s="73"/>
      <x:c r="W7" s="73"/>
      <x:c r="X7" s="73"/>
      <x:c r="Y7" s="73"/>
      <x:c r="Z7" s="73"/>
    </x:row>
    <x:row r="8">
      <x:c r="A8" s="73"/>
      <x:c r="B8" s="73"/>
      <x:c r="C8" s="73"/>
      <x:c r="D8" s="73"/>
      <x:c r="E8" s="73"/>
      <x:c r="F8" s="73"/>
      <x:c r="G8" s="73"/>
      <x:c r="H8" s="73"/>
      <x:c r="I8" s="73"/>
      <x:c r="J8" s="73"/>
      <x:c r="K8" s="73"/>
      <x:c r="L8" s="73"/>
      <x:c r="M8" s="73"/>
      <x:c r="N8" s="73"/>
      <x:c r="O8" s="73"/>
      <x:c r="P8" s="73"/>
      <x:c r="Q8" s="73"/>
      <x:c r="R8" s="73"/>
      <x:c r="S8" s="73"/>
      <x:c r="T8" s="73"/>
      <x:c r="U8" s="73"/>
      <x:c r="V8" s="73"/>
      <x:c r="W8" s="73"/>
      <x:c r="X8" s="73"/>
      <x:c r="Y8" s="73"/>
      <x:c r="Z8" s="73"/>
    </x:row>
    <x:row r="9">
      <x:c r="A9" s="274" t="str">
        <x:v>Application Row</x:v>
      </x:c>
      <x:c r="B9" s="275" t="str">
        <x:v>Member #</x:v>
      </x:c>
      <x:c r="C9" s="275" t="str">
        <x:v>Name</x:v>
      </x:c>
      <x:c r="D9" s="275" t="str">
        <x:v>DOB Raw</x:v>
      </x:c>
      <x:c r="E9" s="275" t="str">
        <x:v>Parsed DOB</x:v>
      </x:c>
      <x:c r="F9" s="275" t="str">
        <x:v>Age</x:v>
      </x:c>
      <x:c r="G9" s="276" t="str">
        <x:v>Issue</x:v>
      </x:c>
      <x:c r="H9" s="73"/>
      <x:c r="I9" s="274" t="str">
        <x:v>Application Row</x:v>
      </x:c>
      <x:c r="J9" s="275" t="str">
        <x:v>Member #</x:v>
      </x:c>
      <x:c r="K9" s="275" t="str">
        <x:v>Name</x:v>
      </x:c>
      <x:c r="L9" s="275" t="str">
        <x:v>Residence</x:v>
      </x:c>
      <x:c r="M9" s="275" t="str">
        <x:v>Nationality</x:v>
      </x:c>
      <x:c r="N9" s="276" t="str">
        <x:v>Email</x:v>
      </x:c>
      <x:c r="O9" s="73"/>
      <x:c r="P9" s="73"/>
      <x:c r="Q9" s="73"/>
      <x:c r="R9" s="73"/>
      <x:c r="S9" s="73"/>
      <x:c r="T9" s="73"/>
      <x:c r="U9" s="73"/>
      <x:c r="V9" s="73"/>
      <x:c r="W9" s="73"/>
      <x:c r="X9" s="73"/>
      <x:c r="Y9" s="73"/>
      <x:c r="Z9" s="73"/>
    </x:row>
    <x:row r="10">
      <x:c r="A10" s="192" t="n">
        <x:v>59</x:v>
      </x:c>
      <x:c r="B10" s="348" t="n">
        <x:v>1</x:v>
      </x:c>
      <x:c r="C10" s="348" t="str">
        <x:v>Ndlovu, Petu</x:v>
      </x:c>
      <x:c r="D10" s="348" t="n">
        <x:v>46378</x:v>
      </x:c>
      <x:c r="E10" s="348" t="str">
        <x:v>2026-12-22</x:v>
      </x:c>
      <x:c r="F10" s="348" t="n">
        <x:v>-1</x:v>
      </x:c>
      <x:c r="G10" s="349" t="str">
        <x:v>Future DOB</x:v>
      </x:c>
      <x:c r="H10" s="240"/>
      <x:c r="I10" s="192" t="n">
        <x:v>42</x:v>
      </x:c>
      <x:c r="J10" s="348" t="n">
        <x:v>2</x:v>
      </x:c>
      <x:c r="K10" s="348" t="str">
        <x:v>Boub</x:v>
      </x:c>
      <x:c r="L10" s="348" t="str"/>
      <x:c r="M10" s="348" t="str"/>
      <x:c r="N10" s="349" t="str"/>
      <x:c r="O10" s="73"/>
      <x:c r="P10" s="73"/>
      <x:c r="Q10" s="73"/>
      <x:c r="R10" s="73"/>
      <x:c r="S10" s="73"/>
      <x:c r="T10" s="73"/>
      <x:c r="U10" s="73"/>
      <x:c r="V10" s="73"/>
      <x:c r="W10" s="73"/>
      <x:c r="X10" s="73"/>
      <x:c r="Y10" s="73"/>
      <x:c r="Z10" s="73"/>
    </x:row>
    <x:row r="11">
      <x:c r="A11" s="142" t="n">
        <x:v>119</x:v>
      </x:c>
      <x:c r="B11" s="143" t="n">
        <x:v>1</x:v>
      </x:c>
      <x:c r="C11" s="143" t="str">
        <x:v>MILIKOWSKY, Maria Candela</x:v>
      </x:c>
      <x:c r="D11" s="143" t="str">
        <x:v>2/20/0003</x:v>
      </x:c>
      <x:c r="E11" s="143" t="str">
        <x:v>0003-02-20</x:v>
      </x:c>
      <x:c r="F11" s="143" t="n">
        <x:v>2023</x:v>
      </x:c>
      <x:c r="G11" s="144" t="str">
        <x:v>Age outside 10–80</x:v>
      </x:c>
      <x:c r="H11" s="73"/>
      <x:c r="I11" s="142" t="n">
        <x:v>52</x:v>
      </x:c>
      <x:c r="J11" s="143" t="n">
        <x:v>3</x:v>
      </x:c>
      <x:c r="K11" s="143" t="str">
        <x:v>,</x:v>
      </x:c>
      <x:c r="L11" s="143" t="str"/>
      <x:c r="M11" s="143" t="str"/>
      <x:c r="N11" s="144" t="str"/>
      <x:c r="O11" s="73"/>
      <x:c r="P11" s="73"/>
      <x:c r="Q11" s="73"/>
      <x:c r="R11" s="73"/>
      <x:c r="S11" s="73"/>
      <x:c r="T11" s="73"/>
      <x:c r="U11" s="73"/>
      <x:c r="V11" s="73"/>
      <x:c r="W11" s="73"/>
      <x:c r="X11" s="73"/>
      <x:c r="Y11" s="73"/>
      <x:c r="Z11" s="73"/>
    </x:row>
    <x:row r="12">
      <x:c r="A12" s="195" t="n">
        <x:v>181</x:v>
      </x:c>
      <x:c r="B12" s="350" t="n">
        <x:v>1</x:v>
      </x:c>
      <x:c r="C12" s="350" t="str">
        <x:v>JULIET GINIKA AGBA</x:v>
      </x:c>
      <x:c r="D12" s="350" t="n">
        <x:v>46320</x:v>
      </x:c>
      <x:c r="E12" s="350" t="str">
        <x:v>2026-10-25</x:v>
      </x:c>
      <x:c r="F12" s="350" t="n">
        <x:v>-1</x:v>
      </x:c>
      <x:c r="G12" s="351" t="str">
        <x:v>Future DOB</x:v>
      </x:c>
      <x:c r="H12" s="240"/>
      <x:c r="I12" s="195" t="n">
        <x:v>78</x:v>
      </x:c>
      <x:c r="J12" s="350" t="n">
        <x:v>2</x:v>
      </x:c>
      <x:c r="K12" s="350" t="str">
        <x:v>n/a</x:v>
      </x:c>
      <x:c r="L12" s="350" t="str"/>
      <x:c r="M12" s="350" t="str"/>
      <x:c r="N12" s="351" t="str"/>
      <x:c r="O12" s="73"/>
      <x:c r="P12" s="73"/>
      <x:c r="Q12" s="73"/>
      <x:c r="R12" s="73"/>
      <x:c r="S12" s="73"/>
      <x:c r="T12" s="73"/>
      <x:c r="U12" s="73"/>
      <x:c r="V12" s="73"/>
      <x:c r="W12" s="73"/>
      <x:c r="X12" s="73"/>
      <x:c r="Y12" s="73"/>
      <x:c r="Z12" s="73"/>
    </x:row>
    <x:row r="13">
      <x:c r="A13" s="142" t="n">
        <x:v>227</x:v>
      </x:c>
      <x:c r="B13" s="143" t="n">
        <x:v>1</x:v>
      </x:c>
      <x:c r="C13" s="143" t="str">
        <x:v>Laguerre Phaly</x:v>
      </x:c>
      <x:c r="D13" s="143" t="n">
        <x:v>46233</x:v>
      </x:c>
      <x:c r="E13" s="143" t="str">
        <x:v>2026-07-30</x:v>
      </x:c>
      <x:c r="F13" s="143" t="n">
        <x:v>-1</x:v>
      </x:c>
      <x:c r="G13" s="144" t="str">
        <x:v>Future DOB</x:v>
      </x:c>
      <x:c r="H13" s="73"/>
      <x:c r="I13" s="142" t="n">
        <x:v>92</x:v>
      </x:c>
      <x:c r="J13" s="143" t="n">
        <x:v>2</x:v>
      </x:c>
      <x:c r="K13" s="143" t="str">
        <x:v>Ram Kumar</x:v>
      </x:c>
      <x:c r="L13" s="143" t="str"/>
      <x:c r="M13" s="143" t="str"/>
      <x:c r="N13" s="144" t="str"/>
      <x:c r="O13" s="73"/>
      <x:c r="P13" s="73"/>
      <x:c r="Q13" s="73"/>
      <x:c r="R13" s="73"/>
      <x:c r="S13" s="73"/>
      <x:c r="T13" s="73"/>
      <x:c r="U13" s="73"/>
      <x:c r="V13" s="73"/>
      <x:c r="W13" s="73"/>
      <x:c r="X13" s="73"/>
      <x:c r="Y13" s="73"/>
      <x:c r="Z13" s="73"/>
    </x:row>
    <x:row r="14">
      <x:c r="A14" s="195" t="n">
        <x:v>246</x:v>
      </x:c>
      <x:c r="B14" s="350" t="n">
        <x:v>2</x:v>
      </x:c>
      <x:c r="C14" s="350" t="str">
        <x:v>n</x:v>
      </x:c>
      <x:c r="D14" s="350" t="n">
        <x:v>46099</x:v>
      </x:c>
      <x:c r="E14" s="350" t="str">
        <x:v>2026-03-18</x:v>
      </x:c>
      <x:c r="F14" s="350" t="n">
        <x:v>0</x:v>
      </x:c>
      <x:c r="G14" s="351" t="str">
        <x:v>Age outside 10–80</x:v>
      </x:c>
      <x:c r="H14" s="240"/>
      <x:c r="I14" s="195" t="n">
        <x:v>97</x:v>
      </x:c>
      <x:c r="J14" s="350" t="n">
        <x:v>5</x:v>
      </x:c>
      <x:c r="K14" s="350" t="str">
        <x:v>Ahmed, Adeel</x:v>
      </x:c>
      <x:c r="L14" s="350" t="str"/>
      <x:c r="M14" s="350" t="str"/>
      <x:c r="N14" s="351" t="str"/>
      <x:c r="O14" s="73"/>
      <x:c r="P14" s="73"/>
      <x:c r="Q14" s="73"/>
      <x:c r="R14" s="73"/>
      <x:c r="S14" s="73"/>
      <x:c r="T14" s="73"/>
      <x:c r="U14" s="73"/>
      <x:c r="V14" s="73"/>
      <x:c r="W14" s="73"/>
      <x:c r="X14" s="73"/>
      <x:c r="Y14" s="73"/>
      <x:c r="Z14" s="73"/>
    </x:row>
    <x:row r="15">
      <x:c r="A15" s="142" t="n">
        <x:v>307</x:v>
      </x:c>
      <x:c r="B15" s="143" t="n">
        <x:v>2</x:v>
      </x:c>
      <x:c r="C15" s="143" t="str">
        <x:v>Syah, Rifal</x:v>
      </x:c>
      <x:c r="D15" s="143" t="n">
        <x:v>46128</x:v>
      </x:c>
      <x:c r="E15" s="143" t="str">
        <x:v>2026-04-16</x:v>
      </x:c>
      <x:c r="F15" s="143" t="n">
        <x:v>0</x:v>
      </x:c>
      <x:c r="G15" s="144" t="str">
        <x:v>Age outside 10–80</x:v>
      </x:c>
      <x:c r="H15" s="73"/>
      <x:c r="I15" s="142" t="n">
        <x:v>157</x:v>
      </x:c>
      <x:c r="J15" s="143" t="n">
        <x:v>2</x:v>
      </x:c>
      <x:c r="K15" s="143" t="str">
        <x:v>N/A</x:v>
      </x:c>
      <x:c r="L15" s="143" t="str"/>
      <x:c r="M15" s="143" t="str"/>
      <x:c r="N15" s="144" t="str"/>
      <x:c r="O15" s="73"/>
      <x:c r="P15" s="73"/>
      <x:c r="Q15" s="73"/>
      <x:c r="R15" s="73"/>
      <x:c r="S15" s="73"/>
      <x:c r="T15" s="73"/>
      <x:c r="U15" s="73"/>
      <x:c r="V15" s="73"/>
      <x:c r="W15" s="73"/>
      <x:c r="X15" s="73"/>
      <x:c r="Y15" s="73"/>
      <x:c r="Z15" s="73"/>
    </x:row>
    <x:row r="16">
      <x:c r="A16" s="195" t="n">
        <x:v>357</x:v>
      </x:c>
      <x:c r="B16" s="350" t="n">
        <x:v>3</x:v>
      </x:c>
      <x:c r="C16" s="350" t="str">
        <x:v>Tarigan, Yosua Maruli Cristian</x:v>
      </x:c>
      <x:c r="D16" s="350" t="str">
        <x:v>1/11/0004</x:v>
      </x:c>
      <x:c r="E16" s="350" t="str">
        <x:v>0004-11-01</x:v>
      </x:c>
      <x:c r="F16" s="350" t="n">
        <x:v>2021</x:v>
      </x:c>
      <x:c r="G16" s="351" t="str">
        <x:v>Age outside 10–80</x:v>
      </x:c>
      <x:c r="H16" s="240"/>
      <x:c r="I16" s="195" t="n">
        <x:v>157</x:v>
      </x:c>
      <x:c r="J16" s="350" t="n">
        <x:v>3</x:v>
      </x:c>
      <x:c r="K16" s="350" t="str">
        <x:v>N/A</x:v>
      </x:c>
      <x:c r="L16" s="350" t="str"/>
      <x:c r="M16" s="350" t="str"/>
      <x:c r="N16" s="351" t="str"/>
      <x:c r="O16" s="73"/>
      <x:c r="P16" s="73"/>
      <x:c r="Q16" s="73"/>
      <x:c r="R16" s="73"/>
      <x:c r="S16" s="73"/>
      <x:c r="T16" s="73"/>
      <x:c r="U16" s="73"/>
      <x:c r="V16" s="73"/>
      <x:c r="W16" s="73"/>
      <x:c r="X16" s="73"/>
      <x:c r="Y16" s="73"/>
      <x:c r="Z16" s="73"/>
    </x:row>
    <x:row r="17">
      <x:c r="A17" s="142" t="n">
        <x:v>377</x:v>
      </x:c>
      <x:c r="B17" s="143" t="n">
        <x:v>4</x:v>
      </x:c>
      <x:c r="C17" s="143" t="str">
        <x:v>PAUMENIL, Romain</x:v>
      </x:c>
      <x:c r="D17" s="143" t="n">
        <x:v>45529</x:v>
      </x:c>
      <x:c r="E17" s="143" t="str">
        <x:v>2024-08-25</x:v>
      </x:c>
      <x:c r="F17" s="143" t="n">
        <x:v>1</x:v>
      </x:c>
      <x:c r="G17" s="144" t="str">
        <x:v>Age outside 10–80</x:v>
      </x:c>
      <x:c r="H17" s="73"/>
      <x:c r="I17" s="142" t="n">
        <x:v>157</x:v>
      </x:c>
      <x:c r="J17" s="143" t="n">
        <x:v>4</x:v>
      </x:c>
      <x:c r="K17" s="143" t="str">
        <x:v>N/A</x:v>
      </x:c>
      <x:c r="L17" s="143" t="str"/>
      <x:c r="M17" s="143" t="str"/>
      <x:c r="N17" s="144" t="str"/>
      <x:c r="O17" s="73"/>
      <x:c r="P17" s="73"/>
      <x:c r="Q17" s="73"/>
      <x:c r="R17" s="73"/>
      <x:c r="S17" s="73"/>
      <x:c r="T17" s="73"/>
      <x:c r="U17" s="73"/>
      <x:c r="V17" s="73"/>
      <x:c r="W17" s="73"/>
      <x:c r="X17" s="73"/>
      <x:c r="Y17" s="73"/>
      <x:c r="Z17" s="73"/>
    </x:row>
    <x:row r="18">
      <x:c r="A18" s="195" t="n">
        <x:v>453</x:v>
      </x:c>
      <x:c r="B18" s="350" t="n">
        <x:v>5</x:v>
      </x:c>
      <x:c r="C18" s="350" t="str">
        <x:v>LENG, Pitou</x:v>
      </x:c>
      <x:c r="D18" s="350" t="n">
        <x:v>46175</x:v>
      </x:c>
      <x:c r="E18" s="350" t="str">
        <x:v>2026-06-02</x:v>
      </x:c>
      <x:c r="F18" s="350" t="n">
        <x:v>-1</x:v>
      </x:c>
      <x:c r="G18" s="351" t="str">
        <x:v>Future DOB</x:v>
      </x:c>
      <x:c r="H18" s="240"/>
      <x:c r="I18" s="195" t="n">
        <x:v>157</x:v>
      </x:c>
      <x:c r="J18" s="350" t="n">
        <x:v>5</x:v>
      </x:c>
      <x:c r="K18" s="350" t="str">
        <x:v>N/A</x:v>
      </x:c>
      <x:c r="L18" s="350" t="str"/>
      <x:c r="M18" s="350" t="str"/>
      <x:c r="N18" s="351" t="str"/>
      <x:c r="O18" s="73"/>
      <x:c r="P18" s="73"/>
      <x:c r="Q18" s="73"/>
      <x:c r="R18" s="73"/>
      <x:c r="S18" s="73"/>
      <x:c r="T18" s="73"/>
      <x:c r="U18" s="73"/>
      <x:c r="V18" s="73"/>
      <x:c r="W18" s="73"/>
      <x:c r="X18" s="73"/>
      <x:c r="Y18" s="73"/>
      <x:c r="Z18" s="73"/>
    </x:row>
    <x:row r="19">
      <x:c r="A19" s="142" t="n">
        <x:v>465</x:v>
      </x:c>
      <x:c r="B19" s="143" t="n">
        <x:v>1</x:v>
      </x:c>
      <x:c r="C19" s="143" t="str">
        <x:v>Y</x:v>
      </x:c>
      <x:c r="D19" s="143" t="n">
        <x:v>46117</x:v>
      </x:c>
      <x:c r="E19" s="143" t="str">
        <x:v>2026-04-05</x:v>
      </x:c>
      <x:c r="F19" s="143" t="n">
        <x:v>0</x:v>
      </x:c>
      <x:c r="G19" s="144" t="str">
        <x:v>Age outside 10–80</x:v>
      </x:c>
      <x:c r="H19" s="73"/>
      <x:c r="I19" s="142" t="n">
        <x:v>181</x:v>
      </x:c>
      <x:c r="J19" s="143" t="n">
        <x:v>2</x:v>
      </x:c>
      <x:c r="K19" s="143" t="str">
        <x:v>N/A (Individual Application)</x:v>
      </x:c>
      <x:c r="L19" s="143" t="str"/>
      <x:c r="M19" s="143" t="str"/>
      <x:c r="N19" s="144" t="str"/>
      <x:c r="O19" s="73"/>
      <x:c r="P19" s="73"/>
      <x:c r="Q19" s="73"/>
      <x:c r="R19" s="73"/>
      <x:c r="S19" s="73"/>
      <x:c r="T19" s="73"/>
      <x:c r="U19" s="73"/>
      <x:c r="V19" s="73"/>
      <x:c r="W19" s="73"/>
      <x:c r="X19" s="73"/>
      <x:c r="Y19" s="73"/>
      <x:c r="Z19" s="73"/>
    </x:row>
    <x:row r="20">
      <x:c r="A20" s="195" t="n">
        <x:v>489</x:v>
      </x:c>
      <x:c r="B20" s="350" t="n">
        <x:v>2</x:v>
      </x:c>
      <x:c r="C20" s="350" t="str">
        <x:v>S, Jeyamoorthi</x:v>
      </x:c>
      <x:c r="D20" s="350" t="n">
        <x:v>46137</x:v>
      </x:c>
      <x:c r="E20" s="350" t="str">
        <x:v>2026-04-25</x:v>
      </x:c>
      <x:c r="F20" s="350" t="n">
        <x:v>0</x:v>
      </x:c>
      <x:c r="G20" s="351" t="str">
        <x:v>Age outside 10–80</x:v>
      </x:c>
      <x:c r="H20" s="240"/>
      <x:c r="I20" s="195" t="n">
        <x:v>181</x:v>
      </x:c>
      <x:c r="J20" s="350" t="n">
        <x:v>3</x:v>
      </x:c>
      <x:c r="K20" s="350" t="str">
        <x:v>Not apply</x:v>
      </x:c>
      <x:c r="L20" s="350" t="str"/>
      <x:c r="M20" s="350" t="str"/>
      <x:c r="N20" s="351" t="str"/>
      <x:c r="O20" s="73"/>
      <x:c r="P20" s="73"/>
      <x:c r="Q20" s="73"/>
      <x:c r="R20" s="73"/>
      <x:c r="S20" s="73"/>
      <x:c r="T20" s="73"/>
      <x:c r="U20" s="73"/>
      <x:c r="V20" s="73"/>
      <x:c r="W20" s="73"/>
      <x:c r="X20" s="73"/>
      <x:c r="Y20" s="73"/>
      <x:c r="Z20" s="73"/>
    </x:row>
    <x:row r="21">
      <x:c r="A21" s="142" t="n">
        <x:v>502</x:v>
      </x:c>
      <x:c r="B21" s="143" t="n">
        <x:v>2</x:v>
      </x:c>
      <x:c r="C21" s="143" t="str">
        <x:v>KORIE, Josephmartin</x:v>
      </x:c>
      <x:c r="D21" s="143" t="n">
        <x:v>44339</x:v>
      </x:c>
      <x:c r="E21" s="143" t="str">
        <x:v>2021-05-23</x:v>
      </x:c>
      <x:c r="F21" s="143" t="n">
        <x:v>4</x:v>
      </x:c>
      <x:c r="G21" s="144" t="str">
        <x:v>Age outside 10–80</x:v>
      </x:c>
      <x:c r="H21" s="73"/>
      <x:c r="I21" s="142" t="n">
        <x:v>181</x:v>
      </x:c>
      <x:c r="J21" s="143" t="n">
        <x:v>4</x:v>
      </x:c>
      <x:c r="K21" s="143" t="str">
        <x:v>Not apply</x:v>
      </x:c>
      <x:c r="L21" s="143" t="str"/>
      <x:c r="M21" s="143" t="str"/>
      <x:c r="N21" s="144" t="str"/>
      <x:c r="O21" s="73"/>
      <x:c r="P21" s="73"/>
      <x:c r="Q21" s="73"/>
      <x:c r="R21" s="73"/>
      <x:c r="S21" s="73"/>
      <x:c r="T21" s="73"/>
      <x:c r="U21" s="73"/>
      <x:c r="V21" s="73"/>
      <x:c r="W21" s="73"/>
      <x:c r="X21" s="73"/>
      <x:c r="Y21" s="73"/>
      <x:c r="Z21" s="73"/>
    </x:row>
    <x:row r="22">
      <x:c r="A22" s="195" t="n">
        <x:v>572</x:v>
      </x:c>
      <x:c r="B22" s="350" t="n">
        <x:v>5</x:v>
      </x:c>
      <x:c r="C22" s="350" t="str">
        <x:v>And alatif, Dalia</x:v>
      </x:c>
      <x:c r="D22" s="350" t="n">
        <x:v>46131</x:v>
      </x:c>
      <x:c r="E22" s="350" t="str">
        <x:v>2026-04-19</x:v>
      </x:c>
      <x:c r="F22" s="350" t="n">
        <x:v>0</x:v>
      </x:c>
      <x:c r="G22" s="351" t="str">
        <x:v>Age outside 10–80</x:v>
      </x:c>
      <x:c r="H22" s="240"/>
      <x:c r="I22" s="195" t="n">
        <x:v>213</x:v>
      </x:c>
      <x:c r="J22" s="350" t="n">
        <x:v>2</x:v>
      </x:c>
      <x:c r="K22" s="350" t="str">
        <x:v>I</x:v>
      </x:c>
      <x:c r="L22" s="350" t="str"/>
      <x:c r="M22" s="350" t="str"/>
      <x:c r="N22" s="351" t="str"/>
      <x:c r="O22" s="73"/>
      <x:c r="P22" s="73"/>
      <x:c r="Q22" s="73"/>
      <x:c r="R22" s="73"/>
      <x:c r="S22" s="73"/>
      <x:c r="T22" s="73"/>
      <x:c r="U22" s="73"/>
      <x:c r="V22" s="73"/>
      <x:c r="W22" s="73"/>
      <x:c r="X22" s="73"/>
      <x:c r="Y22" s="73"/>
      <x:c r="Z22" s="73"/>
    </x:row>
    <x:row r="23">
      <x:c r="A23" s="142" t="n">
        <x:v>576</x:v>
      </x:c>
      <x:c r="B23" s="143" t="n">
        <x:v>1</x:v>
      </x:c>
      <x:c r="C23" s="143" t="str">
        <x:v>Togatorop, Ervan</x:v>
      </x:c>
      <x:c r="D23" s="143" t="n">
        <x:v>46335</x:v>
      </x:c>
      <x:c r="E23" s="143" t="str">
        <x:v>2026-11-09</x:v>
      </x:c>
      <x:c r="F23" s="143" t="n">
        <x:v>-1</x:v>
      </x:c>
      <x:c r="G23" s="144" t="str">
        <x:v>Future DOB</x:v>
      </x:c>
      <x:c r="H23" s="73"/>
      <x:c r="I23" s="142" t="n">
        <x:v>246</x:v>
      </x:c>
      <x:c r="J23" s="143" t="n">
        <x:v>2</x:v>
      </x:c>
      <x:c r="K23" s="143" t="str">
        <x:v>n</x:v>
      </x:c>
      <x:c r="L23" s="143" t="str"/>
      <x:c r="M23" s="143" t="str"/>
      <x:c r="N23" s="144" t="str"/>
      <x:c r="O23" s="73"/>
      <x:c r="P23" s="73"/>
      <x:c r="Q23" s="73"/>
      <x:c r="R23" s="73"/>
      <x:c r="S23" s="73"/>
      <x:c r="T23" s="73"/>
      <x:c r="U23" s="73"/>
      <x:c r="V23" s="73"/>
      <x:c r="W23" s="73"/>
      <x:c r="X23" s="73"/>
      <x:c r="Y23" s="73"/>
      <x:c r="Z23" s="73"/>
    </x:row>
    <x:row r="24">
      <x:c r="A24" s="195" t="n">
        <x:v>667</x:v>
      </x:c>
      <x:c r="B24" s="350" t="n">
        <x:v>2</x:v>
      </x:c>
      <x:c r="C24" s="350" t="str">
        <x:v>ZHARTAY, Zhanibek</x:v>
      </x:c>
      <x:c r="D24" s="350" t="n">
        <x:v>46129</x:v>
      </x:c>
      <x:c r="E24" s="350" t="str">
        <x:v>2026-04-17</x:v>
      </x:c>
      <x:c r="F24" s="350" t="n">
        <x:v>0</x:v>
      </x:c>
      <x:c r="G24" s="351" t="str">
        <x:v>Age outside 10–80</x:v>
      </x:c>
      <x:c r="H24" s="240"/>
      <x:c r="I24" s="195" t="n">
        <x:v>276</x:v>
      </x:c>
      <x:c r="J24" s="350" t="n">
        <x:v>3</x:v>
      </x:c>
      <x:c r="K24" s="350" t="str">
        <x:v>Pheav Chhengthai</x:v>
      </x:c>
      <x:c r="L24" s="350" t="str"/>
      <x:c r="M24" s="350" t="str"/>
      <x:c r="N24" s="351" t="str"/>
      <x:c r="O24" s="73"/>
      <x:c r="P24" s="73"/>
      <x:c r="Q24" s="73"/>
      <x:c r="R24" s="73"/>
      <x:c r="S24" s="73"/>
      <x:c r="T24" s="73"/>
      <x:c r="U24" s="73"/>
      <x:c r="V24" s="73"/>
      <x:c r="W24" s="73"/>
      <x:c r="X24" s="73"/>
      <x:c r="Y24" s="73"/>
      <x:c r="Z24" s="73"/>
    </x:row>
    <x:row r="25">
      <x:c r="A25" s="142" t="n">
        <x:v>667</x:v>
      </x:c>
      <x:c r="B25" s="143" t="n">
        <x:v>5</x:v>
      </x:c>
      <x:c r="C25" s="143" t="str">
        <x:v>Eiireie</x:v>
      </x:c>
      <x:c r="D25" s="143" t="n">
        <x:v>46132</x:v>
      </x:c>
      <x:c r="E25" s="143" t="str">
        <x:v>2026-04-20</x:v>
      </x:c>
      <x:c r="F25" s="143" t="n">
        <x:v>0</x:v>
      </x:c>
      <x:c r="G25" s="144" t="str">
        <x:v>Age outside 10–80</x:v>
      </x:c>
      <x:c r="H25" s="73"/>
      <x:c r="I25" s="142" t="n">
        <x:v>276</x:v>
      </x:c>
      <x:c r="J25" s="143" t="n">
        <x:v>4</x:v>
      </x:c>
      <x:c r="K25" s="143" t="str">
        <x:v>Norakchivorn Nhoung</x:v>
      </x:c>
      <x:c r="L25" s="143" t="str"/>
      <x:c r="M25" s="143" t="str"/>
      <x:c r="N25" s="144" t="str"/>
      <x:c r="O25" s="73"/>
      <x:c r="P25" s="73"/>
      <x:c r="Q25" s="73"/>
      <x:c r="R25" s="73"/>
      <x:c r="S25" s="73"/>
      <x:c r="T25" s="73"/>
      <x:c r="U25" s="73"/>
      <x:c r="V25" s="73"/>
      <x:c r="W25" s="73"/>
      <x:c r="X25" s="73"/>
      <x:c r="Y25" s="73"/>
      <x:c r="Z25" s="73"/>
    </x:row>
    <x:row r="26">
      <x:c r="A26" s="195" t="n">
        <x:v>686</x:v>
      </x:c>
      <x:c r="B26" s="350" t="n">
        <x:v>2</x:v>
      </x:c>
      <x:c r="C26" s="350" t="str">
        <x:v>Firdous, Maliha</x:v>
      </x:c>
      <x:c r="D26" s="350" t="n">
        <x:v>43880</x:v>
      </x:c>
      <x:c r="E26" s="350" t="str">
        <x:v>2020-02-19</x:v>
      </x:c>
      <x:c r="F26" s="350" t="n">
        <x:v>6</x:v>
      </x:c>
      <x:c r="G26" s="351" t="str">
        <x:v>Age outside 10–80</x:v>
      </x:c>
      <x:c r="H26" s="240"/>
      <x:c r="I26" s="195" t="n">
        <x:v>276</x:v>
      </x:c>
      <x:c r="J26" s="350" t="n">
        <x:v>5</x:v>
      </x:c>
      <x:c r="K26" s="350" t="str">
        <x:v>Somana Nen</x:v>
      </x:c>
      <x:c r="L26" s="350" t="str"/>
      <x:c r="M26" s="350" t="str"/>
      <x:c r="N26" s="351" t="str"/>
      <x:c r="O26" s="73"/>
      <x:c r="P26" s="73"/>
      <x:c r="Q26" s="73"/>
      <x:c r="R26" s="73"/>
      <x:c r="S26" s="73"/>
      <x:c r="T26" s="73"/>
      <x:c r="U26" s="73"/>
      <x:c r="V26" s="73"/>
      <x:c r="W26" s="73"/>
      <x:c r="X26" s="73"/>
      <x:c r="Y26" s="73"/>
      <x:c r="Z26" s="73"/>
    </x:row>
    <x:row r="27">
      <x:c r="A27" s="142" t="n">
        <x:v>689</x:v>
      </x:c>
      <x:c r="B27" s="143" t="n">
        <x:v>4</x:v>
      </x:c>
      <x:c r="C27" s="143" t="str">
        <x:v>Wazier, Risa Marini Ronny</x:v>
      </x:c>
      <x:c r="D27" s="143" t="n">
        <x:v>46268</x:v>
      </x:c>
      <x:c r="E27" s="143" t="str">
        <x:v>2026-09-03</x:v>
      </x:c>
      <x:c r="F27" s="143" t="n">
        <x:v>-1</x:v>
      </x:c>
      <x:c r="G27" s="144" t="str">
        <x:v>Future DOB</x:v>
      </x:c>
      <x:c r="H27" s="73"/>
      <x:c r="I27" s="142" t="n">
        <x:v>316</x:v>
      </x:c>
      <x:c r="J27" s="143" t="n">
        <x:v>2</x:v>
      </x:c>
      <x:c r="K27" s="143" t="str"/>
      <x:c r="L27" s="143" t="str"/>
      <x:c r="M27" s="143" t="str"/>
      <x:c r="N27" s="144" t="str">
        <x:v>navinajastin96@gmail.com</x:v>
      </x:c>
      <x:c r="O27" s="73"/>
      <x:c r="P27" s="73"/>
      <x:c r="Q27" s="73"/>
      <x:c r="R27" s="73"/>
      <x:c r="S27" s="73"/>
      <x:c r="T27" s="73"/>
      <x:c r="U27" s="73"/>
      <x:c r="V27" s="73"/>
      <x:c r="W27" s="73"/>
      <x:c r="X27" s="73"/>
      <x:c r="Y27" s="73"/>
      <x:c r="Z27" s="73"/>
    </x:row>
    <x:row r="28">
      <x:c r="A28" s="195" t="n">
        <x:v>705</x:v>
      </x:c>
      <x:c r="B28" s="350" t="n">
        <x:v>3</x:v>
      </x:c>
      <x:c r="C28" s="350" t="str">
        <x:v>AZZAHRA, Dien</x:v>
      </x:c>
      <x:c r="D28" s="350" t="n">
        <x:v>46359</x:v>
      </x:c>
      <x:c r="E28" s="350" t="str">
        <x:v>2026-12-03</x:v>
      </x:c>
      <x:c r="F28" s="350" t="n">
        <x:v>-1</x:v>
      </x:c>
      <x:c r="G28" s="351" t="str">
        <x:v>Future DOB</x:v>
      </x:c>
      <x:c r="H28" s="240"/>
      <x:c r="I28" s="195" t="n">
        <x:v>346</x:v>
      </x:c>
      <x:c r="J28" s="350" t="n">
        <x:v>3</x:v>
      </x:c>
      <x:c r="K28" s="350" t="str">
        <x:v>AOUICHRI, Mahfoudh</x:v>
      </x:c>
      <x:c r="L28" s="350" t="str"/>
      <x:c r="M28" s="350" t="str"/>
      <x:c r="N28" s="351" t="str"/>
      <x:c r="O28" s="73"/>
      <x:c r="P28" s="73"/>
      <x:c r="Q28" s="73"/>
      <x:c r="R28" s="73"/>
      <x:c r="S28" s="73"/>
      <x:c r="T28" s="73"/>
      <x:c r="U28" s="73"/>
      <x:c r="V28" s="73"/>
      <x:c r="W28" s="73"/>
      <x:c r="X28" s="73"/>
      <x:c r="Y28" s="73"/>
      <x:c r="Z28" s="73"/>
    </x:row>
    <x:row r="29">
      <x:c r="A29" s="142"/>
      <x:c r="B29" s="143"/>
      <x:c r="C29" s="143"/>
      <x:c r="D29" s="143"/>
      <x:c r="E29" s="143"/>
      <x:c r="F29" s="143"/>
      <x:c r="G29" s="144"/>
      <x:c r="H29" s="73"/>
      <x:c r="I29" s="142" t="n">
        <x:v>360</x:v>
      </x:c>
      <x:c r="J29" s="143" t="n">
        <x:v>2</x:v>
      </x:c>
      <x:c r="K29" s="143" t="str">
        <x:v>Basa, Dhruthi</x:v>
      </x:c>
      <x:c r="L29" s="143" t="str"/>
      <x:c r="M29" s="143" t="str"/>
      <x:c r="N29" s="144" t="str"/>
      <x:c r="O29" s="73"/>
      <x:c r="P29" s="73"/>
      <x:c r="Q29" s="73"/>
      <x:c r="R29" s="73"/>
      <x:c r="S29" s="73"/>
      <x:c r="T29" s="73"/>
      <x:c r="U29" s="73"/>
      <x:c r="V29" s="73"/>
      <x:c r="W29" s="73"/>
      <x:c r="X29" s="73"/>
      <x:c r="Y29" s="73"/>
      <x:c r="Z29" s="73"/>
    </x:row>
    <x:row r="30">
      <x:c r="A30" s="195"/>
      <x:c r="B30" s="350"/>
      <x:c r="C30" s="350"/>
      <x:c r="D30" s="350"/>
      <x:c r="E30" s="350"/>
      <x:c r="F30" s="350"/>
      <x:c r="G30" s="351"/>
      <x:c r="H30" s="240"/>
      <x:c r="I30" s="195" t="n">
        <x:v>360</x:v>
      </x:c>
      <x:c r="J30" s="350" t="n">
        <x:v>3</x:v>
      </x:c>
      <x:c r="K30" s="350" t="str">
        <x:v>Mittapalli, Chathurya Bhargavi</x:v>
      </x:c>
      <x:c r="L30" s="350" t="str"/>
      <x:c r="M30" s="350" t="str"/>
      <x:c r="N30" s="351" t="str"/>
      <x:c r="O30" s="73"/>
      <x:c r="P30" s="73"/>
      <x:c r="Q30" s="73"/>
      <x:c r="R30" s="73"/>
      <x:c r="S30" s="73"/>
      <x:c r="T30" s="73"/>
      <x:c r="U30" s="73"/>
      <x:c r="V30" s="73"/>
      <x:c r="W30" s="73"/>
      <x:c r="X30" s="73"/>
      <x:c r="Y30" s="73"/>
      <x:c r="Z30" s="73"/>
    </x:row>
    <x:row r="31">
      <x:c r="A31" s="142"/>
      <x:c r="B31" s="143"/>
      <x:c r="C31" s="143"/>
      <x:c r="D31" s="143"/>
      <x:c r="E31" s="143"/>
      <x:c r="F31" s="143"/>
      <x:c r="G31" s="144"/>
      <x:c r="H31" s="73"/>
      <x:c r="I31" s="142" t="n">
        <x:v>360</x:v>
      </x:c>
      <x:c r="J31" s="143" t="n">
        <x:v>4</x:v>
      </x:c>
      <x:c r="K31" s="143" t="str">
        <x:v>Bodapati, Charan Teja</x:v>
      </x:c>
      <x:c r="L31" s="143" t="str"/>
      <x:c r="M31" s="143" t="str"/>
      <x:c r="N31" s="144" t="str"/>
      <x:c r="O31" s="73"/>
      <x:c r="P31" s="73"/>
      <x:c r="Q31" s="73"/>
      <x:c r="R31" s="73"/>
      <x:c r="S31" s="73"/>
      <x:c r="T31" s="73"/>
      <x:c r="U31" s="73"/>
      <x:c r="V31" s="73"/>
      <x:c r="W31" s="73"/>
      <x:c r="X31" s="73"/>
      <x:c r="Y31" s="73"/>
      <x:c r="Z31" s="73"/>
    </x:row>
    <x:row r="32">
      <x:c r="A32" s="195"/>
      <x:c r="B32" s="350"/>
      <x:c r="C32" s="350"/>
      <x:c r="D32" s="350"/>
      <x:c r="E32" s="350"/>
      <x:c r="F32" s="350"/>
      <x:c r="G32" s="351"/>
      <x:c r="H32" s="240"/>
      <x:c r="I32" s="195" t="n">
        <x:v>435</x:v>
      </x:c>
      <x:c r="J32" s="350" t="n">
        <x:v>2</x:v>
      </x:c>
      <x:c r="K32" s="350" t="str">
        <x:v>N/A</x:v>
      </x:c>
      <x:c r="L32" s="350" t="str"/>
      <x:c r="M32" s="350" t="str"/>
      <x:c r="N32" s="351" t="str"/>
      <x:c r="O32" s="73"/>
      <x:c r="P32" s="73"/>
      <x:c r="Q32" s="73"/>
      <x:c r="R32" s="73"/>
      <x:c r="S32" s="73"/>
      <x:c r="T32" s="73"/>
      <x:c r="U32" s="73"/>
      <x:c r="V32" s="73"/>
      <x:c r="W32" s="73"/>
      <x:c r="X32" s="73"/>
      <x:c r="Y32" s="73"/>
      <x:c r="Z32" s="73"/>
    </x:row>
    <x:row r="33">
      <x:c r="A33" s="142"/>
      <x:c r="B33" s="143"/>
      <x:c r="C33" s="143"/>
      <x:c r="D33" s="143"/>
      <x:c r="E33" s="143"/>
      <x:c r="F33" s="143"/>
      <x:c r="G33" s="144"/>
      <x:c r="H33" s="73"/>
      <x:c r="I33" s="142" t="n">
        <x:v>465</x:v>
      </x:c>
      <x:c r="J33" s="143" t="n">
        <x:v>1</x:v>
      </x:c>
      <x:c r="K33" s="143" t="str">
        <x:v>Y</x:v>
      </x:c>
      <x:c r="L33" s="143" t="str">
        <x:v>Y</x:v>
      </x:c>
      <x:c r="M33" s="143" t="str">
        <x:v>Y</x:v>
      </x:c>
      <x:c r="N33" s="144" t="str">
        <x:v>Y</x:v>
      </x:c>
      <x:c r="O33" s="73"/>
      <x:c r="P33" s="73"/>
      <x:c r="Q33" s="73"/>
      <x:c r="R33" s="73"/>
      <x:c r="S33" s="73"/>
      <x:c r="T33" s="73"/>
      <x:c r="U33" s="73"/>
      <x:c r="V33" s="73"/>
      <x:c r="W33" s="73"/>
      <x:c r="X33" s="73"/>
      <x:c r="Y33" s="73"/>
      <x:c r="Z33" s="73"/>
    </x:row>
    <x:row r="34">
      <x:c r="A34" s="195"/>
      <x:c r="B34" s="350"/>
      <x:c r="C34" s="350"/>
      <x:c r="D34" s="350"/>
      <x:c r="E34" s="350"/>
      <x:c r="F34" s="350"/>
      <x:c r="G34" s="351"/>
      <x:c r="H34" s="240"/>
      <x:c r="I34" s="195" t="n">
        <x:v>476</x:v>
      </x:c>
      <x:c r="J34" s="350" t="n">
        <x:v>5</x:v>
      </x:c>
      <x:c r="K34" s="350" t="str">
        <x:v>ff</x:v>
      </x:c>
      <x:c r="L34" s="350" t="str"/>
      <x:c r="M34" s="350" t="str"/>
      <x:c r="N34" s="351" t="str"/>
      <x:c r="O34" s="73"/>
      <x:c r="P34" s="73"/>
      <x:c r="Q34" s="73"/>
      <x:c r="R34" s="73"/>
      <x:c r="S34" s="73"/>
      <x:c r="T34" s="73"/>
      <x:c r="U34" s="73"/>
      <x:c r="V34" s="73"/>
      <x:c r="W34" s="73"/>
      <x:c r="X34" s="73"/>
      <x:c r="Y34" s="73"/>
      <x:c r="Z34" s="73"/>
    </x:row>
    <x:row r="35">
      <x:c r="A35" s="142"/>
      <x:c r="B35" s="143"/>
      <x:c r="C35" s="143"/>
      <x:c r="D35" s="143"/>
      <x:c r="E35" s="143"/>
      <x:c r="F35" s="143"/>
      <x:c r="G35" s="144"/>
      <x:c r="H35" s="73"/>
      <x:c r="I35" s="142" t="n">
        <x:v>485</x:v>
      </x:c>
      <x:c r="J35" s="143" t="n">
        <x:v>3</x:v>
      </x:c>
      <x:c r="K35" s="143" t="str">
        <x:v>BONGA, Joseph</x:v>
      </x:c>
      <x:c r="L35" s="143" t="str"/>
      <x:c r="M35" s="143" t="str"/>
      <x:c r="N35" s="144" t="str"/>
      <x:c r="O35" s="73"/>
      <x:c r="P35" s="73"/>
      <x:c r="Q35" s="73"/>
      <x:c r="R35" s="73"/>
      <x:c r="S35" s="73"/>
      <x:c r="T35" s="73"/>
      <x:c r="U35" s="73"/>
      <x:c r="V35" s="73"/>
      <x:c r="W35" s="73"/>
      <x:c r="X35" s="73"/>
      <x:c r="Y35" s="73"/>
      <x:c r="Z35" s="73"/>
    </x:row>
    <x:row r="36">
      <x:c r="A36" s="195"/>
      <x:c r="B36" s="350"/>
      <x:c r="C36" s="350"/>
      <x:c r="D36" s="350"/>
      <x:c r="E36" s="350"/>
      <x:c r="F36" s="350"/>
      <x:c r="G36" s="351"/>
      <x:c r="H36" s="240"/>
      <x:c r="I36" s="195" t="n">
        <x:v>628</x:v>
      </x:c>
      <x:c r="J36" s="350" t="n">
        <x:v>5</x:v>
      </x:c>
      <x:c r="K36" s="350" t="str">
        <x:v>-</x:v>
      </x:c>
      <x:c r="L36" s="350" t="str"/>
      <x:c r="M36" s="350" t="str"/>
      <x:c r="N36" s="351" t="str"/>
      <x:c r="O36" s="73"/>
      <x:c r="P36" s="73"/>
      <x:c r="Q36" s="73"/>
      <x:c r="R36" s="73"/>
      <x:c r="S36" s="73"/>
      <x:c r="T36" s="73"/>
      <x:c r="U36" s="73"/>
      <x:c r="V36" s="73"/>
      <x:c r="W36" s="73"/>
      <x:c r="X36" s="73"/>
      <x:c r="Y36" s="73"/>
      <x:c r="Z36" s="73"/>
    </x:row>
    <x:row r="37">
      <x:c r="A37" s="142"/>
      <x:c r="B37" s="143"/>
      <x:c r="C37" s="143"/>
      <x:c r="D37" s="143"/>
      <x:c r="E37" s="143"/>
      <x:c r="F37" s="143"/>
      <x:c r="G37" s="144"/>
      <x:c r="H37" s="73"/>
      <x:c r="I37" s="142" t="n">
        <x:v>652</x:v>
      </x:c>
      <x:c r="J37" s="143" t="n">
        <x:v>3</x:v>
      </x:c>
      <x:c r="K37" s="143" t="str"/>
      <x:c r="L37" s="143" t="str"/>
      <x:c r="M37" s="143" t="str"/>
      <x:c r="N37" s="144" t="str">
        <x:v>luthernest@Gmail.com</x:v>
      </x:c>
      <x:c r="O37" s="73"/>
      <x:c r="P37" s="73"/>
      <x:c r="Q37" s="73"/>
      <x:c r="R37" s="73"/>
      <x:c r="S37" s="73"/>
      <x:c r="T37" s="73"/>
      <x:c r="U37" s="73"/>
      <x:c r="V37" s="73"/>
      <x:c r="W37" s="73"/>
      <x:c r="X37" s="73"/>
      <x:c r="Y37" s="73"/>
      <x:c r="Z37" s="73"/>
    </x:row>
    <x:row r="38">
      <x:c r="A38" s="352"/>
      <x:c r="B38" s="353"/>
      <x:c r="C38" s="353"/>
      <x:c r="D38" s="353"/>
      <x:c r="E38" s="353"/>
      <x:c r="F38" s="353"/>
      <x:c r="G38" s="354"/>
      <x:c r="H38" s="240"/>
      <x:c r="I38" s="352" t="n">
        <x:v>667</x:v>
      </x:c>
      <x:c r="J38" s="353" t="n">
        <x:v>5</x:v>
      </x:c>
      <x:c r="K38" s="353" t="str">
        <x:v>Eiireie</x:v>
      </x:c>
      <x:c r="L38" s="353" t="str">
        <x:v>Isusiss</x:v>
      </x:c>
      <x:c r="M38" s="353" t="str">
        <x:v>Issieie</x:v>
      </x:c>
      <x:c r="N38" s="354" t="str"/>
      <x:c r="O38" s="73"/>
      <x:c r="P38" s="73"/>
      <x:c r="Q38" s="73"/>
      <x:c r="R38" s="73"/>
      <x:c r="S38" s="73"/>
      <x:c r="T38" s="73"/>
      <x:c r="U38" s="73"/>
      <x:c r="V38" s="73"/>
      <x:c r="W38" s="73"/>
      <x:c r="X38" s="73"/>
      <x:c r="Y38" s="73"/>
      <x:c r="Z38" s="73"/>
    </x:row>
    <x:row r="39">
      <x:c r="A39" s="73"/>
      <x:c r="B39" s="73"/>
      <x:c r="C39" s="73"/>
      <x:c r="D39" s="73"/>
      <x:c r="E39" s="73"/>
      <x:c r="F39" s="73"/>
      <x:c r="G39" s="73"/>
      <x:c r="H39" s="73"/>
      <x:c r="I39" s="73"/>
      <x:c r="J39" s="73"/>
      <x:c r="K39" s="73"/>
      <x:c r="L39" s="73"/>
      <x:c r="M39" s="73"/>
      <x:c r="N39" s="73"/>
      <x:c r="O39" s="73"/>
      <x:c r="P39" s="73"/>
      <x:c r="Q39" s="73"/>
      <x:c r="R39" s="73"/>
      <x:c r="S39" s="73"/>
      <x:c r="T39" s="73"/>
      <x:c r="U39" s="73"/>
      <x:c r="V39" s="73"/>
      <x:c r="W39" s="73"/>
      <x:c r="X39" s="73"/>
      <x:c r="Y39" s="73"/>
      <x:c r="Z39" s="73"/>
    </x:row>
    <x:row r="40">
      <x:c r="A40" s="73"/>
      <x:c r="B40" s="73"/>
      <x:c r="C40" s="73"/>
      <x:c r="D40" s="73"/>
      <x:c r="E40" s="73"/>
      <x:c r="F40" s="73"/>
      <x:c r="G40" s="73"/>
      <x:c r="H40" s="73"/>
      <x:c r="I40" s="73"/>
      <x:c r="J40" s="73"/>
      <x:c r="K40" s="73"/>
      <x:c r="L40" s="73"/>
      <x:c r="M40" s="73"/>
      <x:c r="N40" s="73"/>
      <x:c r="O40" s="73"/>
      <x:c r="P40" s="73"/>
      <x:c r="Q40" s="73"/>
      <x:c r="R40" s="73"/>
      <x:c r="S40" s="73"/>
      <x:c r="T40" s="73"/>
      <x:c r="U40" s="73"/>
      <x:c r="V40" s="73"/>
      <x:c r="W40" s="73"/>
      <x:c r="X40" s="73"/>
      <x:c r="Y40" s="73"/>
      <x:c r="Z40" s="73"/>
    </x:row>
    <x:row r="41">
      <x:c r="A41" s="73"/>
      <x:c r="B41" s="73"/>
      <x:c r="C41" s="73"/>
      <x:c r="D41" s="73"/>
      <x:c r="E41" s="73"/>
      <x:c r="F41" s="73"/>
      <x:c r="G41" s="73"/>
      <x:c r="H41" s="73"/>
      <x:c r="I41" s="73"/>
      <x:c r="J41" s="73"/>
      <x:c r="K41" s="73"/>
      <x:c r="L41" s="73"/>
      <x:c r="M41" s="73"/>
      <x:c r="N41" s="73"/>
      <x:c r="O41" s="73"/>
      <x:c r="P41" s="73"/>
      <x:c r="Q41" s="73"/>
      <x:c r="R41" s="73"/>
      <x:c r="S41" s="73"/>
      <x:c r="T41" s="73"/>
      <x:c r="U41" s="73"/>
      <x:c r="V41" s="73"/>
      <x:c r="W41" s="73"/>
      <x:c r="X41" s="73"/>
      <x:c r="Y41" s="73"/>
      <x:c r="Z41" s="73"/>
    </x:row>
    <x:row r="42">
      <x:c r="A42" s="73"/>
      <x:c r="B42" s="73"/>
      <x:c r="C42" s="73"/>
      <x:c r="D42" s="73"/>
      <x:c r="E42" s="73"/>
      <x:c r="F42" s="73"/>
      <x:c r="G42" s="73"/>
      <x:c r="H42" s="73"/>
      <x:c r="I42" s="73"/>
      <x:c r="J42" s="73"/>
      <x:c r="K42" s="73"/>
      <x:c r="L42" s="73"/>
      <x:c r="M42" s="73"/>
      <x:c r="N42" s="73"/>
      <x:c r="O42" s="73"/>
      <x:c r="P42" s="73"/>
      <x:c r="Q42" s="73"/>
      <x:c r="R42" s="73"/>
      <x:c r="S42" s="73"/>
      <x:c r="T42" s="73"/>
      <x:c r="U42" s="73"/>
      <x:c r="V42" s="73"/>
      <x:c r="W42" s="73"/>
      <x:c r="X42" s="73"/>
      <x:c r="Y42" s="73"/>
      <x:c r="Z42" s="73"/>
    </x:row>
    <x:row r="43">
      <x:c r="A43" s="73"/>
      <x:c r="B43" s="73"/>
      <x:c r="C43" s="73"/>
      <x:c r="D43" s="73"/>
      <x:c r="E43" s="73"/>
      <x:c r="F43" s="73"/>
      <x:c r="G43" s="73"/>
      <x:c r="H43" s="73"/>
      <x:c r="I43" s="73"/>
      <x:c r="J43" s="73"/>
      <x:c r="K43" s="73"/>
      <x:c r="L43" s="73"/>
      <x:c r="M43" s="73"/>
      <x:c r="N43" s="73"/>
      <x:c r="O43" s="73"/>
      <x:c r="P43" s="73"/>
      <x:c r="Q43" s="73"/>
      <x:c r="R43" s="73"/>
      <x:c r="S43" s="73"/>
      <x:c r="T43" s="73"/>
      <x:c r="U43" s="73"/>
      <x:c r="V43" s="73"/>
      <x:c r="W43" s="73"/>
      <x:c r="X43" s="73"/>
      <x:c r="Y43" s="73"/>
      <x:c r="Z43" s="73"/>
    </x:row>
    <x:row r="44">
      <x:c r="A44" s="73"/>
      <x:c r="B44" s="73"/>
      <x:c r="C44" s="73"/>
      <x:c r="D44" s="73"/>
      <x:c r="E44" s="73"/>
      <x:c r="F44" s="73"/>
      <x:c r="G44" s="73"/>
      <x:c r="H44" s="73"/>
      <x:c r="I44" s="73"/>
      <x:c r="J44" s="73"/>
      <x:c r="K44" s="73"/>
      <x:c r="L44" s="73"/>
      <x:c r="M44" s="73"/>
      <x:c r="N44" s="73"/>
      <x:c r="O44" s="73"/>
      <x:c r="P44" s="73"/>
      <x:c r="Q44" s="73"/>
      <x:c r="R44" s="73"/>
      <x:c r="S44" s="73"/>
      <x:c r="T44" s="73"/>
      <x:c r="U44" s="73"/>
      <x:c r="V44" s="73"/>
      <x:c r="W44" s="73"/>
      <x:c r="X44" s="73"/>
      <x:c r="Y44" s="73"/>
      <x:c r="Z44" s="73"/>
    </x:row>
    <x:row r="45">
      <x:c r="A45" s="73"/>
      <x:c r="B45" s="73"/>
      <x:c r="C45" s="73"/>
      <x:c r="D45" s="73"/>
      <x:c r="E45" s="73"/>
      <x:c r="F45" s="73"/>
      <x:c r="G45" s="73"/>
      <x:c r="H45" s="73"/>
      <x:c r="I45" s="73"/>
      <x:c r="J45" s="73"/>
      <x:c r="K45" s="73"/>
      <x:c r="L45" s="73"/>
      <x:c r="M45" s="73"/>
      <x:c r="N45" s="73"/>
      <x:c r="O45" s="73"/>
      <x:c r="P45" s="73"/>
      <x:c r="Q45" s="73"/>
      <x:c r="R45" s="73"/>
      <x:c r="S45" s="73"/>
      <x:c r="T45" s="73"/>
      <x:c r="U45" s="73"/>
      <x:c r="V45" s="73"/>
      <x:c r="W45" s="73"/>
      <x:c r="X45" s="73"/>
      <x:c r="Y45" s="73"/>
      <x:c r="Z45" s="73"/>
    </x:row>
    <x:row r="46">
      <x:c r="A46" s="73"/>
      <x:c r="B46" s="73"/>
      <x:c r="C46" s="73"/>
      <x:c r="D46" s="73"/>
      <x:c r="E46" s="73"/>
      <x:c r="F46" s="73"/>
      <x:c r="G46" s="73"/>
      <x:c r="H46" s="73"/>
      <x:c r="I46" s="73"/>
      <x:c r="J46" s="73"/>
      <x:c r="K46" s="73"/>
      <x:c r="L46" s="73"/>
      <x:c r="M46" s="73"/>
      <x:c r="N46" s="73"/>
      <x:c r="O46" s="73"/>
      <x:c r="P46" s="73"/>
      <x:c r="Q46" s="73"/>
      <x:c r="R46" s="73"/>
      <x:c r="S46" s="73"/>
      <x:c r="T46" s="73"/>
      <x:c r="U46" s="73"/>
      <x:c r="V46" s="73"/>
      <x:c r="W46" s="73"/>
      <x:c r="X46" s="73"/>
      <x:c r="Y46" s="73"/>
      <x:c r="Z46" s="73"/>
    </x:row>
    <x:row r="47">
      <x:c r="A47" s="73"/>
      <x:c r="B47" s="73"/>
      <x:c r="C47" s="73"/>
      <x:c r="D47" s="73"/>
      <x:c r="E47" s="73"/>
      <x:c r="F47" s="73"/>
      <x:c r="G47" s="73"/>
      <x:c r="H47" s="73"/>
      <x:c r="I47" s="73"/>
      <x:c r="J47" s="73"/>
      <x:c r="K47" s="73"/>
      <x:c r="L47" s="73"/>
      <x:c r="M47" s="73"/>
      <x:c r="N47" s="73"/>
      <x:c r="O47" s="73"/>
      <x:c r="P47" s="73"/>
      <x:c r="Q47" s="73"/>
      <x:c r="R47" s="73"/>
      <x:c r="S47" s="73"/>
      <x:c r="T47" s="73"/>
      <x:c r="U47" s="73"/>
      <x:c r="V47" s="73"/>
      <x:c r="W47" s="73"/>
      <x:c r="X47" s="73"/>
      <x:c r="Y47" s="73"/>
      <x:c r="Z47" s="73"/>
    </x:row>
    <x:row r="48">
      <x:c r="A48" s="73"/>
      <x:c r="B48" s="73"/>
      <x:c r="C48" s="73"/>
      <x:c r="D48" s="73"/>
      <x:c r="E48" s="73"/>
      <x:c r="F48" s="73"/>
      <x:c r="G48" s="73"/>
      <x:c r="H48" s="73"/>
      <x:c r="I48" s="73"/>
      <x:c r="J48" s="73"/>
      <x:c r="K48" s="73"/>
      <x:c r="L48" s="73"/>
      <x:c r="M48" s="73"/>
      <x:c r="N48" s="73"/>
      <x:c r="O48" s="73"/>
      <x:c r="P48" s="73"/>
      <x:c r="Q48" s="73"/>
      <x:c r="R48" s="73"/>
      <x:c r="S48" s="73"/>
      <x:c r="T48" s="73"/>
      <x:c r="U48" s="73"/>
      <x:c r="V48" s="73"/>
      <x:c r="W48" s="73"/>
      <x:c r="X48" s="73"/>
      <x:c r="Y48" s="73"/>
      <x:c r="Z48" s="73"/>
    </x:row>
    <x:row r="49">
      <x:c r="A49" s="73"/>
      <x:c r="B49" s="73"/>
      <x:c r="C49" s="73"/>
      <x:c r="D49" s="73"/>
      <x:c r="E49" s="73"/>
      <x:c r="F49" s="73"/>
      <x:c r="G49" s="73"/>
      <x:c r="H49" s="73"/>
      <x:c r="I49" s="73"/>
      <x:c r="J49" s="73"/>
      <x:c r="K49" s="73"/>
      <x:c r="L49" s="73"/>
      <x:c r="M49" s="73"/>
      <x:c r="N49" s="73"/>
      <x:c r="O49" s="73"/>
      <x:c r="P49" s="73"/>
      <x:c r="Q49" s="73"/>
      <x:c r="R49" s="73"/>
      <x:c r="S49" s="73"/>
      <x:c r="T49" s="73"/>
      <x:c r="U49" s="73"/>
      <x:c r="V49" s="73"/>
      <x:c r="W49" s="73"/>
      <x:c r="X49" s="73"/>
      <x:c r="Y49" s="73"/>
      <x:c r="Z49" s="73"/>
    </x:row>
    <x:row r="50">
      <x:c r="A50" s="73"/>
      <x:c r="B50" s="73"/>
      <x:c r="C50" s="73"/>
      <x:c r="D50" s="73"/>
      <x:c r="E50" s="73"/>
      <x:c r="F50" s="73"/>
      <x:c r="G50" s="73"/>
      <x:c r="H50" s="73"/>
      <x:c r="I50" s="73"/>
      <x:c r="J50" s="73"/>
      <x:c r="K50" s="73"/>
      <x:c r="L50" s="73"/>
      <x:c r="M50" s="73"/>
      <x:c r="N50" s="73"/>
      <x:c r="O50" s="73"/>
      <x:c r="P50" s="73"/>
      <x:c r="Q50" s="73"/>
      <x:c r="R50" s="73"/>
      <x:c r="S50" s="73"/>
      <x:c r="T50" s="73"/>
      <x:c r="U50" s="73"/>
      <x:c r="V50" s="73"/>
      <x:c r="W50" s="73"/>
      <x:c r="X50" s="73"/>
      <x:c r="Y50" s="73"/>
      <x:c r="Z50" s="73"/>
    </x:row>
    <x:row r="51">
      <x:c r="A51" s="73"/>
      <x:c r="B51" s="73"/>
      <x:c r="C51" s="73"/>
      <x:c r="D51" s="73"/>
      <x:c r="E51" s="73"/>
      <x:c r="F51" s="73"/>
      <x:c r="G51" s="73"/>
      <x:c r="H51" s="73"/>
      <x:c r="I51" s="73"/>
      <x:c r="J51" s="73"/>
      <x:c r="K51" s="73"/>
      <x:c r="L51" s="73"/>
      <x:c r="M51" s="73"/>
      <x:c r="N51" s="73"/>
      <x:c r="O51" s="73"/>
      <x:c r="P51" s="73"/>
      <x:c r="Q51" s="73"/>
      <x:c r="R51" s="73"/>
      <x:c r="S51" s="73"/>
      <x:c r="T51" s="73"/>
      <x:c r="U51" s="73"/>
      <x:c r="V51" s="73"/>
      <x:c r="W51" s="73"/>
      <x:c r="X51" s="73"/>
      <x:c r="Y51" s="73"/>
      <x:c r="Z51" s="73"/>
    </x:row>
    <x:row r="52">
      <x:c r="A52" s="73"/>
      <x:c r="B52" s="73"/>
      <x:c r="C52" s="73"/>
      <x:c r="D52" s="73"/>
      <x:c r="E52" s="73"/>
      <x:c r="F52" s="73"/>
      <x:c r="G52" s="73"/>
      <x:c r="H52" s="73"/>
      <x:c r="I52" s="73"/>
      <x:c r="J52" s="73"/>
      <x:c r="K52" s="73"/>
      <x:c r="L52" s="73"/>
      <x:c r="M52" s="73"/>
      <x:c r="N52" s="73"/>
      <x:c r="O52" s="73"/>
      <x:c r="P52" s="73"/>
      <x:c r="Q52" s="73"/>
      <x:c r="R52" s="73"/>
      <x:c r="S52" s="73"/>
      <x:c r="T52" s="73"/>
      <x:c r="U52" s="73"/>
      <x:c r="V52" s="73"/>
      <x:c r="W52" s="73"/>
      <x:c r="X52" s="73"/>
      <x:c r="Y52" s="73"/>
      <x:c r="Z52" s="73"/>
    </x:row>
    <x:row r="53">
      <x:c r="A53" s="73"/>
      <x:c r="B53" s="73"/>
      <x:c r="C53" s="73"/>
      <x:c r="D53" s="73"/>
      <x:c r="E53" s="73"/>
      <x:c r="F53" s="73"/>
      <x:c r="G53" s="73"/>
      <x:c r="H53" s="73"/>
      <x:c r="I53" s="73"/>
      <x:c r="J53" s="73"/>
      <x:c r="K53" s="73"/>
      <x:c r="L53" s="73"/>
      <x:c r="M53" s="73"/>
      <x:c r="N53" s="73"/>
      <x:c r="O53" s="73"/>
      <x:c r="P53" s="73"/>
      <x:c r="Q53" s="73"/>
      <x:c r="R53" s="73"/>
      <x:c r="S53" s="73"/>
      <x:c r="T53" s="73"/>
      <x:c r="U53" s="73"/>
      <x:c r="V53" s="73"/>
      <x:c r="W53" s="73"/>
      <x:c r="X53" s="73"/>
      <x:c r="Y53" s="73"/>
      <x:c r="Z53" s="73"/>
    </x:row>
    <x:row r="54">
      <x:c r="A54" s="73"/>
      <x:c r="B54" s="73"/>
      <x:c r="C54" s="73"/>
      <x:c r="D54" s="73"/>
      <x:c r="E54" s="73"/>
      <x:c r="F54" s="73"/>
      <x:c r="G54" s="73"/>
      <x:c r="H54" s="73"/>
      <x:c r="I54" s="73"/>
      <x:c r="J54" s="73"/>
      <x:c r="K54" s="73"/>
      <x:c r="L54" s="73"/>
      <x:c r="M54" s="73"/>
      <x:c r="N54" s="73"/>
      <x:c r="O54" s="73"/>
      <x:c r="P54" s="73"/>
      <x:c r="Q54" s="73"/>
      <x:c r="R54" s="73"/>
      <x:c r="S54" s="73"/>
      <x:c r="T54" s="73"/>
      <x:c r="U54" s="73"/>
      <x:c r="V54" s="73"/>
      <x:c r="W54" s="73"/>
      <x:c r="X54" s="73"/>
      <x:c r="Y54" s="73"/>
      <x:c r="Z54" s="73"/>
    </x:row>
    <x:row r="55">
      <x:c r="A55" s="73"/>
      <x:c r="B55" s="73"/>
      <x:c r="C55" s="73"/>
      <x:c r="D55" s="73"/>
      <x:c r="E55" s="73"/>
      <x:c r="F55" s="73"/>
      <x:c r="G55" s="73"/>
      <x:c r="H55" s="73"/>
      <x:c r="I55" s="73"/>
      <x:c r="J55" s="73"/>
      <x:c r="K55" s="73"/>
      <x:c r="L55" s="73"/>
      <x:c r="M55" s="73"/>
      <x:c r="N55" s="73"/>
      <x:c r="O55" s="73"/>
      <x:c r="P55" s="73"/>
      <x:c r="Q55" s="73"/>
      <x:c r="R55" s="73"/>
      <x:c r="S55" s="73"/>
      <x:c r="T55" s="73"/>
      <x:c r="U55" s="73"/>
      <x:c r="V55" s="73"/>
      <x:c r="W55" s="73"/>
      <x:c r="X55" s="73"/>
      <x:c r="Y55" s="73"/>
      <x:c r="Z55" s="73"/>
    </x:row>
    <x:row r="56">
      <x:c r="A56" s="73"/>
      <x:c r="B56" s="73"/>
      <x:c r="C56" s="73"/>
      <x:c r="D56" s="73"/>
      <x:c r="E56" s="73"/>
      <x:c r="F56" s="73"/>
      <x:c r="G56" s="73"/>
      <x:c r="H56" s="73"/>
      <x:c r="I56" s="73"/>
      <x:c r="J56" s="73"/>
      <x:c r="K56" s="73"/>
      <x:c r="L56" s="73"/>
      <x:c r="M56" s="73"/>
      <x:c r="N56" s="73"/>
      <x:c r="O56" s="73"/>
      <x:c r="P56" s="73"/>
      <x:c r="Q56" s="73"/>
      <x:c r="R56" s="73"/>
      <x:c r="S56" s="73"/>
      <x:c r="T56" s="73"/>
      <x:c r="U56" s="73"/>
      <x:c r="V56" s="73"/>
      <x:c r="W56" s="73"/>
      <x:c r="X56" s="73"/>
      <x:c r="Y56" s="73"/>
      <x:c r="Z56" s="73"/>
    </x:row>
    <x:row r="57">
      <x:c r="A57" s="73"/>
      <x:c r="B57" s="73"/>
      <x:c r="C57" s="73"/>
      <x:c r="D57" s="73"/>
      <x:c r="E57" s="73"/>
      <x:c r="F57" s="73"/>
      <x:c r="G57" s="73"/>
      <x:c r="H57" s="73"/>
      <x:c r="I57" s="73"/>
      <x:c r="J57" s="73"/>
      <x:c r="K57" s="73"/>
      <x:c r="L57" s="73"/>
      <x:c r="M57" s="73"/>
      <x:c r="N57" s="73"/>
      <x:c r="O57" s="73"/>
      <x:c r="P57" s="73"/>
      <x:c r="Q57" s="73"/>
      <x:c r="R57" s="73"/>
      <x:c r="S57" s="73"/>
      <x:c r="T57" s="73"/>
      <x:c r="U57" s="73"/>
      <x:c r="V57" s="73"/>
      <x:c r="W57" s="73"/>
      <x:c r="X57" s="73"/>
      <x:c r="Y57" s="73"/>
      <x:c r="Z57" s="73"/>
    </x:row>
    <x:row r="58">
      <x:c r="A58" s="73"/>
      <x:c r="B58" s="73"/>
      <x:c r="C58" s="73"/>
      <x:c r="D58" s="73"/>
      <x:c r="E58" s="73"/>
      <x:c r="F58" s="73"/>
      <x:c r="G58" s="73"/>
      <x:c r="H58" s="73"/>
      <x:c r="I58" s="73"/>
      <x:c r="J58" s="73"/>
      <x:c r="K58" s="73"/>
      <x:c r="L58" s="73"/>
      <x:c r="M58" s="73"/>
      <x:c r="N58" s="73"/>
      <x:c r="O58" s="73"/>
      <x:c r="P58" s="73"/>
      <x:c r="Q58" s="73"/>
      <x:c r="R58" s="73"/>
      <x:c r="S58" s="73"/>
      <x:c r="T58" s="73"/>
      <x:c r="U58" s="73"/>
      <x:c r="V58" s="73"/>
      <x:c r="W58" s="73"/>
      <x:c r="X58" s="73"/>
      <x:c r="Y58" s="73"/>
      <x:c r="Z58" s="73"/>
    </x:row>
    <x:row r="59">
      <x:c r="A59" s="73"/>
      <x:c r="B59" s="73"/>
      <x:c r="C59" s="73"/>
      <x:c r="D59" s="73"/>
      <x:c r="E59" s="73"/>
      <x:c r="F59" s="73"/>
      <x:c r="G59" s="73"/>
      <x:c r="H59" s="73"/>
      <x:c r="I59" s="73"/>
      <x:c r="J59" s="73"/>
      <x:c r="K59" s="73"/>
      <x:c r="L59" s="73"/>
      <x:c r="M59" s="73"/>
      <x:c r="N59" s="73"/>
      <x:c r="O59" s="73"/>
      <x:c r="P59" s="73"/>
      <x:c r="Q59" s="73"/>
      <x:c r="R59" s="73"/>
      <x:c r="S59" s="73"/>
      <x:c r="T59" s="73"/>
      <x:c r="U59" s="73"/>
      <x:c r="V59" s="73"/>
      <x:c r="W59" s="73"/>
      <x:c r="X59" s="73"/>
      <x:c r="Y59" s="73"/>
      <x:c r="Z59" s="73"/>
    </x:row>
    <x:row r="60">
      <x:c r="A60" s="73"/>
      <x:c r="B60" s="73"/>
      <x:c r="C60" s="73"/>
      <x:c r="D60" s="73"/>
      <x:c r="E60" s="73"/>
      <x:c r="F60" s="73"/>
      <x:c r="G60" s="73"/>
      <x:c r="H60" s="73"/>
      <x:c r="I60" s="73"/>
      <x:c r="J60" s="73"/>
      <x:c r="K60" s="73"/>
      <x:c r="L60" s="73"/>
      <x:c r="M60" s="73"/>
      <x:c r="N60" s="73"/>
      <x:c r="O60" s="73"/>
      <x:c r="P60" s="73"/>
      <x:c r="Q60" s="73"/>
      <x:c r="R60" s="73"/>
      <x:c r="S60" s="73"/>
      <x:c r="T60" s="73"/>
      <x:c r="U60" s="73"/>
      <x:c r="V60" s="73"/>
      <x:c r="W60" s="73"/>
      <x:c r="X60" s="73"/>
      <x:c r="Y60" s="73"/>
      <x:c r="Z60" s="73"/>
    </x:row>
    <x:row r="61">
      <x:c r="A61" s="73"/>
      <x:c r="B61" s="73"/>
      <x:c r="C61" s="73"/>
      <x:c r="D61" s="73"/>
      <x:c r="E61" s="73"/>
      <x:c r="F61" s="73"/>
      <x:c r="G61" s="73"/>
      <x:c r="H61" s="73"/>
      <x:c r="I61" s="73"/>
      <x:c r="J61" s="73"/>
      <x:c r="K61" s="73"/>
      <x:c r="L61" s="73"/>
      <x:c r="M61" s="73"/>
      <x:c r="N61" s="73"/>
      <x:c r="O61" s="73"/>
      <x:c r="P61" s="73"/>
      <x:c r="Q61" s="73"/>
      <x:c r="R61" s="73"/>
      <x:c r="S61" s="73"/>
      <x:c r="T61" s="73"/>
      <x:c r="U61" s="73"/>
      <x:c r="V61" s="73"/>
      <x:c r="W61" s="73"/>
      <x:c r="X61" s="73"/>
      <x:c r="Y61" s="73"/>
      <x:c r="Z61" s="73"/>
    </x:row>
    <x:row r="62">
      <x:c r="A62" s="73"/>
      <x:c r="B62" s="73"/>
      <x:c r="C62" s="73"/>
      <x:c r="D62" s="73"/>
      <x:c r="E62" s="73"/>
      <x:c r="F62" s="73"/>
      <x:c r="G62" s="73"/>
      <x:c r="H62" s="73"/>
      <x:c r="I62" s="73"/>
      <x:c r="J62" s="73"/>
      <x:c r="K62" s="73"/>
      <x:c r="L62" s="73"/>
      <x:c r="M62" s="73"/>
      <x:c r="N62" s="73"/>
      <x:c r="O62" s="73"/>
      <x:c r="P62" s="73"/>
      <x:c r="Q62" s="73"/>
      <x:c r="R62" s="73"/>
      <x:c r="S62" s="73"/>
      <x:c r="T62" s="73"/>
      <x:c r="U62" s="73"/>
      <x:c r="V62" s="73"/>
      <x:c r="W62" s="73"/>
      <x:c r="X62" s="73"/>
      <x:c r="Y62" s="73"/>
      <x:c r="Z62" s="73"/>
    </x:row>
    <x:row r="63">
      <x:c r="A63" s="73"/>
      <x:c r="B63" s="73"/>
      <x:c r="C63" s="73"/>
      <x:c r="D63" s="73"/>
      <x:c r="E63" s="73"/>
      <x:c r="F63" s="73"/>
      <x:c r="G63" s="73"/>
      <x:c r="H63" s="73"/>
      <x:c r="I63" s="73"/>
      <x:c r="J63" s="73"/>
      <x:c r="K63" s="73"/>
      <x:c r="L63" s="73"/>
      <x:c r="M63" s="73"/>
      <x:c r="N63" s="73"/>
      <x:c r="O63" s="73"/>
      <x:c r="P63" s="73"/>
      <x:c r="Q63" s="73"/>
      <x:c r="R63" s="73"/>
      <x:c r="S63" s="73"/>
      <x:c r="T63" s="73"/>
      <x:c r="U63" s="73"/>
      <x:c r="V63" s="73"/>
      <x:c r="W63" s="73"/>
      <x:c r="X63" s="73"/>
      <x:c r="Y63" s="73"/>
      <x:c r="Z63" s="73"/>
    </x:row>
    <x:row r="64">
      <x:c r="A64" s="73"/>
      <x:c r="B64" s="73"/>
      <x:c r="C64" s="73"/>
      <x:c r="D64" s="73"/>
      <x:c r="E64" s="73"/>
      <x:c r="F64" s="73"/>
      <x:c r="G64" s="73"/>
      <x:c r="H64" s="73"/>
      <x:c r="I64" s="73"/>
      <x:c r="J64" s="73"/>
      <x:c r="K64" s="73"/>
      <x:c r="L64" s="73"/>
      <x:c r="M64" s="73"/>
      <x:c r="N64" s="73"/>
      <x:c r="O64" s="73"/>
      <x:c r="P64" s="73"/>
      <x:c r="Q64" s="73"/>
      <x:c r="R64" s="73"/>
      <x:c r="S64" s="73"/>
      <x:c r="T64" s="73"/>
      <x:c r="U64" s="73"/>
      <x:c r="V64" s="73"/>
      <x:c r="W64" s="73"/>
      <x:c r="X64" s="73"/>
      <x:c r="Y64" s="73"/>
      <x:c r="Z64" s="73"/>
    </x:row>
    <x:row r="65">
      <x:c r="A65" s="73"/>
      <x:c r="B65" s="73"/>
      <x:c r="C65" s="73"/>
      <x:c r="D65" s="73"/>
      <x:c r="E65" s="73"/>
      <x:c r="F65" s="73"/>
      <x:c r="G65" s="73"/>
      <x:c r="H65" s="73"/>
      <x:c r="I65" s="73"/>
      <x:c r="J65" s="73"/>
      <x:c r="K65" s="73"/>
      <x:c r="L65" s="73"/>
      <x:c r="M65" s="73"/>
      <x:c r="N65" s="73"/>
      <x:c r="O65" s="73"/>
      <x:c r="P65" s="73"/>
      <x:c r="Q65" s="73"/>
      <x:c r="R65" s="73"/>
      <x:c r="S65" s="73"/>
      <x:c r="T65" s="73"/>
      <x:c r="U65" s="73"/>
      <x:c r="V65" s="73"/>
      <x:c r="W65" s="73"/>
      <x:c r="X65" s="73"/>
      <x:c r="Y65" s="73"/>
      <x:c r="Z65" s="73"/>
    </x:row>
    <x:row r="66">
      <x:c r="A66" s="73"/>
      <x:c r="B66" s="73"/>
      <x:c r="C66" s="73"/>
      <x:c r="D66" s="73"/>
      <x:c r="E66" s="73"/>
      <x:c r="F66" s="73"/>
      <x:c r="G66" s="73"/>
      <x:c r="H66" s="73"/>
      <x:c r="I66" s="73"/>
      <x:c r="J66" s="73"/>
      <x:c r="K66" s="73"/>
      <x:c r="L66" s="73"/>
      <x:c r="M66" s="73"/>
      <x:c r="N66" s="73"/>
      <x:c r="O66" s="73"/>
      <x:c r="P66" s="73"/>
      <x:c r="Q66" s="73"/>
      <x:c r="R66" s="73"/>
      <x:c r="S66" s="73"/>
      <x:c r="T66" s="73"/>
      <x:c r="U66" s="73"/>
      <x:c r="V66" s="73"/>
      <x:c r="W66" s="73"/>
      <x:c r="X66" s="73"/>
      <x:c r="Y66" s="73"/>
      <x:c r="Z66" s="73"/>
    </x:row>
    <x:row r="67">
      <x:c r="A67" s="73"/>
      <x:c r="B67" s="73"/>
      <x:c r="C67" s="73"/>
      <x:c r="D67" s="73"/>
      <x:c r="E67" s="73"/>
      <x:c r="F67" s="73"/>
      <x:c r="G67" s="73"/>
      <x:c r="H67" s="73"/>
      <x:c r="I67" s="73"/>
      <x:c r="J67" s="73"/>
      <x:c r="K67" s="73"/>
      <x:c r="L67" s="73"/>
      <x:c r="M67" s="73"/>
      <x:c r="N67" s="73"/>
      <x:c r="O67" s="73"/>
      <x:c r="P67" s="73"/>
      <x:c r="Q67" s="73"/>
      <x:c r="R67" s="73"/>
      <x:c r="S67" s="73"/>
      <x:c r="T67" s="73"/>
      <x:c r="U67" s="73"/>
      <x:c r="V67" s="73"/>
      <x:c r="W67" s="73"/>
      <x:c r="X67" s="73"/>
      <x:c r="Y67" s="73"/>
      <x:c r="Z67" s="73"/>
    </x:row>
    <x:row r="68">
      <x:c r="A68" s="73"/>
      <x:c r="B68" s="73"/>
      <x:c r="C68" s="73"/>
      <x:c r="D68" s="73"/>
      <x:c r="E68" s="73"/>
      <x:c r="F68" s="73"/>
      <x:c r="G68" s="73"/>
      <x:c r="H68" s="73"/>
      <x:c r="I68" s="73"/>
      <x:c r="J68" s="73"/>
      <x:c r="K68" s="73"/>
      <x:c r="L68" s="73"/>
      <x:c r="M68" s="73"/>
      <x:c r="N68" s="73"/>
      <x:c r="O68" s="73"/>
      <x:c r="P68" s="73"/>
      <x:c r="Q68" s="73"/>
      <x:c r="R68" s="73"/>
      <x:c r="S68" s="73"/>
      <x:c r="T68" s="73"/>
      <x:c r="U68" s="73"/>
      <x:c r="V68" s="73"/>
      <x:c r="W68" s="73"/>
      <x:c r="X68" s="73"/>
      <x:c r="Y68" s="73"/>
      <x:c r="Z68" s="73"/>
    </x:row>
    <x:row r="69">
      <x:c r="A69" s="73"/>
      <x:c r="B69" s="73"/>
      <x:c r="C69" s="73"/>
      <x:c r="D69" s="73"/>
      <x:c r="E69" s="73"/>
      <x:c r="F69" s="73"/>
      <x:c r="G69" s="73"/>
      <x:c r="H69" s="73"/>
      <x:c r="I69" s="73"/>
      <x:c r="J69" s="73"/>
      <x:c r="K69" s="73"/>
      <x:c r="L69" s="73"/>
      <x:c r="M69" s="73"/>
      <x:c r="N69" s="73"/>
      <x:c r="O69" s="73"/>
      <x:c r="P69" s="73"/>
      <x:c r="Q69" s="73"/>
      <x:c r="R69" s="73"/>
      <x:c r="S69" s="73"/>
      <x:c r="T69" s="73"/>
      <x:c r="U69" s="73"/>
      <x:c r="V69" s="73"/>
      <x:c r="W69" s="73"/>
      <x:c r="X69" s="73"/>
      <x:c r="Y69" s="73"/>
      <x:c r="Z69" s="73"/>
    </x:row>
    <x:row r="70">
      <x:c r="A70" s="73"/>
      <x:c r="B70" s="73"/>
      <x:c r="C70" s="73"/>
      <x:c r="D70" s="73"/>
      <x:c r="E70" s="73"/>
      <x:c r="F70" s="73"/>
      <x:c r="G70" s="73"/>
      <x:c r="H70" s="73"/>
      <x:c r="I70" s="73"/>
      <x:c r="J70" s="73"/>
      <x:c r="K70" s="73"/>
      <x:c r="L70" s="73"/>
      <x:c r="M70" s="73"/>
      <x:c r="N70" s="73"/>
      <x:c r="O70" s="73"/>
      <x:c r="P70" s="73"/>
      <x:c r="Q70" s="73"/>
      <x:c r="R70" s="73"/>
      <x:c r="S70" s="73"/>
      <x:c r="T70" s="73"/>
      <x:c r="U70" s="73"/>
      <x:c r="V70" s="73"/>
      <x:c r="W70" s="73"/>
      <x:c r="X70" s="73"/>
      <x:c r="Y70" s="73"/>
      <x:c r="Z70" s="73"/>
    </x:row>
    <x:row r="71">
      <x:c r="A71" s="73"/>
      <x:c r="B71" s="73"/>
      <x:c r="C71" s="73"/>
      <x:c r="D71" s="73"/>
      <x:c r="E71" s="73"/>
      <x:c r="F71" s="73"/>
      <x:c r="G71" s="73"/>
      <x:c r="H71" s="73"/>
      <x:c r="I71" s="73"/>
      <x:c r="J71" s="73"/>
      <x:c r="K71" s="73"/>
      <x:c r="L71" s="73"/>
      <x:c r="M71" s="73"/>
      <x:c r="N71" s="73"/>
      <x:c r="O71" s="73"/>
      <x:c r="P71" s="73"/>
      <x:c r="Q71" s="73"/>
      <x:c r="R71" s="73"/>
      <x:c r="S71" s="73"/>
      <x:c r="T71" s="73"/>
      <x:c r="U71" s="73"/>
      <x:c r="V71" s="73"/>
      <x:c r="W71" s="73"/>
      <x:c r="X71" s="73"/>
      <x:c r="Y71" s="73"/>
      <x:c r="Z71" s="73"/>
    </x:row>
    <x:row r="72">
      <x:c r="A72" s="73"/>
      <x:c r="B72" s="73"/>
      <x:c r="C72" s="73"/>
      <x:c r="D72" s="73"/>
      <x:c r="E72" s="73"/>
      <x:c r="F72" s="73"/>
      <x:c r="G72" s="73"/>
      <x:c r="H72" s="73"/>
      <x:c r="I72" s="73"/>
      <x:c r="J72" s="73"/>
      <x:c r="K72" s="73"/>
      <x:c r="L72" s="73"/>
      <x:c r="M72" s="73"/>
      <x:c r="N72" s="73"/>
      <x:c r="O72" s="73"/>
      <x:c r="P72" s="73"/>
      <x:c r="Q72" s="73"/>
      <x:c r="R72" s="73"/>
      <x:c r="S72" s="73"/>
      <x:c r="T72" s="73"/>
      <x:c r="U72" s="73"/>
      <x:c r="V72" s="73"/>
      <x:c r="W72" s="73"/>
      <x:c r="X72" s="73"/>
      <x:c r="Y72" s="73"/>
      <x:c r="Z72" s="73"/>
    </x:row>
    <x:row r="73">
      <x:c r="A73" s="73"/>
      <x:c r="B73" s="73"/>
      <x:c r="C73" s="73"/>
      <x:c r="D73" s="73"/>
      <x:c r="E73" s="73"/>
      <x:c r="F73" s="73"/>
      <x:c r="G73" s="73"/>
      <x:c r="H73" s="73"/>
      <x:c r="I73" s="73"/>
      <x:c r="J73" s="73"/>
      <x:c r="K73" s="73"/>
      <x:c r="L73" s="73"/>
      <x:c r="M73" s="73"/>
      <x:c r="N73" s="73"/>
      <x:c r="O73" s="73"/>
      <x:c r="P73" s="73"/>
      <x:c r="Q73" s="73"/>
      <x:c r="R73" s="73"/>
      <x:c r="S73" s="73"/>
      <x:c r="T73" s="73"/>
      <x:c r="U73" s="73"/>
      <x:c r="V73" s="73"/>
      <x:c r="W73" s="73"/>
      <x:c r="X73" s="73"/>
      <x:c r="Y73" s="73"/>
      <x:c r="Z73" s="73"/>
    </x:row>
    <x:row r="74">
      <x:c r="A74" s="73"/>
      <x:c r="B74" s="73"/>
      <x:c r="C74" s="73"/>
      <x:c r="D74" s="73"/>
      <x:c r="E74" s="73"/>
      <x:c r="F74" s="73"/>
      <x:c r="G74" s="73"/>
      <x:c r="H74" s="73"/>
      <x:c r="I74" s="73"/>
      <x:c r="J74" s="73"/>
      <x:c r="K74" s="73"/>
      <x:c r="L74" s="73"/>
      <x:c r="M74" s="73"/>
      <x:c r="N74" s="73"/>
      <x:c r="O74" s="73"/>
      <x:c r="P74" s="73"/>
      <x:c r="Q74" s="73"/>
      <x:c r="R74" s="73"/>
      <x:c r="S74" s="73"/>
      <x:c r="T74" s="73"/>
      <x:c r="U74" s="73"/>
      <x:c r="V74" s="73"/>
      <x:c r="W74" s="73"/>
      <x:c r="X74" s="73"/>
      <x:c r="Y74" s="73"/>
      <x:c r="Z74" s="73"/>
    </x:row>
    <x:row r="75">
      <x:c r="A75" s="73"/>
      <x:c r="B75" s="73"/>
      <x:c r="C75" s="73"/>
      <x:c r="D75" s="73"/>
      <x:c r="E75" s="73"/>
      <x:c r="F75" s="73"/>
      <x:c r="G75" s="73"/>
      <x:c r="H75" s="73"/>
      <x:c r="I75" s="73"/>
      <x:c r="J75" s="73"/>
      <x:c r="K75" s="73"/>
      <x:c r="L75" s="73"/>
      <x:c r="M75" s="73"/>
      <x:c r="N75" s="73"/>
      <x:c r="O75" s="73"/>
      <x:c r="P75" s="73"/>
      <x:c r="Q75" s="73"/>
      <x:c r="R75" s="73"/>
      <x:c r="S75" s="73"/>
      <x:c r="T75" s="73"/>
      <x:c r="U75" s="73"/>
      <x:c r="V75" s="73"/>
      <x:c r="W75" s="73"/>
      <x:c r="X75" s="73"/>
      <x:c r="Y75" s="73"/>
      <x:c r="Z75" s="73"/>
    </x:row>
    <x:row r="76">
      <x:c r="A76" s="73"/>
      <x:c r="B76" s="73"/>
      <x:c r="C76" s="73"/>
      <x:c r="D76" s="73"/>
      <x:c r="E76" s="73"/>
      <x:c r="F76" s="73"/>
      <x:c r="G76" s="73"/>
      <x:c r="H76" s="73"/>
      <x:c r="I76" s="73"/>
      <x:c r="J76" s="73"/>
      <x:c r="K76" s="73"/>
      <x:c r="L76" s="73"/>
      <x:c r="M76" s="73"/>
      <x:c r="N76" s="73"/>
      <x:c r="O76" s="73"/>
      <x:c r="P76" s="73"/>
      <x:c r="Q76" s="73"/>
      <x:c r="R76" s="73"/>
      <x:c r="S76" s="73"/>
      <x:c r="T76" s="73"/>
      <x:c r="U76" s="73"/>
      <x:c r="V76" s="73"/>
      <x:c r="W76" s="73"/>
      <x:c r="X76" s="73"/>
      <x:c r="Y76" s="73"/>
      <x:c r="Z76" s="73"/>
    </x:row>
    <x:row r="77">
      <x:c r="A77" s="73"/>
      <x:c r="B77" s="73"/>
      <x:c r="C77" s="73"/>
      <x:c r="D77" s="73"/>
      <x:c r="E77" s="73"/>
      <x:c r="F77" s="73"/>
      <x:c r="G77" s="73"/>
      <x:c r="H77" s="73"/>
      <x:c r="I77" s="73"/>
      <x:c r="J77" s="73"/>
      <x:c r="K77" s="73"/>
      <x:c r="L77" s="73"/>
      <x:c r="M77" s="73"/>
      <x:c r="N77" s="73"/>
      <x:c r="O77" s="73"/>
      <x:c r="P77" s="73"/>
      <x:c r="Q77" s="73"/>
      <x:c r="R77" s="73"/>
      <x:c r="S77" s="73"/>
      <x:c r="T77" s="73"/>
      <x:c r="U77" s="73"/>
      <x:c r="V77" s="73"/>
      <x:c r="W77" s="73"/>
      <x:c r="X77" s="73"/>
      <x:c r="Y77" s="73"/>
      <x:c r="Z77" s="73"/>
    </x:row>
    <x:row r="78">
      <x:c r="A78" s="73"/>
      <x:c r="B78" s="73"/>
      <x:c r="C78" s="73"/>
      <x:c r="D78" s="73"/>
      <x:c r="E78" s="73"/>
      <x:c r="F78" s="73"/>
      <x:c r="G78" s="73"/>
      <x:c r="H78" s="73"/>
      <x:c r="I78" s="73"/>
      <x:c r="J78" s="73"/>
      <x:c r="K78" s="73"/>
      <x:c r="L78" s="73"/>
      <x:c r="M78" s="73"/>
      <x:c r="N78" s="73"/>
      <x:c r="O78" s="73"/>
      <x:c r="P78" s="73"/>
      <x:c r="Q78" s="73"/>
      <x:c r="R78" s="73"/>
      <x:c r="S78" s="73"/>
      <x:c r="T78" s="73"/>
      <x:c r="U78" s="73"/>
      <x:c r="V78" s="73"/>
      <x:c r="W78" s="73"/>
      <x:c r="X78" s="73"/>
      <x:c r="Y78" s="73"/>
      <x:c r="Z78" s="73"/>
    </x:row>
    <x:row r="79">
      <x:c r="A79" s="73"/>
      <x:c r="B79" s="73"/>
      <x:c r="C79" s="73"/>
      <x:c r="D79" s="73"/>
      <x:c r="E79" s="73"/>
      <x:c r="F79" s="73"/>
      <x:c r="G79" s="73"/>
      <x:c r="H79" s="73"/>
      <x:c r="I79" s="73"/>
      <x:c r="J79" s="73"/>
      <x:c r="K79" s="73"/>
      <x:c r="L79" s="73"/>
      <x:c r="M79" s="73"/>
      <x:c r="N79" s="73"/>
      <x:c r="O79" s="73"/>
      <x:c r="P79" s="73"/>
      <x:c r="Q79" s="73"/>
      <x:c r="R79" s="73"/>
      <x:c r="S79" s="73"/>
      <x:c r="T79" s="73"/>
      <x:c r="U79" s="73"/>
      <x:c r="V79" s="73"/>
      <x:c r="W79" s="73"/>
      <x:c r="X79" s="73"/>
      <x:c r="Y79" s="73"/>
      <x:c r="Z79" s="73"/>
    </x:row>
    <x:row r="80">
      <x:c r="A80" s="73"/>
      <x:c r="B80" s="73"/>
      <x:c r="C80" s="73"/>
      <x:c r="D80" s="73"/>
      <x:c r="E80" s="73"/>
      <x:c r="F80" s="73"/>
      <x:c r="G80" s="73"/>
      <x:c r="H80" s="73"/>
      <x:c r="I80" s="73"/>
      <x:c r="J80" s="73"/>
      <x:c r="K80" s="73"/>
      <x:c r="L80" s="73"/>
      <x:c r="M80" s="73"/>
      <x:c r="N80" s="73"/>
      <x:c r="O80" s="73"/>
      <x:c r="P80" s="73"/>
      <x:c r="Q80" s="73"/>
      <x:c r="R80" s="73"/>
      <x:c r="S80" s="73"/>
      <x:c r="T80" s="73"/>
      <x:c r="U80" s="73"/>
      <x:c r="V80" s="73"/>
      <x:c r="W80" s="73"/>
      <x:c r="X80" s="73"/>
      <x:c r="Y80" s="73"/>
      <x:c r="Z80" s="73"/>
    </x:row>
    <x:row r="81">
      <x:c r="A81" s="73"/>
      <x:c r="B81" s="73"/>
      <x:c r="C81" s="73"/>
      <x:c r="D81" s="73"/>
      <x:c r="E81" s="73"/>
      <x:c r="F81" s="73"/>
      <x:c r="G81" s="73"/>
      <x:c r="H81" s="73"/>
      <x:c r="I81" s="73"/>
      <x:c r="J81" s="73"/>
      <x:c r="K81" s="73"/>
      <x:c r="L81" s="73"/>
      <x:c r="M81" s="73"/>
      <x:c r="N81" s="73"/>
      <x:c r="O81" s="73"/>
      <x:c r="P81" s="73"/>
      <x:c r="Q81" s="73"/>
      <x:c r="R81" s="73"/>
      <x:c r="S81" s="73"/>
      <x:c r="T81" s="73"/>
      <x:c r="U81" s="73"/>
      <x:c r="V81" s="73"/>
      <x:c r="W81" s="73"/>
      <x:c r="X81" s="73"/>
      <x:c r="Y81" s="73"/>
      <x:c r="Z81" s="73"/>
    </x:row>
    <x:row r="82">
      <x:c r="A82" s="73"/>
      <x:c r="B82" s="73"/>
      <x:c r="C82" s="73"/>
      <x:c r="D82" s="73"/>
      <x:c r="E82" s="73"/>
      <x:c r="F82" s="73"/>
      <x:c r="G82" s="73"/>
      <x:c r="H82" s="73"/>
      <x:c r="I82" s="73"/>
      <x:c r="J82" s="73"/>
      <x:c r="K82" s="73"/>
      <x:c r="L82" s="73"/>
      <x:c r="M82" s="73"/>
      <x:c r="N82" s="73"/>
      <x:c r="O82" s="73"/>
      <x:c r="P82" s="73"/>
      <x:c r="Q82" s="73"/>
      <x:c r="R82" s="73"/>
      <x:c r="S82" s="73"/>
      <x:c r="T82" s="73"/>
      <x:c r="U82" s="73"/>
      <x:c r="V82" s="73"/>
      <x:c r="W82" s="73"/>
      <x:c r="X82" s="73"/>
      <x:c r="Y82" s="73"/>
      <x:c r="Z82" s="73"/>
    </x:row>
    <x:row r="83">
      <x:c r="A83" s="73"/>
      <x:c r="B83" s="73"/>
      <x:c r="C83" s="73"/>
      <x:c r="D83" s="73"/>
      <x:c r="E83" s="73"/>
      <x:c r="F83" s="73"/>
      <x:c r="G83" s="73"/>
      <x:c r="H83" s="73"/>
      <x:c r="I83" s="73"/>
      <x:c r="J83" s="73"/>
      <x:c r="K83" s="73"/>
      <x:c r="L83" s="73"/>
      <x:c r="M83" s="73"/>
      <x:c r="N83" s="73"/>
      <x:c r="O83" s="73"/>
      <x:c r="P83" s="73"/>
      <x:c r="Q83" s="73"/>
      <x:c r="R83" s="73"/>
      <x:c r="S83" s="73"/>
      <x:c r="T83" s="73"/>
      <x:c r="U83" s="73"/>
      <x:c r="V83" s="73"/>
      <x:c r="W83" s="73"/>
      <x:c r="X83" s="73"/>
      <x:c r="Y83" s="73"/>
      <x:c r="Z83" s="73"/>
    </x:row>
    <x:row r="84">
      <x:c r="A84" s="73"/>
      <x:c r="B84" s="73"/>
      <x:c r="C84" s="73"/>
      <x:c r="D84" s="73"/>
      <x:c r="E84" s="73"/>
      <x:c r="F84" s="73"/>
      <x:c r="G84" s="73"/>
      <x:c r="H84" s="73"/>
      <x:c r="I84" s="73"/>
      <x:c r="J84" s="73"/>
      <x:c r="K84" s="73"/>
      <x:c r="L84" s="73"/>
      <x:c r="M84" s="73"/>
      <x:c r="N84" s="73"/>
      <x:c r="O84" s="73"/>
      <x:c r="P84" s="73"/>
      <x:c r="Q84" s="73"/>
      <x:c r="R84" s="73"/>
      <x:c r="S84" s="73"/>
      <x:c r="T84" s="73"/>
      <x:c r="U84" s="73"/>
      <x:c r="V84" s="73"/>
      <x:c r="W84" s="73"/>
      <x:c r="X84" s="73"/>
      <x:c r="Y84" s="73"/>
      <x:c r="Z84" s="73"/>
    </x:row>
    <x:row r="85">
      <x:c r="A85" s="73"/>
      <x:c r="B85" s="73"/>
      <x:c r="C85" s="73"/>
      <x:c r="D85" s="73"/>
      <x:c r="E85" s="73"/>
      <x:c r="F85" s="73"/>
      <x:c r="G85" s="73"/>
      <x:c r="H85" s="73"/>
      <x:c r="I85" s="73"/>
      <x:c r="J85" s="73"/>
      <x:c r="K85" s="73"/>
      <x:c r="L85" s="73"/>
      <x:c r="M85" s="73"/>
      <x:c r="N85" s="73"/>
      <x:c r="O85" s="73"/>
      <x:c r="P85" s="73"/>
      <x:c r="Q85" s="73"/>
      <x:c r="R85" s="73"/>
      <x:c r="S85" s="73"/>
      <x:c r="T85" s="73"/>
      <x:c r="U85" s="73"/>
      <x:c r="V85" s="73"/>
      <x:c r="W85" s="73"/>
      <x:c r="X85" s="73"/>
      <x:c r="Y85" s="73"/>
      <x:c r="Z85" s="73"/>
    </x:row>
    <x:row r="86">
      <x:c r="A86" s="73"/>
      <x:c r="B86" s="73"/>
      <x:c r="C86" s="73"/>
      <x:c r="D86" s="73"/>
      <x:c r="E86" s="73"/>
      <x:c r="F86" s="73"/>
      <x:c r="G86" s="73"/>
      <x:c r="H86" s="73"/>
      <x:c r="I86" s="73"/>
      <x:c r="J86" s="73"/>
      <x:c r="K86" s="73"/>
      <x:c r="L86" s="73"/>
      <x:c r="M86" s="73"/>
      <x:c r="N86" s="73"/>
      <x:c r="O86" s="73"/>
      <x:c r="P86" s="73"/>
      <x:c r="Q86" s="73"/>
      <x:c r="R86" s="73"/>
      <x:c r="S86" s="73"/>
      <x:c r="T86" s="73"/>
      <x:c r="U86" s="73"/>
      <x:c r="V86" s="73"/>
      <x:c r="W86" s="73"/>
      <x:c r="X86" s="73"/>
      <x:c r="Y86" s="73"/>
      <x:c r="Z86" s="73"/>
    </x:row>
    <x:row r="87">
      <x:c r="A87" s="73"/>
      <x:c r="B87" s="73"/>
      <x:c r="C87" s="73"/>
      <x:c r="D87" s="73"/>
      <x:c r="E87" s="73"/>
      <x:c r="F87" s="73"/>
      <x:c r="G87" s="73"/>
      <x:c r="H87" s="73"/>
      <x:c r="I87" s="73"/>
      <x:c r="J87" s="73"/>
      <x:c r="K87" s="73"/>
      <x:c r="L87" s="73"/>
      <x:c r="M87" s="73"/>
      <x:c r="N87" s="73"/>
      <x:c r="O87" s="73"/>
      <x:c r="P87" s="73"/>
      <x:c r="Q87" s="73"/>
      <x:c r="R87" s="73"/>
      <x:c r="S87" s="73"/>
      <x:c r="T87" s="73"/>
      <x:c r="U87" s="73"/>
      <x:c r="V87" s="73"/>
      <x:c r="W87" s="73"/>
      <x:c r="X87" s="73"/>
      <x:c r="Y87" s="73"/>
      <x:c r="Z87" s="73"/>
    </x:row>
    <x:row r="88">
      <x:c r="A88" s="73"/>
      <x:c r="B88" s="73"/>
      <x:c r="C88" s="73"/>
      <x:c r="D88" s="73"/>
      <x:c r="E88" s="73"/>
      <x:c r="F88" s="73"/>
      <x:c r="G88" s="73"/>
      <x:c r="H88" s="73"/>
      <x:c r="I88" s="73"/>
      <x:c r="J88" s="73"/>
      <x:c r="K88" s="73"/>
      <x:c r="L88" s="73"/>
      <x:c r="M88" s="73"/>
      <x:c r="N88" s="73"/>
      <x:c r="O88" s="73"/>
      <x:c r="P88" s="73"/>
      <x:c r="Q88" s="73"/>
      <x:c r="R88" s="73"/>
      <x:c r="S88" s="73"/>
      <x:c r="T88" s="73"/>
      <x:c r="U88" s="73"/>
      <x:c r="V88" s="73"/>
      <x:c r="W88" s="73"/>
      <x:c r="X88" s="73"/>
      <x:c r="Y88" s="73"/>
      <x:c r="Z88" s="73"/>
    </x:row>
    <x:row r="89">
      <x:c r="A89" s="73"/>
      <x:c r="B89" s="73"/>
      <x:c r="C89" s="73"/>
      <x:c r="D89" s="73"/>
      <x:c r="E89" s="73"/>
      <x:c r="F89" s="73"/>
      <x:c r="G89" s="73"/>
      <x:c r="H89" s="73"/>
      <x:c r="I89" s="73"/>
      <x:c r="J89" s="73"/>
      <x:c r="K89" s="73"/>
      <x:c r="L89" s="73"/>
      <x:c r="M89" s="73"/>
      <x:c r="N89" s="73"/>
      <x:c r="O89" s="73"/>
      <x:c r="P89" s="73"/>
      <x:c r="Q89" s="73"/>
      <x:c r="R89" s="73"/>
      <x:c r="S89" s="73"/>
      <x:c r="T89" s="73"/>
      <x:c r="U89" s="73"/>
      <x:c r="V89" s="73"/>
      <x:c r="W89" s="73"/>
      <x:c r="X89" s="73"/>
      <x:c r="Y89" s="73"/>
      <x:c r="Z89" s="73"/>
    </x:row>
    <x:row r="90">
      <x:c r="A90" s="73"/>
      <x:c r="B90" s="73"/>
      <x:c r="C90" s="73"/>
      <x:c r="D90" s="73"/>
      <x:c r="E90" s="73"/>
      <x:c r="F90" s="73"/>
      <x:c r="G90" s="73"/>
      <x:c r="H90" s="73"/>
      <x:c r="I90" s="73"/>
      <x:c r="J90" s="73"/>
      <x:c r="K90" s="73"/>
      <x:c r="L90" s="73"/>
      <x:c r="M90" s="73"/>
      <x:c r="N90" s="73"/>
      <x:c r="O90" s="73"/>
      <x:c r="P90" s="73"/>
      <x:c r="Q90" s="73"/>
      <x:c r="R90" s="73"/>
      <x:c r="S90" s="73"/>
      <x:c r="T90" s="73"/>
      <x:c r="U90" s="73"/>
      <x:c r="V90" s="73"/>
      <x:c r="W90" s="73"/>
      <x:c r="X90" s="73"/>
      <x:c r="Y90" s="73"/>
      <x:c r="Z90" s="73"/>
    </x:row>
    <x:row r="91">
      <x:c r="A91" s="73"/>
      <x:c r="B91" s="73"/>
      <x:c r="C91" s="73"/>
      <x:c r="D91" s="73"/>
      <x:c r="E91" s="73"/>
      <x:c r="F91" s="73"/>
      <x:c r="G91" s="73"/>
      <x:c r="H91" s="73"/>
      <x:c r="I91" s="73"/>
      <x:c r="J91" s="73"/>
      <x:c r="K91" s="73"/>
      <x:c r="L91" s="73"/>
      <x:c r="M91" s="73"/>
      <x:c r="N91" s="73"/>
      <x:c r="O91" s="73"/>
      <x:c r="P91" s="73"/>
      <x:c r="Q91" s="73"/>
      <x:c r="R91" s="73"/>
      <x:c r="S91" s="73"/>
      <x:c r="T91" s="73"/>
      <x:c r="U91" s="73"/>
      <x:c r="V91" s="73"/>
      <x:c r="W91" s="73"/>
      <x:c r="X91" s="73"/>
      <x:c r="Y91" s="73"/>
      <x:c r="Z91" s="73"/>
    </x:row>
    <x:row r="92">
      <x:c r="A92" s="73"/>
      <x:c r="B92" s="73"/>
      <x:c r="C92" s="73"/>
      <x:c r="D92" s="73"/>
      <x:c r="E92" s="73"/>
      <x:c r="F92" s="73"/>
      <x:c r="G92" s="73"/>
      <x:c r="H92" s="73"/>
      <x:c r="I92" s="73"/>
      <x:c r="J92" s="73"/>
      <x:c r="K92" s="73"/>
      <x:c r="L92" s="73"/>
      <x:c r="M92" s="73"/>
      <x:c r="N92" s="73"/>
      <x:c r="O92" s="73"/>
      <x:c r="P92" s="73"/>
      <x:c r="Q92" s="73"/>
      <x:c r="R92" s="73"/>
      <x:c r="S92" s="73"/>
      <x:c r="T92" s="73"/>
      <x:c r="U92" s="73"/>
      <x:c r="V92" s="73"/>
      <x:c r="W92" s="73"/>
      <x:c r="X92" s="73"/>
      <x:c r="Y92" s="73"/>
      <x:c r="Z92" s="73"/>
    </x:row>
    <x:row r="93">
      <x:c r="A93" s="73"/>
      <x:c r="B93" s="73"/>
      <x:c r="C93" s="73"/>
      <x:c r="D93" s="73"/>
      <x:c r="E93" s="73"/>
      <x:c r="F93" s="73"/>
      <x:c r="G93" s="73"/>
      <x:c r="H93" s="73"/>
      <x:c r="I93" s="73"/>
      <x:c r="J93" s="73"/>
      <x:c r="K93" s="73"/>
      <x:c r="L93" s="73"/>
      <x:c r="M93" s="73"/>
      <x:c r="N93" s="73"/>
      <x:c r="O93" s="73"/>
      <x:c r="P93" s="73"/>
      <x:c r="Q93" s="73"/>
      <x:c r="R93" s="73"/>
      <x:c r="S93" s="73"/>
      <x:c r="T93" s="73"/>
      <x:c r="U93" s="73"/>
      <x:c r="V93" s="73"/>
      <x:c r="W93" s="73"/>
      <x:c r="X93" s="73"/>
      <x:c r="Y93" s="73"/>
      <x:c r="Z93" s="73"/>
    </x:row>
    <x:row r="94">
      <x:c r="A94" s="73"/>
      <x:c r="B94" s="73"/>
      <x:c r="C94" s="73"/>
      <x:c r="D94" s="73"/>
      <x:c r="E94" s="73"/>
      <x:c r="F94" s="73"/>
      <x:c r="G94" s="73"/>
      <x:c r="H94" s="73"/>
      <x:c r="I94" s="73"/>
      <x:c r="J94" s="73"/>
      <x:c r="K94" s="73"/>
      <x:c r="L94" s="73"/>
      <x:c r="M94" s="73"/>
      <x:c r="N94" s="73"/>
      <x:c r="O94" s="73"/>
      <x:c r="P94" s="73"/>
      <x:c r="Q94" s="73"/>
      <x:c r="R94" s="73"/>
      <x:c r="S94" s="73"/>
      <x:c r="T94" s="73"/>
      <x:c r="U94" s="73"/>
      <x:c r="V94" s="73"/>
      <x:c r="W94" s="73"/>
      <x:c r="X94" s="73"/>
      <x:c r="Y94" s="73"/>
      <x:c r="Z94" s="73"/>
    </x:row>
    <x:row r="95">
      <x:c r="A95" s="73"/>
      <x:c r="B95" s="73"/>
      <x:c r="C95" s="73"/>
      <x:c r="D95" s="73"/>
      <x:c r="E95" s="73"/>
      <x:c r="F95" s="73"/>
      <x:c r="G95" s="73"/>
      <x:c r="H95" s="73"/>
      <x:c r="I95" s="73"/>
      <x:c r="J95" s="73"/>
      <x:c r="K95" s="73"/>
      <x:c r="L95" s="73"/>
      <x:c r="M95" s="73"/>
      <x:c r="N95" s="73"/>
      <x:c r="O95" s="73"/>
      <x:c r="P95" s="73"/>
      <x:c r="Q95" s="73"/>
      <x:c r="R95" s="73"/>
      <x:c r="S95" s="73"/>
      <x:c r="T95" s="73"/>
      <x:c r="U95" s="73"/>
      <x:c r="V95" s="73"/>
      <x:c r="W95" s="73"/>
      <x:c r="X95" s="73"/>
      <x:c r="Y95" s="73"/>
      <x:c r="Z95" s="73"/>
    </x:row>
    <x:row r="96">
      <x:c r="A96" s="73"/>
      <x:c r="B96" s="73"/>
      <x:c r="C96" s="73"/>
      <x:c r="D96" s="73"/>
      <x:c r="E96" s="73"/>
      <x:c r="F96" s="73"/>
      <x:c r="G96" s="73"/>
      <x:c r="H96" s="73"/>
      <x:c r="I96" s="73"/>
      <x:c r="J96" s="73"/>
      <x:c r="K96" s="73"/>
      <x:c r="L96" s="73"/>
      <x:c r="M96" s="73"/>
      <x:c r="N96" s="73"/>
      <x:c r="O96" s="73"/>
      <x:c r="P96" s="73"/>
      <x:c r="Q96" s="73"/>
      <x:c r="R96" s="73"/>
      <x:c r="S96" s="73"/>
      <x:c r="T96" s="73"/>
      <x:c r="U96" s="73"/>
      <x:c r="V96" s="73"/>
      <x:c r="W96" s="73"/>
      <x:c r="X96" s="73"/>
      <x:c r="Y96" s="73"/>
      <x:c r="Z96" s="73"/>
    </x:row>
    <x:row r="97">
      <x:c r="A97" s="73"/>
      <x:c r="B97" s="73"/>
      <x:c r="C97" s="73"/>
      <x:c r="D97" s="73"/>
      <x:c r="E97" s="73"/>
      <x:c r="F97" s="73"/>
      <x:c r="G97" s="73"/>
      <x:c r="H97" s="73"/>
      <x:c r="I97" s="73"/>
      <x:c r="J97" s="73"/>
      <x:c r="K97" s="73"/>
      <x:c r="L97" s="73"/>
      <x:c r="M97" s="73"/>
      <x:c r="N97" s="73"/>
      <x:c r="O97" s="73"/>
      <x:c r="P97" s="73"/>
      <x:c r="Q97" s="73"/>
      <x:c r="R97" s="73"/>
      <x:c r="S97" s="73"/>
      <x:c r="T97" s="73"/>
      <x:c r="U97" s="73"/>
      <x:c r="V97" s="73"/>
      <x:c r="W97" s="73"/>
      <x:c r="X97" s="73"/>
      <x:c r="Y97" s="73"/>
      <x:c r="Z97" s="73"/>
    </x:row>
    <x:row r="98">
      <x:c r="A98" s="73"/>
      <x:c r="B98" s="73"/>
      <x:c r="C98" s="73"/>
      <x:c r="D98" s="73"/>
      <x:c r="E98" s="73"/>
      <x:c r="F98" s="73"/>
      <x:c r="G98" s="73"/>
      <x:c r="H98" s="73"/>
      <x:c r="I98" s="73"/>
      <x:c r="J98" s="73"/>
      <x:c r="K98" s="73"/>
      <x:c r="L98" s="73"/>
      <x:c r="M98" s="73"/>
      <x:c r="N98" s="73"/>
      <x:c r="O98" s="73"/>
      <x:c r="P98" s="73"/>
      <x:c r="Q98" s="73"/>
      <x:c r="R98" s="73"/>
      <x:c r="S98" s="73"/>
      <x:c r="T98" s="73"/>
      <x:c r="U98" s="73"/>
      <x:c r="V98" s="73"/>
      <x:c r="W98" s="73"/>
      <x:c r="X98" s="73"/>
      <x:c r="Y98" s="73"/>
      <x:c r="Z98" s="73"/>
    </x:row>
    <x:row r="99">
      <x:c r="A99" s="73"/>
      <x:c r="B99" s="73"/>
      <x:c r="C99" s="73"/>
      <x:c r="D99" s="73"/>
      <x:c r="E99" s="73"/>
      <x:c r="F99" s="73"/>
      <x:c r="G99" s="73"/>
      <x:c r="H99" s="73"/>
      <x:c r="I99" s="73"/>
      <x:c r="J99" s="73"/>
      <x:c r="K99" s="73"/>
      <x:c r="L99" s="73"/>
      <x:c r="M99" s="73"/>
      <x:c r="N99" s="73"/>
      <x:c r="O99" s="73"/>
      <x:c r="P99" s="73"/>
      <x:c r="Q99" s="73"/>
      <x:c r="R99" s="73"/>
      <x:c r="S99" s="73"/>
      <x:c r="T99" s="73"/>
      <x:c r="U99" s="73"/>
      <x:c r="V99" s="73"/>
      <x:c r="W99" s="73"/>
      <x:c r="X99" s="73"/>
      <x:c r="Y99" s="73"/>
      <x:c r="Z99" s="73"/>
    </x:row>
    <x:row r="100">
      <x:c r="A100" s="73"/>
      <x:c r="B100" s="73"/>
      <x:c r="C100" s="73"/>
      <x:c r="D100" s="73"/>
      <x:c r="E100" s="73"/>
      <x:c r="F100" s="73"/>
      <x:c r="G100" s="73"/>
      <x:c r="H100" s="73"/>
      <x:c r="I100" s="73"/>
      <x:c r="J100" s="73"/>
      <x:c r="K100" s="73"/>
      <x:c r="L100" s="73"/>
      <x:c r="M100" s="73"/>
      <x:c r="N100" s="73"/>
      <x:c r="O100" s="73"/>
      <x:c r="P100" s="73"/>
      <x:c r="Q100" s="73"/>
      <x:c r="R100" s="73"/>
      <x:c r="S100" s="73"/>
      <x:c r="T100" s="73"/>
      <x:c r="U100" s="73"/>
      <x:c r="V100" s="73"/>
      <x:c r="W100" s="73"/>
      <x:c r="X100" s="73"/>
      <x:c r="Y100" s="73"/>
      <x:c r="Z100" s="73"/>
    </x:row>
    <x:row r="101">
      <x:c r="A101" s="73"/>
      <x:c r="B101" s="73"/>
      <x:c r="C101" s="73"/>
      <x:c r="D101" s="73"/>
      <x:c r="E101" s="73"/>
      <x:c r="F101" s="73"/>
      <x:c r="G101" s="73"/>
      <x:c r="H101" s="73"/>
      <x:c r="I101" s="73"/>
      <x:c r="J101" s="73"/>
      <x:c r="K101" s="73"/>
      <x:c r="L101" s="73"/>
      <x:c r="M101" s="73"/>
      <x:c r="N101" s="73"/>
      <x:c r="O101" s="73"/>
      <x:c r="P101" s="73"/>
      <x:c r="Q101" s="73"/>
      <x:c r="R101" s="73"/>
      <x:c r="S101" s="73"/>
      <x:c r="T101" s="73"/>
      <x:c r="U101" s="73"/>
      <x:c r="V101" s="73"/>
      <x:c r="W101" s="73"/>
      <x:c r="X101" s="73"/>
      <x:c r="Y101" s="73"/>
      <x:c r="Z101" s="73"/>
    </x:row>
    <x:row r="102">
      <x:c r="A102" s="73"/>
      <x:c r="B102" s="73"/>
      <x:c r="C102" s="73"/>
      <x:c r="D102" s="73"/>
      <x:c r="E102" s="73"/>
      <x:c r="F102" s="73"/>
      <x:c r="G102" s="73"/>
      <x:c r="H102" s="73"/>
      <x:c r="I102" s="73"/>
      <x:c r="J102" s="73"/>
      <x:c r="K102" s="73"/>
      <x:c r="L102" s="73"/>
      <x:c r="M102" s="73"/>
      <x:c r="N102" s="73"/>
      <x:c r="O102" s="73"/>
      <x:c r="P102" s="73"/>
      <x:c r="Q102" s="73"/>
      <x:c r="R102" s="73"/>
      <x:c r="S102" s="73"/>
      <x:c r="T102" s="73"/>
      <x:c r="U102" s="73"/>
      <x:c r="V102" s="73"/>
      <x:c r="W102" s="73"/>
      <x:c r="X102" s="73"/>
      <x:c r="Y102" s="73"/>
      <x:c r="Z102" s="73"/>
    </x:row>
    <x:row r="103">
      <x:c r="A103" s="73"/>
      <x:c r="B103" s="73"/>
      <x:c r="C103" s="73"/>
      <x:c r="D103" s="73"/>
      <x:c r="E103" s="73"/>
      <x:c r="F103" s="73"/>
      <x:c r="G103" s="73"/>
      <x:c r="H103" s="73"/>
      <x:c r="I103" s="73"/>
      <x:c r="J103" s="73"/>
      <x:c r="K103" s="73"/>
      <x:c r="L103" s="73"/>
      <x:c r="M103" s="73"/>
      <x:c r="N103" s="73"/>
      <x:c r="O103" s="73"/>
      <x:c r="P103" s="73"/>
      <x:c r="Q103" s="73"/>
      <x:c r="R103" s="73"/>
      <x:c r="S103" s="73"/>
      <x:c r="T103" s="73"/>
      <x:c r="U103" s="73"/>
      <x:c r="V103" s="73"/>
      <x:c r="W103" s="73"/>
      <x:c r="X103" s="73"/>
      <x:c r="Y103" s="73"/>
      <x:c r="Z103" s="73"/>
    </x:row>
    <x:row r="104">
      <x:c r="A104" s="73"/>
      <x:c r="B104" s="73"/>
      <x:c r="C104" s="73"/>
      <x:c r="D104" s="73"/>
      <x:c r="E104" s="73"/>
      <x:c r="F104" s="73"/>
      <x:c r="G104" s="73"/>
      <x:c r="H104" s="73"/>
      <x:c r="I104" s="73"/>
      <x:c r="J104" s="73"/>
      <x:c r="K104" s="73"/>
      <x:c r="L104" s="73"/>
      <x:c r="M104" s="73"/>
      <x:c r="N104" s="73"/>
      <x:c r="O104" s="73"/>
      <x:c r="P104" s="73"/>
      <x:c r="Q104" s="73"/>
      <x:c r="R104" s="73"/>
      <x:c r="S104" s="73"/>
      <x:c r="T104" s="73"/>
      <x:c r="U104" s="73"/>
      <x:c r="V104" s="73"/>
      <x:c r="W104" s="73"/>
      <x:c r="X104" s="73"/>
      <x:c r="Y104" s="73"/>
      <x:c r="Z104" s="73"/>
    </x:row>
    <x:row r="105">
      <x:c r="A105" s="73"/>
      <x:c r="B105" s="73"/>
      <x:c r="C105" s="73"/>
      <x:c r="D105" s="73"/>
      <x:c r="E105" s="73"/>
      <x:c r="F105" s="73"/>
      <x:c r="G105" s="73"/>
      <x:c r="H105" s="73"/>
      <x:c r="I105" s="73"/>
      <x:c r="J105" s="73"/>
      <x:c r="K105" s="73"/>
      <x:c r="L105" s="73"/>
      <x:c r="M105" s="73"/>
      <x:c r="N105" s="73"/>
      <x:c r="O105" s="73"/>
      <x:c r="P105" s="73"/>
      <x:c r="Q105" s="73"/>
      <x:c r="R105" s="73"/>
      <x:c r="S105" s="73"/>
      <x:c r="T105" s="73"/>
      <x:c r="U105" s="73"/>
      <x:c r="V105" s="73"/>
      <x:c r="W105" s="73"/>
      <x:c r="X105" s="73"/>
      <x:c r="Y105" s="73"/>
      <x:c r="Z105" s="73"/>
    </x:row>
    <x:row r="106">
      <x:c r="A106" s="73"/>
      <x:c r="B106" s="73"/>
      <x:c r="C106" s="73"/>
      <x:c r="D106" s="73"/>
      <x:c r="E106" s="73"/>
      <x:c r="F106" s="73"/>
      <x:c r="G106" s="73"/>
      <x:c r="H106" s="73"/>
      <x:c r="I106" s="73"/>
      <x:c r="J106" s="73"/>
      <x:c r="K106" s="73"/>
      <x:c r="L106" s="73"/>
      <x:c r="M106" s="73"/>
      <x:c r="N106" s="73"/>
      <x:c r="O106" s="73"/>
      <x:c r="P106" s="73"/>
      <x:c r="Q106" s="73"/>
      <x:c r="R106" s="73"/>
      <x:c r="S106" s="73"/>
      <x:c r="T106" s="73"/>
      <x:c r="U106" s="73"/>
      <x:c r="V106" s="73"/>
      <x:c r="W106" s="73"/>
      <x:c r="X106" s="73"/>
      <x:c r="Y106" s="73"/>
      <x:c r="Z106" s="73"/>
    </x:row>
    <x:row r="107">
      <x:c r="A107" s="73"/>
      <x:c r="B107" s="73"/>
      <x:c r="C107" s="73"/>
      <x:c r="D107" s="73"/>
      <x:c r="E107" s="73"/>
      <x:c r="F107" s="73"/>
      <x:c r="G107" s="73"/>
      <x:c r="H107" s="73"/>
      <x:c r="I107" s="73"/>
      <x:c r="J107" s="73"/>
      <x:c r="K107" s="73"/>
      <x:c r="L107" s="73"/>
      <x:c r="M107" s="73"/>
      <x:c r="N107" s="73"/>
      <x:c r="O107" s="73"/>
      <x:c r="P107" s="73"/>
      <x:c r="Q107" s="73"/>
      <x:c r="R107" s="73"/>
      <x:c r="S107" s="73"/>
      <x:c r="T107" s="73"/>
      <x:c r="U107" s="73"/>
      <x:c r="V107" s="73"/>
      <x:c r="W107" s="73"/>
      <x:c r="X107" s="73"/>
      <x:c r="Y107" s="73"/>
      <x:c r="Z107" s="73"/>
    </x:row>
    <x:row r="108">
      <x:c r="A108" s="73"/>
      <x:c r="B108" s="73"/>
      <x:c r="C108" s="73"/>
      <x:c r="D108" s="73"/>
      <x:c r="E108" s="73"/>
      <x:c r="F108" s="73"/>
      <x:c r="G108" s="73"/>
      <x:c r="H108" s="73"/>
      <x:c r="I108" s="73"/>
      <x:c r="J108" s="73"/>
      <x:c r="K108" s="73"/>
      <x:c r="L108" s="73"/>
      <x:c r="M108" s="73"/>
      <x:c r="N108" s="73"/>
      <x:c r="O108" s="73"/>
      <x:c r="P108" s="73"/>
      <x:c r="Q108" s="73"/>
      <x:c r="R108" s="73"/>
      <x:c r="S108" s="73"/>
      <x:c r="T108" s="73"/>
      <x:c r="U108" s="73"/>
      <x:c r="V108" s="73"/>
      <x:c r="W108" s="73"/>
      <x:c r="X108" s="73"/>
      <x:c r="Y108" s="73"/>
      <x:c r="Z108" s="73"/>
    </x:row>
    <x:row r="109">
      <x:c r="A109" s="73"/>
      <x:c r="B109" s="73"/>
      <x:c r="C109" s="73"/>
      <x:c r="D109" s="73"/>
      <x:c r="E109" s="73"/>
      <x:c r="F109" s="73"/>
      <x:c r="G109" s="73"/>
      <x:c r="H109" s="73"/>
      <x:c r="I109" s="73"/>
      <x:c r="J109" s="73"/>
      <x:c r="K109" s="73"/>
      <x:c r="L109" s="73"/>
      <x:c r="M109" s="73"/>
      <x:c r="N109" s="73"/>
      <x:c r="O109" s="73"/>
      <x:c r="P109" s="73"/>
      <x:c r="Q109" s="73"/>
      <x:c r="R109" s="73"/>
      <x:c r="S109" s="73"/>
      <x:c r="T109" s="73"/>
      <x:c r="U109" s="73"/>
      <x:c r="V109" s="73"/>
      <x:c r="W109" s="73"/>
      <x:c r="X109" s="73"/>
      <x:c r="Y109" s="73"/>
      <x:c r="Z109" s="73"/>
    </x:row>
    <x:row r="110">
      <x:c r="A110" s="73"/>
      <x:c r="B110" s="73"/>
      <x:c r="C110" s="73"/>
      <x:c r="D110" s="73"/>
      <x:c r="E110" s="73"/>
      <x:c r="F110" s="73"/>
      <x:c r="G110" s="73"/>
      <x:c r="H110" s="73"/>
      <x:c r="I110" s="73"/>
      <x:c r="J110" s="73"/>
      <x:c r="K110" s="73"/>
      <x:c r="L110" s="73"/>
      <x:c r="M110" s="73"/>
      <x:c r="N110" s="73"/>
      <x:c r="O110" s="73"/>
      <x:c r="P110" s="73"/>
      <x:c r="Q110" s="73"/>
      <x:c r="R110" s="73"/>
      <x:c r="S110" s="73"/>
      <x:c r="T110" s="73"/>
      <x:c r="U110" s="73"/>
      <x:c r="V110" s="73"/>
      <x:c r="W110" s="73"/>
      <x:c r="X110" s="73"/>
      <x:c r="Y110" s="73"/>
      <x:c r="Z110" s="73"/>
    </x:row>
    <x:row r="111">
      <x:c r="A111" s="73"/>
      <x:c r="B111" s="73"/>
      <x:c r="C111" s="73"/>
      <x:c r="D111" s="73"/>
      <x:c r="E111" s="73"/>
      <x:c r="F111" s="73"/>
      <x:c r="G111" s="73"/>
      <x:c r="H111" s="73"/>
      <x:c r="I111" s="73"/>
      <x:c r="J111" s="73"/>
      <x:c r="K111" s="73"/>
      <x:c r="L111" s="73"/>
      <x:c r="M111" s="73"/>
      <x:c r="N111" s="73"/>
      <x:c r="O111" s="73"/>
      <x:c r="P111" s="73"/>
      <x:c r="Q111" s="73"/>
      <x:c r="R111" s="73"/>
      <x:c r="S111" s="73"/>
      <x:c r="T111" s="73"/>
      <x:c r="U111" s="73"/>
      <x:c r="V111" s="73"/>
      <x:c r="W111" s="73"/>
      <x:c r="X111" s="73"/>
      <x:c r="Y111" s="73"/>
      <x:c r="Z111" s="73"/>
    </x:row>
    <x:row r="112">
      <x:c r="A112" s="73"/>
      <x:c r="B112" s="73"/>
      <x:c r="C112" s="73"/>
      <x:c r="D112" s="73"/>
      <x:c r="E112" s="73"/>
      <x:c r="F112" s="73"/>
      <x:c r="G112" s="73"/>
      <x:c r="H112" s="73"/>
      <x:c r="I112" s="73"/>
      <x:c r="J112" s="73"/>
      <x:c r="K112" s="73"/>
      <x:c r="L112" s="73"/>
      <x:c r="M112" s="73"/>
      <x:c r="N112" s="73"/>
      <x:c r="O112" s="73"/>
      <x:c r="P112" s="73"/>
      <x:c r="Q112" s="73"/>
      <x:c r="R112" s="73"/>
      <x:c r="S112" s="73"/>
      <x:c r="T112" s="73"/>
      <x:c r="U112" s="73"/>
      <x:c r="V112" s="73"/>
      <x:c r="W112" s="73"/>
      <x:c r="X112" s="73"/>
      <x:c r="Y112" s="73"/>
      <x:c r="Z112" s="73"/>
    </x:row>
    <x:row r="113">
      <x:c r="A113" s="73"/>
      <x:c r="B113" s="73"/>
      <x:c r="C113" s="73"/>
      <x:c r="D113" s="73"/>
      <x:c r="E113" s="73"/>
      <x:c r="F113" s="73"/>
      <x:c r="G113" s="73"/>
      <x:c r="H113" s="73"/>
      <x:c r="I113" s="73"/>
      <x:c r="J113" s="73"/>
      <x:c r="K113" s="73"/>
      <x:c r="L113" s="73"/>
      <x:c r="M113" s="73"/>
      <x:c r="N113" s="73"/>
      <x:c r="O113" s="73"/>
      <x:c r="P113" s="73"/>
      <x:c r="Q113" s="73"/>
      <x:c r="R113" s="73"/>
      <x:c r="S113" s="73"/>
      <x:c r="T113" s="73"/>
      <x:c r="U113" s="73"/>
      <x:c r="V113" s="73"/>
      <x:c r="W113" s="73"/>
      <x:c r="X113" s="73"/>
      <x:c r="Y113" s="73"/>
      <x:c r="Z113" s="73"/>
    </x:row>
    <x:row r="114">
      <x:c r="A114" s="73"/>
      <x:c r="B114" s="73"/>
      <x:c r="C114" s="73"/>
      <x:c r="D114" s="73"/>
      <x:c r="E114" s="73"/>
      <x:c r="F114" s="73"/>
      <x:c r="G114" s="73"/>
      <x:c r="H114" s="73"/>
      <x:c r="I114" s="73"/>
      <x:c r="J114" s="73"/>
      <x:c r="K114" s="73"/>
      <x:c r="L114" s="73"/>
      <x:c r="M114" s="73"/>
      <x:c r="N114" s="73"/>
      <x:c r="O114" s="73"/>
      <x:c r="P114" s="73"/>
      <x:c r="Q114" s="73"/>
      <x:c r="R114" s="73"/>
      <x:c r="S114" s="73"/>
      <x:c r="T114" s="73"/>
      <x:c r="U114" s="73"/>
      <x:c r="V114" s="73"/>
      <x:c r="W114" s="73"/>
      <x:c r="X114" s="73"/>
      <x:c r="Y114" s="73"/>
      <x:c r="Z114" s="73"/>
    </x:row>
    <x:row r="115">
      <x:c r="A115" s="73"/>
      <x:c r="B115" s="73"/>
      <x:c r="C115" s="73"/>
      <x:c r="D115" s="73"/>
      <x:c r="E115" s="73"/>
      <x:c r="F115" s="73"/>
      <x:c r="G115" s="73"/>
      <x:c r="H115" s="73"/>
      <x:c r="I115" s="73"/>
      <x:c r="J115" s="73"/>
      <x:c r="K115" s="73"/>
      <x:c r="L115" s="73"/>
      <x:c r="M115" s="73"/>
      <x:c r="N115" s="73"/>
      <x:c r="O115" s="73"/>
      <x:c r="P115" s="73"/>
      <x:c r="Q115" s="73"/>
      <x:c r="R115" s="73"/>
      <x:c r="S115" s="73"/>
      <x:c r="T115" s="73"/>
      <x:c r="U115" s="73"/>
      <x:c r="V115" s="73"/>
      <x:c r="W115" s="73"/>
      <x:c r="X115" s="73"/>
      <x:c r="Y115" s="73"/>
      <x:c r="Z115" s="73"/>
    </x:row>
    <x:row r="116">
      <x:c r="A116" s="73"/>
      <x:c r="B116" s="73"/>
      <x:c r="C116" s="73"/>
      <x:c r="D116" s="73"/>
      <x:c r="E116" s="73"/>
      <x:c r="F116" s="73"/>
      <x:c r="G116" s="73"/>
      <x:c r="H116" s="73"/>
      <x:c r="I116" s="73"/>
      <x:c r="J116" s="73"/>
      <x:c r="K116" s="73"/>
      <x:c r="L116" s="73"/>
      <x:c r="M116" s="73"/>
      <x:c r="N116" s="73"/>
      <x:c r="O116" s="73"/>
      <x:c r="P116" s="73"/>
      <x:c r="Q116" s="73"/>
      <x:c r="R116" s="73"/>
      <x:c r="S116" s="73"/>
      <x:c r="T116" s="73"/>
      <x:c r="U116" s="73"/>
      <x:c r="V116" s="73"/>
      <x:c r="W116" s="73"/>
      <x:c r="X116" s="73"/>
      <x:c r="Y116" s="73"/>
      <x:c r="Z116" s="73"/>
    </x:row>
    <x:row r="117">
      <x:c r="A117" s="73"/>
      <x:c r="B117" s="73"/>
      <x:c r="C117" s="73"/>
      <x:c r="D117" s="73"/>
      <x:c r="E117" s="73"/>
      <x:c r="F117" s="73"/>
      <x:c r="G117" s="73"/>
      <x:c r="H117" s="73"/>
      <x:c r="I117" s="73"/>
      <x:c r="J117" s="73"/>
      <x:c r="K117" s="73"/>
      <x:c r="L117" s="73"/>
      <x:c r="M117" s="73"/>
      <x:c r="N117" s="73"/>
      <x:c r="O117" s="73"/>
      <x:c r="P117" s="73"/>
      <x:c r="Q117" s="73"/>
      <x:c r="R117" s="73"/>
      <x:c r="S117" s="73"/>
      <x:c r="T117" s="73"/>
      <x:c r="U117" s="73"/>
      <x:c r="V117" s="73"/>
      <x:c r="W117" s="73"/>
      <x:c r="X117" s="73"/>
      <x:c r="Y117" s="73"/>
      <x:c r="Z117" s="73"/>
    </x:row>
    <x:row r="118">
      <x:c r="A118" s="73"/>
      <x:c r="B118" s="73"/>
      <x:c r="C118" s="73"/>
      <x:c r="D118" s="73"/>
      <x:c r="E118" s="73"/>
      <x:c r="F118" s="73"/>
      <x:c r="G118" s="73"/>
      <x:c r="H118" s="73"/>
      <x:c r="I118" s="73"/>
      <x:c r="J118" s="73"/>
      <x:c r="K118" s="73"/>
      <x:c r="L118" s="73"/>
      <x:c r="M118" s="73"/>
      <x:c r="N118" s="73"/>
      <x:c r="O118" s="73"/>
      <x:c r="P118" s="73"/>
      <x:c r="Q118" s="73"/>
      <x:c r="R118" s="73"/>
      <x:c r="S118" s="73"/>
      <x:c r="T118" s="73"/>
      <x:c r="U118" s="73"/>
      <x:c r="V118" s="73"/>
      <x:c r="W118" s="73"/>
      <x:c r="X118" s="73"/>
      <x:c r="Y118" s="73"/>
      <x:c r="Z118" s="73"/>
    </x:row>
    <x:row r="119">
      <x:c r="A119" s="73"/>
      <x:c r="B119" s="73"/>
      <x:c r="C119" s="73"/>
      <x:c r="D119" s="73"/>
      <x:c r="E119" s="73"/>
      <x:c r="F119" s="73"/>
      <x:c r="G119" s="73"/>
      <x:c r="H119" s="73"/>
      <x:c r="I119" s="73"/>
      <x:c r="J119" s="73"/>
      <x:c r="K119" s="73"/>
      <x:c r="L119" s="73"/>
      <x:c r="M119" s="73"/>
      <x:c r="N119" s="73"/>
      <x:c r="O119" s="73"/>
      <x:c r="P119" s="73"/>
      <x:c r="Q119" s="73"/>
      <x:c r="R119" s="73"/>
      <x:c r="S119" s="73"/>
      <x:c r="T119" s="73"/>
      <x:c r="U119" s="73"/>
      <x:c r="V119" s="73"/>
      <x:c r="W119" s="73"/>
      <x:c r="X119" s="73"/>
      <x:c r="Y119" s="73"/>
      <x:c r="Z119" s="73"/>
    </x:row>
    <x:row r="120">
      <x:c r="A120" s="73"/>
      <x:c r="B120" s="73"/>
      <x:c r="C120" s="73"/>
      <x:c r="D120" s="73"/>
      <x:c r="E120" s="73"/>
      <x:c r="F120" s="73"/>
      <x:c r="G120" s="73"/>
      <x:c r="H120" s="73"/>
      <x:c r="I120" s="73"/>
      <x:c r="J120" s="73"/>
      <x:c r="K120" s="73"/>
      <x:c r="L120" s="73"/>
      <x:c r="M120" s="73"/>
      <x:c r="N120" s="73"/>
      <x:c r="O120" s="73"/>
      <x:c r="P120" s="73"/>
      <x:c r="Q120" s="73"/>
      <x:c r="R120" s="73"/>
      <x:c r="S120" s="73"/>
      <x:c r="T120" s="73"/>
      <x:c r="U120" s="73"/>
      <x:c r="V120" s="73"/>
      <x:c r="W120" s="73"/>
      <x:c r="X120" s="73"/>
      <x:c r="Y120" s="73"/>
      <x:c r="Z120" s="73"/>
    </x:row>
    <x:row r="121">
      <x:c r="A121" s="73"/>
      <x:c r="B121" s="73"/>
      <x:c r="C121" s="73"/>
      <x:c r="D121" s="73"/>
      <x:c r="E121" s="73"/>
      <x:c r="F121" s="73"/>
      <x:c r="G121" s="73"/>
      <x:c r="H121" s="73"/>
      <x:c r="I121" s="73"/>
      <x:c r="J121" s="73"/>
      <x:c r="K121" s="73"/>
      <x:c r="L121" s="73"/>
      <x:c r="M121" s="73"/>
      <x:c r="N121" s="73"/>
      <x:c r="O121" s="73"/>
      <x:c r="P121" s="73"/>
      <x:c r="Q121" s="73"/>
      <x:c r="R121" s="73"/>
      <x:c r="S121" s="73"/>
      <x:c r="T121" s="73"/>
      <x:c r="U121" s="73"/>
      <x:c r="V121" s="73"/>
      <x:c r="W121" s="73"/>
      <x:c r="X121" s="73"/>
      <x:c r="Y121" s="73"/>
      <x:c r="Z121" s="73"/>
    </x:row>
    <x:row r="122">
      <x:c r="A122" s="73"/>
      <x:c r="B122" s="73"/>
      <x:c r="C122" s="73"/>
      <x:c r="D122" s="73"/>
      <x:c r="E122" s="73"/>
      <x:c r="F122" s="73"/>
      <x:c r="G122" s="73"/>
      <x:c r="H122" s="73"/>
      <x:c r="I122" s="73"/>
      <x:c r="J122" s="73"/>
      <x:c r="K122" s="73"/>
      <x:c r="L122" s="73"/>
      <x:c r="M122" s="73"/>
      <x:c r="N122" s="73"/>
      <x:c r="O122" s="73"/>
      <x:c r="P122" s="73"/>
      <x:c r="Q122" s="73"/>
      <x:c r="R122" s="73"/>
      <x:c r="S122" s="73"/>
      <x:c r="T122" s="73"/>
      <x:c r="U122" s="73"/>
      <x:c r="V122" s="73"/>
      <x:c r="W122" s="73"/>
      <x:c r="X122" s="73"/>
      <x:c r="Y122" s="73"/>
      <x:c r="Z122" s="73"/>
    </x:row>
    <x:row r="123">
      <x:c r="A123" s="73"/>
      <x:c r="B123" s="73"/>
      <x:c r="C123" s="73"/>
      <x:c r="D123" s="73"/>
      <x:c r="E123" s="73"/>
      <x:c r="F123" s="73"/>
      <x:c r="G123" s="73"/>
      <x:c r="H123" s="73"/>
      <x:c r="I123" s="73"/>
      <x:c r="J123" s="73"/>
      <x:c r="K123" s="73"/>
      <x:c r="L123" s="73"/>
      <x:c r="M123" s="73"/>
      <x:c r="N123" s="73"/>
      <x:c r="O123" s="73"/>
      <x:c r="P123" s="73"/>
      <x:c r="Q123" s="73"/>
      <x:c r="R123" s="73"/>
      <x:c r="S123" s="73"/>
      <x:c r="T123" s="73"/>
      <x:c r="U123" s="73"/>
      <x:c r="V123" s="73"/>
      <x:c r="W123" s="73"/>
      <x:c r="X123" s="73"/>
      <x:c r="Y123" s="73"/>
      <x:c r="Z123" s="73"/>
    </x:row>
    <x:row r="124">
      <x:c r="A124" s="73"/>
      <x:c r="B124" s="73"/>
      <x:c r="C124" s="73"/>
      <x:c r="D124" s="73"/>
      <x:c r="E124" s="73"/>
      <x:c r="F124" s="73"/>
      <x:c r="G124" s="73"/>
      <x:c r="H124" s="73"/>
      <x:c r="I124" s="73"/>
      <x:c r="J124" s="73"/>
      <x:c r="K124" s="73"/>
      <x:c r="L124" s="73"/>
      <x:c r="M124" s="73"/>
      <x:c r="N124" s="73"/>
      <x:c r="O124" s="73"/>
      <x:c r="P124" s="73"/>
      <x:c r="Q124" s="73"/>
      <x:c r="R124" s="73"/>
      <x:c r="S124" s="73"/>
      <x:c r="T124" s="73"/>
      <x:c r="U124" s="73"/>
      <x:c r="V124" s="73"/>
      <x:c r="W124" s="73"/>
      <x:c r="X124" s="73"/>
      <x:c r="Y124" s="73"/>
      <x:c r="Z124" s="73"/>
    </x:row>
    <x:row r="125">
      <x:c r="A125" s="73"/>
      <x:c r="B125" s="73"/>
      <x:c r="C125" s="73"/>
      <x:c r="D125" s="73"/>
      <x:c r="E125" s="73"/>
      <x:c r="F125" s="73"/>
      <x:c r="G125" s="73"/>
      <x:c r="H125" s="73"/>
      <x:c r="I125" s="73"/>
      <x:c r="J125" s="73"/>
      <x:c r="K125" s="73"/>
      <x:c r="L125" s="73"/>
      <x:c r="M125" s="73"/>
      <x:c r="N125" s="73"/>
      <x:c r="O125" s="73"/>
      <x:c r="P125" s="73"/>
      <x:c r="Q125" s="73"/>
      <x:c r="R125" s="73"/>
      <x:c r="S125" s="73"/>
      <x:c r="T125" s="73"/>
      <x:c r="U125" s="73"/>
      <x:c r="V125" s="73"/>
      <x:c r="W125" s="73"/>
      <x:c r="X125" s="73"/>
      <x:c r="Y125" s="73"/>
      <x:c r="Z125" s="73"/>
    </x:row>
    <x:row r="126">
      <x:c r="A126" s="73"/>
      <x:c r="B126" s="73"/>
      <x:c r="C126" s="73"/>
      <x:c r="D126" s="73"/>
      <x:c r="E126" s="73"/>
      <x:c r="F126" s="73"/>
      <x:c r="G126" s="73"/>
      <x:c r="H126" s="73"/>
      <x:c r="I126" s="73"/>
      <x:c r="J126" s="73"/>
      <x:c r="K126" s="73"/>
      <x:c r="L126" s="73"/>
      <x:c r="M126" s="73"/>
      <x:c r="N126" s="73"/>
      <x:c r="O126" s="73"/>
      <x:c r="P126" s="73"/>
      <x:c r="Q126" s="73"/>
      <x:c r="R126" s="73"/>
      <x:c r="S126" s="73"/>
      <x:c r="T126" s="73"/>
      <x:c r="U126" s="73"/>
      <x:c r="V126" s="73"/>
      <x:c r="W126" s="73"/>
      <x:c r="X126" s="73"/>
      <x:c r="Y126" s="73"/>
      <x:c r="Z126" s="73"/>
    </x:row>
    <x:row r="127">
      <x:c r="A127" s="73"/>
      <x:c r="B127" s="73"/>
      <x:c r="C127" s="73"/>
      <x:c r="D127" s="73"/>
      <x:c r="E127" s="73"/>
      <x:c r="F127" s="73"/>
      <x:c r="G127" s="73"/>
      <x:c r="H127" s="73"/>
      <x:c r="I127" s="73"/>
      <x:c r="J127" s="73"/>
      <x:c r="K127" s="73"/>
      <x:c r="L127" s="73"/>
      <x:c r="M127" s="73"/>
      <x:c r="N127" s="73"/>
      <x:c r="O127" s="73"/>
      <x:c r="P127" s="73"/>
      <x:c r="Q127" s="73"/>
      <x:c r="R127" s="73"/>
      <x:c r="S127" s="73"/>
      <x:c r="T127" s="73"/>
      <x:c r="U127" s="73"/>
      <x:c r="V127" s="73"/>
      <x:c r="W127" s="73"/>
      <x:c r="X127" s="73"/>
      <x:c r="Y127" s="73"/>
      <x:c r="Z127" s="73"/>
    </x:row>
    <x:row r="128">
      <x:c r="A128" s="73"/>
      <x:c r="B128" s="73"/>
      <x:c r="C128" s="73"/>
      <x:c r="D128" s="73"/>
      <x:c r="E128" s="73"/>
      <x:c r="F128" s="73"/>
      <x:c r="G128" s="73"/>
      <x:c r="H128" s="73"/>
      <x:c r="I128" s="73"/>
      <x:c r="J128" s="73"/>
      <x:c r="K128" s="73"/>
      <x:c r="L128" s="73"/>
      <x:c r="M128" s="73"/>
      <x:c r="N128" s="73"/>
      <x:c r="O128" s="73"/>
      <x:c r="P128" s="73"/>
      <x:c r="Q128" s="73"/>
      <x:c r="R128" s="73"/>
      <x:c r="S128" s="73"/>
      <x:c r="T128" s="73"/>
      <x:c r="U128" s="73"/>
      <x:c r="V128" s="73"/>
      <x:c r="W128" s="73"/>
      <x:c r="X128" s="73"/>
      <x:c r="Y128" s="73"/>
      <x:c r="Z128" s="73"/>
    </x:row>
    <x:row r="129">
      <x:c r="A129" s="73"/>
      <x:c r="B129" s="73"/>
      <x:c r="C129" s="73"/>
      <x:c r="D129" s="73"/>
      <x:c r="E129" s="73"/>
      <x:c r="F129" s="73"/>
      <x:c r="G129" s="73"/>
      <x:c r="H129" s="73"/>
      <x:c r="I129" s="73"/>
      <x:c r="J129" s="73"/>
      <x:c r="K129" s="73"/>
      <x:c r="L129" s="73"/>
      <x:c r="M129" s="73"/>
      <x:c r="N129" s="73"/>
      <x:c r="O129" s="73"/>
      <x:c r="P129" s="73"/>
      <x:c r="Q129" s="73"/>
      <x:c r="R129" s="73"/>
      <x:c r="S129" s="73"/>
      <x:c r="T129" s="73"/>
      <x:c r="U129" s="73"/>
      <x:c r="V129" s="73"/>
      <x:c r="W129" s="73"/>
      <x:c r="X129" s="73"/>
      <x:c r="Y129" s="73"/>
      <x:c r="Z129" s="73"/>
    </x:row>
    <x:row r="130">
      <x:c r="A130" s="73"/>
      <x:c r="B130" s="73"/>
      <x:c r="C130" s="73"/>
      <x:c r="D130" s="73"/>
      <x:c r="E130" s="73"/>
      <x:c r="F130" s="73"/>
      <x:c r="G130" s="73"/>
      <x:c r="H130" s="73"/>
      <x:c r="I130" s="73"/>
      <x:c r="J130" s="73"/>
      <x:c r="K130" s="73"/>
      <x:c r="L130" s="73"/>
      <x:c r="M130" s="73"/>
      <x:c r="N130" s="73"/>
      <x:c r="O130" s="73"/>
      <x:c r="P130" s="73"/>
      <x:c r="Q130" s="73"/>
      <x:c r="R130" s="73"/>
      <x:c r="S130" s="73"/>
      <x:c r="T130" s="73"/>
      <x:c r="U130" s="73"/>
      <x:c r="V130" s="73"/>
      <x:c r="W130" s="73"/>
      <x:c r="X130" s="73"/>
      <x:c r="Y130" s="73"/>
      <x:c r="Z130" s="73"/>
    </x:row>
    <x:row r="131">
      <x:c r="A131" s="73"/>
      <x:c r="B131" s="73"/>
      <x:c r="C131" s="73"/>
      <x:c r="D131" s="73"/>
      <x:c r="E131" s="73"/>
      <x:c r="F131" s="73"/>
      <x:c r="G131" s="73"/>
      <x:c r="H131" s="73"/>
      <x:c r="I131" s="73"/>
      <x:c r="J131" s="73"/>
      <x:c r="K131" s="73"/>
      <x:c r="L131" s="73"/>
      <x:c r="M131" s="73"/>
      <x:c r="N131" s="73"/>
      <x:c r="O131" s="73"/>
      <x:c r="P131" s="73"/>
      <x:c r="Q131" s="73"/>
      <x:c r="R131" s="73"/>
      <x:c r="S131" s="73"/>
      <x:c r="T131" s="73"/>
      <x:c r="U131" s="73"/>
      <x:c r="V131" s="73"/>
      <x:c r="W131" s="73"/>
      <x:c r="X131" s="73"/>
      <x:c r="Y131" s="73"/>
      <x:c r="Z131" s="73"/>
    </x:row>
    <x:row r="132">
      <x:c r="A132" s="73"/>
      <x:c r="B132" s="73"/>
      <x:c r="C132" s="73"/>
      <x:c r="D132" s="73"/>
      <x:c r="E132" s="73"/>
      <x:c r="F132" s="73"/>
      <x:c r="G132" s="73"/>
      <x:c r="H132" s="73"/>
      <x:c r="I132" s="73"/>
      <x:c r="J132" s="73"/>
      <x:c r="K132" s="73"/>
      <x:c r="L132" s="73"/>
      <x:c r="M132" s="73"/>
      <x:c r="N132" s="73"/>
      <x:c r="O132" s="73"/>
      <x:c r="P132" s="73"/>
      <x:c r="Q132" s="73"/>
      <x:c r="R132" s="73"/>
      <x:c r="S132" s="73"/>
      <x:c r="T132" s="73"/>
      <x:c r="U132" s="73"/>
      <x:c r="V132" s="73"/>
      <x:c r="W132" s="73"/>
      <x:c r="X132" s="73"/>
      <x:c r="Y132" s="73"/>
      <x:c r="Z132" s="73"/>
    </x:row>
    <x:row r="133">
      <x:c r="A133" s="73"/>
      <x:c r="B133" s="73"/>
      <x:c r="C133" s="73"/>
      <x:c r="D133" s="73"/>
      <x:c r="E133" s="73"/>
      <x:c r="F133" s="73"/>
      <x:c r="G133" s="73"/>
      <x:c r="H133" s="73"/>
      <x:c r="I133" s="73"/>
      <x:c r="J133" s="73"/>
      <x:c r="K133" s="73"/>
      <x:c r="L133" s="73"/>
      <x:c r="M133" s="73"/>
      <x:c r="N133" s="73"/>
      <x:c r="O133" s="73"/>
      <x:c r="P133" s="73"/>
      <x:c r="Q133" s="73"/>
      <x:c r="R133" s="73"/>
      <x:c r="S133" s="73"/>
      <x:c r="T133" s="73"/>
      <x:c r="U133" s="73"/>
      <x:c r="V133" s="73"/>
      <x:c r="W133" s="73"/>
      <x:c r="X133" s="73"/>
      <x:c r="Y133" s="73"/>
      <x:c r="Z133" s="73"/>
    </x:row>
    <x:row r="134">
      <x:c r="A134" s="73"/>
      <x:c r="B134" s="73"/>
      <x:c r="C134" s="73"/>
      <x:c r="D134" s="73"/>
      <x:c r="E134" s="73"/>
      <x:c r="F134" s="73"/>
      <x:c r="G134" s="73"/>
      <x:c r="H134" s="73"/>
      <x:c r="I134" s="73"/>
      <x:c r="J134" s="73"/>
      <x:c r="K134" s="73"/>
      <x:c r="L134" s="73"/>
      <x:c r="M134" s="73"/>
      <x:c r="N134" s="73"/>
      <x:c r="O134" s="73"/>
      <x:c r="P134" s="73"/>
      <x:c r="Q134" s="73"/>
      <x:c r="R134" s="73"/>
      <x:c r="S134" s="73"/>
      <x:c r="T134" s="73"/>
      <x:c r="U134" s="73"/>
      <x:c r="V134" s="73"/>
      <x:c r="W134" s="73"/>
      <x:c r="X134" s="73"/>
      <x:c r="Y134" s="73"/>
      <x:c r="Z134" s="73"/>
    </x:row>
    <x:row r="135">
      <x:c r="A135" s="73"/>
      <x:c r="B135" s="73"/>
      <x:c r="C135" s="73"/>
      <x:c r="D135" s="73"/>
      <x:c r="E135" s="73"/>
      <x:c r="F135" s="73"/>
      <x:c r="G135" s="73"/>
      <x:c r="H135" s="73"/>
      <x:c r="I135" s="73"/>
      <x:c r="J135" s="73"/>
      <x:c r="K135" s="73"/>
      <x:c r="L135" s="73"/>
      <x:c r="M135" s="73"/>
      <x:c r="N135" s="73"/>
      <x:c r="O135" s="73"/>
      <x:c r="P135" s="73"/>
      <x:c r="Q135" s="73"/>
      <x:c r="R135" s="73"/>
      <x:c r="S135" s="73"/>
      <x:c r="T135" s="73"/>
      <x:c r="U135" s="73"/>
      <x:c r="V135" s="73"/>
      <x:c r="W135" s="73"/>
      <x:c r="X135" s="73"/>
      <x:c r="Y135" s="73"/>
      <x:c r="Z135" s="73"/>
    </x:row>
    <x:row r="136">
      <x:c r="A136" s="73"/>
      <x:c r="B136" s="73"/>
      <x:c r="C136" s="73"/>
      <x:c r="D136" s="73"/>
      <x:c r="E136" s="73"/>
      <x:c r="F136" s="73"/>
      <x:c r="G136" s="73"/>
      <x:c r="H136" s="73"/>
      <x:c r="I136" s="73"/>
      <x:c r="J136" s="73"/>
      <x:c r="K136" s="73"/>
      <x:c r="L136" s="73"/>
      <x:c r="M136" s="73"/>
      <x:c r="N136" s="73"/>
      <x:c r="O136" s="73"/>
      <x:c r="P136" s="73"/>
      <x:c r="Q136" s="73"/>
      <x:c r="R136" s="73"/>
      <x:c r="S136" s="73"/>
      <x:c r="T136" s="73"/>
      <x:c r="U136" s="73"/>
      <x:c r="V136" s="73"/>
      <x:c r="W136" s="73"/>
      <x:c r="X136" s="73"/>
      <x:c r="Y136" s="73"/>
      <x:c r="Z136" s="73"/>
    </x:row>
    <x:row r="137">
      <x:c r="A137" s="73"/>
      <x:c r="B137" s="73"/>
      <x:c r="C137" s="73"/>
      <x:c r="D137" s="73"/>
      <x:c r="E137" s="73"/>
      <x:c r="F137" s="73"/>
      <x:c r="G137" s="73"/>
      <x:c r="H137" s="73"/>
      <x:c r="I137" s="73"/>
      <x:c r="J137" s="73"/>
      <x:c r="K137" s="73"/>
      <x:c r="L137" s="73"/>
      <x:c r="M137" s="73"/>
      <x:c r="N137" s="73"/>
      <x:c r="O137" s="73"/>
      <x:c r="P137" s="73"/>
      <x:c r="Q137" s="73"/>
      <x:c r="R137" s="73"/>
      <x:c r="S137" s="73"/>
      <x:c r="T137" s="73"/>
      <x:c r="U137" s="73"/>
      <x:c r="V137" s="73"/>
      <x:c r="W137" s="73"/>
      <x:c r="X137" s="73"/>
      <x:c r="Y137" s="73"/>
      <x:c r="Z137" s="73"/>
    </x:row>
    <x:row r="138">
      <x:c r="A138" s="73"/>
      <x:c r="B138" s="73"/>
      <x:c r="C138" s="73"/>
      <x:c r="D138" s="73"/>
      <x:c r="E138" s="73"/>
      <x:c r="F138" s="73"/>
      <x:c r="G138" s="73"/>
      <x:c r="H138" s="73"/>
      <x:c r="I138" s="73"/>
      <x:c r="J138" s="73"/>
      <x:c r="K138" s="73"/>
      <x:c r="L138" s="73"/>
      <x:c r="M138" s="73"/>
      <x:c r="N138" s="73"/>
      <x:c r="O138" s="73"/>
      <x:c r="P138" s="73"/>
      <x:c r="Q138" s="73"/>
      <x:c r="R138" s="73"/>
      <x:c r="S138" s="73"/>
      <x:c r="T138" s="73"/>
      <x:c r="U138" s="73"/>
      <x:c r="V138" s="73"/>
      <x:c r="W138" s="73"/>
      <x:c r="X138" s="73"/>
      <x:c r="Y138" s="73"/>
      <x:c r="Z138" s="73"/>
    </x:row>
    <x:row r="139">
      <x:c r="A139" s="73"/>
      <x:c r="B139" s="73"/>
      <x:c r="C139" s="73"/>
      <x:c r="D139" s="73"/>
      <x:c r="E139" s="73"/>
      <x:c r="F139" s="73"/>
      <x:c r="G139" s="73"/>
      <x:c r="H139" s="73"/>
      <x:c r="I139" s="73"/>
      <x:c r="J139" s="73"/>
      <x:c r="K139" s="73"/>
      <x:c r="L139" s="73"/>
      <x:c r="M139" s="73"/>
      <x:c r="N139" s="73"/>
      <x:c r="O139" s="73"/>
      <x:c r="P139" s="73"/>
      <x:c r="Q139" s="73"/>
      <x:c r="R139" s="73"/>
      <x:c r="S139" s="73"/>
      <x:c r="T139" s="73"/>
      <x:c r="U139" s="73"/>
      <x:c r="V139" s="73"/>
      <x:c r="W139" s="73"/>
      <x:c r="X139" s="73"/>
      <x:c r="Y139" s="73"/>
      <x:c r="Z139" s="73"/>
    </x:row>
    <x:row r="140">
      <x:c r="A140" s="73"/>
      <x:c r="B140" s="73"/>
      <x:c r="C140" s="73"/>
      <x:c r="D140" s="73"/>
      <x:c r="E140" s="73"/>
      <x:c r="F140" s="73"/>
      <x:c r="G140" s="73"/>
      <x:c r="H140" s="73"/>
      <x:c r="I140" s="73"/>
      <x:c r="J140" s="73"/>
      <x:c r="K140" s="73"/>
      <x:c r="L140" s="73"/>
      <x:c r="M140" s="73"/>
      <x:c r="N140" s="73"/>
      <x:c r="O140" s="73"/>
      <x:c r="P140" s="73"/>
      <x:c r="Q140" s="73"/>
      <x:c r="R140" s="73"/>
      <x:c r="S140" s="73"/>
      <x:c r="T140" s="73"/>
      <x:c r="U140" s="73"/>
      <x:c r="V140" s="73"/>
      <x:c r="W140" s="73"/>
      <x:c r="X140" s="73"/>
      <x:c r="Y140" s="73"/>
      <x:c r="Z140" s="73"/>
    </x:row>
    <x:row r="141">
      <x:c r="A141" s="73"/>
      <x:c r="B141" s="73"/>
      <x:c r="C141" s="73"/>
      <x:c r="D141" s="73"/>
      <x:c r="E141" s="73"/>
      <x:c r="F141" s="73"/>
      <x:c r="G141" s="73"/>
      <x:c r="H141" s="73"/>
      <x:c r="I141" s="73"/>
      <x:c r="J141" s="73"/>
      <x:c r="K141" s="73"/>
      <x:c r="L141" s="73"/>
      <x:c r="M141" s="73"/>
      <x:c r="N141" s="73"/>
      <x:c r="O141" s="73"/>
      <x:c r="P141" s="73"/>
      <x:c r="Q141" s="73"/>
      <x:c r="R141" s="73"/>
      <x:c r="S141" s="73"/>
      <x:c r="T141" s="73"/>
      <x:c r="U141" s="73"/>
      <x:c r="V141" s="73"/>
      <x:c r="W141" s="73"/>
      <x:c r="X141" s="73"/>
      <x:c r="Y141" s="73"/>
      <x:c r="Z141" s="73"/>
    </x:row>
    <x:row r="142">
      <x:c r="A142" s="73"/>
      <x:c r="B142" s="73"/>
      <x:c r="C142" s="73"/>
      <x:c r="D142" s="73"/>
      <x:c r="E142" s="73"/>
      <x:c r="F142" s="73"/>
      <x:c r="G142" s="73"/>
      <x:c r="H142" s="73"/>
      <x:c r="I142" s="73"/>
      <x:c r="J142" s="73"/>
      <x:c r="K142" s="73"/>
      <x:c r="L142" s="73"/>
      <x:c r="M142" s="73"/>
      <x:c r="N142" s="73"/>
      <x:c r="O142" s="73"/>
      <x:c r="P142" s="73"/>
      <x:c r="Q142" s="73"/>
      <x:c r="R142" s="73"/>
      <x:c r="S142" s="73"/>
      <x:c r="T142" s="73"/>
      <x:c r="U142" s="73"/>
      <x:c r="V142" s="73"/>
      <x:c r="W142" s="73"/>
      <x:c r="X142" s="73"/>
      <x:c r="Y142" s="73"/>
      <x:c r="Z142" s="73"/>
    </x:row>
    <x:row r="143">
      <x:c r="A143" s="73"/>
      <x:c r="B143" s="73"/>
      <x:c r="C143" s="73"/>
      <x:c r="D143" s="73"/>
      <x:c r="E143" s="73"/>
      <x:c r="F143" s="73"/>
      <x:c r="G143" s="73"/>
      <x:c r="H143" s="73"/>
      <x:c r="I143" s="73"/>
      <x:c r="J143" s="73"/>
      <x:c r="K143" s="73"/>
      <x:c r="L143" s="73"/>
      <x:c r="M143" s="73"/>
      <x:c r="N143" s="73"/>
      <x:c r="O143" s="73"/>
      <x:c r="P143" s="73"/>
      <x:c r="Q143" s="73"/>
      <x:c r="R143" s="73"/>
      <x:c r="S143" s="73"/>
      <x:c r="T143" s="73"/>
      <x:c r="U143" s="73"/>
      <x:c r="V143" s="73"/>
      <x:c r="W143" s="73"/>
      <x:c r="X143" s="73"/>
      <x:c r="Y143" s="73"/>
      <x:c r="Z143" s="73"/>
    </x:row>
    <x:row r="144">
      <x:c r="A144" s="73"/>
      <x:c r="B144" s="73"/>
      <x:c r="C144" s="73"/>
      <x:c r="D144" s="73"/>
      <x:c r="E144" s="73"/>
      <x:c r="F144" s="73"/>
      <x:c r="G144" s="73"/>
      <x:c r="H144" s="73"/>
      <x:c r="I144" s="73"/>
      <x:c r="J144" s="73"/>
      <x:c r="K144" s="73"/>
      <x:c r="L144" s="73"/>
      <x:c r="M144" s="73"/>
      <x:c r="N144" s="73"/>
      <x:c r="O144" s="73"/>
      <x:c r="P144" s="73"/>
      <x:c r="Q144" s="73"/>
      <x:c r="R144" s="73"/>
      <x:c r="S144" s="73"/>
      <x:c r="T144" s="73"/>
      <x:c r="U144" s="73"/>
      <x:c r="V144" s="73"/>
      <x:c r="W144" s="73"/>
      <x:c r="X144" s="73"/>
      <x:c r="Y144" s="73"/>
      <x:c r="Z144" s="73"/>
    </x:row>
    <x:row r="145">
      <x:c r="A145" s="73"/>
      <x:c r="B145" s="73"/>
      <x:c r="C145" s="73"/>
      <x:c r="D145" s="73"/>
      <x:c r="E145" s="73"/>
      <x:c r="F145" s="73"/>
      <x:c r="G145" s="73"/>
      <x:c r="H145" s="73"/>
      <x:c r="I145" s="73"/>
      <x:c r="J145" s="73"/>
      <x:c r="K145" s="73"/>
      <x:c r="L145" s="73"/>
      <x:c r="M145" s="73"/>
      <x:c r="N145" s="73"/>
      <x:c r="O145" s="73"/>
      <x:c r="P145" s="73"/>
      <x:c r="Q145" s="73"/>
      <x:c r="R145" s="73"/>
      <x:c r="S145" s="73"/>
      <x:c r="T145" s="73"/>
      <x:c r="U145" s="73"/>
      <x:c r="V145" s="73"/>
      <x:c r="W145" s="73"/>
      <x:c r="X145" s="73"/>
      <x:c r="Y145" s="73"/>
      <x:c r="Z145" s="73"/>
    </x:row>
    <x:row r="146">
      <x:c r="A146" s="73"/>
      <x:c r="B146" s="73"/>
      <x:c r="C146" s="73"/>
      <x:c r="D146" s="73"/>
      <x:c r="E146" s="73"/>
      <x:c r="F146" s="73"/>
      <x:c r="G146" s="73"/>
      <x:c r="H146" s="73"/>
      <x:c r="I146" s="73"/>
      <x:c r="J146" s="73"/>
      <x:c r="K146" s="73"/>
      <x:c r="L146" s="73"/>
      <x:c r="M146" s="73"/>
      <x:c r="N146" s="73"/>
      <x:c r="O146" s="73"/>
      <x:c r="P146" s="73"/>
      <x:c r="Q146" s="73"/>
      <x:c r="R146" s="73"/>
      <x:c r="S146" s="73"/>
      <x:c r="T146" s="73"/>
      <x:c r="U146" s="73"/>
      <x:c r="V146" s="73"/>
      <x:c r="W146" s="73"/>
      <x:c r="X146" s="73"/>
      <x:c r="Y146" s="73"/>
      <x:c r="Z146" s="73"/>
    </x:row>
    <x:row r="147">
      <x:c r="A147" s="73"/>
      <x:c r="B147" s="73"/>
      <x:c r="C147" s="73"/>
      <x:c r="D147" s="73"/>
      <x:c r="E147" s="73"/>
      <x:c r="F147" s="73"/>
      <x:c r="G147" s="73"/>
      <x:c r="H147" s="73"/>
      <x:c r="I147" s="73"/>
      <x:c r="J147" s="73"/>
      <x:c r="K147" s="73"/>
      <x:c r="L147" s="73"/>
      <x:c r="M147" s="73"/>
      <x:c r="N147" s="73"/>
      <x:c r="O147" s="73"/>
      <x:c r="P147" s="73"/>
      <x:c r="Q147" s="73"/>
      <x:c r="R147" s="73"/>
      <x:c r="S147" s="73"/>
      <x:c r="T147" s="73"/>
      <x:c r="U147" s="73"/>
      <x:c r="V147" s="73"/>
      <x:c r="W147" s="73"/>
      <x:c r="X147" s="73"/>
      <x:c r="Y147" s="73"/>
      <x:c r="Z147" s="73"/>
    </x:row>
    <x:row r="148">
      <x:c r="A148" s="73"/>
      <x:c r="B148" s="73"/>
      <x:c r="C148" s="73"/>
      <x:c r="D148" s="73"/>
      <x:c r="E148" s="73"/>
      <x:c r="F148" s="73"/>
      <x:c r="G148" s="73"/>
      <x:c r="H148" s="73"/>
      <x:c r="I148" s="73"/>
      <x:c r="J148" s="73"/>
      <x:c r="K148" s="73"/>
      <x:c r="L148" s="73"/>
      <x:c r="M148" s="73"/>
      <x:c r="N148" s="73"/>
      <x:c r="O148" s="73"/>
      <x:c r="P148" s="73"/>
      <x:c r="Q148" s="73"/>
      <x:c r="R148" s="73"/>
      <x:c r="S148" s="73"/>
      <x:c r="T148" s="73"/>
      <x:c r="U148" s="73"/>
      <x:c r="V148" s="73"/>
      <x:c r="W148" s="73"/>
      <x:c r="X148" s="73"/>
      <x:c r="Y148" s="73"/>
      <x:c r="Z148" s="73"/>
    </x:row>
    <x:row r="149">
      <x:c r="A149" s="73"/>
      <x:c r="B149" s="73"/>
      <x:c r="C149" s="73"/>
      <x:c r="D149" s="73"/>
      <x:c r="E149" s="73"/>
      <x:c r="F149" s="73"/>
      <x:c r="G149" s="73"/>
      <x:c r="H149" s="73"/>
      <x:c r="I149" s="73"/>
      <x:c r="J149" s="73"/>
      <x:c r="K149" s="73"/>
      <x:c r="L149" s="73"/>
      <x:c r="M149" s="73"/>
      <x:c r="N149" s="73"/>
      <x:c r="O149" s="73"/>
      <x:c r="P149" s="73"/>
      <x:c r="Q149" s="73"/>
      <x:c r="R149" s="73"/>
      <x:c r="S149" s="73"/>
      <x:c r="T149" s="73"/>
      <x:c r="U149" s="73"/>
      <x:c r="V149" s="73"/>
      <x:c r="W149" s="73"/>
      <x:c r="X149" s="73"/>
      <x:c r="Y149" s="73"/>
      <x:c r="Z149" s="73"/>
    </x:row>
    <x:row r="150">
      <x:c r="A150" s="73"/>
      <x:c r="B150" s="73"/>
      <x:c r="C150" s="73"/>
      <x:c r="D150" s="73"/>
      <x:c r="E150" s="73"/>
      <x:c r="F150" s="73"/>
      <x:c r="G150" s="73"/>
      <x:c r="H150" s="73"/>
      <x:c r="I150" s="73"/>
      <x:c r="J150" s="73"/>
      <x:c r="K150" s="73"/>
      <x:c r="L150" s="73"/>
      <x:c r="M150" s="73"/>
      <x:c r="N150" s="73"/>
      <x:c r="O150" s="73"/>
      <x:c r="P150" s="73"/>
      <x:c r="Q150" s="73"/>
      <x:c r="R150" s="73"/>
      <x:c r="S150" s="73"/>
      <x:c r="T150" s="73"/>
      <x:c r="U150" s="73"/>
      <x:c r="V150" s="73"/>
      <x:c r="W150" s="73"/>
      <x:c r="X150" s="73"/>
      <x:c r="Y150" s="73"/>
      <x:c r="Z150" s="73"/>
    </x:row>
    <x:row r="151">
      <x:c r="A151" s="73"/>
      <x:c r="B151" s="73"/>
      <x:c r="C151" s="73"/>
      <x:c r="D151" s="73"/>
      <x:c r="E151" s="73"/>
      <x:c r="F151" s="73"/>
      <x:c r="G151" s="73"/>
      <x:c r="H151" s="73"/>
      <x:c r="I151" s="73"/>
      <x:c r="J151" s="73"/>
      <x:c r="K151" s="73"/>
      <x:c r="L151" s="73"/>
      <x:c r="M151" s="73"/>
      <x:c r="N151" s="73"/>
      <x:c r="O151" s="73"/>
      <x:c r="P151" s="73"/>
      <x:c r="Q151" s="73"/>
      <x:c r="R151" s="73"/>
      <x:c r="S151" s="73"/>
      <x:c r="T151" s="73"/>
      <x:c r="U151" s="73"/>
      <x:c r="V151" s="73"/>
      <x:c r="W151" s="73"/>
      <x:c r="X151" s="73"/>
      <x:c r="Y151" s="73"/>
      <x:c r="Z151" s="73"/>
    </x:row>
    <x:row r="152">
      <x:c r="A152" s="73"/>
      <x:c r="B152" s="73"/>
      <x:c r="C152" s="73"/>
      <x:c r="D152" s="73"/>
      <x:c r="E152" s="73"/>
      <x:c r="F152" s="73"/>
      <x:c r="G152" s="73"/>
      <x:c r="H152" s="73"/>
      <x:c r="I152" s="73"/>
      <x:c r="J152" s="73"/>
      <x:c r="K152" s="73"/>
      <x:c r="L152" s="73"/>
      <x:c r="M152" s="73"/>
      <x:c r="N152" s="73"/>
      <x:c r="O152" s="73"/>
      <x:c r="P152" s="73"/>
      <x:c r="Q152" s="73"/>
      <x:c r="R152" s="73"/>
      <x:c r="S152" s="73"/>
      <x:c r="T152" s="73"/>
      <x:c r="U152" s="73"/>
      <x:c r="V152" s="73"/>
      <x:c r="W152" s="73"/>
      <x:c r="X152" s="73"/>
      <x:c r="Y152" s="73"/>
      <x:c r="Z152" s="73"/>
    </x:row>
    <x:row r="153">
      <x:c r="A153" s="73"/>
      <x:c r="B153" s="73"/>
      <x:c r="C153" s="73"/>
      <x:c r="D153" s="73"/>
      <x:c r="E153" s="73"/>
      <x:c r="F153" s="73"/>
      <x:c r="G153" s="73"/>
      <x:c r="H153" s="73"/>
      <x:c r="I153" s="73"/>
      <x:c r="J153" s="73"/>
      <x:c r="K153" s="73"/>
      <x:c r="L153" s="73"/>
      <x:c r="M153" s="73"/>
      <x:c r="N153" s="73"/>
      <x:c r="O153" s="73"/>
      <x:c r="P153" s="73"/>
      <x:c r="Q153" s="73"/>
      <x:c r="R153" s="73"/>
      <x:c r="S153" s="73"/>
      <x:c r="T153" s="73"/>
      <x:c r="U153" s="73"/>
      <x:c r="V153" s="73"/>
      <x:c r="W153" s="73"/>
      <x:c r="X153" s="73"/>
      <x:c r="Y153" s="73"/>
      <x:c r="Z153" s="73"/>
    </x:row>
    <x:row r="154">
      <x:c r="A154" s="73"/>
      <x:c r="B154" s="73"/>
      <x:c r="C154" s="73"/>
      <x:c r="D154" s="73"/>
      <x:c r="E154" s="73"/>
      <x:c r="F154" s="73"/>
      <x:c r="G154" s="73"/>
      <x:c r="H154" s="73"/>
      <x:c r="I154" s="73"/>
      <x:c r="J154" s="73"/>
      <x:c r="K154" s="73"/>
      <x:c r="L154" s="73"/>
      <x:c r="M154" s="73"/>
      <x:c r="N154" s="73"/>
      <x:c r="O154" s="73"/>
      <x:c r="P154" s="73"/>
      <x:c r="Q154" s="73"/>
      <x:c r="R154" s="73"/>
      <x:c r="S154" s="73"/>
      <x:c r="T154" s="73"/>
      <x:c r="U154" s="73"/>
      <x:c r="V154" s="73"/>
      <x:c r="W154" s="73"/>
      <x:c r="X154" s="73"/>
      <x:c r="Y154" s="73"/>
      <x:c r="Z154" s="73"/>
    </x:row>
    <x:row r="155">
      <x:c r="A155" s="73"/>
      <x:c r="B155" s="73"/>
      <x:c r="C155" s="73"/>
      <x:c r="D155" s="73"/>
      <x:c r="E155" s="73"/>
      <x:c r="F155" s="73"/>
      <x:c r="G155" s="73"/>
      <x:c r="H155" s="73"/>
      <x:c r="I155" s="73"/>
      <x:c r="J155" s="73"/>
      <x:c r="K155" s="73"/>
      <x:c r="L155" s="73"/>
      <x:c r="M155" s="73"/>
      <x:c r="N155" s="73"/>
      <x:c r="O155" s="73"/>
      <x:c r="P155" s="73"/>
      <x:c r="Q155" s="73"/>
      <x:c r="R155" s="73"/>
      <x:c r="S155" s="73"/>
      <x:c r="T155" s="73"/>
      <x:c r="U155" s="73"/>
      <x:c r="V155" s="73"/>
      <x:c r="W155" s="73"/>
      <x:c r="X155" s="73"/>
      <x:c r="Y155" s="73"/>
      <x:c r="Z155" s="73"/>
    </x:row>
    <x:row r="156">
      <x:c r="A156" s="73"/>
      <x:c r="B156" s="73"/>
      <x:c r="C156" s="73"/>
      <x:c r="D156" s="73"/>
      <x:c r="E156" s="73"/>
      <x:c r="F156" s="73"/>
      <x:c r="G156" s="73"/>
      <x:c r="H156" s="73"/>
      <x:c r="I156" s="73"/>
      <x:c r="J156" s="73"/>
      <x:c r="K156" s="73"/>
      <x:c r="L156" s="73"/>
      <x:c r="M156" s="73"/>
      <x:c r="N156" s="73"/>
      <x:c r="O156" s="73"/>
      <x:c r="P156" s="73"/>
      <x:c r="Q156" s="73"/>
      <x:c r="R156" s="73"/>
      <x:c r="S156" s="73"/>
      <x:c r="T156" s="73"/>
      <x:c r="U156" s="73"/>
      <x:c r="V156" s="73"/>
      <x:c r="W156" s="73"/>
      <x:c r="X156" s="73"/>
      <x:c r="Y156" s="73"/>
      <x:c r="Z156" s="73"/>
    </x:row>
    <x:row r="157">
      <x:c r="A157" s="73"/>
      <x:c r="B157" s="73"/>
      <x:c r="C157" s="73"/>
      <x:c r="D157" s="73"/>
      <x:c r="E157" s="73"/>
      <x:c r="F157" s="73"/>
      <x:c r="G157" s="73"/>
      <x:c r="H157" s="73"/>
      <x:c r="I157" s="73"/>
      <x:c r="J157" s="73"/>
      <x:c r="K157" s="73"/>
      <x:c r="L157" s="73"/>
      <x:c r="M157" s="73"/>
      <x:c r="N157" s="73"/>
      <x:c r="O157" s="73"/>
      <x:c r="P157" s="73"/>
      <x:c r="Q157" s="73"/>
      <x:c r="R157" s="73"/>
      <x:c r="S157" s="73"/>
      <x:c r="T157" s="73"/>
      <x:c r="U157" s="73"/>
      <x:c r="V157" s="73"/>
      <x:c r="W157" s="73"/>
      <x:c r="X157" s="73"/>
      <x:c r="Y157" s="73"/>
      <x:c r="Z157" s="73"/>
    </x:row>
    <x:row r="158">
      <x:c r="A158" s="73"/>
      <x:c r="B158" s="73"/>
      <x:c r="C158" s="73"/>
      <x:c r="D158" s="73"/>
      <x:c r="E158" s="73"/>
      <x:c r="F158" s="73"/>
      <x:c r="G158" s="73"/>
      <x:c r="H158" s="73"/>
      <x:c r="I158" s="73"/>
      <x:c r="J158" s="73"/>
      <x:c r="K158" s="73"/>
      <x:c r="L158" s="73"/>
      <x:c r="M158" s="73"/>
      <x:c r="N158" s="73"/>
      <x:c r="O158" s="73"/>
      <x:c r="P158" s="73"/>
      <x:c r="Q158" s="73"/>
      <x:c r="R158" s="73"/>
      <x:c r="S158" s="73"/>
      <x:c r="T158" s="73"/>
      <x:c r="U158" s="73"/>
      <x:c r="V158" s="73"/>
      <x:c r="W158" s="73"/>
      <x:c r="X158" s="73"/>
      <x:c r="Y158" s="73"/>
      <x:c r="Z158" s="73"/>
    </x:row>
    <x:row r="159">
      <x:c r="A159" s="73"/>
      <x:c r="B159" s="73"/>
      <x:c r="C159" s="73"/>
      <x:c r="D159" s="73"/>
      <x:c r="E159" s="73"/>
      <x:c r="F159" s="73"/>
      <x:c r="G159" s="73"/>
      <x:c r="H159" s="73"/>
      <x:c r="I159" s="73"/>
      <x:c r="J159" s="73"/>
      <x:c r="K159" s="73"/>
      <x:c r="L159" s="73"/>
      <x:c r="M159" s="73"/>
      <x:c r="N159" s="73"/>
      <x:c r="O159" s="73"/>
      <x:c r="P159" s="73"/>
      <x:c r="Q159" s="73"/>
      <x:c r="R159" s="73"/>
      <x:c r="S159" s="73"/>
      <x:c r="T159" s="73"/>
      <x:c r="U159" s="73"/>
      <x:c r="V159" s="73"/>
      <x:c r="W159" s="73"/>
      <x:c r="X159" s="73"/>
      <x:c r="Y159" s="73"/>
      <x:c r="Z159" s="73"/>
    </x:row>
    <x:row r="160">
      <x:c r="A160" s="73"/>
      <x:c r="B160" s="73"/>
      <x:c r="C160" s="73"/>
      <x:c r="D160" s="73"/>
      <x:c r="E160" s="73"/>
      <x:c r="F160" s="73"/>
      <x:c r="G160" s="73"/>
      <x:c r="H160" s="73"/>
      <x:c r="I160" s="73"/>
      <x:c r="J160" s="73"/>
      <x:c r="K160" s="73"/>
      <x:c r="L160" s="73"/>
      <x:c r="M160" s="73"/>
      <x:c r="N160" s="73"/>
      <x:c r="O160" s="73"/>
      <x:c r="P160" s="73"/>
      <x:c r="Q160" s="73"/>
      <x:c r="R160" s="73"/>
      <x:c r="S160" s="73"/>
      <x:c r="T160" s="73"/>
      <x:c r="U160" s="73"/>
      <x:c r="V160" s="73"/>
      <x:c r="W160" s="73"/>
      <x:c r="X160" s="73"/>
      <x:c r="Y160" s="73"/>
      <x:c r="Z160" s="73"/>
    </x:row>
    <x:row r="161">
      <x:c r="A161" s="73"/>
      <x:c r="B161" s="73"/>
      <x:c r="C161" s="73"/>
      <x:c r="D161" s="73"/>
      <x:c r="E161" s="73"/>
      <x:c r="F161" s="73"/>
      <x:c r="G161" s="73"/>
      <x:c r="H161" s="73"/>
      <x:c r="I161" s="73"/>
      <x:c r="J161" s="73"/>
      <x:c r="K161" s="73"/>
      <x:c r="L161" s="73"/>
      <x:c r="M161" s="73"/>
      <x:c r="N161" s="73"/>
      <x:c r="O161" s="73"/>
      <x:c r="P161" s="73"/>
      <x:c r="Q161" s="73"/>
      <x:c r="R161" s="73"/>
      <x:c r="S161" s="73"/>
      <x:c r="T161" s="73"/>
      <x:c r="U161" s="73"/>
      <x:c r="V161" s="73"/>
      <x:c r="W161" s="73"/>
      <x:c r="X161" s="73"/>
      <x:c r="Y161" s="73"/>
      <x:c r="Z161" s="73"/>
    </x:row>
    <x:row r="162">
      <x:c r="A162" s="73"/>
      <x:c r="B162" s="73"/>
      <x:c r="C162" s="73"/>
      <x:c r="D162" s="73"/>
      <x:c r="E162" s="73"/>
      <x:c r="F162" s="73"/>
      <x:c r="G162" s="73"/>
      <x:c r="H162" s="73"/>
      <x:c r="I162" s="73"/>
      <x:c r="J162" s="73"/>
      <x:c r="K162" s="73"/>
      <x:c r="L162" s="73"/>
      <x:c r="M162" s="73"/>
      <x:c r="N162" s="73"/>
      <x:c r="O162" s="73"/>
      <x:c r="P162" s="73"/>
      <x:c r="Q162" s="73"/>
      <x:c r="R162" s="73"/>
      <x:c r="S162" s="73"/>
      <x:c r="T162" s="73"/>
      <x:c r="U162" s="73"/>
      <x:c r="V162" s="73"/>
      <x:c r="W162" s="73"/>
      <x:c r="X162" s="73"/>
      <x:c r="Y162" s="73"/>
      <x:c r="Z162" s="73"/>
    </x:row>
    <x:row r="163">
      <x:c r="A163" s="73"/>
      <x:c r="B163" s="73"/>
      <x:c r="C163" s="73"/>
      <x:c r="D163" s="73"/>
      <x:c r="E163" s="73"/>
      <x:c r="F163" s="73"/>
      <x:c r="G163" s="73"/>
      <x:c r="H163" s="73"/>
      <x:c r="I163" s="73"/>
      <x:c r="J163" s="73"/>
      <x:c r="K163" s="73"/>
      <x:c r="L163" s="73"/>
      <x:c r="M163" s="73"/>
      <x:c r="N163" s="73"/>
      <x:c r="O163" s="73"/>
      <x:c r="P163" s="73"/>
      <x:c r="Q163" s="73"/>
      <x:c r="R163" s="73"/>
      <x:c r="S163" s="73"/>
      <x:c r="T163" s="73"/>
      <x:c r="U163" s="73"/>
      <x:c r="V163" s="73"/>
      <x:c r="W163" s="73"/>
      <x:c r="X163" s="73"/>
      <x:c r="Y163" s="73"/>
      <x:c r="Z163" s="73"/>
    </x:row>
    <x:row r="164">
      <x:c r="A164" s="73"/>
      <x:c r="B164" s="73"/>
      <x:c r="C164" s="73"/>
      <x:c r="D164" s="73"/>
      <x:c r="E164" s="73"/>
      <x:c r="F164" s="73"/>
      <x:c r="G164" s="73"/>
      <x:c r="H164" s="73"/>
      <x:c r="I164" s="73"/>
      <x:c r="J164" s="73"/>
      <x:c r="K164" s="73"/>
      <x:c r="L164" s="73"/>
      <x:c r="M164" s="73"/>
      <x:c r="N164" s="73"/>
      <x:c r="O164" s="73"/>
      <x:c r="P164" s="73"/>
      <x:c r="Q164" s="73"/>
      <x:c r="R164" s="73"/>
      <x:c r="S164" s="73"/>
      <x:c r="T164" s="73"/>
      <x:c r="U164" s="73"/>
      <x:c r="V164" s="73"/>
      <x:c r="W164" s="73"/>
      <x:c r="X164" s="73"/>
      <x:c r="Y164" s="73"/>
      <x:c r="Z164" s="73"/>
    </x:row>
    <x:row r="165">
      <x:c r="A165" s="73"/>
      <x:c r="B165" s="73"/>
      <x:c r="C165" s="73"/>
      <x:c r="D165" s="73"/>
      <x:c r="E165" s="73"/>
      <x:c r="F165" s="73"/>
      <x:c r="G165" s="73"/>
      <x:c r="H165" s="73"/>
      <x:c r="I165" s="73"/>
      <x:c r="J165" s="73"/>
      <x:c r="K165" s="73"/>
      <x:c r="L165" s="73"/>
      <x:c r="M165" s="73"/>
      <x:c r="N165" s="73"/>
      <x:c r="O165" s="73"/>
      <x:c r="P165" s="73"/>
      <x:c r="Q165" s="73"/>
      <x:c r="R165" s="73"/>
      <x:c r="S165" s="73"/>
      <x:c r="T165" s="73"/>
      <x:c r="U165" s="73"/>
      <x:c r="V165" s="73"/>
      <x:c r="W165" s="73"/>
      <x:c r="X165" s="73"/>
      <x:c r="Y165" s="73"/>
      <x:c r="Z165" s="73"/>
    </x:row>
    <x:row r="166">
      <x:c r="A166" s="73"/>
      <x:c r="B166" s="73"/>
      <x:c r="C166" s="73"/>
      <x:c r="D166" s="73"/>
      <x:c r="E166" s="73"/>
      <x:c r="F166" s="73"/>
      <x:c r="G166" s="73"/>
      <x:c r="H166" s="73"/>
      <x:c r="I166" s="73"/>
      <x:c r="J166" s="73"/>
      <x:c r="K166" s="73"/>
      <x:c r="L166" s="73"/>
      <x:c r="M166" s="73"/>
      <x:c r="N166" s="73"/>
      <x:c r="O166" s="73"/>
      <x:c r="P166" s="73"/>
      <x:c r="Q166" s="73"/>
      <x:c r="R166" s="73"/>
      <x:c r="S166" s="73"/>
      <x:c r="T166" s="73"/>
      <x:c r="U166" s="73"/>
      <x:c r="V166" s="73"/>
      <x:c r="W166" s="73"/>
      <x:c r="X166" s="73"/>
      <x:c r="Y166" s="73"/>
      <x:c r="Z166" s="73"/>
    </x:row>
    <x:row r="167">
      <x:c r="A167" s="73"/>
      <x:c r="B167" s="73"/>
      <x:c r="C167" s="73"/>
      <x:c r="D167" s="73"/>
      <x:c r="E167" s="73"/>
      <x:c r="F167" s="73"/>
      <x:c r="G167" s="73"/>
      <x:c r="H167" s="73"/>
      <x:c r="I167" s="73"/>
      <x:c r="J167" s="73"/>
      <x:c r="K167" s="73"/>
      <x:c r="L167" s="73"/>
      <x:c r="M167" s="73"/>
      <x:c r="N167" s="73"/>
      <x:c r="O167" s="73"/>
      <x:c r="P167" s="73"/>
      <x:c r="Q167" s="73"/>
      <x:c r="R167" s="73"/>
      <x:c r="S167" s="73"/>
      <x:c r="T167" s="73"/>
      <x:c r="U167" s="73"/>
      <x:c r="V167" s="73"/>
      <x:c r="W167" s="73"/>
      <x:c r="X167" s="73"/>
      <x:c r="Y167" s="73"/>
      <x:c r="Z167" s="73"/>
    </x:row>
    <x:row r="168">
      <x:c r="A168" s="73"/>
      <x:c r="B168" s="73"/>
      <x:c r="C168" s="73"/>
      <x:c r="D168" s="73"/>
      <x:c r="E168" s="73"/>
      <x:c r="F168" s="73"/>
      <x:c r="G168" s="73"/>
      <x:c r="H168" s="73"/>
      <x:c r="I168" s="73"/>
      <x:c r="J168" s="73"/>
      <x:c r="K168" s="73"/>
      <x:c r="L168" s="73"/>
      <x:c r="M168" s="73"/>
      <x:c r="N168" s="73"/>
      <x:c r="O168" s="73"/>
      <x:c r="P168" s="73"/>
      <x:c r="Q168" s="73"/>
      <x:c r="R168" s="73"/>
      <x:c r="S168" s="73"/>
      <x:c r="T168" s="73"/>
      <x:c r="U168" s="73"/>
      <x:c r="V168" s="73"/>
      <x:c r="W168" s="73"/>
      <x:c r="X168" s="73"/>
      <x:c r="Y168" s="73"/>
      <x:c r="Z168" s="73"/>
    </x:row>
    <x:row r="169">
      <x:c r="A169" s="73"/>
      <x:c r="B169" s="73"/>
      <x:c r="C169" s="73"/>
      <x:c r="D169" s="73"/>
      <x:c r="E169" s="73"/>
      <x:c r="F169" s="73"/>
      <x:c r="G169" s="73"/>
      <x:c r="H169" s="73"/>
      <x:c r="I169" s="73"/>
      <x:c r="J169" s="73"/>
      <x:c r="K169" s="73"/>
      <x:c r="L169" s="73"/>
      <x:c r="M169" s="73"/>
      <x:c r="N169" s="73"/>
      <x:c r="O169" s="73"/>
      <x:c r="P169" s="73"/>
      <x:c r="Q169" s="73"/>
      <x:c r="R169" s="73"/>
      <x:c r="S169" s="73"/>
      <x:c r="T169" s="73"/>
      <x:c r="U169" s="73"/>
      <x:c r="V169" s="73"/>
      <x:c r="W169" s="73"/>
      <x:c r="X169" s="73"/>
      <x:c r="Y169" s="73"/>
      <x:c r="Z169" s="73"/>
    </x:row>
    <x:row r="170">
      <x:c r="A170" s="73"/>
      <x:c r="B170" s="73"/>
      <x:c r="C170" s="73"/>
      <x:c r="D170" s="73"/>
      <x:c r="E170" s="73"/>
      <x:c r="F170" s="73"/>
      <x:c r="G170" s="73"/>
      <x:c r="H170" s="73"/>
      <x:c r="I170" s="73"/>
      <x:c r="J170" s="73"/>
      <x:c r="K170" s="73"/>
      <x:c r="L170" s="73"/>
      <x:c r="M170" s="73"/>
      <x:c r="N170" s="73"/>
      <x:c r="O170" s="73"/>
      <x:c r="P170" s="73"/>
      <x:c r="Q170" s="73"/>
      <x:c r="R170" s="73"/>
      <x:c r="S170" s="73"/>
      <x:c r="T170" s="73"/>
      <x:c r="U170" s="73"/>
      <x:c r="V170" s="73"/>
      <x:c r="W170" s="73"/>
      <x:c r="X170" s="73"/>
      <x:c r="Y170" s="73"/>
      <x:c r="Z170" s="73"/>
    </x:row>
    <x:row r="171">
      <x:c r="A171" s="73"/>
      <x:c r="B171" s="73"/>
      <x:c r="C171" s="73"/>
      <x:c r="D171" s="73"/>
      <x:c r="E171" s="73"/>
      <x:c r="F171" s="73"/>
      <x:c r="G171" s="73"/>
      <x:c r="H171" s="73"/>
      <x:c r="I171" s="73"/>
      <x:c r="J171" s="73"/>
      <x:c r="K171" s="73"/>
      <x:c r="L171" s="73"/>
      <x:c r="M171" s="73"/>
      <x:c r="N171" s="73"/>
      <x:c r="O171" s="73"/>
      <x:c r="P171" s="73"/>
      <x:c r="Q171" s="73"/>
      <x:c r="R171" s="73"/>
      <x:c r="S171" s="73"/>
      <x:c r="T171" s="73"/>
      <x:c r="U171" s="73"/>
      <x:c r="V171" s="73"/>
      <x:c r="W171" s="73"/>
      <x:c r="X171" s="73"/>
      <x:c r="Y171" s="73"/>
      <x:c r="Z171" s="73"/>
    </x:row>
    <x:row r="172">
      <x:c r="A172" s="73"/>
      <x:c r="B172" s="73"/>
      <x:c r="C172" s="73"/>
      <x:c r="D172" s="73"/>
      <x:c r="E172" s="73"/>
      <x:c r="F172" s="73"/>
      <x:c r="G172" s="73"/>
      <x:c r="H172" s="73"/>
      <x:c r="I172" s="73"/>
      <x:c r="J172" s="73"/>
      <x:c r="K172" s="73"/>
      <x:c r="L172" s="73"/>
      <x:c r="M172" s="73"/>
      <x:c r="N172" s="73"/>
      <x:c r="O172" s="73"/>
      <x:c r="P172" s="73"/>
      <x:c r="Q172" s="73"/>
      <x:c r="R172" s="73"/>
      <x:c r="S172" s="73"/>
      <x:c r="T172" s="73"/>
      <x:c r="U172" s="73"/>
      <x:c r="V172" s="73"/>
      <x:c r="W172" s="73"/>
      <x:c r="X172" s="73"/>
      <x:c r="Y172" s="73"/>
      <x:c r="Z172" s="73"/>
    </x:row>
    <x:row r="173">
      <x:c r="A173" s="73"/>
      <x:c r="B173" s="73"/>
      <x:c r="C173" s="73"/>
      <x:c r="D173" s="73"/>
      <x:c r="E173" s="73"/>
      <x:c r="F173" s="73"/>
      <x:c r="G173" s="73"/>
      <x:c r="H173" s="73"/>
      <x:c r="I173" s="73"/>
      <x:c r="J173" s="73"/>
      <x:c r="K173" s="73"/>
      <x:c r="L173" s="73"/>
      <x:c r="M173" s="73"/>
      <x:c r="N173" s="73"/>
      <x:c r="O173" s="73"/>
      <x:c r="P173" s="73"/>
      <x:c r="Q173" s="73"/>
      <x:c r="R173" s="73"/>
      <x:c r="S173" s="73"/>
      <x:c r="T173" s="73"/>
      <x:c r="U173" s="73"/>
      <x:c r="V173" s="73"/>
      <x:c r="W173" s="73"/>
      <x:c r="X173" s="73"/>
      <x:c r="Y173" s="73"/>
      <x:c r="Z173" s="73"/>
    </x:row>
    <x:row r="174">
      <x:c r="A174" s="73"/>
      <x:c r="B174" s="73"/>
      <x:c r="C174" s="73"/>
      <x:c r="D174" s="73"/>
      <x:c r="E174" s="73"/>
      <x:c r="F174" s="73"/>
      <x:c r="G174" s="73"/>
      <x:c r="H174" s="73"/>
      <x:c r="I174" s="73"/>
      <x:c r="J174" s="73"/>
      <x:c r="K174" s="73"/>
      <x:c r="L174" s="73"/>
      <x:c r="M174" s="73"/>
      <x:c r="N174" s="73"/>
      <x:c r="O174" s="73"/>
      <x:c r="P174" s="73"/>
      <x:c r="Q174" s="73"/>
      <x:c r="R174" s="73"/>
      <x:c r="S174" s="73"/>
      <x:c r="T174" s="73"/>
      <x:c r="U174" s="73"/>
      <x:c r="V174" s="73"/>
      <x:c r="W174" s="73"/>
      <x:c r="X174" s="73"/>
      <x:c r="Y174" s="73"/>
      <x:c r="Z174" s="73"/>
    </x:row>
    <x:row r="175">
      <x:c r="A175" s="73"/>
      <x:c r="B175" s="73"/>
      <x:c r="C175" s="73"/>
      <x:c r="D175" s="73"/>
      <x:c r="E175" s="73"/>
      <x:c r="F175" s="73"/>
      <x:c r="G175" s="73"/>
      <x:c r="H175" s="73"/>
      <x:c r="I175" s="73"/>
      <x:c r="J175" s="73"/>
      <x:c r="K175" s="73"/>
      <x:c r="L175" s="73"/>
      <x:c r="M175" s="73"/>
      <x:c r="N175" s="73"/>
      <x:c r="O175" s="73"/>
      <x:c r="P175" s="73"/>
      <x:c r="Q175" s="73"/>
      <x:c r="R175" s="73"/>
      <x:c r="S175" s="73"/>
      <x:c r="T175" s="73"/>
      <x:c r="U175" s="73"/>
      <x:c r="V175" s="73"/>
      <x:c r="W175" s="73"/>
      <x:c r="X175" s="73"/>
      <x:c r="Y175" s="73"/>
      <x:c r="Z175" s="73"/>
    </x:row>
    <x:row r="176">
      <x:c r="A176" s="73"/>
      <x:c r="B176" s="73"/>
      <x:c r="C176" s="73"/>
      <x:c r="D176" s="73"/>
      <x:c r="E176" s="73"/>
      <x:c r="F176" s="73"/>
      <x:c r="G176" s="73"/>
      <x:c r="H176" s="73"/>
      <x:c r="I176" s="73"/>
      <x:c r="J176" s="73"/>
      <x:c r="K176" s="73"/>
      <x:c r="L176" s="73"/>
      <x:c r="M176" s="73"/>
      <x:c r="N176" s="73"/>
      <x:c r="O176" s="73"/>
      <x:c r="P176" s="73"/>
      <x:c r="Q176" s="73"/>
      <x:c r="R176" s="73"/>
      <x:c r="S176" s="73"/>
      <x:c r="T176" s="73"/>
      <x:c r="U176" s="73"/>
      <x:c r="V176" s="73"/>
      <x:c r="W176" s="73"/>
      <x:c r="X176" s="73"/>
      <x:c r="Y176" s="73"/>
      <x:c r="Z176" s="73"/>
    </x:row>
    <x:row r="177">
      <x:c r="A177" s="73"/>
      <x:c r="B177" s="73"/>
      <x:c r="C177" s="73"/>
      <x:c r="D177" s="73"/>
      <x:c r="E177" s="73"/>
      <x:c r="F177" s="73"/>
      <x:c r="G177" s="73"/>
      <x:c r="H177" s="73"/>
      <x:c r="I177" s="73"/>
      <x:c r="J177" s="73"/>
      <x:c r="K177" s="73"/>
      <x:c r="L177" s="73"/>
      <x:c r="M177" s="73"/>
      <x:c r="N177" s="73"/>
      <x:c r="O177" s="73"/>
      <x:c r="P177" s="73"/>
      <x:c r="Q177" s="73"/>
      <x:c r="R177" s="73"/>
      <x:c r="S177" s="73"/>
      <x:c r="T177" s="73"/>
      <x:c r="U177" s="73"/>
      <x:c r="V177" s="73"/>
      <x:c r="W177" s="73"/>
      <x:c r="X177" s="73"/>
      <x:c r="Y177" s="73"/>
      <x:c r="Z177" s="73"/>
    </x:row>
    <x:row r="178">
      <x:c r="A178" s="73"/>
      <x:c r="B178" s="73"/>
      <x:c r="C178" s="73"/>
      <x:c r="D178" s="73"/>
      <x:c r="E178" s="73"/>
      <x:c r="F178" s="73"/>
      <x:c r="G178" s="73"/>
      <x:c r="H178" s="73"/>
      <x:c r="I178" s="73"/>
      <x:c r="J178" s="73"/>
      <x:c r="K178" s="73"/>
      <x:c r="L178" s="73"/>
      <x:c r="M178" s="73"/>
      <x:c r="N178" s="73"/>
      <x:c r="O178" s="73"/>
      <x:c r="P178" s="73"/>
      <x:c r="Q178" s="73"/>
      <x:c r="R178" s="73"/>
      <x:c r="S178" s="73"/>
      <x:c r="T178" s="73"/>
      <x:c r="U178" s="73"/>
      <x:c r="V178" s="73"/>
      <x:c r="W178" s="73"/>
      <x:c r="X178" s="73"/>
      <x:c r="Y178" s="73"/>
      <x:c r="Z178" s="73"/>
    </x:row>
    <x:row r="179">
      <x:c r="A179" s="73"/>
      <x:c r="B179" s="73"/>
      <x:c r="C179" s="73"/>
      <x:c r="D179" s="73"/>
      <x:c r="E179" s="73"/>
      <x:c r="F179" s="73"/>
      <x:c r="G179" s="73"/>
      <x:c r="H179" s="73"/>
      <x:c r="I179" s="73"/>
      <x:c r="J179" s="73"/>
      <x:c r="K179" s="73"/>
      <x:c r="L179" s="73"/>
      <x:c r="M179" s="73"/>
      <x:c r="N179" s="73"/>
      <x:c r="O179" s="73"/>
      <x:c r="P179" s="73"/>
      <x:c r="Q179" s="73"/>
      <x:c r="R179" s="73"/>
      <x:c r="S179" s="73"/>
      <x:c r="T179" s="73"/>
      <x:c r="U179" s="73"/>
      <x:c r="V179" s="73"/>
      <x:c r="W179" s="73"/>
      <x:c r="X179" s="73"/>
      <x:c r="Y179" s="73"/>
      <x:c r="Z179" s="73"/>
    </x:row>
    <x:row r="180">
      <x:c r="A180" s="73"/>
      <x:c r="B180" s="73"/>
      <x:c r="C180" s="73"/>
      <x:c r="D180" s="73"/>
      <x:c r="E180" s="73"/>
      <x:c r="F180" s="73"/>
      <x:c r="G180" s="73"/>
      <x:c r="H180" s="73"/>
      <x:c r="I180" s="73"/>
      <x:c r="J180" s="73"/>
      <x:c r="K180" s="73"/>
      <x:c r="L180" s="73"/>
      <x:c r="M180" s="73"/>
      <x:c r="N180" s="73"/>
      <x:c r="O180" s="73"/>
      <x:c r="P180" s="73"/>
      <x:c r="Q180" s="73"/>
      <x:c r="R180" s="73"/>
      <x:c r="S180" s="73"/>
      <x:c r="T180" s="73"/>
      <x:c r="U180" s="73"/>
      <x:c r="V180" s="73"/>
      <x:c r="W180" s="73"/>
      <x:c r="X180" s="73"/>
      <x:c r="Y180" s="73"/>
      <x:c r="Z180" s="73"/>
    </x:row>
    <x:row r="181">
      <x:c r="A181" s="73"/>
      <x:c r="B181" s="73"/>
      <x:c r="C181" s="73"/>
      <x:c r="D181" s="73"/>
      <x:c r="E181" s="73"/>
      <x:c r="F181" s="73"/>
      <x:c r="G181" s="73"/>
      <x:c r="H181" s="73"/>
      <x:c r="I181" s="73"/>
      <x:c r="J181" s="73"/>
      <x:c r="K181" s="73"/>
      <x:c r="L181" s="73"/>
      <x:c r="M181" s="73"/>
      <x:c r="N181" s="73"/>
      <x:c r="O181" s="73"/>
      <x:c r="P181" s="73"/>
      <x:c r="Q181" s="73"/>
      <x:c r="R181" s="73"/>
      <x:c r="S181" s="73"/>
      <x:c r="T181" s="73"/>
      <x:c r="U181" s="73"/>
      <x:c r="V181" s="73"/>
      <x:c r="W181" s="73"/>
      <x:c r="X181" s="73"/>
      <x:c r="Y181" s="73"/>
      <x:c r="Z181" s="73"/>
    </x:row>
    <x:row r="182">
      <x:c r="A182" s="73"/>
      <x:c r="B182" s="73"/>
      <x:c r="C182" s="73"/>
      <x:c r="D182" s="73"/>
      <x:c r="E182" s="73"/>
      <x:c r="F182" s="73"/>
      <x:c r="G182" s="73"/>
      <x:c r="H182" s="73"/>
      <x:c r="I182" s="73"/>
      <x:c r="J182" s="73"/>
      <x:c r="K182" s="73"/>
      <x:c r="L182" s="73"/>
      <x:c r="M182" s="73"/>
      <x:c r="N182" s="73"/>
      <x:c r="O182" s="73"/>
      <x:c r="P182" s="73"/>
      <x:c r="Q182" s="73"/>
      <x:c r="R182" s="73"/>
      <x:c r="S182" s="73"/>
      <x:c r="T182" s="73"/>
      <x:c r="U182" s="73"/>
      <x:c r="V182" s="73"/>
      <x:c r="W182" s="73"/>
      <x:c r="X182" s="73"/>
      <x:c r="Y182" s="73"/>
      <x:c r="Z182" s="73"/>
    </x:row>
    <x:row r="183">
      <x:c r="A183" s="73"/>
      <x:c r="B183" s="73"/>
      <x:c r="C183" s="73"/>
      <x:c r="D183" s="73"/>
      <x:c r="E183" s="73"/>
      <x:c r="F183" s="73"/>
      <x:c r="G183" s="73"/>
      <x:c r="H183" s="73"/>
      <x:c r="I183" s="73"/>
      <x:c r="J183" s="73"/>
      <x:c r="K183" s="73"/>
      <x:c r="L183" s="73"/>
      <x:c r="M183" s="73"/>
      <x:c r="N183" s="73"/>
      <x:c r="O183" s="73"/>
      <x:c r="P183" s="73"/>
      <x:c r="Q183" s="73"/>
      <x:c r="R183" s="73"/>
      <x:c r="S183" s="73"/>
      <x:c r="T183" s="73"/>
      <x:c r="U183" s="73"/>
      <x:c r="V183" s="73"/>
      <x:c r="W183" s="73"/>
      <x:c r="X183" s="73"/>
      <x:c r="Y183" s="73"/>
      <x:c r="Z183" s="73"/>
    </x:row>
    <x:row r="184">
      <x:c r="A184" s="73"/>
      <x:c r="B184" s="73"/>
      <x:c r="C184" s="73"/>
      <x:c r="D184" s="73"/>
      <x:c r="E184" s="73"/>
      <x:c r="F184" s="73"/>
      <x:c r="G184" s="73"/>
      <x:c r="H184" s="73"/>
      <x:c r="I184" s="73"/>
      <x:c r="J184" s="73"/>
      <x:c r="K184" s="73"/>
      <x:c r="L184" s="73"/>
      <x:c r="M184" s="73"/>
      <x:c r="N184" s="73"/>
      <x:c r="O184" s="73"/>
      <x:c r="P184" s="73"/>
      <x:c r="Q184" s="73"/>
      <x:c r="R184" s="73"/>
      <x:c r="S184" s="73"/>
      <x:c r="T184" s="73"/>
      <x:c r="U184" s="73"/>
      <x:c r="V184" s="73"/>
      <x:c r="W184" s="73"/>
      <x:c r="X184" s="73"/>
      <x:c r="Y184" s="73"/>
      <x:c r="Z184" s="73"/>
    </x:row>
    <x:row r="185">
      <x:c r="A185" s="73"/>
      <x:c r="B185" s="73"/>
      <x:c r="C185" s="73"/>
      <x:c r="D185" s="73"/>
      <x:c r="E185" s="73"/>
      <x:c r="F185" s="73"/>
      <x:c r="G185" s="73"/>
      <x:c r="H185" s="73"/>
      <x:c r="I185" s="73"/>
      <x:c r="J185" s="73"/>
      <x:c r="K185" s="73"/>
      <x:c r="L185" s="73"/>
      <x:c r="M185" s="73"/>
      <x:c r="N185" s="73"/>
      <x:c r="O185" s="73"/>
      <x:c r="P185" s="73"/>
      <x:c r="Q185" s="73"/>
      <x:c r="R185" s="73"/>
      <x:c r="S185" s="73"/>
      <x:c r="T185" s="73"/>
      <x:c r="U185" s="73"/>
      <x:c r="V185" s="73"/>
      <x:c r="W185" s="73"/>
      <x:c r="X185" s="73"/>
      <x:c r="Y185" s="73"/>
      <x:c r="Z185" s="73"/>
    </x:row>
    <x:row r="186">
      <x:c r="A186" s="73"/>
      <x:c r="B186" s="73"/>
      <x:c r="C186" s="73"/>
      <x:c r="D186" s="73"/>
      <x:c r="E186" s="73"/>
      <x:c r="F186" s="73"/>
      <x:c r="G186" s="73"/>
      <x:c r="H186" s="73"/>
      <x:c r="I186" s="73"/>
      <x:c r="J186" s="73"/>
      <x:c r="K186" s="73"/>
      <x:c r="L186" s="73"/>
      <x:c r="M186" s="73"/>
      <x:c r="N186" s="73"/>
      <x:c r="O186" s="73"/>
      <x:c r="P186" s="73"/>
      <x:c r="Q186" s="73"/>
      <x:c r="R186" s="73"/>
      <x:c r="S186" s="73"/>
      <x:c r="T186" s="73"/>
      <x:c r="U186" s="73"/>
      <x:c r="V186" s="73"/>
      <x:c r="W186" s="73"/>
      <x:c r="X186" s="73"/>
      <x:c r="Y186" s="73"/>
      <x:c r="Z186" s="73"/>
    </x:row>
    <x:row r="187">
      <x:c r="A187" s="73"/>
      <x:c r="B187" s="73"/>
      <x:c r="C187" s="73"/>
      <x:c r="D187" s="73"/>
      <x:c r="E187" s="73"/>
      <x:c r="F187" s="73"/>
      <x:c r="G187" s="73"/>
      <x:c r="H187" s="73"/>
      <x:c r="I187" s="73"/>
      <x:c r="J187" s="73"/>
      <x:c r="K187" s="73"/>
      <x:c r="L187" s="73"/>
      <x:c r="M187" s="73"/>
      <x:c r="N187" s="73"/>
      <x:c r="O187" s="73"/>
      <x:c r="P187" s="73"/>
      <x:c r="Q187" s="73"/>
      <x:c r="R187" s="73"/>
      <x:c r="S187" s="73"/>
      <x:c r="T187" s="73"/>
      <x:c r="U187" s="73"/>
      <x:c r="V187" s="73"/>
      <x:c r="W187" s="73"/>
      <x:c r="X187" s="73"/>
      <x:c r="Y187" s="73"/>
      <x:c r="Z187" s="73"/>
    </x:row>
    <x:row r="188">
      <x:c r="A188" s="73"/>
      <x:c r="B188" s="73"/>
      <x:c r="C188" s="73"/>
      <x:c r="D188" s="73"/>
      <x:c r="E188" s="73"/>
      <x:c r="F188" s="73"/>
      <x:c r="G188" s="73"/>
      <x:c r="H188" s="73"/>
      <x:c r="I188" s="73"/>
      <x:c r="J188" s="73"/>
      <x:c r="K188" s="73"/>
      <x:c r="L188" s="73"/>
      <x:c r="M188" s="73"/>
      <x:c r="N188" s="73"/>
      <x:c r="O188" s="73"/>
      <x:c r="P188" s="73"/>
      <x:c r="Q188" s="73"/>
      <x:c r="R188" s="73"/>
      <x:c r="S188" s="73"/>
      <x:c r="T188" s="73"/>
      <x:c r="U188" s="73"/>
      <x:c r="V188" s="73"/>
      <x:c r="W188" s="73"/>
      <x:c r="X188" s="73"/>
      <x:c r="Y188" s="73"/>
      <x:c r="Z188" s="73"/>
    </x:row>
    <x:row r="189">
      <x:c r="A189" s="73"/>
      <x:c r="B189" s="73"/>
      <x:c r="C189" s="73"/>
      <x:c r="D189" s="73"/>
      <x:c r="E189" s="73"/>
      <x:c r="F189" s="73"/>
      <x:c r="G189" s="73"/>
      <x:c r="H189" s="73"/>
      <x:c r="I189" s="73"/>
      <x:c r="J189" s="73"/>
      <x:c r="K189" s="73"/>
      <x:c r="L189" s="73"/>
      <x:c r="M189" s="73"/>
      <x:c r="N189" s="73"/>
      <x:c r="O189" s="73"/>
      <x:c r="P189" s="73"/>
      <x:c r="Q189" s="73"/>
      <x:c r="R189" s="73"/>
      <x:c r="S189" s="73"/>
      <x:c r="T189" s="73"/>
      <x:c r="U189" s="73"/>
      <x:c r="V189" s="73"/>
      <x:c r="W189" s="73"/>
      <x:c r="X189" s="73"/>
      <x:c r="Y189" s="73"/>
      <x:c r="Z189" s="73"/>
    </x:row>
    <x:row r="190">
      <x:c r="A190" s="73"/>
      <x:c r="B190" s="73"/>
      <x:c r="C190" s="73"/>
      <x:c r="D190" s="73"/>
      <x:c r="E190" s="73"/>
      <x:c r="F190" s="73"/>
      <x:c r="G190" s="73"/>
      <x:c r="H190" s="73"/>
      <x:c r="I190" s="73"/>
      <x:c r="J190" s="73"/>
      <x:c r="K190" s="73"/>
      <x:c r="L190" s="73"/>
      <x:c r="M190" s="73"/>
      <x:c r="N190" s="73"/>
      <x:c r="O190" s="73"/>
      <x:c r="P190" s="73"/>
      <x:c r="Q190" s="73"/>
      <x:c r="R190" s="73"/>
      <x:c r="S190" s="73"/>
      <x:c r="T190" s="73"/>
      <x:c r="U190" s="73"/>
      <x:c r="V190" s="73"/>
      <x:c r="W190" s="73"/>
      <x:c r="X190" s="73"/>
      <x:c r="Y190" s="73"/>
      <x:c r="Z190" s="73"/>
    </x:row>
    <x:row r="191">
      <x:c r="A191" s="73"/>
      <x:c r="B191" s="73"/>
      <x:c r="C191" s="73"/>
      <x:c r="D191" s="73"/>
      <x:c r="E191" s="73"/>
      <x:c r="F191" s="73"/>
      <x:c r="G191" s="73"/>
      <x:c r="H191" s="73"/>
      <x:c r="I191" s="73"/>
      <x:c r="J191" s="73"/>
      <x:c r="K191" s="73"/>
      <x:c r="L191" s="73"/>
      <x:c r="M191" s="73"/>
      <x:c r="N191" s="73"/>
      <x:c r="O191" s="73"/>
      <x:c r="P191" s="73"/>
      <x:c r="Q191" s="73"/>
      <x:c r="R191" s="73"/>
      <x:c r="S191" s="73"/>
      <x:c r="T191" s="73"/>
      <x:c r="U191" s="73"/>
      <x:c r="V191" s="73"/>
      <x:c r="W191" s="73"/>
      <x:c r="X191" s="73"/>
      <x:c r="Y191" s="73"/>
      <x:c r="Z191" s="73"/>
    </x:row>
    <x:row r="192">
      <x:c r="A192" s="73"/>
      <x:c r="B192" s="73"/>
      <x:c r="C192" s="73"/>
      <x:c r="D192" s="73"/>
      <x:c r="E192" s="73"/>
      <x:c r="F192" s="73"/>
      <x:c r="G192" s="73"/>
      <x:c r="H192" s="73"/>
      <x:c r="I192" s="73"/>
      <x:c r="J192" s="73"/>
      <x:c r="K192" s="73"/>
      <x:c r="L192" s="73"/>
      <x:c r="M192" s="73"/>
      <x:c r="N192" s="73"/>
      <x:c r="O192" s="73"/>
      <x:c r="P192" s="73"/>
      <x:c r="Q192" s="73"/>
      <x:c r="R192" s="73"/>
      <x:c r="S192" s="73"/>
      <x:c r="T192" s="73"/>
      <x:c r="U192" s="73"/>
      <x:c r="V192" s="73"/>
      <x:c r="W192" s="73"/>
      <x:c r="X192" s="73"/>
      <x:c r="Y192" s="73"/>
      <x:c r="Z192" s="73"/>
    </x:row>
    <x:row r="193">
      <x:c r="A193" s="73"/>
      <x:c r="B193" s="73"/>
      <x:c r="C193" s="73"/>
      <x:c r="D193" s="73"/>
      <x:c r="E193" s="73"/>
      <x:c r="F193" s="73"/>
      <x:c r="G193" s="73"/>
      <x:c r="H193" s="73"/>
      <x:c r="I193" s="73"/>
      <x:c r="J193" s="73"/>
      <x:c r="K193" s="73"/>
      <x:c r="L193" s="73"/>
      <x:c r="M193" s="73"/>
      <x:c r="N193" s="73"/>
      <x:c r="O193" s="73"/>
      <x:c r="P193" s="73"/>
      <x:c r="Q193" s="73"/>
      <x:c r="R193" s="73"/>
      <x:c r="S193" s="73"/>
      <x:c r="T193" s="73"/>
      <x:c r="U193" s="73"/>
      <x:c r="V193" s="73"/>
      <x:c r="W193" s="73"/>
      <x:c r="X193" s="73"/>
      <x:c r="Y193" s="73"/>
      <x:c r="Z193" s="73"/>
    </x:row>
    <x:row r="194">
      <x:c r="A194" s="73"/>
      <x:c r="B194" s="73"/>
      <x:c r="C194" s="73"/>
      <x:c r="D194" s="73"/>
      <x:c r="E194" s="73"/>
      <x:c r="F194" s="73"/>
      <x:c r="G194" s="73"/>
      <x:c r="H194" s="73"/>
      <x:c r="I194" s="73"/>
      <x:c r="J194" s="73"/>
      <x:c r="K194" s="73"/>
      <x:c r="L194" s="73"/>
      <x:c r="M194" s="73"/>
      <x:c r="N194" s="73"/>
      <x:c r="O194" s="73"/>
      <x:c r="P194" s="73"/>
      <x:c r="Q194" s="73"/>
      <x:c r="R194" s="73"/>
      <x:c r="S194" s="73"/>
      <x:c r="T194" s="73"/>
      <x:c r="U194" s="73"/>
      <x:c r="V194" s="73"/>
      <x:c r="W194" s="73"/>
      <x:c r="X194" s="73"/>
      <x:c r="Y194" s="73"/>
      <x:c r="Z194" s="73"/>
    </x:row>
    <x:row r="195">
      <x:c r="A195" s="73"/>
      <x:c r="B195" s="73"/>
      <x:c r="C195" s="73"/>
      <x:c r="D195" s="73"/>
      <x:c r="E195" s="73"/>
      <x:c r="F195" s="73"/>
      <x:c r="G195" s="73"/>
      <x:c r="H195" s="73"/>
      <x:c r="I195" s="73"/>
      <x:c r="J195" s="73"/>
      <x:c r="K195" s="73"/>
      <x:c r="L195" s="73"/>
      <x:c r="M195" s="73"/>
      <x:c r="N195" s="73"/>
      <x:c r="O195" s="73"/>
      <x:c r="P195" s="73"/>
      <x:c r="Q195" s="73"/>
      <x:c r="R195" s="73"/>
      <x:c r="S195" s="73"/>
      <x:c r="T195" s="73"/>
      <x:c r="U195" s="73"/>
      <x:c r="V195" s="73"/>
      <x:c r="W195" s="73"/>
      <x:c r="X195" s="73"/>
      <x:c r="Y195" s="73"/>
      <x:c r="Z195" s="73"/>
    </x:row>
    <x:row r="196">
      <x:c r="A196" s="73"/>
      <x:c r="B196" s="73"/>
      <x:c r="C196" s="73"/>
      <x:c r="D196" s="73"/>
      <x:c r="E196" s="73"/>
      <x:c r="F196" s="73"/>
      <x:c r="G196" s="73"/>
      <x:c r="H196" s="73"/>
      <x:c r="I196" s="73"/>
      <x:c r="J196" s="73"/>
      <x:c r="K196" s="73"/>
      <x:c r="L196" s="73"/>
      <x:c r="M196" s="73"/>
      <x:c r="N196" s="73"/>
      <x:c r="O196" s="73"/>
      <x:c r="P196" s="73"/>
      <x:c r="Q196" s="73"/>
      <x:c r="R196" s="73"/>
      <x:c r="S196" s="73"/>
      <x:c r="T196" s="73"/>
      <x:c r="U196" s="73"/>
      <x:c r="V196" s="73"/>
      <x:c r="W196" s="73"/>
      <x:c r="X196" s="73"/>
      <x:c r="Y196" s="73"/>
      <x:c r="Z196" s="73"/>
    </x:row>
    <x:row r="197">
      <x:c r="A197" s="73"/>
      <x:c r="B197" s="73"/>
      <x:c r="C197" s="73"/>
      <x:c r="D197" s="73"/>
      <x:c r="E197" s="73"/>
      <x:c r="F197" s="73"/>
      <x:c r="G197" s="73"/>
      <x:c r="H197" s="73"/>
      <x:c r="I197" s="73"/>
      <x:c r="J197" s="73"/>
      <x:c r="K197" s="73"/>
      <x:c r="L197" s="73"/>
      <x:c r="M197" s="73"/>
      <x:c r="N197" s="73"/>
      <x:c r="O197" s="73"/>
      <x:c r="P197" s="73"/>
      <x:c r="Q197" s="73"/>
      <x:c r="R197" s="73"/>
      <x:c r="S197" s="73"/>
      <x:c r="T197" s="73"/>
      <x:c r="U197" s="73"/>
      <x:c r="V197" s="73"/>
      <x:c r="W197" s="73"/>
      <x:c r="X197" s="73"/>
      <x:c r="Y197" s="73"/>
      <x:c r="Z197" s="73"/>
    </x:row>
    <x:row r="198">
      <x:c r="A198" s="73"/>
      <x:c r="B198" s="73"/>
      <x:c r="C198" s="73"/>
      <x:c r="D198" s="73"/>
      <x:c r="E198" s="73"/>
      <x:c r="F198" s="73"/>
      <x:c r="G198" s="73"/>
      <x:c r="H198" s="73"/>
      <x:c r="I198" s="73"/>
      <x:c r="J198" s="73"/>
      <x:c r="K198" s="73"/>
      <x:c r="L198" s="73"/>
      <x:c r="M198" s="73"/>
      <x:c r="N198" s="73"/>
      <x:c r="O198" s="73"/>
      <x:c r="P198" s="73"/>
      <x:c r="Q198" s="73"/>
      <x:c r="R198" s="73"/>
      <x:c r="S198" s="73"/>
      <x:c r="T198" s="73"/>
      <x:c r="U198" s="73"/>
      <x:c r="V198" s="73"/>
      <x:c r="W198" s="73"/>
      <x:c r="X198" s="73"/>
      <x:c r="Y198" s="73"/>
      <x:c r="Z198" s="73"/>
    </x:row>
    <x:row r="199">
      <x:c r="A199" s="73"/>
      <x:c r="B199" s="73"/>
      <x:c r="C199" s="73"/>
      <x:c r="D199" s="73"/>
      <x:c r="E199" s="73"/>
      <x:c r="F199" s="73"/>
      <x:c r="G199" s="73"/>
      <x:c r="H199" s="73"/>
      <x:c r="I199" s="73"/>
      <x:c r="J199" s="73"/>
      <x:c r="K199" s="73"/>
      <x:c r="L199" s="73"/>
      <x:c r="M199" s="73"/>
      <x:c r="N199" s="73"/>
      <x:c r="O199" s="73"/>
      <x:c r="P199" s="73"/>
      <x:c r="Q199" s="73"/>
      <x:c r="R199" s="73"/>
      <x:c r="S199" s="73"/>
      <x:c r="T199" s="73"/>
      <x:c r="U199" s="73"/>
      <x:c r="V199" s="73"/>
      <x:c r="W199" s="73"/>
      <x:c r="X199" s="73"/>
      <x:c r="Y199" s="73"/>
      <x:c r="Z199" s="73"/>
    </x:row>
    <x:row r="200">
      <x:c r="A200" s="73"/>
      <x:c r="B200" s="73"/>
      <x:c r="C200" s="73"/>
      <x:c r="D200" s="73"/>
      <x:c r="E200" s="73"/>
      <x:c r="F200" s="73"/>
      <x:c r="G200" s="73"/>
      <x:c r="H200" s="73"/>
      <x:c r="I200" s="73"/>
      <x:c r="J200" s="73"/>
      <x:c r="K200" s="73"/>
      <x:c r="L200" s="73"/>
      <x:c r="M200" s="73"/>
      <x:c r="N200" s="73"/>
      <x:c r="O200" s="73"/>
      <x:c r="P200" s="73"/>
      <x:c r="Q200" s="73"/>
      <x:c r="R200" s="73"/>
      <x:c r="S200" s="73"/>
      <x:c r="T200" s="73"/>
      <x:c r="U200" s="73"/>
      <x:c r="V200" s="73"/>
      <x:c r="W200" s="73"/>
      <x:c r="X200" s="73"/>
      <x:c r="Y200" s="73"/>
      <x:c r="Z200" s="73"/>
    </x:row>
    <x:row r="201">
      <x:c r="A201" s="73"/>
      <x:c r="B201" s="73"/>
      <x:c r="C201" s="73"/>
      <x:c r="D201" s="73"/>
      <x:c r="E201" s="73"/>
      <x:c r="F201" s="73"/>
      <x:c r="G201" s="73"/>
      <x:c r="H201" s="73"/>
      <x:c r="I201" s="73"/>
      <x:c r="J201" s="73"/>
      <x:c r="K201" s="73"/>
      <x:c r="L201" s="73"/>
      <x:c r="M201" s="73"/>
      <x:c r="N201" s="73"/>
      <x:c r="O201" s="73"/>
      <x:c r="P201" s="73"/>
      <x:c r="Q201" s="73"/>
      <x:c r="R201" s="73"/>
      <x:c r="S201" s="73"/>
      <x:c r="T201" s="73"/>
      <x:c r="U201" s="73"/>
      <x:c r="V201" s="73"/>
      <x:c r="W201" s="73"/>
      <x:c r="X201" s="73"/>
      <x:c r="Y201" s="73"/>
      <x:c r="Z201" s="73"/>
    </x:row>
    <x:row r="202">
      <x:c r="A202" s="73"/>
      <x:c r="B202" s="73"/>
      <x:c r="C202" s="73"/>
      <x:c r="D202" s="73"/>
      <x:c r="E202" s="73"/>
      <x:c r="F202" s="73"/>
      <x:c r="G202" s="73"/>
      <x:c r="H202" s="73"/>
      <x:c r="I202" s="73"/>
      <x:c r="J202" s="73"/>
      <x:c r="K202" s="73"/>
      <x:c r="L202" s="73"/>
      <x:c r="M202" s="73"/>
      <x:c r="N202" s="73"/>
      <x:c r="O202" s="73"/>
      <x:c r="P202" s="73"/>
      <x:c r="Q202" s="73"/>
      <x:c r="R202" s="73"/>
      <x:c r="S202" s="73"/>
      <x:c r="T202" s="73"/>
      <x:c r="U202" s="73"/>
      <x:c r="V202" s="73"/>
      <x:c r="W202" s="73"/>
      <x:c r="X202" s="73"/>
      <x:c r="Y202" s="73"/>
      <x:c r="Z202" s="73"/>
    </x:row>
    <x:row r="203">
      <x:c r="A203" s="73"/>
      <x:c r="B203" s="73"/>
      <x:c r="C203" s="73"/>
      <x:c r="D203" s="73"/>
      <x:c r="E203" s="73"/>
      <x:c r="F203" s="73"/>
      <x:c r="G203" s="73"/>
      <x:c r="H203" s="73"/>
      <x:c r="I203" s="73"/>
      <x:c r="J203" s="73"/>
      <x:c r="K203" s="73"/>
      <x:c r="L203" s="73"/>
      <x:c r="M203" s="73"/>
      <x:c r="N203" s="73"/>
      <x:c r="O203" s="73"/>
      <x:c r="P203" s="73"/>
      <x:c r="Q203" s="73"/>
      <x:c r="R203" s="73"/>
      <x:c r="S203" s="73"/>
      <x:c r="T203" s="73"/>
      <x:c r="U203" s="73"/>
      <x:c r="V203" s="73"/>
      <x:c r="W203" s="73"/>
      <x:c r="X203" s="73"/>
      <x:c r="Y203" s="73"/>
      <x:c r="Z203" s="73"/>
    </x:row>
    <x:row r="204">
      <x:c r="A204" s="73"/>
      <x:c r="B204" s="73"/>
      <x:c r="C204" s="73"/>
      <x:c r="D204" s="73"/>
      <x:c r="E204" s="73"/>
      <x:c r="F204" s="73"/>
      <x:c r="G204" s="73"/>
      <x:c r="H204" s="73"/>
      <x:c r="I204" s="73"/>
      <x:c r="J204" s="73"/>
      <x:c r="K204" s="73"/>
      <x:c r="L204" s="73"/>
      <x:c r="M204" s="73"/>
      <x:c r="N204" s="73"/>
      <x:c r="O204" s="73"/>
      <x:c r="P204" s="73"/>
      <x:c r="Q204" s="73"/>
      <x:c r="R204" s="73"/>
      <x:c r="S204" s="73"/>
      <x:c r="T204" s="73"/>
      <x:c r="U204" s="73"/>
      <x:c r="V204" s="73"/>
      <x:c r="W204" s="73"/>
      <x:c r="X204" s="73"/>
      <x:c r="Y204" s="73"/>
      <x:c r="Z204" s="73"/>
    </x:row>
    <x:row r="205">
      <x:c r="A205" s="73"/>
      <x:c r="B205" s="73"/>
      <x:c r="C205" s="73"/>
      <x:c r="D205" s="73"/>
      <x:c r="E205" s="73"/>
      <x:c r="F205" s="73"/>
      <x:c r="G205" s="73"/>
      <x:c r="H205" s="73"/>
      <x:c r="I205" s="73"/>
      <x:c r="J205" s="73"/>
      <x:c r="K205" s="73"/>
      <x:c r="L205" s="73"/>
      <x:c r="M205" s="73"/>
      <x:c r="N205" s="73"/>
      <x:c r="O205" s="73"/>
      <x:c r="P205" s="73"/>
      <x:c r="Q205" s="73"/>
      <x:c r="R205" s="73"/>
      <x:c r="S205" s="73"/>
      <x:c r="T205" s="73"/>
      <x:c r="U205" s="73"/>
      <x:c r="V205" s="73"/>
      <x:c r="W205" s="73"/>
      <x:c r="X205" s="73"/>
      <x:c r="Y205" s="73"/>
      <x:c r="Z205" s="73"/>
    </x:row>
    <x:row r="206">
      <x:c r="A206" s="73"/>
      <x:c r="B206" s="73"/>
      <x:c r="C206" s="73"/>
      <x:c r="D206" s="73"/>
      <x:c r="E206" s="73"/>
      <x:c r="F206" s="73"/>
      <x:c r="G206" s="73"/>
      <x:c r="H206" s="73"/>
      <x:c r="I206" s="73"/>
      <x:c r="J206" s="73"/>
      <x:c r="K206" s="73"/>
      <x:c r="L206" s="73"/>
      <x:c r="M206" s="73"/>
      <x:c r="N206" s="73"/>
      <x:c r="O206" s="73"/>
      <x:c r="P206" s="73"/>
      <x:c r="Q206" s="73"/>
      <x:c r="R206" s="73"/>
      <x:c r="S206" s="73"/>
      <x:c r="T206" s="73"/>
      <x:c r="U206" s="73"/>
      <x:c r="V206" s="73"/>
      <x:c r="W206" s="73"/>
      <x:c r="X206" s="73"/>
      <x:c r="Y206" s="73"/>
      <x:c r="Z206" s="73"/>
    </x:row>
    <x:row r="207">
      <x:c r="A207" s="73"/>
      <x:c r="B207" s="73"/>
      <x:c r="C207" s="73"/>
      <x:c r="D207" s="73"/>
      <x:c r="E207" s="73"/>
      <x:c r="F207" s="73"/>
      <x:c r="G207" s="73"/>
      <x:c r="H207" s="73"/>
      <x:c r="I207" s="73"/>
      <x:c r="J207" s="73"/>
      <x:c r="K207" s="73"/>
      <x:c r="L207" s="73"/>
      <x:c r="M207" s="73"/>
      <x:c r="N207" s="73"/>
      <x:c r="O207" s="73"/>
      <x:c r="P207" s="73"/>
      <x:c r="Q207" s="73"/>
      <x:c r="R207" s="73"/>
      <x:c r="S207" s="73"/>
      <x:c r="T207" s="73"/>
      <x:c r="U207" s="73"/>
      <x:c r="V207" s="73"/>
      <x:c r="W207" s="73"/>
      <x:c r="X207" s="73"/>
      <x:c r="Y207" s="73"/>
      <x:c r="Z207" s="73"/>
    </x:row>
    <x:row r="208">
      <x:c r="A208" s="73"/>
      <x:c r="B208" s="73"/>
      <x:c r="C208" s="73"/>
      <x:c r="D208" s="73"/>
      <x:c r="E208" s="73"/>
      <x:c r="F208" s="73"/>
      <x:c r="G208" s="73"/>
      <x:c r="H208" s="73"/>
      <x:c r="I208" s="73"/>
      <x:c r="J208" s="73"/>
      <x:c r="K208" s="73"/>
      <x:c r="L208" s="73"/>
      <x:c r="M208" s="73"/>
      <x:c r="N208" s="73"/>
      <x:c r="O208" s="73"/>
      <x:c r="P208" s="73"/>
      <x:c r="Q208" s="73"/>
      <x:c r="R208" s="73"/>
      <x:c r="S208" s="73"/>
      <x:c r="T208" s="73"/>
      <x:c r="U208" s="73"/>
      <x:c r="V208" s="73"/>
      <x:c r="W208" s="73"/>
      <x:c r="X208" s="73"/>
      <x:c r="Y208" s="73"/>
      <x:c r="Z208" s="73"/>
    </x:row>
    <x:row r="209">
      <x:c r="A209" s="73"/>
      <x:c r="B209" s="73"/>
      <x:c r="C209" s="73"/>
      <x:c r="D209" s="73"/>
      <x:c r="E209" s="73"/>
      <x:c r="F209" s="73"/>
      <x:c r="G209" s="73"/>
      <x:c r="H209" s="73"/>
      <x:c r="I209" s="73"/>
      <x:c r="J209" s="73"/>
      <x:c r="K209" s="73"/>
      <x:c r="L209" s="73"/>
      <x:c r="M209" s="73"/>
      <x:c r="N209" s="73"/>
      <x:c r="O209" s="73"/>
      <x:c r="P209" s="73"/>
      <x:c r="Q209" s="73"/>
      <x:c r="R209" s="73"/>
      <x:c r="S209" s="73"/>
      <x:c r="T209" s="73"/>
      <x:c r="U209" s="73"/>
      <x:c r="V209" s="73"/>
      <x:c r="W209" s="73"/>
      <x:c r="X209" s="73"/>
      <x:c r="Y209" s="73"/>
      <x:c r="Z209" s="73"/>
    </x:row>
    <x:row r="210">
      <x:c r="A210" s="73"/>
      <x:c r="B210" s="73"/>
      <x:c r="C210" s="73"/>
      <x:c r="D210" s="73"/>
      <x:c r="E210" s="73"/>
      <x:c r="F210" s="73"/>
      <x:c r="G210" s="73"/>
      <x:c r="H210" s="73"/>
      <x:c r="I210" s="73"/>
      <x:c r="J210" s="73"/>
      <x:c r="K210" s="73"/>
      <x:c r="L210" s="73"/>
      <x:c r="M210" s="73"/>
      <x:c r="N210" s="73"/>
      <x:c r="O210" s="73"/>
      <x:c r="P210" s="73"/>
      <x:c r="Q210" s="73"/>
      <x:c r="R210" s="73"/>
      <x:c r="S210" s="73"/>
      <x:c r="T210" s="73"/>
      <x:c r="U210" s="73"/>
      <x:c r="V210" s="73"/>
      <x:c r="W210" s="73"/>
      <x:c r="X210" s="73"/>
      <x:c r="Y210" s="73"/>
      <x:c r="Z210" s="73"/>
    </x:row>
    <x:row r="211">
      <x:c r="A211" s="73"/>
      <x:c r="B211" s="73"/>
      <x:c r="C211" s="73"/>
      <x:c r="D211" s="73"/>
      <x:c r="E211" s="73"/>
      <x:c r="F211" s="73"/>
      <x:c r="G211" s="73"/>
      <x:c r="H211" s="73"/>
      <x:c r="I211" s="73"/>
      <x:c r="J211" s="73"/>
      <x:c r="K211" s="73"/>
      <x:c r="L211" s="73"/>
      <x:c r="M211" s="73"/>
      <x:c r="N211" s="73"/>
      <x:c r="O211" s="73"/>
      <x:c r="P211" s="73"/>
      <x:c r="Q211" s="73"/>
      <x:c r="R211" s="73"/>
      <x:c r="S211" s="73"/>
      <x:c r="T211" s="73"/>
      <x:c r="U211" s="73"/>
      <x:c r="V211" s="73"/>
      <x:c r="W211" s="73"/>
      <x:c r="X211" s="73"/>
      <x:c r="Y211" s="73"/>
      <x:c r="Z211" s="73"/>
    </x:row>
    <x:row r="212">
      <x:c r="A212" s="73"/>
      <x:c r="B212" s="73"/>
      <x:c r="C212" s="73"/>
      <x:c r="D212" s="73"/>
      <x:c r="E212" s="73"/>
      <x:c r="F212" s="73"/>
      <x:c r="G212" s="73"/>
      <x:c r="H212" s="73"/>
      <x:c r="I212" s="73"/>
      <x:c r="J212" s="73"/>
      <x:c r="K212" s="73"/>
      <x:c r="L212" s="73"/>
      <x:c r="M212" s="73"/>
      <x:c r="N212" s="73"/>
      <x:c r="O212" s="73"/>
      <x:c r="P212" s="73"/>
      <x:c r="Q212" s="73"/>
      <x:c r="R212" s="73"/>
      <x:c r="S212" s="73"/>
      <x:c r="T212" s="73"/>
      <x:c r="U212" s="73"/>
      <x:c r="V212" s="73"/>
      <x:c r="W212" s="73"/>
      <x:c r="X212" s="73"/>
      <x:c r="Y212" s="73"/>
      <x:c r="Z212" s="73"/>
    </x:row>
    <x:row r="213">
      <x:c r="A213" s="73"/>
      <x:c r="B213" s="73"/>
      <x:c r="C213" s="73"/>
      <x:c r="D213" s="73"/>
      <x:c r="E213" s="73"/>
      <x:c r="F213" s="73"/>
      <x:c r="G213" s="73"/>
      <x:c r="H213" s="73"/>
      <x:c r="I213" s="73"/>
      <x:c r="J213" s="73"/>
      <x:c r="K213" s="73"/>
      <x:c r="L213" s="73"/>
      <x:c r="M213" s="73"/>
      <x:c r="N213" s="73"/>
      <x:c r="O213" s="73"/>
      <x:c r="P213" s="73"/>
      <x:c r="Q213" s="73"/>
      <x:c r="R213" s="73"/>
      <x:c r="S213" s="73"/>
      <x:c r="T213" s="73"/>
      <x:c r="U213" s="73"/>
      <x:c r="V213" s="73"/>
      <x:c r="W213" s="73"/>
      <x:c r="X213" s="73"/>
      <x:c r="Y213" s="73"/>
      <x:c r="Z213" s="73"/>
    </x:row>
    <x:row r="214">
      <x:c r="A214" s="73"/>
      <x:c r="B214" s="73"/>
      <x:c r="C214" s="73"/>
      <x:c r="D214" s="73"/>
      <x:c r="E214" s="73"/>
      <x:c r="F214" s="73"/>
      <x:c r="G214" s="73"/>
      <x:c r="H214" s="73"/>
      <x:c r="I214" s="73"/>
      <x:c r="J214" s="73"/>
      <x:c r="K214" s="73"/>
      <x:c r="L214" s="73"/>
      <x:c r="M214" s="73"/>
      <x:c r="N214" s="73"/>
      <x:c r="O214" s="73"/>
      <x:c r="P214" s="73"/>
      <x:c r="Q214" s="73"/>
      <x:c r="R214" s="73"/>
      <x:c r="S214" s="73"/>
      <x:c r="T214" s="73"/>
      <x:c r="U214" s="73"/>
      <x:c r="V214" s="73"/>
      <x:c r="W214" s="73"/>
      <x:c r="X214" s="73"/>
      <x:c r="Y214" s="73"/>
      <x:c r="Z214" s="73"/>
    </x:row>
    <x:row r="215">
      <x:c r="A215" s="73"/>
      <x:c r="B215" s="73"/>
      <x:c r="C215" s="73"/>
      <x:c r="D215" s="73"/>
      <x:c r="E215" s="73"/>
      <x:c r="F215" s="73"/>
      <x:c r="G215" s="73"/>
      <x:c r="H215" s="73"/>
      <x:c r="I215" s="73"/>
      <x:c r="J215" s="73"/>
      <x:c r="K215" s="73"/>
      <x:c r="L215" s="73"/>
      <x:c r="M215" s="73"/>
      <x:c r="N215" s="73"/>
      <x:c r="O215" s="73"/>
      <x:c r="P215" s="73"/>
      <x:c r="Q215" s="73"/>
      <x:c r="R215" s="73"/>
      <x:c r="S215" s="73"/>
      <x:c r="T215" s="73"/>
      <x:c r="U215" s="73"/>
      <x:c r="V215" s="73"/>
      <x:c r="W215" s="73"/>
      <x:c r="X215" s="73"/>
      <x:c r="Y215" s="73"/>
      <x:c r="Z215" s="73"/>
    </x:row>
    <x:row r="216">
      <x:c r="A216" s="73"/>
      <x:c r="B216" s="73"/>
      <x:c r="C216" s="73"/>
      <x:c r="D216" s="73"/>
      <x:c r="E216" s="73"/>
      <x:c r="F216" s="73"/>
      <x:c r="G216" s="73"/>
      <x:c r="H216" s="73"/>
      <x:c r="I216" s="73"/>
      <x:c r="J216" s="73"/>
      <x:c r="K216" s="73"/>
      <x:c r="L216" s="73"/>
      <x:c r="M216" s="73"/>
      <x:c r="N216" s="73"/>
      <x:c r="O216" s="73"/>
      <x:c r="P216" s="73"/>
      <x:c r="Q216" s="73"/>
      <x:c r="R216" s="73"/>
      <x:c r="S216" s="73"/>
      <x:c r="T216" s="73"/>
      <x:c r="U216" s="73"/>
      <x:c r="V216" s="73"/>
      <x:c r="W216" s="73"/>
      <x:c r="X216" s="73"/>
      <x:c r="Y216" s="73"/>
      <x:c r="Z216" s="73"/>
    </x:row>
    <x:row r="217">
      <x:c r="A217" s="73"/>
      <x:c r="B217" s="73"/>
      <x:c r="C217" s="73"/>
      <x:c r="D217" s="73"/>
      <x:c r="E217" s="73"/>
      <x:c r="F217" s="73"/>
      <x:c r="G217" s="73"/>
      <x:c r="H217" s="73"/>
      <x:c r="I217" s="73"/>
      <x:c r="J217" s="73"/>
      <x:c r="K217" s="73"/>
      <x:c r="L217" s="73"/>
      <x:c r="M217" s="73"/>
      <x:c r="N217" s="73"/>
      <x:c r="O217" s="73"/>
      <x:c r="P217" s="73"/>
      <x:c r="Q217" s="73"/>
      <x:c r="R217" s="73"/>
      <x:c r="S217" s="73"/>
      <x:c r="T217" s="73"/>
      <x:c r="U217" s="73"/>
      <x:c r="V217" s="73"/>
      <x:c r="W217" s="73"/>
      <x:c r="X217" s="73"/>
      <x:c r="Y217" s="73"/>
      <x:c r="Z217" s="73"/>
    </x:row>
    <x:row r="218">
      <x:c r="A218" s="73"/>
      <x:c r="B218" s="73"/>
      <x:c r="C218" s="73"/>
      <x:c r="D218" s="73"/>
      <x:c r="E218" s="73"/>
      <x:c r="F218" s="73"/>
      <x:c r="G218" s="73"/>
      <x:c r="H218" s="73"/>
      <x:c r="I218" s="73"/>
      <x:c r="J218" s="73"/>
      <x:c r="K218" s="73"/>
      <x:c r="L218" s="73"/>
      <x:c r="M218" s="73"/>
      <x:c r="N218" s="73"/>
      <x:c r="O218" s="73"/>
      <x:c r="P218" s="73"/>
      <x:c r="Q218" s="73"/>
      <x:c r="R218" s="73"/>
      <x:c r="S218" s="73"/>
      <x:c r="T218" s="73"/>
      <x:c r="U218" s="73"/>
      <x:c r="V218" s="73"/>
      <x:c r="W218" s="73"/>
      <x:c r="X218" s="73"/>
      <x:c r="Y218" s="73"/>
      <x:c r="Z218" s="73"/>
    </x:row>
    <x:row r="219">
      <x:c r="A219" s="73"/>
      <x:c r="B219" s="73"/>
      <x:c r="C219" s="73"/>
      <x:c r="D219" s="73"/>
      <x:c r="E219" s="73"/>
      <x:c r="F219" s="73"/>
      <x:c r="G219" s="73"/>
      <x:c r="H219" s="73"/>
      <x:c r="I219" s="73"/>
      <x:c r="J219" s="73"/>
      <x:c r="K219" s="73"/>
      <x:c r="L219" s="73"/>
      <x:c r="M219" s="73"/>
      <x:c r="N219" s="73"/>
      <x:c r="O219" s="73"/>
      <x:c r="P219" s="73"/>
      <x:c r="Q219" s="73"/>
      <x:c r="R219" s="73"/>
      <x:c r="S219" s="73"/>
      <x:c r="T219" s="73"/>
      <x:c r="U219" s="73"/>
      <x:c r="V219" s="73"/>
      <x:c r="W219" s="73"/>
      <x:c r="X219" s="73"/>
      <x:c r="Y219" s="73"/>
      <x:c r="Z219" s="73"/>
    </x:row>
    <x:row r="220">
      <x:c r="A220" s="73"/>
      <x:c r="B220" s="73"/>
      <x:c r="C220" s="73"/>
      <x:c r="D220" s="73"/>
      <x:c r="E220" s="73"/>
      <x:c r="F220" s="73"/>
      <x:c r="G220" s="73"/>
      <x:c r="H220" s="73"/>
      <x:c r="I220" s="73"/>
      <x:c r="J220" s="73"/>
      <x:c r="K220" s="73"/>
      <x:c r="L220" s="73"/>
      <x:c r="M220" s="73"/>
      <x:c r="N220" s="73"/>
      <x:c r="O220" s="73"/>
      <x:c r="P220" s="73"/>
      <x:c r="Q220" s="73"/>
      <x:c r="R220" s="73"/>
      <x:c r="S220" s="73"/>
      <x:c r="T220" s="73"/>
      <x:c r="U220" s="73"/>
      <x:c r="V220" s="73"/>
      <x:c r="W220" s="73"/>
      <x:c r="X220" s="73"/>
      <x:c r="Y220" s="73"/>
      <x:c r="Z220" s="73"/>
    </x:row>
    <x:row r="221">
      <x:c r="A221" s="73"/>
      <x:c r="B221" s="73"/>
      <x:c r="C221" s="73"/>
      <x:c r="D221" s="73"/>
      <x:c r="E221" s="73"/>
      <x:c r="F221" s="73"/>
      <x:c r="G221" s="73"/>
      <x:c r="H221" s="73"/>
      <x:c r="I221" s="73"/>
      <x:c r="J221" s="73"/>
      <x:c r="K221" s="73"/>
      <x:c r="L221" s="73"/>
      <x:c r="M221" s="73"/>
      <x:c r="N221" s="73"/>
      <x:c r="O221" s="73"/>
      <x:c r="P221" s="73"/>
      <x:c r="Q221" s="73"/>
      <x:c r="R221" s="73"/>
      <x:c r="S221" s="73"/>
      <x:c r="T221" s="73"/>
      <x:c r="U221" s="73"/>
      <x:c r="V221" s="73"/>
      <x:c r="W221" s="73"/>
      <x:c r="X221" s="73"/>
      <x:c r="Y221" s="73"/>
      <x:c r="Z221" s="73"/>
    </x:row>
    <x:row r="222">
      <x:c r="A222" s="73"/>
      <x:c r="B222" s="73"/>
      <x:c r="C222" s="73"/>
      <x:c r="D222" s="73"/>
      <x:c r="E222" s="73"/>
      <x:c r="F222" s="73"/>
      <x:c r="G222" s="73"/>
      <x:c r="H222" s="73"/>
      <x:c r="I222" s="73"/>
      <x:c r="J222" s="73"/>
      <x:c r="K222" s="73"/>
      <x:c r="L222" s="73"/>
      <x:c r="M222" s="73"/>
      <x:c r="N222" s="73"/>
      <x:c r="O222" s="73"/>
      <x:c r="P222" s="73"/>
      <x:c r="Q222" s="73"/>
      <x:c r="R222" s="73"/>
      <x:c r="S222" s="73"/>
      <x:c r="T222" s="73"/>
      <x:c r="U222" s="73"/>
      <x:c r="V222" s="73"/>
      <x:c r="W222" s="73"/>
      <x:c r="X222" s="73"/>
      <x:c r="Y222" s="73"/>
      <x:c r="Z222" s="73"/>
    </x:row>
    <x:row r="223">
      <x:c r="A223" s="73"/>
      <x:c r="B223" s="73"/>
      <x:c r="C223" s="73"/>
      <x:c r="D223" s="73"/>
      <x:c r="E223" s="73"/>
      <x:c r="F223" s="73"/>
      <x:c r="G223" s="73"/>
      <x:c r="H223" s="73"/>
      <x:c r="I223" s="73"/>
      <x:c r="J223" s="73"/>
      <x:c r="K223" s="73"/>
      <x:c r="L223" s="73"/>
      <x:c r="M223" s="73"/>
      <x:c r="N223" s="73"/>
      <x:c r="O223" s="73"/>
      <x:c r="P223" s="73"/>
      <x:c r="Q223" s="73"/>
      <x:c r="R223" s="73"/>
      <x:c r="S223" s="73"/>
      <x:c r="T223" s="73"/>
      <x:c r="U223" s="73"/>
      <x:c r="V223" s="73"/>
      <x:c r="W223" s="73"/>
      <x:c r="X223" s="73"/>
      <x:c r="Y223" s="73"/>
      <x:c r="Z223" s="73"/>
    </x:row>
    <x:row r="224">
      <x:c r="A224" s="73"/>
      <x:c r="B224" s="73"/>
      <x:c r="C224" s="73"/>
      <x:c r="D224" s="73"/>
      <x:c r="E224" s="73"/>
      <x:c r="F224" s="73"/>
      <x:c r="G224" s="73"/>
      <x:c r="H224" s="73"/>
      <x:c r="I224" s="73"/>
      <x:c r="J224" s="73"/>
      <x:c r="K224" s="73"/>
      <x:c r="L224" s="73"/>
      <x:c r="M224" s="73"/>
      <x:c r="N224" s="73"/>
      <x:c r="O224" s="73"/>
      <x:c r="P224" s="73"/>
      <x:c r="Q224" s="73"/>
      <x:c r="R224" s="73"/>
      <x:c r="S224" s="73"/>
      <x:c r="T224" s="73"/>
      <x:c r="U224" s="73"/>
      <x:c r="V224" s="73"/>
      <x:c r="W224" s="73"/>
      <x:c r="X224" s="73"/>
      <x:c r="Y224" s="73"/>
      <x:c r="Z224" s="73"/>
    </x:row>
    <x:row r="225">
      <x:c r="A225" s="73"/>
      <x:c r="B225" s="73"/>
      <x:c r="C225" s="73"/>
      <x:c r="D225" s="73"/>
      <x:c r="E225" s="73"/>
      <x:c r="F225" s="73"/>
      <x:c r="G225" s="73"/>
      <x:c r="H225" s="73"/>
      <x:c r="I225" s="73"/>
      <x:c r="J225" s="73"/>
      <x:c r="K225" s="73"/>
      <x:c r="L225" s="73"/>
      <x:c r="M225" s="73"/>
      <x:c r="N225" s="73"/>
      <x:c r="O225" s="73"/>
      <x:c r="P225" s="73"/>
      <x:c r="Q225" s="73"/>
      <x:c r="R225" s="73"/>
      <x:c r="S225" s="73"/>
      <x:c r="T225" s="73"/>
      <x:c r="U225" s="73"/>
      <x:c r="V225" s="73"/>
      <x:c r="W225" s="73"/>
      <x:c r="X225" s="73"/>
      <x:c r="Y225" s="73"/>
      <x:c r="Z225" s="73"/>
    </x:row>
    <x:row r="226">
      <x:c r="A226" s="73"/>
      <x:c r="B226" s="73"/>
      <x:c r="C226" s="73"/>
      <x:c r="D226" s="73"/>
      <x:c r="E226" s="73"/>
      <x:c r="F226" s="73"/>
      <x:c r="G226" s="73"/>
      <x:c r="H226" s="73"/>
      <x:c r="I226" s="73"/>
      <x:c r="J226" s="73"/>
      <x:c r="K226" s="73"/>
      <x:c r="L226" s="73"/>
      <x:c r="M226" s="73"/>
      <x:c r="N226" s="73"/>
      <x:c r="O226" s="73"/>
      <x:c r="P226" s="73"/>
      <x:c r="Q226" s="73"/>
      <x:c r="R226" s="73"/>
      <x:c r="S226" s="73"/>
      <x:c r="T226" s="73"/>
      <x:c r="U226" s="73"/>
      <x:c r="V226" s="73"/>
      <x:c r="W226" s="73"/>
      <x:c r="X226" s="73"/>
      <x:c r="Y226" s="73"/>
      <x:c r="Z226" s="73"/>
    </x:row>
    <x:row r="227">
      <x:c r="A227" s="73"/>
      <x:c r="B227" s="73"/>
      <x:c r="C227" s="73"/>
      <x:c r="D227" s="73"/>
      <x:c r="E227" s="73"/>
      <x:c r="F227" s="73"/>
      <x:c r="G227" s="73"/>
      <x:c r="H227" s="73"/>
      <x:c r="I227" s="73"/>
      <x:c r="J227" s="73"/>
      <x:c r="K227" s="73"/>
      <x:c r="L227" s="73"/>
      <x:c r="M227" s="73"/>
      <x:c r="N227" s="73"/>
      <x:c r="O227" s="73"/>
      <x:c r="P227" s="73"/>
      <x:c r="Q227" s="73"/>
      <x:c r="R227" s="73"/>
      <x:c r="S227" s="73"/>
      <x:c r="T227" s="73"/>
      <x:c r="U227" s="73"/>
      <x:c r="V227" s="73"/>
      <x:c r="W227" s="73"/>
      <x:c r="X227" s="73"/>
      <x:c r="Y227" s="73"/>
      <x:c r="Z227" s="73"/>
    </x:row>
    <x:row r="228">
      <x:c r="A228" s="73"/>
      <x:c r="B228" s="73"/>
      <x:c r="C228" s="73"/>
      <x:c r="D228" s="73"/>
      <x:c r="E228" s="73"/>
      <x:c r="F228" s="73"/>
      <x:c r="G228" s="73"/>
      <x:c r="H228" s="73"/>
      <x:c r="I228" s="73"/>
      <x:c r="J228" s="73"/>
      <x:c r="K228" s="73"/>
      <x:c r="L228" s="73"/>
      <x:c r="M228" s="73"/>
      <x:c r="N228" s="73"/>
      <x:c r="O228" s="73"/>
      <x:c r="P228" s="73"/>
      <x:c r="Q228" s="73"/>
      <x:c r="R228" s="73"/>
      <x:c r="S228" s="73"/>
      <x:c r="T228" s="73"/>
      <x:c r="U228" s="73"/>
      <x:c r="V228" s="73"/>
      <x:c r="W228" s="73"/>
      <x:c r="X228" s="73"/>
      <x:c r="Y228" s="73"/>
      <x:c r="Z228" s="73"/>
    </x:row>
    <x:row r="229">
      <x:c r="A229" s="73"/>
      <x:c r="B229" s="73"/>
      <x:c r="C229" s="73"/>
      <x:c r="D229" s="73"/>
      <x:c r="E229" s="73"/>
      <x:c r="F229" s="73"/>
      <x:c r="G229" s="73"/>
      <x:c r="H229" s="73"/>
      <x:c r="I229" s="73"/>
      <x:c r="J229" s="73"/>
      <x:c r="K229" s="73"/>
      <x:c r="L229" s="73"/>
      <x:c r="M229" s="73"/>
      <x:c r="N229" s="73"/>
      <x:c r="O229" s="73"/>
      <x:c r="P229" s="73"/>
      <x:c r="Q229" s="73"/>
      <x:c r="R229" s="73"/>
      <x:c r="S229" s="73"/>
      <x:c r="T229" s="73"/>
      <x:c r="U229" s="73"/>
      <x:c r="V229" s="73"/>
      <x:c r="W229" s="73"/>
      <x:c r="X229" s="73"/>
      <x:c r="Y229" s="73"/>
      <x:c r="Z229" s="73"/>
    </x:row>
    <x:row r="230">
      <x:c r="A230" s="73"/>
      <x:c r="B230" s="73"/>
      <x:c r="C230" s="73"/>
      <x:c r="D230" s="73"/>
      <x:c r="E230" s="73"/>
      <x:c r="F230" s="73"/>
      <x:c r="G230" s="73"/>
      <x:c r="H230" s="73"/>
      <x:c r="I230" s="73"/>
      <x:c r="J230" s="73"/>
      <x:c r="K230" s="73"/>
      <x:c r="L230" s="73"/>
      <x:c r="M230" s="73"/>
      <x:c r="N230" s="73"/>
      <x:c r="O230" s="73"/>
      <x:c r="P230" s="73"/>
      <x:c r="Q230" s="73"/>
      <x:c r="R230" s="73"/>
      <x:c r="S230" s="73"/>
      <x:c r="T230" s="73"/>
      <x:c r="U230" s="73"/>
      <x:c r="V230" s="73"/>
      <x:c r="W230" s="73"/>
      <x:c r="X230" s="73"/>
      <x:c r="Y230" s="73"/>
      <x:c r="Z230" s="73"/>
    </x:row>
    <x:row r="231">
      <x:c r="A231" s="73"/>
      <x:c r="B231" s="73"/>
      <x:c r="C231" s="73"/>
      <x:c r="D231" s="73"/>
      <x:c r="E231" s="73"/>
      <x:c r="F231" s="73"/>
      <x:c r="G231" s="73"/>
      <x:c r="H231" s="73"/>
      <x:c r="I231" s="73"/>
      <x:c r="J231" s="73"/>
      <x:c r="K231" s="73"/>
      <x:c r="L231" s="73"/>
      <x:c r="M231" s="73"/>
      <x:c r="N231" s="73"/>
      <x:c r="O231" s="73"/>
      <x:c r="P231" s="73"/>
      <x:c r="Q231" s="73"/>
      <x:c r="R231" s="73"/>
      <x:c r="S231" s="73"/>
      <x:c r="T231" s="73"/>
      <x:c r="U231" s="73"/>
      <x:c r="V231" s="73"/>
      <x:c r="W231" s="73"/>
      <x:c r="X231" s="73"/>
      <x:c r="Y231" s="73"/>
      <x:c r="Z231" s="73"/>
    </x:row>
    <x:row r="232">
      <x:c r="A232" s="73"/>
      <x:c r="B232" s="73"/>
      <x:c r="C232" s="73"/>
      <x:c r="D232" s="73"/>
      <x:c r="E232" s="73"/>
      <x:c r="F232" s="73"/>
      <x:c r="G232" s="73"/>
      <x:c r="H232" s="73"/>
      <x:c r="I232" s="73"/>
      <x:c r="J232" s="73"/>
      <x:c r="K232" s="73"/>
      <x:c r="L232" s="73"/>
      <x:c r="M232" s="73"/>
      <x:c r="N232" s="73"/>
      <x:c r="O232" s="73"/>
      <x:c r="P232" s="73"/>
      <x:c r="Q232" s="73"/>
      <x:c r="R232" s="73"/>
      <x:c r="S232" s="73"/>
      <x:c r="T232" s="73"/>
      <x:c r="U232" s="73"/>
      <x:c r="V232" s="73"/>
      <x:c r="W232" s="73"/>
      <x:c r="X232" s="73"/>
      <x:c r="Y232" s="73"/>
      <x:c r="Z232" s="73"/>
    </x:row>
    <x:row r="233">
      <x:c r="A233" s="73"/>
      <x:c r="B233" s="73"/>
      <x:c r="C233" s="73"/>
      <x:c r="D233" s="73"/>
      <x:c r="E233" s="73"/>
      <x:c r="F233" s="73"/>
      <x:c r="G233" s="73"/>
      <x:c r="H233" s="73"/>
      <x:c r="I233" s="73"/>
      <x:c r="J233" s="73"/>
      <x:c r="K233" s="73"/>
      <x:c r="L233" s="73"/>
      <x:c r="M233" s="73"/>
      <x:c r="N233" s="73"/>
      <x:c r="O233" s="73"/>
      <x:c r="P233" s="73"/>
      <x:c r="Q233" s="73"/>
      <x:c r="R233" s="73"/>
      <x:c r="S233" s="73"/>
      <x:c r="T233" s="73"/>
      <x:c r="U233" s="73"/>
      <x:c r="V233" s="73"/>
      <x:c r="W233" s="73"/>
      <x:c r="X233" s="73"/>
      <x:c r="Y233" s="73"/>
      <x:c r="Z233" s="73"/>
    </x:row>
    <x:row r="234">
      <x:c r="A234" s="73"/>
      <x:c r="B234" s="73"/>
      <x:c r="C234" s="73"/>
      <x:c r="D234" s="73"/>
      <x:c r="E234" s="73"/>
      <x:c r="F234" s="73"/>
      <x:c r="G234" s="73"/>
      <x:c r="H234" s="73"/>
      <x:c r="I234" s="73"/>
      <x:c r="J234" s="73"/>
      <x:c r="K234" s="73"/>
      <x:c r="L234" s="73"/>
      <x:c r="M234" s="73"/>
      <x:c r="N234" s="73"/>
      <x:c r="O234" s="73"/>
      <x:c r="P234" s="73"/>
      <x:c r="Q234" s="73"/>
      <x:c r="R234" s="73"/>
      <x:c r="S234" s="73"/>
      <x:c r="T234" s="73"/>
      <x:c r="U234" s="73"/>
      <x:c r="V234" s="73"/>
      <x:c r="W234" s="73"/>
      <x:c r="X234" s="73"/>
      <x:c r="Y234" s="73"/>
      <x:c r="Z234" s="73"/>
    </x:row>
    <x:row r="235">
      <x:c r="A235" s="73"/>
      <x:c r="B235" s="73"/>
      <x:c r="C235" s="73"/>
      <x:c r="D235" s="73"/>
      <x:c r="E235" s="73"/>
      <x:c r="F235" s="73"/>
      <x:c r="G235" s="73"/>
      <x:c r="H235" s="73"/>
      <x:c r="I235" s="73"/>
      <x:c r="J235" s="73"/>
      <x:c r="K235" s="73"/>
      <x:c r="L235" s="73"/>
      <x:c r="M235" s="73"/>
      <x:c r="N235" s="73"/>
      <x:c r="O235" s="73"/>
      <x:c r="P235" s="73"/>
      <x:c r="Q235" s="73"/>
      <x:c r="R235" s="73"/>
      <x:c r="S235" s="73"/>
      <x:c r="T235" s="73"/>
      <x:c r="U235" s="73"/>
      <x:c r="V235" s="73"/>
      <x:c r="W235" s="73"/>
      <x:c r="X235" s="73"/>
      <x:c r="Y235" s="73"/>
      <x:c r="Z235" s="73"/>
    </x:row>
    <x:row r="236">
      <x:c r="A236" s="73"/>
      <x:c r="B236" s="73"/>
      <x:c r="C236" s="73"/>
      <x:c r="D236" s="73"/>
      <x:c r="E236" s="73"/>
      <x:c r="F236" s="73"/>
      <x:c r="G236" s="73"/>
      <x:c r="H236" s="73"/>
      <x:c r="I236" s="73"/>
      <x:c r="J236" s="73"/>
      <x:c r="K236" s="73"/>
      <x:c r="L236" s="73"/>
      <x:c r="M236" s="73"/>
      <x:c r="N236" s="73"/>
      <x:c r="O236" s="73"/>
      <x:c r="P236" s="73"/>
      <x:c r="Q236" s="73"/>
      <x:c r="R236" s="73"/>
      <x:c r="S236" s="73"/>
      <x:c r="T236" s="73"/>
      <x:c r="U236" s="73"/>
      <x:c r="V236" s="73"/>
      <x:c r="W236" s="73"/>
      <x:c r="X236" s="73"/>
      <x:c r="Y236" s="73"/>
      <x:c r="Z236" s="73"/>
    </x:row>
    <x:row r="237">
      <x:c r="A237" s="73"/>
      <x:c r="B237" s="73"/>
      <x:c r="C237" s="73"/>
      <x:c r="D237" s="73"/>
      <x:c r="E237" s="73"/>
      <x:c r="F237" s="73"/>
      <x:c r="G237" s="73"/>
      <x:c r="H237" s="73"/>
      <x:c r="I237" s="73"/>
      <x:c r="J237" s="73"/>
      <x:c r="K237" s="73"/>
      <x:c r="L237" s="73"/>
      <x:c r="M237" s="73"/>
      <x:c r="N237" s="73"/>
      <x:c r="O237" s="73"/>
      <x:c r="P237" s="73"/>
      <x:c r="Q237" s="73"/>
      <x:c r="R237" s="73"/>
      <x:c r="S237" s="73"/>
      <x:c r="T237" s="73"/>
      <x:c r="U237" s="73"/>
      <x:c r="V237" s="73"/>
      <x:c r="W237" s="73"/>
      <x:c r="X237" s="73"/>
      <x:c r="Y237" s="73"/>
      <x:c r="Z237" s="73"/>
    </x:row>
    <x:row r="238">
      <x:c r="A238" s="73"/>
      <x:c r="B238" s="73"/>
      <x:c r="C238" s="73"/>
      <x:c r="D238" s="73"/>
      <x:c r="E238" s="73"/>
      <x:c r="F238" s="73"/>
      <x:c r="G238" s="73"/>
      <x:c r="H238" s="73"/>
      <x:c r="I238" s="73"/>
      <x:c r="J238" s="73"/>
      <x:c r="K238" s="73"/>
      <x:c r="L238" s="73"/>
      <x:c r="M238" s="73"/>
      <x:c r="N238" s="73"/>
      <x:c r="O238" s="73"/>
      <x:c r="P238" s="73"/>
      <x:c r="Q238" s="73"/>
      <x:c r="R238" s="73"/>
      <x:c r="S238" s="73"/>
      <x:c r="T238" s="73"/>
      <x:c r="U238" s="73"/>
      <x:c r="V238" s="73"/>
      <x:c r="W238" s="73"/>
      <x:c r="X238" s="73"/>
      <x:c r="Y238" s="73"/>
      <x:c r="Z238" s="73"/>
    </x:row>
    <x:row r="239">
      <x:c r="A239" s="73"/>
      <x:c r="B239" s="73"/>
      <x:c r="C239" s="73"/>
      <x:c r="D239" s="73"/>
      <x:c r="E239" s="73"/>
      <x:c r="F239" s="73"/>
      <x:c r="G239" s="73"/>
      <x:c r="H239" s="73"/>
      <x:c r="I239" s="73"/>
      <x:c r="J239" s="73"/>
      <x:c r="K239" s="73"/>
      <x:c r="L239" s="73"/>
      <x:c r="M239" s="73"/>
      <x:c r="N239" s="73"/>
      <x:c r="O239" s="73"/>
      <x:c r="P239" s="73"/>
      <x:c r="Q239" s="73"/>
      <x:c r="R239" s="73"/>
      <x:c r="S239" s="73"/>
      <x:c r="T239" s="73"/>
      <x:c r="U239" s="73"/>
      <x:c r="V239" s="73"/>
      <x:c r="W239" s="73"/>
      <x:c r="X239" s="73"/>
      <x:c r="Y239" s="73"/>
      <x:c r="Z239" s="73"/>
    </x:row>
    <x:row r="240">
      <x:c r="A240" s="73"/>
      <x:c r="B240" s="73"/>
      <x:c r="C240" s="73"/>
      <x:c r="D240" s="73"/>
      <x:c r="E240" s="73"/>
      <x:c r="F240" s="73"/>
      <x:c r="G240" s="73"/>
      <x:c r="H240" s="73"/>
      <x:c r="I240" s="73"/>
      <x:c r="J240" s="73"/>
      <x:c r="K240" s="73"/>
      <x:c r="L240" s="73"/>
      <x:c r="M240" s="73"/>
      <x:c r="N240" s="73"/>
      <x:c r="O240" s="73"/>
      <x:c r="P240" s="73"/>
      <x:c r="Q240" s="73"/>
      <x:c r="R240" s="73"/>
      <x:c r="S240" s="73"/>
      <x:c r="T240" s="73"/>
      <x:c r="U240" s="73"/>
      <x:c r="V240" s="73"/>
      <x:c r="W240" s="73"/>
      <x:c r="X240" s="73"/>
      <x:c r="Y240" s="73"/>
      <x:c r="Z240" s="73"/>
    </x:row>
    <x:row r="241">
      <x:c r="A241" s="73"/>
      <x:c r="B241" s="73"/>
      <x:c r="C241" s="73"/>
      <x:c r="D241" s="73"/>
      <x:c r="E241" s="73"/>
      <x:c r="F241" s="73"/>
      <x:c r="G241" s="73"/>
      <x:c r="H241" s="73"/>
      <x:c r="I241" s="73"/>
      <x:c r="J241" s="73"/>
      <x:c r="K241" s="73"/>
      <x:c r="L241" s="73"/>
      <x:c r="M241" s="73"/>
      <x:c r="N241" s="73"/>
      <x:c r="O241" s="73"/>
      <x:c r="P241" s="73"/>
      <x:c r="Q241" s="73"/>
      <x:c r="R241" s="73"/>
      <x:c r="S241" s="73"/>
      <x:c r="T241" s="73"/>
      <x:c r="U241" s="73"/>
      <x:c r="V241" s="73"/>
      <x:c r="W241" s="73"/>
      <x:c r="X241" s="73"/>
      <x:c r="Y241" s="73"/>
      <x:c r="Z241" s="73"/>
    </x:row>
    <x:row r="242">
      <x:c r="A242" s="73"/>
      <x:c r="B242" s="73"/>
      <x:c r="C242" s="73"/>
      <x:c r="D242" s="73"/>
      <x:c r="E242" s="73"/>
      <x:c r="F242" s="73"/>
      <x:c r="G242" s="73"/>
      <x:c r="H242" s="73"/>
      <x:c r="I242" s="73"/>
      <x:c r="J242" s="73"/>
      <x:c r="K242" s="73"/>
      <x:c r="L242" s="73"/>
      <x:c r="M242" s="73"/>
      <x:c r="N242" s="73"/>
      <x:c r="O242" s="73"/>
      <x:c r="P242" s="73"/>
      <x:c r="Q242" s="73"/>
      <x:c r="R242" s="73"/>
      <x:c r="S242" s="73"/>
      <x:c r="T242" s="73"/>
      <x:c r="U242" s="73"/>
      <x:c r="V242" s="73"/>
      <x:c r="W242" s="73"/>
      <x:c r="X242" s="73"/>
      <x:c r="Y242" s="73"/>
      <x:c r="Z242" s="73"/>
    </x:row>
    <x:row r="243">
      <x:c r="A243" s="73"/>
      <x:c r="B243" s="73"/>
      <x:c r="C243" s="73"/>
      <x:c r="D243" s="73"/>
      <x:c r="E243" s="73"/>
      <x:c r="F243" s="73"/>
      <x:c r="G243" s="73"/>
      <x:c r="H243" s="73"/>
      <x:c r="I243" s="73"/>
      <x:c r="J243" s="73"/>
      <x:c r="K243" s="73"/>
      <x:c r="L243" s="73"/>
      <x:c r="M243" s="73"/>
      <x:c r="N243" s="73"/>
      <x:c r="O243" s="73"/>
      <x:c r="P243" s="73"/>
      <x:c r="Q243" s="73"/>
      <x:c r="R243" s="73"/>
      <x:c r="S243" s="73"/>
      <x:c r="T243" s="73"/>
      <x:c r="U243" s="73"/>
      <x:c r="V243" s="73"/>
      <x:c r="W243" s="73"/>
      <x:c r="X243" s="73"/>
      <x:c r="Y243" s="73"/>
      <x:c r="Z243" s="73"/>
    </x:row>
    <x:row r="244">
      <x:c r="A244" s="73"/>
      <x:c r="B244" s="73"/>
      <x:c r="C244" s="73"/>
      <x:c r="D244" s="73"/>
      <x:c r="E244" s="73"/>
      <x:c r="F244" s="73"/>
      <x:c r="G244" s="73"/>
      <x:c r="H244" s="73"/>
      <x:c r="I244" s="73"/>
      <x:c r="J244" s="73"/>
      <x:c r="K244" s="73"/>
      <x:c r="L244" s="73"/>
      <x:c r="M244" s="73"/>
      <x:c r="N244" s="73"/>
      <x:c r="O244" s="73"/>
      <x:c r="P244" s="73"/>
      <x:c r="Q244" s="73"/>
      <x:c r="R244" s="73"/>
      <x:c r="S244" s="73"/>
      <x:c r="T244" s="73"/>
      <x:c r="U244" s="73"/>
      <x:c r="V244" s="73"/>
      <x:c r="W244" s="73"/>
      <x:c r="X244" s="73"/>
      <x:c r="Y244" s="73"/>
      <x:c r="Z244" s="73"/>
    </x:row>
    <x:row r="245">
      <x:c r="A245" s="73"/>
      <x:c r="B245" s="73"/>
      <x:c r="C245" s="73"/>
      <x:c r="D245" s="73"/>
      <x:c r="E245" s="73"/>
      <x:c r="F245" s="73"/>
      <x:c r="G245" s="73"/>
      <x:c r="H245" s="73"/>
      <x:c r="I245" s="73"/>
      <x:c r="J245" s="73"/>
      <x:c r="K245" s="73"/>
      <x:c r="L245" s="73"/>
      <x:c r="M245" s="73"/>
      <x:c r="N245" s="73"/>
      <x:c r="O245" s="73"/>
      <x:c r="P245" s="73"/>
      <x:c r="Q245" s="73"/>
      <x:c r="R245" s="73"/>
      <x:c r="S245" s="73"/>
      <x:c r="T245" s="73"/>
      <x:c r="U245" s="73"/>
      <x:c r="V245" s="73"/>
      <x:c r="W245" s="73"/>
      <x:c r="X245" s="73"/>
      <x:c r="Y245" s="73"/>
      <x:c r="Z245" s="73"/>
    </x:row>
    <x:row r="246">
      <x:c r="A246" s="73"/>
      <x:c r="B246" s="73"/>
      <x:c r="C246" s="73"/>
      <x:c r="D246" s="73"/>
      <x:c r="E246" s="73"/>
      <x:c r="F246" s="73"/>
      <x:c r="G246" s="73"/>
      <x:c r="H246" s="73"/>
      <x:c r="I246" s="73"/>
      <x:c r="J246" s="73"/>
      <x:c r="K246" s="73"/>
      <x:c r="L246" s="73"/>
      <x:c r="M246" s="73"/>
      <x:c r="N246" s="73"/>
      <x:c r="O246" s="73"/>
      <x:c r="P246" s="73"/>
      <x:c r="Q246" s="73"/>
      <x:c r="R246" s="73"/>
      <x:c r="S246" s="73"/>
      <x:c r="T246" s="73"/>
      <x:c r="U246" s="73"/>
      <x:c r="V246" s="73"/>
      <x:c r="W246" s="73"/>
      <x:c r="X246" s="73"/>
      <x:c r="Y246" s="73"/>
      <x:c r="Z246" s="73"/>
    </x:row>
    <x:row r="247">
      <x:c r="A247" s="73"/>
      <x:c r="B247" s="73"/>
      <x:c r="C247" s="73"/>
      <x:c r="D247" s="73"/>
      <x:c r="E247" s="73"/>
      <x:c r="F247" s="73"/>
      <x:c r="G247" s="73"/>
      <x:c r="H247" s="73"/>
      <x:c r="I247" s="73"/>
      <x:c r="J247" s="73"/>
      <x:c r="K247" s="73"/>
      <x:c r="L247" s="73"/>
      <x:c r="M247" s="73"/>
      <x:c r="N247" s="73"/>
      <x:c r="O247" s="73"/>
      <x:c r="P247" s="73"/>
      <x:c r="Q247" s="73"/>
      <x:c r="R247" s="73"/>
      <x:c r="S247" s="73"/>
      <x:c r="T247" s="73"/>
      <x:c r="U247" s="73"/>
      <x:c r="V247" s="73"/>
      <x:c r="W247" s="73"/>
      <x:c r="X247" s="73"/>
      <x:c r="Y247" s="73"/>
      <x:c r="Z247" s="73"/>
    </x:row>
    <x:row r="248">
      <x:c r="A248" s="73"/>
      <x:c r="B248" s="73"/>
      <x:c r="C248" s="73"/>
      <x:c r="D248" s="73"/>
      <x:c r="E248" s="73"/>
      <x:c r="F248" s="73"/>
      <x:c r="G248" s="73"/>
      <x:c r="H248" s="73"/>
      <x:c r="I248" s="73"/>
      <x:c r="J248" s="73"/>
      <x:c r="K248" s="73"/>
      <x:c r="L248" s="73"/>
      <x:c r="M248" s="73"/>
      <x:c r="N248" s="73"/>
      <x:c r="O248" s="73"/>
      <x:c r="P248" s="73"/>
      <x:c r="Q248" s="73"/>
      <x:c r="R248" s="73"/>
      <x:c r="S248" s="73"/>
      <x:c r="T248" s="73"/>
      <x:c r="U248" s="73"/>
      <x:c r="V248" s="73"/>
      <x:c r="W248" s="73"/>
      <x:c r="X248" s="73"/>
      <x:c r="Y248" s="73"/>
      <x:c r="Z248" s="73"/>
    </x:row>
    <x:row r="249">
      <x:c r="A249" s="73"/>
      <x:c r="B249" s="73"/>
      <x:c r="C249" s="73"/>
      <x:c r="D249" s="73"/>
      <x:c r="E249" s="73"/>
      <x:c r="F249" s="73"/>
      <x:c r="G249" s="73"/>
      <x:c r="H249" s="73"/>
      <x:c r="I249" s="73"/>
      <x:c r="J249" s="73"/>
      <x:c r="K249" s="73"/>
      <x:c r="L249" s="73"/>
      <x:c r="M249" s="73"/>
      <x:c r="N249" s="73"/>
      <x:c r="O249" s="73"/>
      <x:c r="P249" s="73"/>
      <x:c r="Q249" s="73"/>
      <x:c r="R249" s="73"/>
      <x:c r="S249" s="73"/>
      <x:c r="T249" s="73"/>
      <x:c r="U249" s="73"/>
      <x:c r="V249" s="73"/>
      <x:c r="W249" s="73"/>
      <x:c r="X249" s="73"/>
      <x:c r="Y249" s="73"/>
      <x:c r="Z249" s="73"/>
    </x:row>
    <x:row r="250">
      <x:c r="A250" s="73"/>
      <x:c r="B250" s="73"/>
      <x:c r="C250" s="73"/>
      <x:c r="D250" s="73"/>
      <x:c r="E250" s="73"/>
      <x:c r="F250" s="73"/>
      <x:c r="G250" s="73"/>
      <x:c r="H250" s="73"/>
      <x:c r="I250" s="73"/>
      <x:c r="J250" s="73"/>
      <x:c r="K250" s="73"/>
      <x:c r="L250" s="73"/>
      <x:c r="M250" s="73"/>
      <x:c r="N250" s="73"/>
      <x:c r="O250" s="73"/>
      <x:c r="P250" s="73"/>
      <x:c r="Q250" s="73"/>
      <x:c r="R250" s="73"/>
      <x:c r="S250" s="73"/>
      <x:c r="T250" s="73"/>
      <x:c r="U250" s="73"/>
      <x:c r="V250" s="73"/>
      <x:c r="W250" s="73"/>
      <x:c r="X250" s="73"/>
      <x:c r="Y250" s="73"/>
      <x:c r="Z250" s="73"/>
    </x:row>
    <x:row r="251">
      <x:c r="A251" s="73"/>
      <x:c r="B251" s="73"/>
      <x:c r="C251" s="73"/>
      <x:c r="D251" s="73"/>
      <x:c r="E251" s="73"/>
      <x:c r="F251" s="73"/>
      <x:c r="G251" s="73"/>
      <x:c r="H251" s="73"/>
      <x:c r="I251" s="73"/>
      <x:c r="J251" s="73"/>
      <x:c r="K251" s="73"/>
      <x:c r="L251" s="73"/>
      <x:c r="M251" s="73"/>
      <x:c r="N251" s="73"/>
      <x:c r="O251" s="73"/>
      <x:c r="P251" s="73"/>
      <x:c r="Q251" s="73"/>
      <x:c r="R251" s="73"/>
      <x:c r="S251" s="73"/>
      <x:c r="T251" s="73"/>
      <x:c r="U251" s="73"/>
      <x:c r="V251" s="73"/>
      <x:c r="W251" s="73"/>
      <x:c r="X251" s="73"/>
      <x:c r="Y251" s="73"/>
      <x:c r="Z251" s="73"/>
    </x:row>
    <x:row r="252">
      <x:c r="A252" s="73"/>
      <x:c r="B252" s="73"/>
      <x:c r="C252" s="73"/>
      <x:c r="D252" s="73"/>
      <x:c r="E252" s="73"/>
      <x:c r="F252" s="73"/>
      <x:c r="G252" s="73"/>
      <x:c r="H252" s="73"/>
      <x:c r="I252" s="73"/>
      <x:c r="J252" s="73"/>
      <x:c r="K252" s="73"/>
      <x:c r="L252" s="73"/>
      <x:c r="M252" s="73"/>
      <x:c r="N252" s="73"/>
      <x:c r="O252" s="73"/>
      <x:c r="P252" s="73"/>
      <x:c r="Q252" s="73"/>
      <x:c r="R252" s="73"/>
      <x:c r="S252" s="73"/>
      <x:c r="T252" s="73"/>
      <x:c r="U252" s="73"/>
      <x:c r="V252" s="73"/>
      <x:c r="W252" s="73"/>
      <x:c r="X252" s="73"/>
      <x:c r="Y252" s="73"/>
      <x:c r="Z252" s="73"/>
    </x:row>
    <x:row r="253">
      <x:c r="A253" s="73"/>
      <x:c r="B253" s="73"/>
      <x:c r="C253" s="73"/>
      <x:c r="D253" s="73"/>
      <x:c r="E253" s="73"/>
      <x:c r="F253" s="73"/>
      <x:c r="G253" s="73"/>
      <x:c r="H253" s="73"/>
      <x:c r="I253" s="73"/>
      <x:c r="J253" s="73"/>
      <x:c r="K253" s="73"/>
      <x:c r="L253" s="73"/>
      <x:c r="M253" s="73"/>
      <x:c r="N253" s="73"/>
      <x:c r="O253" s="73"/>
      <x:c r="P253" s="73"/>
      <x:c r="Q253" s="73"/>
      <x:c r="R253" s="73"/>
      <x:c r="S253" s="73"/>
      <x:c r="T253" s="73"/>
      <x:c r="U253" s="73"/>
      <x:c r="V253" s="73"/>
      <x:c r="W253" s="73"/>
      <x:c r="X253" s="73"/>
      <x:c r="Y253" s="73"/>
      <x:c r="Z253" s="73"/>
    </x:row>
    <x:row r="254">
      <x:c r="A254" s="73"/>
      <x:c r="B254" s="73"/>
      <x:c r="C254" s="73"/>
      <x:c r="D254" s="73"/>
      <x:c r="E254" s="73"/>
      <x:c r="F254" s="73"/>
      <x:c r="G254" s="73"/>
      <x:c r="H254" s="73"/>
      <x:c r="I254" s="73"/>
      <x:c r="J254" s="73"/>
      <x:c r="K254" s="73"/>
      <x:c r="L254" s="73"/>
      <x:c r="M254" s="73"/>
      <x:c r="N254" s="73"/>
      <x:c r="O254" s="73"/>
      <x:c r="P254" s="73"/>
      <x:c r="Q254" s="73"/>
      <x:c r="R254" s="73"/>
      <x:c r="S254" s="73"/>
      <x:c r="T254" s="73"/>
      <x:c r="U254" s="73"/>
      <x:c r="V254" s="73"/>
      <x:c r="W254" s="73"/>
      <x:c r="X254" s="73"/>
      <x:c r="Y254" s="73"/>
      <x:c r="Z254" s="73"/>
    </x:row>
    <x:row r="255">
      <x:c r="A255" s="73"/>
      <x:c r="B255" s="73"/>
      <x:c r="C255" s="73"/>
      <x:c r="D255" s="73"/>
      <x:c r="E255" s="73"/>
      <x:c r="F255" s="73"/>
      <x:c r="G255" s="73"/>
      <x:c r="H255" s="73"/>
      <x:c r="I255" s="73"/>
      <x:c r="J255" s="73"/>
      <x:c r="K255" s="73"/>
      <x:c r="L255" s="73"/>
      <x:c r="M255" s="73"/>
      <x:c r="N255" s="73"/>
      <x:c r="O255" s="73"/>
      <x:c r="P255" s="73"/>
      <x:c r="Q255" s="73"/>
      <x:c r="R255" s="73"/>
      <x:c r="S255" s="73"/>
      <x:c r="T255" s="73"/>
      <x:c r="U255" s="73"/>
      <x:c r="V255" s="73"/>
      <x:c r="W255" s="73"/>
      <x:c r="X255" s="73"/>
      <x:c r="Y255" s="73"/>
      <x:c r="Z255" s="73"/>
    </x:row>
    <x:row r="256">
      <x:c r="A256" s="73"/>
      <x:c r="B256" s="73"/>
      <x:c r="C256" s="73"/>
      <x:c r="D256" s="73"/>
      <x:c r="E256" s="73"/>
      <x:c r="F256" s="73"/>
      <x:c r="G256" s="73"/>
      <x:c r="H256" s="73"/>
      <x:c r="I256" s="73"/>
      <x:c r="J256" s="73"/>
      <x:c r="K256" s="73"/>
      <x:c r="L256" s="73"/>
      <x:c r="M256" s="73"/>
      <x:c r="N256" s="73"/>
      <x:c r="O256" s="73"/>
      <x:c r="P256" s="73"/>
      <x:c r="Q256" s="73"/>
      <x:c r="R256" s="73"/>
      <x:c r="S256" s="73"/>
      <x:c r="T256" s="73"/>
      <x:c r="U256" s="73"/>
      <x:c r="V256" s="73"/>
      <x:c r="W256" s="73"/>
      <x:c r="X256" s="73"/>
      <x:c r="Y256" s="73"/>
      <x:c r="Z256" s="73"/>
    </x:row>
    <x:row r="257">
      <x:c r="A257" s="73"/>
      <x:c r="B257" s="73"/>
      <x:c r="C257" s="73"/>
      <x:c r="D257" s="73"/>
      <x:c r="E257" s="73"/>
      <x:c r="F257" s="73"/>
      <x:c r="G257" s="73"/>
      <x:c r="H257" s="73"/>
      <x:c r="I257" s="73"/>
      <x:c r="J257" s="73"/>
      <x:c r="K257" s="73"/>
      <x:c r="L257" s="73"/>
      <x:c r="M257" s="73"/>
      <x:c r="N257" s="73"/>
      <x:c r="O257" s="73"/>
      <x:c r="P257" s="73"/>
      <x:c r="Q257" s="73"/>
      <x:c r="R257" s="73"/>
      <x:c r="S257" s="73"/>
      <x:c r="T257" s="73"/>
      <x:c r="U257" s="73"/>
      <x:c r="V257" s="73"/>
      <x:c r="W257" s="73"/>
      <x:c r="X257" s="73"/>
      <x:c r="Y257" s="73"/>
      <x:c r="Z257" s="73"/>
    </x:row>
    <x:row r="258">
      <x:c r="A258" s="73"/>
      <x:c r="B258" s="73"/>
      <x:c r="C258" s="73"/>
      <x:c r="D258" s="73"/>
      <x:c r="E258" s="73"/>
      <x:c r="F258" s="73"/>
      <x:c r="G258" s="73"/>
      <x:c r="H258" s="73"/>
      <x:c r="I258" s="73"/>
      <x:c r="J258" s="73"/>
      <x:c r="K258" s="73"/>
      <x:c r="L258" s="73"/>
      <x:c r="M258" s="73"/>
      <x:c r="N258" s="73"/>
      <x:c r="O258" s="73"/>
      <x:c r="P258" s="73"/>
      <x:c r="Q258" s="73"/>
      <x:c r="R258" s="73"/>
      <x:c r="S258" s="73"/>
      <x:c r="T258" s="73"/>
      <x:c r="U258" s="73"/>
      <x:c r="V258" s="73"/>
      <x:c r="W258" s="73"/>
      <x:c r="X258" s="73"/>
      <x:c r="Y258" s="73"/>
      <x:c r="Z258" s="73"/>
    </x:row>
    <x:row r="259">
      <x:c r="A259" s="73"/>
      <x:c r="B259" s="73"/>
      <x:c r="C259" s="73"/>
      <x:c r="D259" s="73"/>
      <x:c r="E259" s="73"/>
      <x:c r="F259" s="73"/>
      <x:c r="G259" s="73"/>
      <x:c r="H259" s="73"/>
      <x:c r="I259" s="73"/>
      <x:c r="J259" s="73"/>
      <x:c r="K259" s="73"/>
      <x:c r="L259" s="73"/>
      <x:c r="M259" s="73"/>
      <x:c r="N259" s="73"/>
      <x:c r="O259" s="73"/>
      <x:c r="P259" s="73"/>
      <x:c r="Q259" s="73"/>
      <x:c r="R259" s="73"/>
      <x:c r="S259" s="73"/>
      <x:c r="T259" s="73"/>
      <x:c r="U259" s="73"/>
      <x:c r="V259" s="73"/>
      <x:c r="W259" s="73"/>
      <x:c r="X259" s="73"/>
      <x:c r="Y259" s="73"/>
      <x:c r="Z259" s="73"/>
    </x:row>
    <x:row r="260">
      <x:c r="A260" s="73"/>
      <x:c r="B260" s="73"/>
      <x:c r="C260" s="73"/>
      <x:c r="D260" s="73"/>
      <x:c r="E260" s="73"/>
      <x:c r="F260" s="73"/>
      <x:c r="G260" s="73"/>
      <x:c r="H260" s="73"/>
      <x:c r="I260" s="73"/>
      <x:c r="J260" s="73"/>
      <x:c r="K260" s="73"/>
      <x:c r="L260" s="73"/>
      <x:c r="M260" s="73"/>
      <x:c r="N260" s="73"/>
      <x:c r="O260" s="73"/>
      <x:c r="P260" s="73"/>
      <x:c r="Q260" s="73"/>
      <x:c r="R260" s="73"/>
      <x:c r="S260" s="73"/>
      <x:c r="T260" s="73"/>
      <x:c r="U260" s="73"/>
      <x:c r="V260" s="73"/>
      <x:c r="W260" s="73"/>
      <x:c r="X260" s="73"/>
      <x:c r="Y260" s="73"/>
      <x:c r="Z260" s="73"/>
    </x:row>
    <x:row r="261">
      <x:c r="A261" s="73"/>
      <x:c r="B261" s="73"/>
      <x:c r="C261" s="73"/>
      <x:c r="D261" s="73"/>
      <x:c r="E261" s="73"/>
      <x:c r="F261" s="73"/>
      <x:c r="G261" s="73"/>
      <x:c r="H261" s="73"/>
      <x:c r="I261" s="73"/>
      <x:c r="J261" s="73"/>
      <x:c r="K261" s="73"/>
      <x:c r="L261" s="73"/>
      <x:c r="M261" s="73"/>
      <x:c r="N261" s="73"/>
      <x:c r="O261" s="73"/>
      <x:c r="P261" s="73"/>
      <x:c r="Q261" s="73"/>
      <x:c r="R261" s="73"/>
      <x:c r="S261" s="73"/>
      <x:c r="T261" s="73"/>
      <x:c r="U261" s="73"/>
      <x:c r="V261" s="73"/>
      <x:c r="W261" s="73"/>
      <x:c r="X261" s="73"/>
      <x:c r="Y261" s="73"/>
      <x:c r="Z261" s="73"/>
    </x:row>
    <x:row r="262">
      <x:c r="A262" s="73"/>
      <x:c r="B262" s="73"/>
      <x:c r="C262" s="73"/>
      <x:c r="D262" s="73"/>
      <x:c r="E262" s="73"/>
      <x:c r="F262" s="73"/>
      <x:c r="G262" s="73"/>
      <x:c r="H262" s="73"/>
      <x:c r="I262" s="73"/>
      <x:c r="J262" s="73"/>
      <x:c r="K262" s="73"/>
      <x:c r="L262" s="73"/>
      <x:c r="M262" s="73"/>
      <x:c r="N262" s="73"/>
      <x:c r="O262" s="73"/>
      <x:c r="P262" s="73"/>
      <x:c r="Q262" s="73"/>
      <x:c r="R262" s="73"/>
      <x:c r="S262" s="73"/>
      <x:c r="T262" s="73"/>
      <x:c r="U262" s="73"/>
      <x:c r="V262" s="73"/>
      <x:c r="W262" s="73"/>
      <x:c r="X262" s="73"/>
      <x:c r="Y262" s="73"/>
      <x:c r="Z262" s="73"/>
    </x:row>
    <x:row r="263">
      <x:c r="A263" s="73"/>
      <x:c r="B263" s="73"/>
      <x:c r="C263" s="73"/>
      <x:c r="D263" s="73"/>
      <x:c r="E263" s="73"/>
      <x:c r="F263" s="73"/>
      <x:c r="G263" s="73"/>
      <x:c r="H263" s="73"/>
      <x:c r="I263" s="73"/>
      <x:c r="J263" s="73"/>
      <x:c r="K263" s="73"/>
      <x:c r="L263" s="73"/>
      <x:c r="M263" s="73"/>
      <x:c r="N263" s="73"/>
      <x:c r="O263" s="73"/>
      <x:c r="P263" s="73"/>
      <x:c r="Q263" s="73"/>
      <x:c r="R263" s="73"/>
      <x:c r="S263" s="73"/>
      <x:c r="T263" s="73"/>
      <x:c r="U263" s="73"/>
      <x:c r="V263" s="73"/>
      <x:c r="W263" s="73"/>
      <x:c r="X263" s="73"/>
      <x:c r="Y263" s="73"/>
      <x:c r="Z263" s="73"/>
    </x:row>
    <x:row r="264">
      <x:c r="A264" s="73"/>
      <x:c r="B264" s="73"/>
      <x:c r="C264" s="73"/>
      <x:c r="D264" s="73"/>
      <x:c r="E264" s="73"/>
      <x:c r="F264" s="73"/>
      <x:c r="G264" s="73"/>
      <x:c r="H264" s="73"/>
      <x:c r="I264" s="73"/>
      <x:c r="J264" s="73"/>
      <x:c r="K264" s="73"/>
      <x:c r="L264" s="73"/>
      <x:c r="M264" s="73"/>
      <x:c r="N264" s="73"/>
      <x:c r="O264" s="73"/>
      <x:c r="P264" s="73"/>
      <x:c r="Q264" s="73"/>
      <x:c r="R264" s="73"/>
      <x:c r="S264" s="73"/>
      <x:c r="T264" s="73"/>
      <x:c r="U264" s="73"/>
      <x:c r="V264" s="73"/>
      <x:c r="W264" s="73"/>
      <x:c r="X264" s="73"/>
      <x:c r="Y264" s="73"/>
      <x:c r="Z264" s="73"/>
    </x:row>
    <x:row r="265">
      <x:c r="A265" s="73"/>
      <x:c r="B265" s="73"/>
      <x:c r="C265" s="73"/>
      <x:c r="D265" s="73"/>
      <x:c r="E265" s="73"/>
      <x:c r="F265" s="73"/>
      <x:c r="G265" s="73"/>
      <x:c r="H265" s="73"/>
      <x:c r="I265" s="73"/>
      <x:c r="J265" s="73"/>
      <x:c r="K265" s="73"/>
      <x:c r="L265" s="73"/>
      <x:c r="M265" s="73"/>
      <x:c r="N265" s="73"/>
      <x:c r="O265" s="73"/>
      <x:c r="P265" s="73"/>
      <x:c r="Q265" s="73"/>
      <x:c r="R265" s="73"/>
      <x:c r="S265" s="73"/>
      <x:c r="T265" s="73"/>
      <x:c r="U265" s="73"/>
      <x:c r="V265" s="73"/>
      <x:c r="W265" s="73"/>
      <x:c r="X265" s="73"/>
      <x:c r="Y265" s="73"/>
      <x:c r="Z265" s="73"/>
    </x:row>
    <x:row r="266">
      <x:c r="A266" s="73"/>
      <x:c r="B266" s="73"/>
      <x:c r="C266" s="73"/>
      <x:c r="D266" s="73"/>
      <x:c r="E266" s="73"/>
      <x:c r="F266" s="73"/>
      <x:c r="G266" s="73"/>
      <x:c r="H266" s="73"/>
      <x:c r="I266" s="73"/>
      <x:c r="J266" s="73"/>
      <x:c r="K266" s="73"/>
      <x:c r="L266" s="73"/>
      <x:c r="M266" s="73"/>
      <x:c r="N266" s="73"/>
      <x:c r="O266" s="73"/>
      <x:c r="P266" s="73"/>
      <x:c r="Q266" s="73"/>
      <x:c r="R266" s="73"/>
      <x:c r="S266" s="73"/>
      <x:c r="T266" s="73"/>
      <x:c r="U266" s="73"/>
      <x:c r="V266" s="73"/>
      <x:c r="W266" s="73"/>
      <x:c r="X266" s="73"/>
      <x:c r="Y266" s="73"/>
      <x:c r="Z266" s="73"/>
    </x:row>
    <x:row r="267">
      <x:c r="A267" s="73"/>
      <x:c r="B267" s="73"/>
      <x:c r="C267" s="73"/>
      <x:c r="D267" s="73"/>
      <x:c r="E267" s="73"/>
      <x:c r="F267" s="73"/>
      <x:c r="G267" s="73"/>
      <x:c r="H267" s="73"/>
      <x:c r="I267" s="73"/>
      <x:c r="J267" s="73"/>
      <x:c r="K267" s="73"/>
      <x:c r="L267" s="73"/>
      <x:c r="M267" s="73"/>
      <x:c r="N267" s="73"/>
      <x:c r="O267" s="73"/>
      <x:c r="P267" s="73"/>
      <x:c r="Q267" s="73"/>
      <x:c r="R267" s="73"/>
      <x:c r="S267" s="73"/>
      <x:c r="T267" s="73"/>
      <x:c r="U267" s="73"/>
      <x:c r="V267" s="73"/>
      <x:c r="W267" s="73"/>
      <x:c r="X267" s="73"/>
      <x:c r="Y267" s="73"/>
      <x:c r="Z267" s="73"/>
    </x:row>
    <x:row r="268">
      <x:c r="A268" s="73"/>
      <x:c r="B268" s="73"/>
      <x:c r="C268" s="73"/>
      <x:c r="D268" s="73"/>
      <x:c r="E268" s="73"/>
      <x:c r="F268" s="73"/>
      <x:c r="G268" s="73"/>
      <x:c r="H268" s="73"/>
      <x:c r="I268" s="73"/>
      <x:c r="J268" s="73"/>
      <x:c r="K268" s="73"/>
      <x:c r="L268" s="73"/>
      <x:c r="M268" s="73"/>
      <x:c r="N268" s="73"/>
      <x:c r="O268" s="73"/>
      <x:c r="P268" s="73"/>
      <x:c r="Q268" s="73"/>
      <x:c r="R268" s="73"/>
      <x:c r="S268" s="73"/>
      <x:c r="T268" s="73"/>
      <x:c r="U268" s="73"/>
      <x:c r="V268" s="73"/>
      <x:c r="W268" s="73"/>
      <x:c r="X268" s="73"/>
      <x:c r="Y268" s="73"/>
      <x:c r="Z268" s="73"/>
    </x:row>
    <x:row r="269">
      <x:c r="A269" s="73"/>
      <x:c r="B269" s="73"/>
      <x:c r="C269" s="73"/>
      <x:c r="D269" s="73"/>
      <x:c r="E269" s="73"/>
      <x:c r="F269" s="73"/>
      <x:c r="G269" s="73"/>
      <x:c r="H269" s="73"/>
      <x:c r="I269" s="73"/>
      <x:c r="J269" s="73"/>
      <x:c r="K269" s="73"/>
      <x:c r="L269" s="73"/>
      <x:c r="M269" s="73"/>
      <x:c r="N269" s="73"/>
      <x:c r="O269" s="73"/>
      <x:c r="P269" s="73"/>
      <x:c r="Q269" s="73"/>
      <x:c r="R269" s="73"/>
      <x:c r="S269" s="73"/>
      <x:c r="T269" s="73"/>
      <x:c r="U269" s="73"/>
      <x:c r="V269" s="73"/>
      <x:c r="W269" s="73"/>
      <x:c r="X269" s="73"/>
      <x:c r="Y269" s="73"/>
      <x:c r="Z269" s="73"/>
    </x:row>
    <x:row r="270">
      <x:c r="A270" s="73"/>
      <x:c r="B270" s="73"/>
      <x:c r="C270" s="73"/>
      <x:c r="D270" s="73"/>
      <x:c r="E270" s="73"/>
      <x:c r="F270" s="73"/>
      <x:c r="G270" s="73"/>
      <x:c r="H270" s="73"/>
      <x:c r="I270" s="73"/>
      <x:c r="J270" s="73"/>
      <x:c r="K270" s="73"/>
      <x:c r="L270" s="73"/>
      <x:c r="M270" s="73"/>
      <x:c r="N270" s="73"/>
      <x:c r="O270" s="73"/>
      <x:c r="P270" s="73"/>
      <x:c r="Q270" s="73"/>
      <x:c r="R270" s="73"/>
      <x:c r="S270" s="73"/>
      <x:c r="T270" s="73"/>
      <x:c r="U270" s="73"/>
      <x:c r="V270" s="73"/>
      <x:c r="W270" s="73"/>
      <x:c r="X270" s="73"/>
      <x:c r="Y270" s="73"/>
      <x:c r="Z270" s="73"/>
    </x:row>
    <x:row r="271">
      <x:c r="A271" s="73"/>
      <x:c r="B271" s="73"/>
      <x:c r="C271" s="73"/>
      <x:c r="D271" s="73"/>
      <x:c r="E271" s="73"/>
      <x:c r="F271" s="73"/>
      <x:c r="G271" s="73"/>
      <x:c r="H271" s="73"/>
      <x:c r="I271" s="73"/>
      <x:c r="J271" s="73"/>
      <x:c r="K271" s="73"/>
      <x:c r="L271" s="73"/>
      <x:c r="M271" s="73"/>
      <x:c r="N271" s="73"/>
      <x:c r="O271" s="73"/>
      <x:c r="P271" s="73"/>
      <x:c r="Q271" s="73"/>
      <x:c r="R271" s="73"/>
      <x:c r="S271" s="73"/>
      <x:c r="T271" s="73"/>
      <x:c r="U271" s="73"/>
      <x:c r="V271" s="73"/>
      <x:c r="W271" s="73"/>
      <x:c r="X271" s="73"/>
      <x:c r="Y271" s="73"/>
      <x:c r="Z271" s="73"/>
    </x:row>
    <x:row r="272">
      <x:c r="A272" s="73"/>
      <x:c r="B272" s="73"/>
      <x:c r="C272" s="73"/>
      <x:c r="D272" s="73"/>
      <x:c r="E272" s="73"/>
      <x:c r="F272" s="73"/>
      <x:c r="G272" s="73"/>
      <x:c r="H272" s="73"/>
      <x:c r="I272" s="73"/>
      <x:c r="J272" s="73"/>
      <x:c r="K272" s="73"/>
      <x:c r="L272" s="73"/>
      <x:c r="M272" s="73"/>
      <x:c r="N272" s="73"/>
      <x:c r="O272" s="73"/>
      <x:c r="P272" s="73"/>
      <x:c r="Q272" s="73"/>
      <x:c r="R272" s="73"/>
      <x:c r="S272" s="73"/>
      <x:c r="T272" s="73"/>
      <x:c r="U272" s="73"/>
      <x:c r="V272" s="73"/>
      <x:c r="W272" s="73"/>
      <x:c r="X272" s="73"/>
      <x:c r="Y272" s="73"/>
      <x:c r="Z272" s="73"/>
    </x:row>
    <x:row r="273">
      <x:c r="A273" s="73"/>
      <x:c r="B273" s="73"/>
      <x:c r="C273" s="73"/>
      <x:c r="D273" s="73"/>
      <x:c r="E273" s="73"/>
      <x:c r="F273" s="73"/>
      <x:c r="G273" s="73"/>
      <x:c r="H273" s="73"/>
      <x:c r="I273" s="73"/>
      <x:c r="J273" s="73"/>
      <x:c r="K273" s="73"/>
      <x:c r="L273" s="73"/>
      <x:c r="M273" s="73"/>
      <x:c r="N273" s="73"/>
      <x:c r="O273" s="73"/>
      <x:c r="P273" s="73"/>
      <x:c r="Q273" s="73"/>
      <x:c r="R273" s="73"/>
      <x:c r="S273" s="73"/>
      <x:c r="T273" s="73"/>
      <x:c r="U273" s="73"/>
      <x:c r="V273" s="73"/>
      <x:c r="W273" s="73"/>
      <x:c r="X273" s="73"/>
      <x:c r="Y273" s="73"/>
      <x:c r="Z273" s="73"/>
    </x:row>
    <x:row r="274">
      <x:c r="A274" s="73"/>
      <x:c r="B274" s="73"/>
      <x:c r="C274" s="73"/>
      <x:c r="D274" s="73"/>
      <x:c r="E274" s="73"/>
      <x:c r="F274" s="73"/>
      <x:c r="G274" s="73"/>
      <x:c r="H274" s="73"/>
      <x:c r="I274" s="73"/>
      <x:c r="J274" s="73"/>
      <x:c r="K274" s="73"/>
      <x:c r="L274" s="73"/>
      <x:c r="M274" s="73"/>
      <x:c r="N274" s="73"/>
      <x:c r="O274" s="73"/>
      <x:c r="P274" s="73"/>
      <x:c r="Q274" s="73"/>
      <x:c r="R274" s="73"/>
      <x:c r="S274" s="73"/>
      <x:c r="T274" s="73"/>
      <x:c r="U274" s="73"/>
      <x:c r="V274" s="73"/>
      <x:c r="W274" s="73"/>
      <x:c r="X274" s="73"/>
      <x:c r="Y274" s="73"/>
      <x:c r="Z274" s="73"/>
    </x:row>
    <x:row r="275">
      <x:c r="A275" s="73"/>
      <x:c r="B275" s="73"/>
      <x:c r="C275" s="73"/>
      <x:c r="D275" s="73"/>
      <x:c r="E275" s="73"/>
      <x:c r="F275" s="73"/>
      <x:c r="G275" s="73"/>
      <x:c r="H275" s="73"/>
      <x:c r="I275" s="73"/>
      <x:c r="J275" s="73"/>
      <x:c r="K275" s="73"/>
      <x:c r="L275" s="73"/>
      <x:c r="M275" s="73"/>
      <x:c r="N275" s="73"/>
      <x:c r="O275" s="73"/>
      <x:c r="P275" s="73"/>
      <x:c r="Q275" s="73"/>
      <x:c r="R275" s="73"/>
      <x:c r="S275" s="73"/>
      <x:c r="T275" s="73"/>
      <x:c r="U275" s="73"/>
      <x:c r="V275" s="73"/>
      <x:c r="W275" s="73"/>
      <x:c r="X275" s="73"/>
      <x:c r="Y275" s="73"/>
      <x:c r="Z275" s="73"/>
    </x:row>
    <x:row r="276">
      <x:c r="A276" s="73"/>
      <x:c r="B276" s="73"/>
      <x:c r="C276" s="73"/>
      <x:c r="D276" s="73"/>
      <x:c r="E276" s="73"/>
      <x:c r="F276" s="73"/>
      <x:c r="G276" s="73"/>
      <x:c r="H276" s="73"/>
      <x:c r="I276" s="73"/>
      <x:c r="J276" s="73"/>
      <x:c r="K276" s="73"/>
      <x:c r="L276" s="73"/>
      <x:c r="M276" s="73"/>
      <x:c r="N276" s="73"/>
      <x:c r="O276" s="73"/>
      <x:c r="P276" s="73"/>
      <x:c r="Q276" s="73"/>
      <x:c r="R276" s="73"/>
      <x:c r="S276" s="73"/>
      <x:c r="T276" s="73"/>
      <x:c r="U276" s="73"/>
      <x:c r="V276" s="73"/>
      <x:c r="W276" s="73"/>
      <x:c r="X276" s="73"/>
      <x:c r="Y276" s="73"/>
      <x:c r="Z276" s="73"/>
    </x:row>
    <x:row r="277">
      <x:c r="A277" s="73"/>
      <x:c r="B277" s="73"/>
      <x:c r="C277" s="73"/>
      <x:c r="D277" s="73"/>
      <x:c r="E277" s="73"/>
      <x:c r="F277" s="73"/>
      <x:c r="G277" s="73"/>
      <x:c r="H277" s="73"/>
      <x:c r="I277" s="73"/>
      <x:c r="J277" s="73"/>
      <x:c r="K277" s="73"/>
      <x:c r="L277" s="73"/>
      <x:c r="M277" s="73"/>
      <x:c r="N277" s="73"/>
      <x:c r="O277" s="73"/>
      <x:c r="P277" s="73"/>
      <x:c r="Q277" s="73"/>
      <x:c r="R277" s="73"/>
      <x:c r="S277" s="73"/>
      <x:c r="T277" s="73"/>
      <x:c r="U277" s="73"/>
      <x:c r="V277" s="73"/>
      <x:c r="W277" s="73"/>
      <x:c r="X277" s="73"/>
      <x:c r="Y277" s="73"/>
      <x:c r="Z277" s="73"/>
    </x:row>
    <x:row r="278">
      <x:c r="A278" s="73"/>
      <x:c r="B278" s="73"/>
      <x:c r="C278" s="73"/>
      <x:c r="D278" s="73"/>
      <x:c r="E278" s="73"/>
      <x:c r="F278" s="73"/>
      <x:c r="G278" s="73"/>
      <x:c r="H278" s="73"/>
      <x:c r="I278" s="73"/>
      <x:c r="J278" s="73"/>
      <x:c r="K278" s="73"/>
      <x:c r="L278" s="73"/>
      <x:c r="M278" s="73"/>
      <x:c r="N278" s="73"/>
      <x:c r="O278" s="73"/>
      <x:c r="P278" s="73"/>
      <x:c r="Q278" s="73"/>
      <x:c r="R278" s="73"/>
      <x:c r="S278" s="73"/>
      <x:c r="T278" s="73"/>
      <x:c r="U278" s="73"/>
      <x:c r="V278" s="73"/>
      <x:c r="W278" s="73"/>
      <x:c r="X278" s="73"/>
      <x:c r="Y278" s="73"/>
      <x:c r="Z278" s="73"/>
    </x:row>
    <x:row r="279">
      <x:c r="A279" s="73"/>
      <x:c r="B279" s="73"/>
      <x:c r="C279" s="73"/>
      <x:c r="D279" s="73"/>
      <x:c r="E279" s="73"/>
      <x:c r="F279" s="73"/>
      <x:c r="G279" s="73"/>
      <x:c r="H279" s="73"/>
      <x:c r="I279" s="73"/>
      <x:c r="J279" s="73"/>
      <x:c r="K279" s="73"/>
      <x:c r="L279" s="73"/>
      <x:c r="M279" s="73"/>
      <x:c r="N279" s="73"/>
      <x:c r="O279" s="73"/>
      <x:c r="P279" s="73"/>
      <x:c r="Q279" s="73"/>
      <x:c r="R279" s="73"/>
      <x:c r="S279" s="73"/>
      <x:c r="T279" s="73"/>
      <x:c r="U279" s="73"/>
      <x:c r="V279" s="73"/>
      <x:c r="W279" s="73"/>
      <x:c r="X279" s="73"/>
      <x:c r="Y279" s="73"/>
      <x:c r="Z279" s="73"/>
    </x:row>
    <x:row r="280">
      <x:c r="A280" s="73"/>
      <x:c r="B280" s="73"/>
      <x:c r="C280" s="73"/>
      <x:c r="D280" s="73"/>
      <x:c r="E280" s="73"/>
      <x:c r="F280" s="73"/>
      <x:c r="G280" s="73"/>
      <x:c r="H280" s="73"/>
      <x:c r="I280" s="73"/>
      <x:c r="J280" s="73"/>
      <x:c r="K280" s="73"/>
      <x:c r="L280" s="73"/>
      <x:c r="M280" s="73"/>
      <x:c r="N280" s="73"/>
      <x:c r="O280" s="73"/>
      <x:c r="P280" s="73"/>
      <x:c r="Q280" s="73"/>
      <x:c r="R280" s="73"/>
      <x:c r="S280" s="73"/>
      <x:c r="T280" s="73"/>
      <x:c r="U280" s="73"/>
      <x:c r="V280" s="73"/>
      <x:c r="W280" s="73"/>
      <x:c r="X280" s="73"/>
      <x:c r="Y280" s="73"/>
      <x:c r="Z280" s="73"/>
    </x:row>
    <x:row r="281">
      <x:c r="A281" s="73"/>
      <x:c r="B281" s="73"/>
      <x:c r="C281" s="73"/>
      <x:c r="D281" s="73"/>
      <x:c r="E281" s="73"/>
      <x:c r="F281" s="73"/>
      <x:c r="G281" s="73"/>
      <x:c r="H281" s="73"/>
      <x:c r="I281" s="73"/>
      <x:c r="J281" s="73"/>
      <x:c r="K281" s="73"/>
      <x:c r="L281" s="73"/>
      <x:c r="M281" s="73"/>
      <x:c r="N281" s="73"/>
      <x:c r="O281" s="73"/>
      <x:c r="P281" s="73"/>
      <x:c r="Q281" s="73"/>
      <x:c r="R281" s="73"/>
      <x:c r="S281" s="73"/>
      <x:c r="T281" s="73"/>
      <x:c r="U281" s="73"/>
      <x:c r="V281" s="73"/>
      <x:c r="W281" s="73"/>
      <x:c r="X281" s="73"/>
      <x:c r="Y281" s="73"/>
      <x:c r="Z281" s="73"/>
    </x:row>
    <x:row r="282">
      <x:c r="A282" s="73"/>
      <x:c r="B282" s="73"/>
      <x:c r="C282" s="73"/>
      <x:c r="D282" s="73"/>
      <x:c r="E282" s="73"/>
      <x:c r="F282" s="73"/>
      <x:c r="G282" s="73"/>
      <x:c r="H282" s="73"/>
      <x:c r="I282" s="73"/>
      <x:c r="J282" s="73"/>
      <x:c r="K282" s="73"/>
      <x:c r="L282" s="73"/>
      <x:c r="M282" s="73"/>
      <x:c r="N282" s="73"/>
      <x:c r="O282" s="73"/>
      <x:c r="P282" s="73"/>
      <x:c r="Q282" s="73"/>
      <x:c r="R282" s="73"/>
      <x:c r="S282" s="73"/>
      <x:c r="T282" s="73"/>
      <x:c r="U282" s="73"/>
      <x:c r="V282" s="73"/>
      <x:c r="W282" s="73"/>
      <x:c r="X282" s="73"/>
      <x:c r="Y282" s="73"/>
      <x:c r="Z282" s="73"/>
    </x:row>
    <x:row r="283">
      <x:c r="A283" s="73"/>
      <x:c r="B283" s="73"/>
      <x:c r="C283" s="73"/>
      <x:c r="D283" s="73"/>
      <x:c r="E283" s="73"/>
      <x:c r="F283" s="73"/>
      <x:c r="G283" s="73"/>
      <x:c r="H283" s="73"/>
      <x:c r="I283" s="73"/>
      <x:c r="J283" s="73"/>
      <x:c r="K283" s="73"/>
      <x:c r="L283" s="73"/>
      <x:c r="M283" s="73"/>
      <x:c r="N283" s="73"/>
      <x:c r="O283" s="73"/>
      <x:c r="P283" s="73"/>
      <x:c r="Q283" s="73"/>
      <x:c r="R283" s="73"/>
      <x:c r="S283" s="73"/>
      <x:c r="T283" s="73"/>
      <x:c r="U283" s="73"/>
      <x:c r="V283" s="73"/>
      <x:c r="W283" s="73"/>
      <x:c r="X283" s="73"/>
      <x:c r="Y283" s="73"/>
      <x:c r="Z283" s="73"/>
    </x:row>
    <x:row r="284">
      <x:c r="A284" s="73"/>
      <x:c r="B284" s="73"/>
      <x:c r="C284" s="73"/>
      <x:c r="D284" s="73"/>
      <x:c r="E284" s="73"/>
      <x:c r="F284" s="73"/>
      <x:c r="G284" s="73"/>
      <x:c r="H284" s="73"/>
      <x:c r="I284" s="73"/>
      <x:c r="J284" s="73"/>
      <x:c r="K284" s="73"/>
      <x:c r="L284" s="73"/>
      <x:c r="M284" s="73"/>
      <x:c r="N284" s="73"/>
      <x:c r="O284" s="73"/>
      <x:c r="P284" s="73"/>
      <x:c r="Q284" s="73"/>
      <x:c r="R284" s="73"/>
      <x:c r="S284" s="73"/>
      <x:c r="T284" s="73"/>
      <x:c r="U284" s="73"/>
      <x:c r="V284" s="73"/>
      <x:c r="W284" s="73"/>
      <x:c r="X284" s="73"/>
      <x:c r="Y284" s="73"/>
      <x:c r="Z284" s="73"/>
    </x:row>
    <x:row r="285">
      <x:c r="A285" s="73"/>
      <x:c r="B285" s="73"/>
      <x:c r="C285" s="73"/>
      <x:c r="D285" s="73"/>
      <x:c r="E285" s="73"/>
      <x:c r="F285" s="73"/>
      <x:c r="G285" s="73"/>
      <x:c r="H285" s="73"/>
      <x:c r="I285" s="73"/>
      <x:c r="J285" s="73"/>
      <x:c r="K285" s="73"/>
      <x:c r="L285" s="73"/>
      <x:c r="M285" s="73"/>
      <x:c r="N285" s="73"/>
      <x:c r="O285" s="73"/>
      <x:c r="P285" s="73"/>
      <x:c r="Q285" s="73"/>
      <x:c r="R285" s="73"/>
      <x:c r="S285" s="73"/>
      <x:c r="T285" s="73"/>
      <x:c r="U285" s="73"/>
      <x:c r="V285" s="73"/>
      <x:c r="W285" s="73"/>
      <x:c r="X285" s="73"/>
      <x:c r="Y285" s="73"/>
      <x:c r="Z285" s="73"/>
    </x:row>
    <x:row r="286">
      <x:c r="A286" s="73"/>
      <x:c r="B286" s="73"/>
      <x:c r="C286" s="73"/>
      <x:c r="D286" s="73"/>
      <x:c r="E286" s="73"/>
      <x:c r="F286" s="73"/>
      <x:c r="G286" s="73"/>
      <x:c r="H286" s="73"/>
      <x:c r="I286" s="73"/>
      <x:c r="J286" s="73"/>
      <x:c r="K286" s="73"/>
      <x:c r="L286" s="73"/>
      <x:c r="M286" s="73"/>
      <x:c r="N286" s="73"/>
      <x:c r="O286" s="73"/>
      <x:c r="P286" s="73"/>
      <x:c r="Q286" s="73"/>
      <x:c r="R286" s="73"/>
      <x:c r="S286" s="73"/>
      <x:c r="T286" s="73"/>
      <x:c r="U286" s="73"/>
      <x:c r="V286" s="73"/>
      <x:c r="W286" s="73"/>
      <x:c r="X286" s="73"/>
      <x:c r="Y286" s="73"/>
      <x:c r="Z286" s="73"/>
    </x:row>
    <x:row r="287">
      <x:c r="A287" s="73"/>
      <x:c r="B287" s="73"/>
      <x:c r="C287" s="73"/>
      <x:c r="D287" s="73"/>
      <x:c r="E287" s="73"/>
      <x:c r="F287" s="73"/>
      <x:c r="G287" s="73"/>
      <x:c r="H287" s="73"/>
      <x:c r="I287" s="73"/>
      <x:c r="J287" s="73"/>
      <x:c r="K287" s="73"/>
      <x:c r="L287" s="73"/>
      <x:c r="M287" s="73"/>
      <x:c r="N287" s="73"/>
      <x:c r="O287" s="73"/>
      <x:c r="P287" s="73"/>
      <x:c r="Q287" s="73"/>
      <x:c r="R287" s="73"/>
      <x:c r="S287" s="73"/>
      <x:c r="T287" s="73"/>
      <x:c r="U287" s="73"/>
      <x:c r="V287" s="73"/>
      <x:c r="W287" s="73"/>
      <x:c r="X287" s="73"/>
      <x:c r="Y287" s="73"/>
      <x:c r="Z287" s="73"/>
    </x:row>
    <x:row r="288">
      <x:c r="A288" s="73"/>
      <x:c r="B288" s="73"/>
      <x:c r="C288" s="73"/>
      <x:c r="D288" s="73"/>
      <x:c r="E288" s="73"/>
      <x:c r="F288" s="73"/>
      <x:c r="G288" s="73"/>
      <x:c r="H288" s="73"/>
      <x:c r="I288" s="73"/>
      <x:c r="J288" s="73"/>
      <x:c r="K288" s="73"/>
      <x:c r="L288" s="73"/>
      <x:c r="M288" s="73"/>
      <x:c r="N288" s="73"/>
      <x:c r="O288" s="73"/>
      <x:c r="P288" s="73"/>
      <x:c r="Q288" s="73"/>
      <x:c r="R288" s="73"/>
      <x:c r="S288" s="73"/>
      <x:c r="T288" s="73"/>
      <x:c r="U288" s="73"/>
      <x:c r="V288" s="73"/>
      <x:c r="W288" s="73"/>
      <x:c r="X288" s="73"/>
      <x:c r="Y288" s="73"/>
      <x:c r="Z288" s="73"/>
    </x:row>
    <x:row r="289">
      <x:c r="A289" s="73"/>
      <x:c r="B289" s="73"/>
      <x:c r="C289" s="73"/>
      <x:c r="D289" s="73"/>
      <x:c r="E289" s="73"/>
      <x:c r="F289" s="73"/>
      <x:c r="G289" s="73"/>
      <x:c r="H289" s="73"/>
      <x:c r="I289" s="73"/>
      <x:c r="J289" s="73"/>
      <x:c r="K289" s="73"/>
      <x:c r="L289" s="73"/>
      <x:c r="M289" s="73"/>
      <x:c r="N289" s="73"/>
      <x:c r="O289" s="73"/>
      <x:c r="P289" s="73"/>
      <x:c r="Q289" s="73"/>
      <x:c r="R289" s="73"/>
      <x:c r="S289" s="73"/>
      <x:c r="T289" s="73"/>
      <x:c r="U289" s="73"/>
      <x:c r="V289" s="73"/>
      <x:c r="W289" s="73"/>
      <x:c r="X289" s="73"/>
      <x:c r="Y289" s="73"/>
      <x:c r="Z289" s="73"/>
    </x:row>
    <x:row r="290">
      <x:c r="A290" s="73"/>
      <x:c r="B290" s="73"/>
      <x:c r="C290" s="73"/>
      <x:c r="D290" s="73"/>
      <x:c r="E290" s="73"/>
      <x:c r="F290" s="73"/>
      <x:c r="G290" s="73"/>
      <x:c r="H290" s="73"/>
      <x:c r="I290" s="73"/>
      <x:c r="J290" s="73"/>
      <x:c r="K290" s="73"/>
      <x:c r="L290" s="73"/>
      <x:c r="M290" s="73"/>
      <x:c r="N290" s="73"/>
      <x:c r="O290" s="73"/>
      <x:c r="P290" s="73"/>
      <x:c r="Q290" s="73"/>
      <x:c r="R290" s="73"/>
      <x:c r="S290" s="73"/>
      <x:c r="T290" s="73"/>
      <x:c r="U290" s="73"/>
      <x:c r="V290" s="73"/>
      <x:c r="W290" s="73"/>
      <x:c r="X290" s="73"/>
      <x:c r="Y290" s="73"/>
      <x:c r="Z290" s="73"/>
    </x:row>
    <x:row r="291">
      <x:c r="A291" s="73"/>
      <x:c r="B291" s="73"/>
      <x:c r="C291" s="73"/>
      <x:c r="D291" s="73"/>
      <x:c r="E291" s="73"/>
      <x:c r="F291" s="73"/>
      <x:c r="G291" s="73"/>
      <x:c r="H291" s="73"/>
      <x:c r="I291" s="73"/>
      <x:c r="J291" s="73"/>
      <x:c r="K291" s="73"/>
      <x:c r="L291" s="73"/>
      <x:c r="M291" s="73"/>
      <x:c r="N291" s="73"/>
      <x:c r="O291" s="73"/>
      <x:c r="P291" s="73"/>
      <x:c r="Q291" s="73"/>
      <x:c r="R291" s="73"/>
      <x:c r="S291" s="73"/>
      <x:c r="T291" s="73"/>
      <x:c r="U291" s="73"/>
      <x:c r="V291" s="73"/>
      <x:c r="W291" s="73"/>
      <x:c r="X291" s="73"/>
      <x:c r="Y291" s="73"/>
      <x:c r="Z291" s="73"/>
    </x:row>
    <x:row r="292">
      <x:c r="A292" s="73"/>
      <x:c r="B292" s="73"/>
      <x:c r="C292" s="73"/>
      <x:c r="D292" s="73"/>
      <x:c r="E292" s="73"/>
      <x:c r="F292" s="73"/>
      <x:c r="G292" s="73"/>
      <x:c r="H292" s="73"/>
      <x:c r="I292" s="73"/>
      <x:c r="J292" s="73"/>
      <x:c r="K292" s="73"/>
      <x:c r="L292" s="73"/>
      <x:c r="M292" s="73"/>
      <x:c r="N292" s="73"/>
      <x:c r="O292" s="73"/>
      <x:c r="P292" s="73"/>
      <x:c r="Q292" s="73"/>
      <x:c r="R292" s="73"/>
      <x:c r="S292" s="73"/>
      <x:c r="T292" s="73"/>
      <x:c r="U292" s="73"/>
      <x:c r="V292" s="73"/>
      <x:c r="W292" s="73"/>
      <x:c r="X292" s="73"/>
      <x:c r="Y292" s="73"/>
      <x:c r="Z292" s="73"/>
    </x:row>
    <x:row r="293">
      <x:c r="A293" s="73"/>
      <x:c r="B293" s="73"/>
      <x:c r="C293" s="73"/>
      <x:c r="D293" s="73"/>
      <x:c r="E293" s="73"/>
      <x:c r="F293" s="73"/>
      <x:c r="G293" s="73"/>
      <x:c r="H293" s="73"/>
      <x:c r="I293" s="73"/>
      <x:c r="J293" s="73"/>
      <x:c r="K293" s="73"/>
      <x:c r="L293" s="73"/>
      <x:c r="M293" s="73"/>
      <x:c r="N293" s="73"/>
      <x:c r="O293" s="73"/>
      <x:c r="P293" s="73"/>
      <x:c r="Q293" s="73"/>
      <x:c r="R293" s="73"/>
      <x:c r="S293" s="73"/>
      <x:c r="T293" s="73"/>
      <x:c r="U293" s="73"/>
      <x:c r="V293" s="73"/>
      <x:c r="W293" s="73"/>
      <x:c r="X293" s="73"/>
      <x:c r="Y293" s="73"/>
      <x:c r="Z293" s="73"/>
    </x:row>
    <x:row r="294">
      <x:c r="A294" s="73"/>
      <x:c r="B294" s="73"/>
      <x:c r="C294" s="73"/>
      <x:c r="D294" s="73"/>
      <x:c r="E294" s="73"/>
      <x:c r="F294" s="73"/>
      <x:c r="G294" s="73"/>
      <x:c r="H294" s="73"/>
      <x:c r="I294" s="73"/>
      <x:c r="J294" s="73"/>
      <x:c r="K294" s="73"/>
      <x:c r="L294" s="73"/>
      <x:c r="M294" s="73"/>
      <x:c r="N294" s="73"/>
      <x:c r="O294" s="73"/>
      <x:c r="P294" s="73"/>
      <x:c r="Q294" s="73"/>
      <x:c r="R294" s="73"/>
      <x:c r="S294" s="73"/>
      <x:c r="T294" s="73"/>
      <x:c r="U294" s="73"/>
      <x:c r="V294" s="73"/>
      <x:c r="W294" s="73"/>
      <x:c r="X294" s="73"/>
      <x:c r="Y294" s="73"/>
      <x:c r="Z294" s="73"/>
    </x:row>
    <x:row r="295">
      <x:c r="A295" s="73"/>
      <x:c r="B295" s="73"/>
      <x:c r="C295" s="73"/>
      <x:c r="D295" s="73"/>
      <x:c r="E295" s="73"/>
      <x:c r="F295" s="73"/>
      <x:c r="G295" s="73"/>
      <x:c r="H295" s="73"/>
      <x:c r="I295" s="73"/>
      <x:c r="J295" s="73"/>
      <x:c r="K295" s="73"/>
      <x:c r="L295" s="73"/>
      <x:c r="M295" s="73"/>
      <x:c r="N295" s="73"/>
      <x:c r="O295" s="73"/>
      <x:c r="P295" s="73"/>
      <x:c r="Q295" s="73"/>
      <x:c r="R295" s="73"/>
      <x:c r="S295" s="73"/>
      <x:c r="T295" s="73"/>
      <x:c r="U295" s="73"/>
      <x:c r="V295" s="73"/>
      <x:c r="W295" s="73"/>
      <x:c r="X295" s="73"/>
      <x:c r="Y295" s="73"/>
      <x:c r="Z295" s="73"/>
    </x:row>
    <x:row r="296">
      <x:c r="A296" s="73"/>
      <x:c r="B296" s="73"/>
      <x:c r="C296" s="73"/>
      <x:c r="D296" s="73"/>
      <x:c r="E296" s="73"/>
      <x:c r="F296" s="73"/>
      <x:c r="G296" s="73"/>
      <x:c r="H296" s="73"/>
      <x:c r="I296" s="73"/>
      <x:c r="J296" s="73"/>
      <x:c r="K296" s="73"/>
      <x:c r="L296" s="73"/>
      <x:c r="M296" s="73"/>
      <x:c r="N296" s="73"/>
      <x:c r="O296" s="73"/>
      <x:c r="P296" s="73"/>
      <x:c r="Q296" s="73"/>
      <x:c r="R296" s="73"/>
      <x:c r="S296" s="73"/>
      <x:c r="T296" s="73"/>
      <x:c r="U296" s="73"/>
      <x:c r="V296" s="73"/>
      <x:c r="W296" s="73"/>
      <x:c r="X296" s="73"/>
      <x:c r="Y296" s="73"/>
      <x:c r="Z296" s="73"/>
    </x:row>
    <x:row r="297">
      <x:c r="A297" s="73"/>
      <x:c r="B297" s="73"/>
      <x:c r="C297" s="73"/>
      <x:c r="D297" s="73"/>
      <x:c r="E297" s="73"/>
      <x:c r="F297" s="73"/>
      <x:c r="G297" s="73"/>
      <x:c r="H297" s="73"/>
      <x:c r="I297" s="73"/>
      <x:c r="J297" s="73"/>
      <x:c r="K297" s="73"/>
      <x:c r="L297" s="73"/>
      <x:c r="M297" s="73"/>
      <x:c r="N297" s="73"/>
      <x:c r="O297" s="73"/>
      <x:c r="P297" s="73"/>
      <x:c r="Q297" s="73"/>
      <x:c r="R297" s="73"/>
      <x:c r="S297" s="73"/>
      <x:c r="T297" s="73"/>
      <x:c r="U297" s="73"/>
      <x:c r="V297" s="73"/>
      <x:c r="W297" s="73"/>
      <x:c r="X297" s="73"/>
      <x:c r="Y297" s="73"/>
      <x:c r="Z297" s="73"/>
    </x:row>
    <x:row r="298">
      <x:c r="A298" s="73"/>
      <x:c r="B298" s="73"/>
      <x:c r="C298" s="73"/>
      <x:c r="D298" s="73"/>
      <x:c r="E298" s="73"/>
      <x:c r="F298" s="73"/>
      <x:c r="G298" s="73"/>
      <x:c r="H298" s="73"/>
      <x:c r="I298" s="73"/>
      <x:c r="J298" s="73"/>
      <x:c r="K298" s="73"/>
      <x:c r="L298" s="73"/>
      <x:c r="M298" s="73"/>
      <x:c r="N298" s="73"/>
      <x:c r="O298" s="73"/>
      <x:c r="P298" s="73"/>
      <x:c r="Q298" s="73"/>
      <x:c r="R298" s="73"/>
      <x:c r="S298" s="73"/>
      <x:c r="T298" s="73"/>
      <x:c r="U298" s="73"/>
      <x:c r="V298" s="73"/>
      <x:c r="W298" s="73"/>
      <x:c r="X298" s="73"/>
      <x:c r="Y298" s="73"/>
      <x:c r="Z298" s="73"/>
    </x:row>
    <x:row r="299">
      <x:c r="A299" s="73"/>
      <x:c r="B299" s="73"/>
      <x:c r="C299" s="73"/>
      <x:c r="D299" s="73"/>
      <x:c r="E299" s="73"/>
      <x:c r="F299" s="73"/>
      <x:c r="G299" s="73"/>
      <x:c r="H299" s="73"/>
      <x:c r="I299" s="73"/>
      <x:c r="J299" s="73"/>
      <x:c r="K299" s="73"/>
      <x:c r="L299" s="73"/>
      <x:c r="M299" s="73"/>
      <x:c r="N299" s="73"/>
      <x:c r="O299" s="73"/>
      <x:c r="P299" s="73"/>
      <x:c r="Q299" s="73"/>
      <x:c r="R299" s="73"/>
      <x:c r="S299" s="73"/>
      <x:c r="T299" s="73"/>
      <x:c r="U299" s="73"/>
      <x:c r="V299" s="73"/>
      <x:c r="W299" s="73"/>
      <x:c r="X299" s="73"/>
      <x:c r="Y299" s="73"/>
      <x:c r="Z299" s="73"/>
    </x:row>
    <x:row r="300">
      <x:c r="A300" s="73"/>
      <x:c r="B300" s="73"/>
      <x:c r="C300" s="73"/>
      <x:c r="D300" s="73"/>
      <x:c r="E300" s="73"/>
      <x:c r="F300" s="73"/>
      <x:c r="G300" s="73"/>
      <x:c r="H300" s="73"/>
      <x:c r="I300" s="73"/>
      <x:c r="J300" s="73"/>
      <x:c r="K300" s="73"/>
      <x:c r="L300" s="73"/>
      <x:c r="M300" s="73"/>
      <x:c r="N300" s="73"/>
      <x:c r="O300" s="73"/>
      <x:c r="P300" s="73"/>
      <x:c r="Q300" s="73"/>
      <x:c r="R300" s="73"/>
      <x:c r="S300" s="73"/>
      <x:c r="T300" s="73"/>
      <x:c r="U300" s="73"/>
      <x:c r="V300" s="73"/>
      <x:c r="W300" s="73"/>
      <x:c r="X300" s="73"/>
      <x:c r="Y300" s="73"/>
      <x:c r="Z300" s="73"/>
    </x:row>
    <x:row r="301">
      <x:c r="A301" s="73"/>
      <x:c r="B301" s="73"/>
      <x:c r="C301" s="73"/>
      <x:c r="D301" s="73"/>
      <x:c r="E301" s="73"/>
      <x:c r="F301" s="73"/>
      <x:c r="G301" s="73"/>
      <x:c r="H301" s="73"/>
      <x:c r="I301" s="73"/>
      <x:c r="J301" s="73"/>
      <x:c r="K301" s="73"/>
      <x:c r="L301" s="73"/>
      <x:c r="M301" s="73"/>
      <x:c r="N301" s="73"/>
      <x:c r="O301" s="73"/>
      <x:c r="P301" s="73"/>
      <x:c r="Q301" s="73"/>
      <x:c r="R301" s="73"/>
      <x:c r="S301" s="73"/>
      <x:c r="T301" s="73"/>
      <x:c r="U301" s="73"/>
      <x:c r="V301" s="73"/>
      <x:c r="W301" s="73"/>
      <x:c r="X301" s="73"/>
      <x:c r="Y301" s="73"/>
      <x:c r="Z301" s="73"/>
    </x:row>
    <x:row r="302">
      <x:c r="A302" s="73"/>
      <x:c r="B302" s="73"/>
      <x:c r="C302" s="73"/>
      <x:c r="D302" s="73"/>
      <x:c r="E302" s="73"/>
      <x:c r="F302" s="73"/>
      <x:c r="G302" s="73"/>
      <x:c r="H302" s="73"/>
      <x:c r="I302" s="73"/>
      <x:c r="J302" s="73"/>
      <x:c r="K302" s="73"/>
      <x:c r="L302" s="73"/>
      <x:c r="M302" s="73"/>
      <x:c r="N302" s="73"/>
      <x:c r="O302" s="73"/>
      <x:c r="P302" s="73"/>
      <x:c r="Q302" s="73"/>
      <x:c r="R302" s="73"/>
      <x:c r="S302" s="73"/>
      <x:c r="T302" s="73"/>
      <x:c r="U302" s="73"/>
      <x:c r="V302" s="73"/>
      <x:c r="W302" s="73"/>
      <x:c r="X302" s="73"/>
      <x:c r="Y302" s="73"/>
      <x:c r="Z302" s="73"/>
    </x:row>
    <x:row r="303">
      <x:c r="A303" s="73"/>
      <x:c r="B303" s="73"/>
      <x:c r="C303" s="73"/>
      <x:c r="D303" s="73"/>
      <x:c r="E303" s="73"/>
      <x:c r="F303" s="73"/>
      <x:c r="G303" s="73"/>
      <x:c r="H303" s="73"/>
      <x:c r="I303" s="73"/>
      <x:c r="J303" s="73"/>
      <x:c r="K303" s="73"/>
      <x:c r="L303" s="73"/>
      <x:c r="M303" s="73"/>
      <x:c r="N303" s="73"/>
      <x:c r="O303" s="73"/>
      <x:c r="P303" s="73"/>
      <x:c r="Q303" s="73"/>
      <x:c r="R303" s="73"/>
      <x:c r="S303" s="73"/>
      <x:c r="T303" s="73"/>
      <x:c r="U303" s="73"/>
      <x:c r="V303" s="73"/>
      <x:c r="W303" s="73"/>
      <x:c r="X303" s="73"/>
      <x:c r="Y303" s="73"/>
      <x:c r="Z303" s="73"/>
    </x:row>
    <x:row r="304">
      <x:c r="A304" s="73"/>
      <x:c r="B304" s="73"/>
      <x:c r="C304" s="73"/>
      <x:c r="D304" s="73"/>
      <x:c r="E304" s="73"/>
      <x:c r="F304" s="73"/>
      <x:c r="G304" s="73"/>
      <x:c r="H304" s="73"/>
      <x:c r="I304" s="73"/>
      <x:c r="J304" s="73"/>
      <x:c r="K304" s="73"/>
      <x:c r="L304" s="73"/>
      <x:c r="M304" s="73"/>
      <x:c r="N304" s="73"/>
      <x:c r="O304" s="73"/>
      <x:c r="P304" s="73"/>
      <x:c r="Q304" s="73"/>
      <x:c r="R304" s="73"/>
      <x:c r="S304" s="73"/>
      <x:c r="T304" s="73"/>
      <x:c r="U304" s="73"/>
      <x:c r="V304" s="73"/>
      <x:c r="W304" s="73"/>
      <x:c r="X304" s="73"/>
      <x:c r="Y304" s="73"/>
      <x:c r="Z304" s="73"/>
    </x:row>
    <x:row r="305">
      <x:c r="A305" s="73"/>
      <x:c r="B305" s="73"/>
      <x:c r="C305" s="73"/>
      <x:c r="D305" s="73"/>
      <x:c r="E305" s="73"/>
      <x:c r="F305" s="73"/>
      <x:c r="G305" s="73"/>
      <x:c r="H305" s="73"/>
      <x:c r="I305" s="73"/>
      <x:c r="J305" s="73"/>
      <x:c r="K305" s="73"/>
      <x:c r="L305" s="73"/>
      <x:c r="M305" s="73"/>
      <x:c r="N305" s="73"/>
      <x:c r="O305" s="73"/>
      <x:c r="P305" s="73"/>
      <x:c r="Q305" s="73"/>
      <x:c r="R305" s="73"/>
      <x:c r="S305" s="73"/>
      <x:c r="T305" s="73"/>
      <x:c r="U305" s="73"/>
      <x:c r="V305" s="73"/>
      <x:c r="W305" s="73"/>
      <x:c r="X305" s="73"/>
      <x:c r="Y305" s="73"/>
      <x:c r="Z305" s="73"/>
    </x:row>
    <x:row r="306">
      <x:c r="A306" s="73"/>
      <x:c r="B306" s="73"/>
      <x:c r="C306" s="73"/>
      <x:c r="D306" s="73"/>
      <x:c r="E306" s="73"/>
      <x:c r="F306" s="73"/>
      <x:c r="G306" s="73"/>
      <x:c r="H306" s="73"/>
      <x:c r="I306" s="73"/>
      <x:c r="J306" s="73"/>
      <x:c r="K306" s="73"/>
      <x:c r="L306" s="73"/>
      <x:c r="M306" s="73"/>
      <x:c r="N306" s="73"/>
      <x:c r="O306" s="73"/>
      <x:c r="P306" s="73"/>
      <x:c r="Q306" s="73"/>
      <x:c r="R306" s="73"/>
      <x:c r="S306" s="73"/>
      <x:c r="T306" s="73"/>
      <x:c r="U306" s="73"/>
      <x:c r="V306" s="73"/>
      <x:c r="W306" s="73"/>
      <x:c r="X306" s="73"/>
      <x:c r="Y306" s="73"/>
      <x:c r="Z306" s="73"/>
    </x:row>
    <x:row r="307">
      <x:c r="A307" s="73"/>
      <x:c r="B307" s="73"/>
      <x:c r="C307" s="73"/>
      <x:c r="D307" s="73"/>
      <x:c r="E307" s="73"/>
      <x:c r="F307" s="73"/>
      <x:c r="G307" s="73"/>
      <x:c r="H307" s="73"/>
      <x:c r="I307" s="73"/>
      <x:c r="J307" s="73"/>
      <x:c r="K307" s="73"/>
      <x:c r="L307" s="73"/>
      <x:c r="M307" s="73"/>
      <x:c r="N307" s="73"/>
      <x:c r="O307" s="73"/>
      <x:c r="P307" s="73"/>
      <x:c r="Q307" s="73"/>
      <x:c r="R307" s="73"/>
      <x:c r="S307" s="73"/>
      <x:c r="T307" s="73"/>
      <x:c r="U307" s="73"/>
      <x:c r="V307" s="73"/>
      <x:c r="W307" s="73"/>
      <x:c r="X307" s="73"/>
      <x:c r="Y307" s="73"/>
      <x:c r="Z307" s="73"/>
    </x:row>
    <x:row r="308">
      <x:c r="A308" s="73"/>
      <x:c r="B308" s="73"/>
      <x:c r="C308" s="73"/>
      <x:c r="D308" s="73"/>
      <x:c r="E308" s="73"/>
      <x:c r="F308" s="73"/>
      <x:c r="G308" s="73"/>
      <x:c r="H308" s="73"/>
      <x:c r="I308" s="73"/>
      <x:c r="J308" s="73"/>
      <x:c r="K308" s="73"/>
      <x:c r="L308" s="73"/>
      <x:c r="M308" s="73"/>
      <x:c r="N308" s="73"/>
      <x:c r="O308" s="73"/>
      <x:c r="P308" s="73"/>
      <x:c r="Q308" s="73"/>
      <x:c r="R308" s="73"/>
      <x:c r="S308" s="73"/>
      <x:c r="T308" s="73"/>
      <x:c r="U308" s="73"/>
      <x:c r="V308" s="73"/>
      <x:c r="W308" s="73"/>
      <x:c r="X308" s="73"/>
      <x:c r="Y308" s="73"/>
      <x:c r="Z308" s="73"/>
    </x:row>
    <x:row r="309">
      <x:c r="A309" s="73"/>
      <x:c r="B309" s="73"/>
      <x:c r="C309" s="73"/>
      <x:c r="D309" s="73"/>
      <x:c r="E309" s="73"/>
      <x:c r="F309" s="73"/>
      <x:c r="G309" s="73"/>
      <x:c r="H309" s="73"/>
      <x:c r="I309" s="73"/>
      <x:c r="J309" s="73"/>
      <x:c r="K309" s="73"/>
      <x:c r="L309" s="73"/>
      <x:c r="M309" s="73"/>
      <x:c r="N309" s="73"/>
      <x:c r="O309" s="73"/>
      <x:c r="P309" s="73"/>
      <x:c r="Q309" s="73"/>
      <x:c r="R309" s="73"/>
      <x:c r="S309" s="73"/>
      <x:c r="T309" s="73"/>
      <x:c r="U309" s="73"/>
      <x:c r="V309" s="73"/>
      <x:c r="W309" s="73"/>
      <x:c r="X309" s="73"/>
      <x:c r="Y309" s="73"/>
      <x:c r="Z309" s="73"/>
    </x:row>
    <x:row r="310">
      <x:c r="A310" s="73"/>
      <x:c r="B310" s="73"/>
      <x:c r="C310" s="73"/>
      <x:c r="D310" s="73"/>
      <x:c r="E310" s="73"/>
      <x:c r="F310" s="73"/>
      <x:c r="G310" s="73"/>
      <x:c r="H310" s="73"/>
      <x:c r="I310" s="73"/>
      <x:c r="J310" s="73"/>
      <x:c r="K310" s="73"/>
      <x:c r="L310" s="73"/>
      <x:c r="M310" s="73"/>
      <x:c r="N310" s="73"/>
      <x:c r="O310" s="73"/>
      <x:c r="P310" s="73"/>
      <x:c r="Q310" s="73"/>
      <x:c r="R310" s="73"/>
      <x:c r="S310" s="73"/>
      <x:c r="T310" s="73"/>
      <x:c r="U310" s="73"/>
      <x:c r="V310" s="73"/>
      <x:c r="W310" s="73"/>
      <x:c r="X310" s="73"/>
      <x:c r="Y310" s="73"/>
      <x:c r="Z310" s="73"/>
    </x:row>
    <x:row r="311">
      <x:c r="A311" s="73"/>
      <x:c r="B311" s="73"/>
      <x:c r="C311" s="73"/>
      <x:c r="D311" s="73"/>
      <x:c r="E311" s="73"/>
      <x:c r="F311" s="73"/>
      <x:c r="G311" s="73"/>
      <x:c r="H311" s="73"/>
      <x:c r="I311" s="73"/>
      <x:c r="J311" s="73"/>
      <x:c r="K311" s="73"/>
      <x:c r="L311" s="73"/>
      <x:c r="M311" s="73"/>
      <x:c r="N311" s="73"/>
      <x:c r="O311" s="73"/>
      <x:c r="P311" s="73"/>
      <x:c r="Q311" s="73"/>
      <x:c r="R311" s="73"/>
      <x:c r="S311" s="73"/>
      <x:c r="T311" s="73"/>
      <x:c r="U311" s="73"/>
      <x:c r="V311" s="73"/>
      <x:c r="W311" s="73"/>
      <x:c r="X311" s="73"/>
      <x:c r="Y311" s="73"/>
      <x:c r="Z311" s="73"/>
    </x:row>
    <x:row r="312">
      <x:c r="A312" s="73"/>
      <x:c r="B312" s="73"/>
      <x:c r="C312" s="73"/>
      <x:c r="D312" s="73"/>
      <x:c r="E312" s="73"/>
      <x:c r="F312" s="73"/>
      <x:c r="G312" s="73"/>
      <x:c r="H312" s="73"/>
      <x:c r="I312" s="73"/>
      <x:c r="J312" s="73"/>
      <x:c r="K312" s="73"/>
      <x:c r="L312" s="73"/>
      <x:c r="M312" s="73"/>
      <x:c r="N312" s="73"/>
      <x:c r="O312" s="73"/>
      <x:c r="P312" s="73"/>
      <x:c r="Q312" s="73"/>
      <x:c r="R312" s="73"/>
      <x:c r="S312" s="73"/>
      <x:c r="T312" s="73"/>
      <x:c r="U312" s="73"/>
      <x:c r="V312" s="73"/>
      <x:c r="W312" s="73"/>
      <x:c r="X312" s="73"/>
      <x:c r="Y312" s="73"/>
      <x:c r="Z312" s="73"/>
    </x:row>
    <x:row r="313">
      <x:c r="A313" s="73"/>
      <x:c r="B313" s="73"/>
      <x:c r="C313" s="73"/>
      <x:c r="D313" s="73"/>
      <x:c r="E313" s="73"/>
      <x:c r="F313" s="73"/>
      <x:c r="G313" s="73"/>
      <x:c r="H313" s="73"/>
      <x:c r="I313" s="73"/>
      <x:c r="J313" s="73"/>
      <x:c r="K313" s="73"/>
      <x:c r="L313" s="73"/>
      <x:c r="M313" s="73"/>
      <x:c r="N313" s="73"/>
      <x:c r="O313" s="73"/>
      <x:c r="P313" s="73"/>
      <x:c r="Q313" s="73"/>
      <x:c r="R313" s="73"/>
      <x:c r="S313" s="73"/>
      <x:c r="T313" s="73"/>
      <x:c r="U313" s="73"/>
      <x:c r="V313" s="73"/>
      <x:c r="W313" s="73"/>
      <x:c r="X313" s="73"/>
      <x:c r="Y313" s="73"/>
      <x:c r="Z313" s="73"/>
    </x:row>
    <x:row r="314">
      <x:c r="A314" s="73"/>
      <x:c r="B314" s="73"/>
      <x:c r="C314" s="73"/>
      <x:c r="D314" s="73"/>
      <x:c r="E314" s="73"/>
      <x:c r="F314" s="73"/>
      <x:c r="G314" s="73"/>
      <x:c r="H314" s="73"/>
      <x:c r="I314" s="73"/>
      <x:c r="J314" s="73"/>
      <x:c r="K314" s="73"/>
      <x:c r="L314" s="73"/>
      <x:c r="M314" s="73"/>
      <x:c r="N314" s="73"/>
      <x:c r="O314" s="73"/>
      <x:c r="P314" s="73"/>
      <x:c r="Q314" s="73"/>
      <x:c r="R314" s="73"/>
      <x:c r="S314" s="73"/>
      <x:c r="T314" s="73"/>
      <x:c r="U314" s="73"/>
      <x:c r="V314" s="73"/>
      <x:c r="W314" s="73"/>
      <x:c r="X314" s="73"/>
      <x:c r="Y314" s="73"/>
      <x:c r="Z314" s="73"/>
    </x:row>
    <x:row r="315">
      <x:c r="A315" s="73"/>
      <x:c r="B315" s="73"/>
      <x:c r="C315" s="73"/>
      <x:c r="D315" s="73"/>
      <x:c r="E315" s="73"/>
      <x:c r="F315" s="73"/>
      <x:c r="G315" s="73"/>
      <x:c r="H315" s="73"/>
      <x:c r="I315" s="73"/>
      <x:c r="J315" s="73"/>
      <x:c r="K315" s="73"/>
      <x:c r="L315" s="73"/>
      <x:c r="M315" s="73"/>
      <x:c r="N315" s="73"/>
      <x:c r="O315" s="73"/>
      <x:c r="P315" s="73"/>
      <x:c r="Q315" s="73"/>
      <x:c r="R315" s="73"/>
      <x:c r="S315" s="73"/>
      <x:c r="T315" s="73"/>
      <x:c r="U315" s="73"/>
      <x:c r="V315" s="73"/>
      <x:c r="W315" s="73"/>
      <x:c r="X315" s="73"/>
      <x:c r="Y315" s="73"/>
      <x:c r="Z315" s="73"/>
    </x:row>
    <x:row r="316">
      <x:c r="A316" s="73"/>
      <x:c r="B316" s="73"/>
      <x:c r="C316" s="73"/>
      <x:c r="D316" s="73"/>
      <x:c r="E316" s="73"/>
      <x:c r="F316" s="73"/>
      <x:c r="G316" s="73"/>
      <x:c r="H316" s="73"/>
      <x:c r="I316" s="73"/>
      <x:c r="J316" s="73"/>
      <x:c r="K316" s="73"/>
      <x:c r="L316" s="73"/>
      <x:c r="M316" s="73"/>
      <x:c r="N316" s="73"/>
      <x:c r="O316" s="73"/>
      <x:c r="P316" s="73"/>
      <x:c r="Q316" s="73"/>
      <x:c r="R316" s="73"/>
      <x:c r="S316" s="73"/>
      <x:c r="T316" s="73"/>
      <x:c r="U316" s="73"/>
      <x:c r="V316" s="73"/>
      <x:c r="W316" s="73"/>
      <x:c r="X316" s="73"/>
      <x:c r="Y316" s="73"/>
      <x:c r="Z316" s="73"/>
    </x:row>
    <x:row r="317">
      <x:c r="A317" s="73"/>
      <x:c r="B317" s="73"/>
      <x:c r="C317" s="73"/>
      <x:c r="D317" s="73"/>
      <x:c r="E317" s="73"/>
      <x:c r="F317" s="73"/>
      <x:c r="G317" s="73"/>
      <x:c r="H317" s="73"/>
      <x:c r="I317" s="73"/>
      <x:c r="J317" s="73"/>
      <x:c r="K317" s="73"/>
      <x:c r="L317" s="73"/>
      <x:c r="M317" s="73"/>
      <x:c r="N317" s="73"/>
      <x:c r="O317" s="73"/>
      <x:c r="P317" s="73"/>
      <x:c r="Q317" s="73"/>
      <x:c r="R317" s="73"/>
      <x:c r="S317" s="73"/>
      <x:c r="T317" s="73"/>
      <x:c r="U317" s="73"/>
      <x:c r="V317" s="73"/>
      <x:c r="W317" s="73"/>
      <x:c r="X317" s="73"/>
      <x:c r="Y317" s="73"/>
      <x:c r="Z317" s="73"/>
    </x:row>
    <x:row r="318">
      <x:c r="A318" s="73"/>
      <x:c r="B318" s="73"/>
      <x:c r="C318" s="73"/>
      <x:c r="D318" s="73"/>
      <x:c r="E318" s="73"/>
      <x:c r="F318" s="73"/>
      <x:c r="G318" s="73"/>
      <x:c r="H318" s="73"/>
      <x:c r="I318" s="73"/>
      <x:c r="J318" s="73"/>
      <x:c r="K318" s="73"/>
      <x:c r="L318" s="73"/>
      <x:c r="M318" s="73"/>
      <x:c r="N318" s="73"/>
      <x:c r="O318" s="73"/>
      <x:c r="P318" s="73"/>
      <x:c r="Q318" s="73"/>
      <x:c r="R318" s="73"/>
      <x:c r="S318" s="73"/>
      <x:c r="T318" s="73"/>
      <x:c r="U318" s="73"/>
      <x:c r="V318" s="73"/>
      <x:c r="W318" s="73"/>
      <x:c r="X318" s="73"/>
      <x:c r="Y318" s="73"/>
      <x:c r="Z318" s="73"/>
    </x:row>
    <x:row r="319">
      <x:c r="A319" s="73"/>
      <x:c r="B319" s="73"/>
      <x:c r="C319" s="73"/>
      <x:c r="D319" s="73"/>
      <x:c r="E319" s="73"/>
      <x:c r="F319" s="73"/>
      <x:c r="G319" s="73"/>
      <x:c r="H319" s="73"/>
      <x:c r="I319" s="73"/>
      <x:c r="J319" s="73"/>
      <x:c r="K319" s="73"/>
      <x:c r="L319" s="73"/>
      <x:c r="M319" s="73"/>
      <x:c r="N319" s="73"/>
      <x:c r="O319" s="73"/>
      <x:c r="P319" s="73"/>
      <x:c r="Q319" s="73"/>
      <x:c r="R319" s="73"/>
      <x:c r="S319" s="73"/>
      <x:c r="T319" s="73"/>
      <x:c r="U319" s="73"/>
      <x:c r="V319" s="73"/>
      <x:c r="W319" s="73"/>
      <x:c r="X319" s="73"/>
      <x:c r="Y319" s="73"/>
      <x:c r="Z319" s="73"/>
    </x:row>
    <x:row r="320">
      <x:c r="A320" s="73"/>
      <x:c r="B320" s="73"/>
      <x:c r="C320" s="73"/>
      <x:c r="D320" s="73"/>
      <x:c r="E320" s="73"/>
      <x:c r="F320" s="73"/>
      <x:c r="G320" s="73"/>
      <x:c r="H320" s="73"/>
      <x:c r="I320" s="73"/>
      <x:c r="J320" s="73"/>
      <x:c r="K320" s="73"/>
      <x:c r="L320" s="73"/>
      <x:c r="M320" s="73"/>
      <x:c r="N320" s="73"/>
      <x:c r="O320" s="73"/>
      <x:c r="P320" s="73"/>
      <x:c r="Q320" s="73"/>
      <x:c r="R320" s="73"/>
      <x:c r="S320" s="73"/>
      <x:c r="T320" s="73"/>
      <x:c r="U320" s="73"/>
      <x:c r="V320" s="73"/>
      <x:c r="W320" s="73"/>
      <x:c r="X320" s="73"/>
      <x:c r="Y320" s="73"/>
      <x:c r="Z320" s="73"/>
    </x:row>
    <x:row r="321">
      <x:c r="A321" s="73"/>
      <x:c r="B321" s="73"/>
      <x:c r="C321" s="73"/>
      <x:c r="D321" s="73"/>
      <x:c r="E321" s="73"/>
      <x:c r="F321" s="73"/>
      <x:c r="G321" s="73"/>
      <x:c r="H321" s="73"/>
      <x:c r="I321" s="73"/>
      <x:c r="J321" s="73"/>
      <x:c r="K321" s="73"/>
      <x:c r="L321" s="73"/>
      <x:c r="M321" s="73"/>
      <x:c r="N321" s="73"/>
      <x:c r="O321" s="73"/>
      <x:c r="P321" s="73"/>
      <x:c r="Q321" s="73"/>
      <x:c r="R321" s="73"/>
      <x:c r="S321" s="73"/>
      <x:c r="T321" s="73"/>
      <x:c r="U321" s="73"/>
      <x:c r="V321" s="73"/>
      <x:c r="W321" s="73"/>
      <x:c r="X321" s="73"/>
      <x:c r="Y321" s="73"/>
      <x:c r="Z321" s="73"/>
    </x:row>
    <x:row r="322">
      <x:c r="A322" s="73"/>
      <x:c r="B322" s="73"/>
      <x:c r="C322" s="73"/>
      <x:c r="D322" s="73"/>
      <x:c r="E322" s="73"/>
      <x:c r="F322" s="73"/>
      <x:c r="G322" s="73"/>
      <x:c r="H322" s="73"/>
      <x:c r="I322" s="73"/>
      <x:c r="J322" s="73"/>
      <x:c r="K322" s="73"/>
      <x:c r="L322" s="73"/>
      <x:c r="M322" s="73"/>
      <x:c r="N322" s="73"/>
      <x:c r="O322" s="73"/>
      <x:c r="P322" s="73"/>
      <x:c r="Q322" s="73"/>
      <x:c r="R322" s="73"/>
      <x:c r="S322" s="73"/>
      <x:c r="T322" s="73"/>
      <x:c r="U322" s="73"/>
      <x:c r="V322" s="73"/>
      <x:c r="W322" s="73"/>
      <x:c r="X322" s="73"/>
      <x:c r="Y322" s="73"/>
      <x:c r="Z322" s="73"/>
    </x:row>
    <x:row r="323">
      <x:c r="A323" s="73"/>
      <x:c r="B323" s="73"/>
      <x:c r="C323" s="73"/>
      <x:c r="D323" s="73"/>
      <x:c r="E323" s="73"/>
      <x:c r="F323" s="73"/>
      <x:c r="G323" s="73"/>
      <x:c r="H323" s="73"/>
      <x:c r="I323" s="73"/>
      <x:c r="J323" s="73"/>
      <x:c r="K323" s="73"/>
      <x:c r="L323" s="73"/>
      <x:c r="M323" s="73"/>
      <x:c r="N323" s="73"/>
      <x:c r="O323" s="73"/>
      <x:c r="P323" s="73"/>
      <x:c r="Q323" s="73"/>
      <x:c r="R323" s="73"/>
      <x:c r="S323" s="73"/>
      <x:c r="T323" s="73"/>
      <x:c r="U323" s="73"/>
      <x:c r="V323" s="73"/>
      <x:c r="W323" s="73"/>
      <x:c r="X323" s="73"/>
      <x:c r="Y323" s="73"/>
      <x:c r="Z323" s="73"/>
    </x:row>
    <x:row r="324">
      <x:c r="A324" s="73"/>
      <x:c r="B324" s="73"/>
      <x:c r="C324" s="73"/>
      <x:c r="D324" s="73"/>
      <x:c r="E324" s="73"/>
      <x:c r="F324" s="73"/>
      <x:c r="G324" s="73"/>
      <x:c r="H324" s="73"/>
      <x:c r="I324" s="73"/>
      <x:c r="J324" s="73"/>
      <x:c r="K324" s="73"/>
      <x:c r="L324" s="73"/>
      <x:c r="M324" s="73"/>
      <x:c r="N324" s="73"/>
      <x:c r="O324" s="73"/>
      <x:c r="P324" s="73"/>
      <x:c r="Q324" s="73"/>
      <x:c r="R324" s="73"/>
      <x:c r="S324" s="73"/>
      <x:c r="T324" s="73"/>
      <x:c r="U324" s="73"/>
      <x:c r="V324" s="73"/>
      <x:c r="W324" s="73"/>
      <x:c r="X324" s="73"/>
      <x:c r="Y324" s="73"/>
      <x:c r="Z324" s="73"/>
    </x:row>
    <x:row r="325">
      <x:c r="A325" s="73"/>
      <x:c r="B325" s="73"/>
      <x:c r="C325" s="73"/>
      <x:c r="D325" s="73"/>
      <x:c r="E325" s="73"/>
      <x:c r="F325" s="73"/>
      <x:c r="G325" s="73"/>
      <x:c r="H325" s="73"/>
      <x:c r="I325" s="73"/>
      <x:c r="J325" s="73"/>
      <x:c r="K325" s="73"/>
      <x:c r="L325" s="73"/>
      <x:c r="M325" s="73"/>
      <x:c r="N325" s="73"/>
      <x:c r="O325" s="73"/>
      <x:c r="P325" s="73"/>
      <x:c r="Q325" s="73"/>
      <x:c r="R325" s="73"/>
      <x:c r="S325" s="73"/>
      <x:c r="T325" s="73"/>
      <x:c r="U325" s="73"/>
      <x:c r="V325" s="73"/>
      <x:c r="W325" s="73"/>
      <x:c r="X325" s="73"/>
      <x:c r="Y325" s="73"/>
      <x:c r="Z325" s="73"/>
    </x:row>
    <x:row r="326">
      <x:c r="A326" s="73"/>
      <x:c r="B326" s="73"/>
      <x:c r="C326" s="73"/>
      <x:c r="D326" s="73"/>
      <x:c r="E326" s="73"/>
      <x:c r="F326" s="73"/>
      <x:c r="G326" s="73"/>
      <x:c r="H326" s="73"/>
      <x:c r="I326" s="73"/>
      <x:c r="J326" s="73"/>
      <x:c r="K326" s="73"/>
      <x:c r="L326" s="73"/>
      <x:c r="M326" s="73"/>
      <x:c r="N326" s="73"/>
      <x:c r="O326" s="73"/>
      <x:c r="P326" s="73"/>
      <x:c r="Q326" s="73"/>
      <x:c r="R326" s="73"/>
      <x:c r="S326" s="73"/>
      <x:c r="T326" s="73"/>
      <x:c r="U326" s="73"/>
      <x:c r="V326" s="73"/>
      <x:c r="W326" s="73"/>
      <x:c r="X326" s="73"/>
      <x:c r="Y326" s="73"/>
      <x:c r="Z326" s="73"/>
    </x:row>
    <x:row r="327">
      <x:c r="A327" s="73"/>
      <x:c r="B327" s="73"/>
      <x:c r="C327" s="73"/>
      <x:c r="D327" s="73"/>
      <x:c r="E327" s="73"/>
      <x:c r="F327" s="73"/>
      <x:c r="G327" s="73"/>
      <x:c r="H327" s="73"/>
      <x:c r="I327" s="73"/>
      <x:c r="J327" s="73"/>
      <x:c r="K327" s="73"/>
      <x:c r="L327" s="73"/>
      <x:c r="M327" s="73"/>
      <x:c r="N327" s="73"/>
      <x:c r="O327" s="73"/>
      <x:c r="P327" s="73"/>
      <x:c r="Q327" s="73"/>
      <x:c r="R327" s="73"/>
      <x:c r="S327" s="73"/>
      <x:c r="T327" s="73"/>
      <x:c r="U327" s="73"/>
      <x:c r="V327" s="73"/>
      <x:c r="W327" s="73"/>
      <x:c r="X327" s="73"/>
      <x:c r="Y327" s="73"/>
      <x:c r="Z327" s="73"/>
    </x:row>
    <x:row r="328">
      <x:c r="A328" s="73"/>
      <x:c r="B328" s="73"/>
      <x:c r="C328" s="73"/>
      <x:c r="D328" s="73"/>
      <x:c r="E328" s="73"/>
      <x:c r="F328" s="73"/>
      <x:c r="G328" s="73"/>
      <x:c r="H328" s="73"/>
      <x:c r="I328" s="73"/>
      <x:c r="J328" s="73"/>
      <x:c r="K328" s="73"/>
      <x:c r="L328" s="73"/>
      <x:c r="M328" s="73"/>
      <x:c r="N328" s="73"/>
      <x:c r="O328" s="73"/>
      <x:c r="P328" s="73"/>
      <x:c r="Q328" s="73"/>
      <x:c r="R328" s="73"/>
      <x:c r="S328" s="73"/>
      <x:c r="T328" s="73"/>
      <x:c r="U328" s="73"/>
      <x:c r="V328" s="73"/>
      <x:c r="W328" s="73"/>
      <x:c r="X328" s="73"/>
      <x:c r="Y328" s="73"/>
      <x:c r="Z328" s="73"/>
    </x:row>
    <x:row r="329">
      <x:c r="A329" s="73"/>
      <x:c r="B329" s="73"/>
      <x:c r="C329" s="73"/>
      <x:c r="D329" s="73"/>
      <x:c r="E329" s="73"/>
      <x:c r="F329" s="73"/>
      <x:c r="G329" s="73"/>
      <x:c r="H329" s="73"/>
      <x:c r="I329" s="73"/>
      <x:c r="J329" s="73"/>
      <x:c r="K329" s="73"/>
      <x:c r="L329" s="73"/>
      <x:c r="M329" s="73"/>
      <x:c r="N329" s="73"/>
      <x:c r="O329" s="73"/>
      <x:c r="P329" s="73"/>
      <x:c r="Q329" s="73"/>
      <x:c r="R329" s="73"/>
      <x:c r="S329" s="73"/>
      <x:c r="T329" s="73"/>
      <x:c r="U329" s="73"/>
      <x:c r="V329" s="73"/>
      <x:c r="W329" s="73"/>
      <x:c r="X329" s="73"/>
      <x:c r="Y329" s="73"/>
      <x:c r="Z329" s="73"/>
    </x:row>
    <x:row r="330">
      <x:c r="A330" s="73"/>
      <x:c r="B330" s="73"/>
      <x:c r="C330" s="73"/>
      <x:c r="D330" s="73"/>
      <x:c r="E330" s="73"/>
      <x:c r="F330" s="73"/>
      <x:c r="G330" s="73"/>
      <x:c r="H330" s="73"/>
      <x:c r="I330" s="73"/>
      <x:c r="J330" s="73"/>
      <x:c r="K330" s="73"/>
      <x:c r="L330" s="73"/>
      <x:c r="M330" s="73"/>
      <x:c r="N330" s="73"/>
      <x:c r="O330" s="73"/>
      <x:c r="P330" s="73"/>
      <x:c r="Q330" s="73"/>
      <x:c r="R330" s="73"/>
      <x:c r="S330" s="73"/>
      <x:c r="T330" s="73"/>
      <x:c r="U330" s="73"/>
      <x:c r="V330" s="73"/>
      <x:c r="W330" s="73"/>
      <x:c r="X330" s="73"/>
      <x:c r="Y330" s="73"/>
      <x:c r="Z330" s="73"/>
    </x:row>
    <x:row r="331">
      <x:c r="A331" s="73"/>
      <x:c r="B331" s="73"/>
      <x:c r="C331" s="73"/>
      <x:c r="D331" s="73"/>
      <x:c r="E331" s="73"/>
      <x:c r="F331" s="73"/>
      <x:c r="G331" s="73"/>
      <x:c r="H331" s="73"/>
      <x:c r="I331" s="73"/>
      <x:c r="J331" s="73"/>
      <x:c r="K331" s="73"/>
      <x:c r="L331" s="73"/>
      <x:c r="M331" s="73"/>
      <x:c r="N331" s="73"/>
      <x:c r="O331" s="73"/>
      <x:c r="P331" s="73"/>
      <x:c r="Q331" s="73"/>
      <x:c r="R331" s="73"/>
      <x:c r="S331" s="73"/>
      <x:c r="T331" s="73"/>
      <x:c r="U331" s="73"/>
      <x:c r="V331" s="73"/>
      <x:c r="W331" s="73"/>
      <x:c r="X331" s="73"/>
      <x:c r="Y331" s="73"/>
      <x:c r="Z331" s="73"/>
    </x:row>
    <x:row r="332">
      <x:c r="A332" s="73"/>
      <x:c r="B332" s="73"/>
      <x:c r="C332" s="73"/>
      <x:c r="D332" s="73"/>
      <x:c r="E332" s="73"/>
      <x:c r="F332" s="73"/>
      <x:c r="G332" s="73"/>
      <x:c r="H332" s="73"/>
      <x:c r="I332" s="73"/>
      <x:c r="J332" s="73"/>
      <x:c r="K332" s="73"/>
      <x:c r="L332" s="73"/>
      <x:c r="M332" s="73"/>
      <x:c r="N332" s="73"/>
      <x:c r="O332" s="73"/>
      <x:c r="P332" s="73"/>
      <x:c r="Q332" s="73"/>
      <x:c r="R332" s="73"/>
      <x:c r="S332" s="73"/>
      <x:c r="T332" s="73"/>
      <x:c r="U332" s="73"/>
      <x:c r="V332" s="73"/>
      <x:c r="W332" s="73"/>
      <x:c r="X332" s="73"/>
      <x:c r="Y332" s="73"/>
      <x:c r="Z332" s="73"/>
    </x:row>
    <x:row r="333">
      <x:c r="A333" s="73"/>
      <x:c r="B333" s="73"/>
      <x:c r="C333" s="73"/>
      <x:c r="D333" s="73"/>
      <x:c r="E333" s="73"/>
      <x:c r="F333" s="73"/>
      <x:c r="G333" s="73"/>
      <x:c r="H333" s="73"/>
      <x:c r="I333" s="73"/>
      <x:c r="J333" s="73"/>
      <x:c r="K333" s="73"/>
      <x:c r="L333" s="73"/>
      <x:c r="M333" s="73"/>
      <x:c r="N333" s="73"/>
      <x:c r="O333" s="73"/>
      <x:c r="P333" s="73"/>
      <x:c r="Q333" s="73"/>
      <x:c r="R333" s="73"/>
      <x:c r="S333" s="73"/>
      <x:c r="T333" s="73"/>
      <x:c r="U333" s="73"/>
      <x:c r="V333" s="73"/>
      <x:c r="W333" s="73"/>
      <x:c r="X333" s="73"/>
      <x:c r="Y333" s="73"/>
      <x:c r="Z333" s="73"/>
    </x:row>
    <x:row r="334">
      <x:c r="A334" s="73"/>
      <x:c r="B334" s="73"/>
      <x:c r="C334" s="73"/>
      <x:c r="D334" s="73"/>
      <x:c r="E334" s="73"/>
      <x:c r="F334" s="73"/>
      <x:c r="G334" s="73"/>
      <x:c r="H334" s="73"/>
      <x:c r="I334" s="73"/>
      <x:c r="J334" s="73"/>
      <x:c r="K334" s="73"/>
      <x:c r="L334" s="73"/>
      <x:c r="M334" s="73"/>
      <x:c r="N334" s="73"/>
      <x:c r="O334" s="73"/>
      <x:c r="P334" s="73"/>
      <x:c r="Q334" s="73"/>
      <x:c r="R334" s="73"/>
      <x:c r="S334" s="73"/>
      <x:c r="T334" s="73"/>
      <x:c r="U334" s="73"/>
      <x:c r="V334" s="73"/>
      <x:c r="W334" s="73"/>
      <x:c r="X334" s="73"/>
      <x:c r="Y334" s="73"/>
      <x:c r="Z334" s="73"/>
    </x:row>
    <x:row r="335">
      <x:c r="A335" s="73"/>
      <x:c r="B335" s="73"/>
      <x:c r="C335" s="73"/>
      <x:c r="D335" s="73"/>
      <x:c r="E335" s="73"/>
      <x:c r="F335" s="73"/>
      <x:c r="G335" s="73"/>
      <x:c r="H335" s="73"/>
      <x:c r="I335" s="73"/>
      <x:c r="J335" s="73"/>
      <x:c r="K335" s="73"/>
      <x:c r="L335" s="73"/>
      <x:c r="M335" s="73"/>
      <x:c r="N335" s="73"/>
      <x:c r="O335" s="73"/>
      <x:c r="P335" s="73"/>
      <x:c r="Q335" s="73"/>
      <x:c r="R335" s="73"/>
      <x:c r="S335" s="73"/>
      <x:c r="T335" s="73"/>
      <x:c r="U335" s="73"/>
      <x:c r="V335" s="73"/>
      <x:c r="W335" s="73"/>
      <x:c r="X335" s="73"/>
      <x:c r="Y335" s="73"/>
      <x:c r="Z335" s="73"/>
    </x:row>
    <x:row r="336">
      <x:c r="A336" s="73"/>
      <x:c r="B336" s="73"/>
      <x:c r="C336" s="73"/>
      <x:c r="D336" s="73"/>
      <x:c r="E336" s="73"/>
      <x:c r="F336" s="73"/>
      <x:c r="G336" s="73"/>
      <x:c r="H336" s="73"/>
      <x:c r="I336" s="73"/>
      <x:c r="J336" s="73"/>
      <x:c r="K336" s="73"/>
      <x:c r="L336" s="73"/>
      <x:c r="M336" s="73"/>
      <x:c r="N336" s="73"/>
      <x:c r="O336" s="73"/>
      <x:c r="P336" s="73"/>
      <x:c r="Q336" s="73"/>
      <x:c r="R336" s="73"/>
      <x:c r="S336" s="73"/>
      <x:c r="T336" s="73"/>
      <x:c r="U336" s="73"/>
      <x:c r="V336" s="73"/>
      <x:c r="W336" s="73"/>
      <x:c r="X336" s="73"/>
      <x:c r="Y336" s="73"/>
      <x:c r="Z336" s="73"/>
    </x:row>
    <x:row r="337">
      <x:c r="A337" s="73"/>
      <x:c r="B337" s="73"/>
      <x:c r="C337" s="73"/>
      <x:c r="D337" s="73"/>
      <x:c r="E337" s="73"/>
      <x:c r="F337" s="73"/>
      <x:c r="G337" s="73"/>
      <x:c r="H337" s="73"/>
      <x:c r="I337" s="73"/>
      <x:c r="J337" s="73"/>
      <x:c r="K337" s="73"/>
      <x:c r="L337" s="73"/>
      <x:c r="M337" s="73"/>
      <x:c r="N337" s="73"/>
      <x:c r="O337" s="73"/>
      <x:c r="P337" s="73"/>
      <x:c r="Q337" s="73"/>
      <x:c r="R337" s="73"/>
      <x:c r="S337" s="73"/>
      <x:c r="T337" s="73"/>
      <x:c r="U337" s="73"/>
      <x:c r="V337" s="73"/>
      <x:c r="W337" s="73"/>
      <x:c r="X337" s="73"/>
      <x:c r="Y337" s="73"/>
      <x:c r="Z337" s="73"/>
    </x:row>
    <x:row r="338">
      <x:c r="A338" s="73"/>
      <x:c r="B338" s="73"/>
      <x:c r="C338" s="73"/>
      <x:c r="D338" s="73"/>
      <x:c r="E338" s="73"/>
      <x:c r="F338" s="73"/>
      <x:c r="G338" s="73"/>
      <x:c r="H338" s="73"/>
      <x:c r="I338" s="73"/>
      <x:c r="J338" s="73"/>
      <x:c r="K338" s="73"/>
      <x:c r="L338" s="73"/>
      <x:c r="M338" s="73"/>
      <x:c r="N338" s="73"/>
      <x:c r="O338" s="73"/>
      <x:c r="P338" s="73"/>
      <x:c r="Q338" s="73"/>
      <x:c r="R338" s="73"/>
      <x:c r="S338" s="73"/>
      <x:c r="T338" s="73"/>
      <x:c r="U338" s="73"/>
      <x:c r="V338" s="73"/>
      <x:c r="W338" s="73"/>
      <x:c r="X338" s="73"/>
      <x:c r="Y338" s="73"/>
      <x:c r="Z338" s="73"/>
    </x:row>
    <x:row r="339">
      <x:c r="A339" s="73"/>
      <x:c r="B339" s="73"/>
      <x:c r="C339" s="73"/>
      <x:c r="D339" s="73"/>
      <x:c r="E339" s="73"/>
      <x:c r="F339" s="73"/>
      <x:c r="G339" s="73"/>
      <x:c r="H339" s="73"/>
      <x:c r="I339" s="73"/>
      <x:c r="J339" s="73"/>
      <x:c r="K339" s="73"/>
      <x:c r="L339" s="73"/>
      <x:c r="M339" s="73"/>
      <x:c r="N339" s="73"/>
      <x:c r="O339" s="73"/>
      <x:c r="P339" s="73"/>
      <x:c r="Q339" s="73"/>
      <x:c r="R339" s="73"/>
      <x:c r="S339" s="73"/>
      <x:c r="T339" s="73"/>
      <x:c r="U339" s="73"/>
      <x:c r="V339" s="73"/>
      <x:c r="W339" s="73"/>
      <x:c r="X339" s="73"/>
      <x:c r="Y339" s="73"/>
      <x:c r="Z339" s="73"/>
    </x:row>
    <x:row r="340">
      <x:c r="A340" s="73"/>
      <x:c r="B340" s="73"/>
      <x:c r="C340" s="73"/>
      <x:c r="D340" s="73"/>
      <x:c r="E340" s="73"/>
      <x:c r="F340" s="73"/>
      <x:c r="G340" s="73"/>
      <x:c r="H340" s="73"/>
      <x:c r="I340" s="73"/>
      <x:c r="J340" s="73"/>
      <x:c r="K340" s="73"/>
      <x:c r="L340" s="73"/>
      <x:c r="M340" s="73"/>
      <x:c r="N340" s="73"/>
      <x:c r="O340" s="73"/>
      <x:c r="P340" s="73"/>
      <x:c r="Q340" s="73"/>
      <x:c r="R340" s="73"/>
      <x:c r="S340" s="73"/>
      <x:c r="T340" s="73"/>
      <x:c r="U340" s="73"/>
      <x:c r="V340" s="73"/>
      <x:c r="W340" s="73"/>
      <x:c r="X340" s="73"/>
      <x:c r="Y340" s="73"/>
      <x:c r="Z340" s="73"/>
    </x:row>
    <x:row r="341">
      <x:c r="A341" s="73"/>
      <x:c r="B341" s="73"/>
      <x:c r="C341" s="73"/>
      <x:c r="D341" s="73"/>
      <x:c r="E341" s="73"/>
      <x:c r="F341" s="73"/>
      <x:c r="G341" s="73"/>
      <x:c r="H341" s="73"/>
      <x:c r="I341" s="73"/>
      <x:c r="J341" s="73"/>
      <x:c r="K341" s="73"/>
      <x:c r="L341" s="73"/>
      <x:c r="M341" s="73"/>
      <x:c r="N341" s="73"/>
      <x:c r="O341" s="73"/>
      <x:c r="P341" s="73"/>
      <x:c r="Q341" s="73"/>
      <x:c r="R341" s="73"/>
      <x:c r="S341" s="73"/>
      <x:c r="T341" s="73"/>
      <x:c r="U341" s="73"/>
      <x:c r="V341" s="73"/>
      <x:c r="W341" s="73"/>
      <x:c r="X341" s="73"/>
      <x:c r="Y341" s="73"/>
      <x:c r="Z341" s="73"/>
    </x:row>
    <x:row r="342">
      <x:c r="A342" s="73"/>
      <x:c r="B342" s="73"/>
      <x:c r="C342" s="73"/>
      <x:c r="D342" s="73"/>
      <x:c r="E342" s="73"/>
      <x:c r="F342" s="73"/>
      <x:c r="G342" s="73"/>
      <x:c r="H342" s="73"/>
      <x:c r="I342" s="73"/>
      <x:c r="J342" s="73"/>
      <x:c r="K342" s="73"/>
      <x:c r="L342" s="73"/>
      <x:c r="M342" s="73"/>
      <x:c r="N342" s="73"/>
      <x:c r="O342" s="73"/>
      <x:c r="P342" s="73"/>
      <x:c r="Q342" s="73"/>
      <x:c r="R342" s="73"/>
      <x:c r="S342" s="73"/>
      <x:c r="T342" s="73"/>
      <x:c r="U342" s="73"/>
      <x:c r="V342" s="73"/>
      <x:c r="W342" s="73"/>
      <x:c r="X342" s="73"/>
      <x:c r="Y342" s="73"/>
      <x:c r="Z342" s="73"/>
    </x:row>
    <x:row r="343">
      <x:c r="A343" s="73"/>
      <x:c r="B343" s="73"/>
      <x:c r="C343" s="73"/>
      <x:c r="D343" s="73"/>
      <x:c r="E343" s="73"/>
      <x:c r="F343" s="73"/>
      <x:c r="G343" s="73"/>
      <x:c r="H343" s="73"/>
      <x:c r="I343" s="73"/>
      <x:c r="J343" s="73"/>
      <x:c r="K343" s="73"/>
      <x:c r="L343" s="73"/>
      <x:c r="M343" s="73"/>
      <x:c r="N343" s="73"/>
      <x:c r="O343" s="73"/>
      <x:c r="P343" s="73"/>
      <x:c r="Q343" s="73"/>
      <x:c r="R343" s="73"/>
      <x:c r="S343" s="73"/>
      <x:c r="T343" s="73"/>
      <x:c r="U343" s="73"/>
      <x:c r="V343" s="73"/>
      <x:c r="W343" s="73"/>
      <x:c r="X343" s="73"/>
      <x:c r="Y343" s="73"/>
      <x:c r="Z343" s="73"/>
    </x:row>
    <x:row r="344">
      <x:c r="A344" s="73"/>
      <x:c r="B344" s="73"/>
      <x:c r="C344" s="73"/>
      <x:c r="D344" s="73"/>
      <x:c r="E344" s="73"/>
      <x:c r="F344" s="73"/>
      <x:c r="G344" s="73"/>
      <x:c r="H344" s="73"/>
      <x:c r="I344" s="73"/>
      <x:c r="J344" s="73"/>
      <x:c r="K344" s="73"/>
      <x:c r="L344" s="73"/>
      <x:c r="M344" s="73"/>
      <x:c r="N344" s="73"/>
      <x:c r="O344" s="73"/>
      <x:c r="P344" s="73"/>
      <x:c r="Q344" s="73"/>
      <x:c r="R344" s="73"/>
      <x:c r="S344" s="73"/>
      <x:c r="T344" s="73"/>
      <x:c r="U344" s="73"/>
      <x:c r="V344" s="73"/>
      <x:c r="W344" s="73"/>
      <x:c r="X344" s="73"/>
      <x:c r="Y344" s="73"/>
      <x:c r="Z344" s="73"/>
    </x:row>
    <x:row r="345">
      <x:c r="A345" s="73"/>
      <x:c r="B345" s="73"/>
      <x:c r="C345" s="73"/>
      <x:c r="D345" s="73"/>
      <x:c r="E345" s="73"/>
      <x:c r="F345" s="73"/>
      <x:c r="G345" s="73"/>
      <x:c r="H345" s="73"/>
      <x:c r="I345" s="73"/>
      <x:c r="J345" s="73"/>
      <x:c r="K345" s="73"/>
      <x:c r="L345" s="73"/>
      <x:c r="M345" s="73"/>
      <x:c r="N345" s="73"/>
      <x:c r="O345" s="73"/>
      <x:c r="P345" s="73"/>
      <x:c r="Q345" s="73"/>
      <x:c r="R345" s="73"/>
      <x:c r="S345" s="73"/>
      <x:c r="T345" s="73"/>
      <x:c r="U345" s="73"/>
      <x:c r="V345" s="73"/>
      <x:c r="W345" s="73"/>
      <x:c r="X345" s="73"/>
      <x:c r="Y345" s="73"/>
      <x:c r="Z345" s="73"/>
    </x:row>
    <x:row r="346">
      <x:c r="A346" s="73"/>
      <x:c r="B346" s="73"/>
      <x:c r="C346" s="73"/>
      <x:c r="D346" s="73"/>
      <x:c r="E346" s="73"/>
      <x:c r="F346" s="73"/>
      <x:c r="G346" s="73"/>
      <x:c r="H346" s="73"/>
      <x:c r="I346" s="73"/>
      <x:c r="J346" s="73"/>
      <x:c r="K346" s="73"/>
      <x:c r="L346" s="73"/>
      <x:c r="M346" s="73"/>
      <x:c r="N346" s="73"/>
      <x:c r="O346" s="73"/>
      <x:c r="P346" s="73"/>
      <x:c r="Q346" s="73"/>
      <x:c r="R346" s="73"/>
      <x:c r="S346" s="73"/>
      <x:c r="T346" s="73"/>
      <x:c r="U346" s="73"/>
      <x:c r="V346" s="73"/>
      <x:c r="W346" s="73"/>
      <x:c r="X346" s="73"/>
      <x:c r="Y346" s="73"/>
      <x:c r="Z346" s="73"/>
    </x:row>
    <x:row r="347">
      <x:c r="A347" s="73"/>
      <x:c r="B347" s="73"/>
      <x:c r="C347" s="73"/>
      <x:c r="D347" s="73"/>
      <x:c r="E347" s="73"/>
      <x:c r="F347" s="73"/>
      <x:c r="G347" s="73"/>
      <x:c r="H347" s="73"/>
      <x:c r="I347" s="73"/>
      <x:c r="J347" s="73"/>
      <x:c r="K347" s="73"/>
      <x:c r="L347" s="73"/>
      <x:c r="M347" s="73"/>
      <x:c r="N347" s="73"/>
      <x:c r="O347" s="73"/>
      <x:c r="P347" s="73"/>
      <x:c r="Q347" s="73"/>
      <x:c r="R347" s="73"/>
      <x:c r="S347" s="73"/>
      <x:c r="T347" s="73"/>
      <x:c r="U347" s="73"/>
      <x:c r="V347" s="73"/>
      <x:c r="W347" s="73"/>
      <x:c r="X347" s="73"/>
      <x:c r="Y347" s="73"/>
      <x:c r="Z347" s="73"/>
    </x:row>
    <x:row r="348">
      <x:c r="A348" s="73"/>
      <x:c r="B348" s="73"/>
      <x:c r="C348" s="73"/>
      <x:c r="D348" s="73"/>
      <x:c r="E348" s="73"/>
      <x:c r="F348" s="73"/>
      <x:c r="G348" s="73"/>
      <x:c r="H348" s="73"/>
      <x:c r="I348" s="73"/>
      <x:c r="J348" s="73"/>
      <x:c r="K348" s="73"/>
      <x:c r="L348" s="73"/>
      <x:c r="M348" s="73"/>
      <x:c r="N348" s="73"/>
      <x:c r="O348" s="73"/>
      <x:c r="P348" s="73"/>
      <x:c r="Q348" s="73"/>
      <x:c r="R348" s="73"/>
      <x:c r="S348" s="73"/>
      <x:c r="T348" s="73"/>
      <x:c r="U348" s="73"/>
      <x:c r="V348" s="73"/>
      <x:c r="W348" s="73"/>
      <x:c r="X348" s="73"/>
      <x:c r="Y348" s="73"/>
      <x:c r="Z348" s="73"/>
    </x:row>
    <x:row r="349">
      <x:c r="A349" s="73"/>
      <x:c r="B349" s="73"/>
      <x:c r="C349" s="73"/>
      <x:c r="D349" s="73"/>
      <x:c r="E349" s="73"/>
      <x:c r="F349" s="73"/>
      <x:c r="G349" s="73"/>
      <x:c r="H349" s="73"/>
      <x:c r="I349" s="73"/>
      <x:c r="J349" s="73"/>
      <x:c r="K349" s="73"/>
      <x:c r="L349" s="73"/>
      <x:c r="M349" s="73"/>
      <x:c r="N349" s="73"/>
      <x:c r="O349" s="73"/>
      <x:c r="P349" s="73"/>
      <x:c r="Q349" s="73"/>
      <x:c r="R349" s="73"/>
      <x:c r="S349" s="73"/>
      <x:c r="T349" s="73"/>
      <x:c r="U349" s="73"/>
      <x:c r="V349" s="73"/>
      <x:c r="W349" s="73"/>
      <x:c r="X349" s="73"/>
      <x:c r="Y349" s="73"/>
      <x:c r="Z349" s="73"/>
    </x:row>
    <x:row r="350">
      <x:c r="A350" s="73"/>
      <x:c r="B350" s="73"/>
      <x:c r="C350" s="73"/>
      <x:c r="D350" s="73"/>
      <x:c r="E350" s="73"/>
      <x:c r="F350" s="73"/>
      <x:c r="G350" s="73"/>
      <x:c r="H350" s="73"/>
      <x:c r="I350" s="73"/>
      <x:c r="J350" s="73"/>
      <x:c r="K350" s="73"/>
      <x:c r="L350" s="73"/>
      <x:c r="M350" s="73"/>
      <x:c r="N350" s="73"/>
      <x:c r="O350" s="73"/>
      <x:c r="P350" s="73"/>
      <x:c r="Q350" s="73"/>
      <x:c r="R350" s="73"/>
      <x:c r="S350" s="73"/>
      <x:c r="T350" s="73"/>
      <x:c r="U350" s="73"/>
      <x:c r="V350" s="73"/>
      <x:c r="W350" s="73"/>
      <x:c r="X350" s="73"/>
      <x:c r="Y350" s="73"/>
      <x:c r="Z350" s="73"/>
    </x:row>
    <x:row r="351">
      <x:c r="A351" s="73"/>
      <x:c r="B351" s="73"/>
      <x:c r="C351" s="73"/>
      <x:c r="D351" s="73"/>
      <x:c r="E351" s="73"/>
      <x:c r="F351" s="73"/>
      <x:c r="G351" s="73"/>
      <x:c r="H351" s="73"/>
      <x:c r="I351" s="73"/>
      <x:c r="J351" s="73"/>
      <x:c r="K351" s="73"/>
      <x:c r="L351" s="73"/>
      <x:c r="M351" s="73"/>
      <x:c r="N351" s="73"/>
      <x:c r="O351" s="73"/>
      <x:c r="P351" s="73"/>
      <x:c r="Q351" s="73"/>
      <x:c r="R351" s="73"/>
      <x:c r="S351" s="73"/>
      <x:c r="T351" s="73"/>
      <x:c r="U351" s="73"/>
      <x:c r="V351" s="73"/>
      <x:c r="W351" s="73"/>
      <x:c r="X351" s="73"/>
      <x:c r="Y351" s="73"/>
      <x:c r="Z351" s="73"/>
    </x:row>
    <x:row r="352">
      <x:c r="A352" s="73"/>
      <x:c r="B352" s="73"/>
      <x:c r="C352" s="73"/>
      <x:c r="D352" s="73"/>
      <x:c r="E352" s="73"/>
      <x:c r="F352" s="73"/>
      <x:c r="G352" s="73"/>
      <x:c r="H352" s="73"/>
      <x:c r="I352" s="73"/>
      <x:c r="J352" s="73"/>
      <x:c r="K352" s="73"/>
      <x:c r="L352" s="73"/>
      <x:c r="M352" s="73"/>
      <x:c r="N352" s="73"/>
      <x:c r="O352" s="73"/>
      <x:c r="P352" s="73"/>
      <x:c r="Q352" s="73"/>
      <x:c r="R352" s="73"/>
      <x:c r="S352" s="73"/>
      <x:c r="T352" s="73"/>
      <x:c r="U352" s="73"/>
      <x:c r="V352" s="73"/>
      <x:c r="W352" s="73"/>
      <x:c r="X352" s="73"/>
      <x:c r="Y352" s="73"/>
      <x:c r="Z352" s="73"/>
    </x:row>
    <x:row r="353">
      <x:c r="A353" s="73"/>
      <x:c r="B353" s="73"/>
      <x:c r="C353" s="73"/>
      <x:c r="D353" s="73"/>
      <x:c r="E353" s="73"/>
      <x:c r="F353" s="73"/>
      <x:c r="G353" s="73"/>
      <x:c r="H353" s="73"/>
      <x:c r="I353" s="73"/>
      <x:c r="J353" s="73"/>
      <x:c r="K353" s="73"/>
      <x:c r="L353" s="73"/>
      <x:c r="M353" s="73"/>
      <x:c r="N353" s="73"/>
      <x:c r="O353" s="73"/>
      <x:c r="P353" s="73"/>
      <x:c r="Q353" s="73"/>
      <x:c r="R353" s="73"/>
      <x:c r="S353" s="73"/>
      <x:c r="T353" s="73"/>
      <x:c r="U353" s="73"/>
      <x:c r="V353" s="73"/>
      <x:c r="W353" s="73"/>
      <x:c r="X353" s="73"/>
      <x:c r="Y353" s="73"/>
      <x:c r="Z353" s="73"/>
    </x:row>
    <x:row r="354">
      <x:c r="A354" s="73"/>
      <x:c r="B354" s="73"/>
      <x:c r="C354" s="73"/>
      <x:c r="D354" s="73"/>
      <x:c r="E354" s="73"/>
      <x:c r="F354" s="73"/>
      <x:c r="G354" s="73"/>
      <x:c r="H354" s="73"/>
      <x:c r="I354" s="73"/>
      <x:c r="J354" s="73"/>
      <x:c r="K354" s="73"/>
      <x:c r="L354" s="73"/>
      <x:c r="M354" s="73"/>
      <x:c r="N354" s="73"/>
      <x:c r="O354" s="73"/>
      <x:c r="P354" s="73"/>
      <x:c r="Q354" s="73"/>
      <x:c r="R354" s="73"/>
      <x:c r="S354" s="73"/>
      <x:c r="T354" s="73"/>
      <x:c r="U354" s="73"/>
      <x:c r="V354" s="73"/>
      <x:c r="W354" s="73"/>
      <x:c r="X354" s="73"/>
      <x:c r="Y354" s="73"/>
      <x:c r="Z354" s="73"/>
    </x:row>
    <x:row r="355">
      <x:c r="A355" s="73"/>
      <x:c r="B355" s="73"/>
      <x:c r="C355" s="73"/>
      <x:c r="D355" s="73"/>
      <x:c r="E355" s="73"/>
      <x:c r="F355" s="73"/>
      <x:c r="G355" s="73"/>
      <x:c r="H355" s="73"/>
      <x:c r="I355" s="73"/>
      <x:c r="J355" s="73"/>
      <x:c r="K355" s="73"/>
      <x:c r="L355" s="73"/>
      <x:c r="M355" s="73"/>
      <x:c r="N355" s="73"/>
      <x:c r="O355" s="73"/>
      <x:c r="P355" s="73"/>
      <x:c r="Q355" s="73"/>
      <x:c r="R355" s="73"/>
      <x:c r="S355" s="73"/>
      <x:c r="T355" s="73"/>
      <x:c r="U355" s="73"/>
      <x:c r="V355" s="73"/>
      <x:c r="W355" s="73"/>
      <x:c r="X355" s="73"/>
      <x:c r="Y355" s="73"/>
      <x:c r="Z355" s="73"/>
    </x:row>
    <x:row r="356">
      <x:c r="A356" s="73"/>
      <x:c r="B356" s="73"/>
      <x:c r="C356" s="73"/>
      <x:c r="D356" s="73"/>
      <x:c r="E356" s="73"/>
      <x:c r="F356" s="73"/>
      <x:c r="G356" s="73"/>
      <x:c r="H356" s="73"/>
      <x:c r="I356" s="73"/>
      <x:c r="J356" s="73"/>
      <x:c r="K356" s="73"/>
      <x:c r="L356" s="73"/>
      <x:c r="M356" s="73"/>
      <x:c r="N356" s="73"/>
      <x:c r="O356" s="73"/>
      <x:c r="P356" s="73"/>
      <x:c r="Q356" s="73"/>
      <x:c r="R356" s="73"/>
      <x:c r="S356" s="73"/>
      <x:c r="T356" s="73"/>
      <x:c r="U356" s="73"/>
      <x:c r="V356" s="73"/>
      <x:c r="W356" s="73"/>
      <x:c r="X356" s="73"/>
      <x:c r="Y356" s="73"/>
      <x:c r="Z356" s="73"/>
    </x:row>
    <x:row r="357">
      <x:c r="A357" s="73"/>
      <x:c r="B357" s="73"/>
      <x:c r="C357" s="73"/>
      <x:c r="D357" s="73"/>
      <x:c r="E357" s="73"/>
      <x:c r="F357" s="73"/>
      <x:c r="G357" s="73"/>
      <x:c r="H357" s="73"/>
      <x:c r="I357" s="73"/>
      <x:c r="J357" s="73"/>
      <x:c r="K357" s="73"/>
      <x:c r="L357" s="73"/>
      <x:c r="M357" s="73"/>
      <x:c r="N357" s="73"/>
      <x:c r="O357" s="73"/>
      <x:c r="P357" s="73"/>
      <x:c r="Q357" s="73"/>
      <x:c r="R357" s="73"/>
      <x:c r="S357" s="73"/>
      <x:c r="T357" s="73"/>
      <x:c r="U357" s="73"/>
      <x:c r="V357" s="73"/>
      <x:c r="W357" s="73"/>
      <x:c r="X357" s="73"/>
      <x:c r="Y357" s="73"/>
      <x:c r="Z357" s="73"/>
    </x:row>
    <x:row r="358">
      <x:c r="A358" s="73"/>
      <x:c r="B358" s="73"/>
      <x:c r="C358" s="73"/>
      <x:c r="D358" s="73"/>
      <x:c r="E358" s="73"/>
      <x:c r="F358" s="73"/>
      <x:c r="G358" s="73"/>
      <x:c r="H358" s="73"/>
      <x:c r="I358" s="73"/>
      <x:c r="J358" s="73"/>
      <x:c r="K358" s="73"/>
      <x:c r="L358" s="73"/>
      <x:c r="M358" s="73"/>
      <x:c r="N358" s="73"/>
      <x:c r="O358" s="73"/>
      <x:c r="P358" s="73"/>
      <x:c r="Q358" s="73"/>
      <x:c r="R358" s="73"/>
      <x:c r="S358" s="73"/>
      <x:c r="T358" s="73"/>
      <x:c r="U358" s="73"/>
      <x:c r="V358" s="73"/>
      <x:c r="W358" s="73"/>
      <x:c r="X358" s="73"/>
      <x:c r="Y358" s="73"/>
      <x:c r="Z358" s="73"/>
    </x:row>
    <x:row r="359">
      <x:c r="A359" s="73"/>
      <x:c r="B359" s="73"/>
      <x:c r="C359" s="73"/>
      <x:c r="D359" s="73"/>
      <x:c r="E359" s="73"/>
      <x:c r="F359" s="73"/>
      <x:c r="G359" s="73"/>
      <x:c r="H359" s="73"/>
      <x:c r="I359" s="73"/>
      <x:c r="J359" s="73"/>
      <x:c r="K359" s="73"/>
      <x:c r="L359" s="73"/>
      <x:c r="M359" s="73"/>
      <x:c r="N359" s="73"/>
      <x:c r="O359" s="73"/>
      <x:c r="P359" s="73"/>
      <x:c r="Q359" s="73"/>
      <x:c r="R359" s="73"/>
      <x:c r="S359" s="73"/>
      <x:c r="T359" s="73"/>
      <x:c r="U359" s="73"/>
      <x:c r="V359" s="73"/>
      <x:c r="W359" s="73"/>
      <x:c r="X359" s="73"/>
      <x:c r="Y359" s="73"/>
      <x:c r="Z359" s="73"/>
    </x:row>
    <x:row r="360">
      <x:c r="A360" s="73"/>
      <x:c r="B360" s="73"/>
      <x:c r="C360" s="73"/>
      <x:c r="D360" s="73"/>
      <x:c r="E360" s="73"/>
      <x:c r="F360" s="73"/>
      <x:c r="G360" s="73"/>
      <x:c r="H360" s="73"/>
      <x:c r="I360" s="73"/>
      <x:c r="J360" s="73"/>
      <x:c r="K360" s="73"/>
      <x:c r="L360" s="73"/>
      <x:c r="M360" s="73"/>
      <x:c r="N360" s="73"/>
      <x:c r="O360" s="73"/>
      <x:c r="P360" s="73"/>
      <x:c r="Q360" s="73"/>
      <x:c r="R360" s="73"/>
      <x:c r="S360" s="73"/>
      <x:c r="T360" s="73"/>
      <x:c r="U360" s="73"/>
      <x:c r="V360" s="73"/>
      <x:c r="W360" s="73"/>
      <x:c r="X360" s="73"/>
      <x:c r="Y360" s="73"/>
      <x:c r="Z360" s="73"/>
    </x:row>
    <x:row r="361">
      <x:c r="A361" s="73"/>
      <x:c r="B361" s="73"/>
      <x:c r="C361" s="73"/>
      <x:c r="D361" s="73"/>
      <x:c r="E361" s="73"/>
      <x:c r="F361" s="73"/>
      <x:c r="G361" s="73"/>
      <x:c r="H361" s="73"/>
      <x:c r="I361" s="73"/>
      <x:c r="J361" s="73"/>
      <x:c r="K361" s="73"/>
      <x:c r="L361" s="73"/>
      <x:c r="M361" s="73"/>
      <x:c r="N361" s="73"/>
      <x:c r="O361" s="73"/>
      <x:c r="P361" s="73"/>
      <x:c r="Q361" s="73"/>
      <x:c r="R361" s="73"/>
      <x:c r="S361" s="73"/>
      <x:c r="T361" s="73"/>
      <x:c r="U361" s="73"/>
      <x:c r="V361" s="73"/>
      <x:c r="W361" s="73"/>
      <x:c r="X361" s="73"/>
      <x:c r="Y361" s="73"/>
      <x:c r="Z361" s="73"/>
    </x:row>
    <x:row r="362">
      <x:c r="A362" s="73"/>
      <x:c r="B362" s="73"/>
      <x:c r="C362" s="73"/>
      <x:c r="D362" s="73"/>
      <x:c r="E362" s="73"/>
      <x:c r="F362" s="73"/>
      <x:c r="G362" s="73"/>
      <x:c r="H362" s="73"/>
      <x:c r="I362" s="73"/>
      <x:c r="J362" s="73"/>
      <x:c r="K362" s="73"/>
      <x:c r="L362" s="73"/>
      <x:c r="M362" s="73"/>
      <x:c r="N362" s="73"/>
      <x:c r="O362" s="73"/>
      <x:c r="P362" s="73"/>
      <x:c r="Q362" s="73"/>
      <x:c r="R362" s="73"/>
      <x:c r="S362" s="73"/>
      <x:c r="T362" s="73"/>
      <x:c r="U362" s="73"/>
      <x:c r="V362" s="73"/>
      <x:c r="W362" s="73"/>
      <x:c r="X362" s="73"/>
      <x:c r="Y362" s="73"/>
      <x:c r="Z362" s="73"/>
    </x:row>
    <x:row r="363">
      <x:c r="A363" s="73"/>
      <x:c r="B363" s="73"/>
      <x:c r="C363" s="73"/>
      <x:c r="D363" s="73"/>
      <x:c r="E363" s="73"/>
      <x:c r="F363" s="73"/>
      <x:c r="G363" s="73"/>
      <x:c r="H363" s="73"/>
      <x:c r="I363" s="73"/>
      <x:c r="J363" s="73"/>
      <x:c r="K363" s="73"/>
      <x:c r="L363" s="73"/>
      <x:c r="M363" s="73"/>
      <x:c r="N363" s="73"/>
      <x:c r="O363" s="73"/>
      <x:c r="P363" s="73"/>
      <x:c r="Q363" s="73"/>
      <x:c r="R363" s="73"/>
      <x:c r="S363" s="73"/>
      <x:c r="T363" s="73"/>
      <x:c r="U363" s="73"/>
      <x:c r="V363" s="73"/>
      <x:c r="W363" s="73"/>
      <x:c r="X363" s="73"/>
      <x:c r="Y363" s="73"/>
      <x:c r="Z363" s="73"/>
    </x:row>
    <x:row r="364">
      <x:c r="A364" s="73"/>
      <x:c r="B364" s="73"/>
      <x:c r="C364" s="73"/>
      <x:c r="D364" s="73"/>
      <x:c r="E364" s="73"/>
      <x:c r="F364" s="73"/>
      <x:c r="G364" s="73"/>
      <x:c r="H364" s="73"/>
      <x:c r="I364" s="73"/>
      <x:c r="J364" s="73"/>
      <x:c r="K364" s="73"/>
      <x:c r="L364" s="73"/>
      <x:c r="M364" s="73"/>
      <x:c r="N364" s="73"/>
      <x:c r="O364" s="73"/>
      <x:c r="P364" s="73"/>
      <x:c r="Q364" s="73"/>
      <x:c r="R364" s="73"/>
      <x:c r="S364" s="73"/>
      <x:c r="T364" s="73"/>
      <x:c r="U364" s="73"/>
      <x:c r="V364" s="73"/>
      <x:c r="W364" s="73"/>
      <x:c r="X364" s="73"/>
      <x:c r="Y364" s="73"/>
      <x:c r="Z364" s="73"/>
    </x:row>
    <x:row r="365">
      <x:c r="A365" s="73"/>
      <x:c r="B365" s="73"/>
      <x:c r="C365" s="73"/>
      <x:c r="D365" s="73"/>
      <x:c r="E365" s="73"/>
      <x:c r="F365" s="73"/>
      <x:c r="G365" s="73"/>
      <x:c r="H365" s="73"/>
      <x:c r="I365" s="73"/>
      <x:c r="J365" s="73"/>
      <x:c r="K365" s="73"/>
      <x:c r="L365" s="73"/>
      <x:c r="M365" s="73"/>
      <x:c r="N365" s="73"/>
      <x:c r="O365" s="73"/>
      <x:c r="P365" s="73"/>
      <x:c r="Q365" s="73"/>
      <x:c r="R365" s="73"/>
      <x:c r="S365" s="73"/>
      <x:c r="T365" s="73"/>
      <x:c r="U365" s="73"/>
      <x:c r="V365" s="73"/>
      <x:c r="W365" s="73"/>
      <x:c r="X365" s="73"/>
      <x:c r="Y365" s="73"/>
      <x:c r="Z365" s="73"/>
    </x:row>
    <x:row r="366">
      <x:c r="A366" s="73"/>
      <x:c r="B366" s="73"/>
      <x:c r="C366" s="73"/>
      <x:c r="D366" s="73"/>
      <x:c r="E366" s="73"/>
      <x:c r="F366" s="73"/>
      <x:c r="G366" s="73"/>
      <x:c r="H366" s="73"/>
      <x:c r="I366" s="73"/>
      <x:c r="J366" s="73"/>
      <x:c r="K366" s="73"/>
      <x:c r="L366" s="73"/>
      <x:c r="M366" s="73"/>
      <x:c r="N366" s="73"/>
      <x:c r="O366" s="73"/>
      <x:c r="P366" s="73"/>
      <x:c r="Q366" s="73"/>
      <x:c r="R366" s="73"/>
      <x:c r="S366" s="73"/>
      <x:c r="T366" s="73"/>
      <x:c r="U366" s="73"/>
      <x:c r="V366" s="73"/>
      <x:c r="W366" s="73"/>
      <x:c r="X366" s="73"/>
      <x:c r="Y366" s="73"/>
      <x:c r="Z366" s="73"/>
    </x:row>
    <x:row r="367">
      <x:c r="A367" s="73"/>
      <x:c r="B367" s="73"/>
      <x:c r="C367" s="73"/>
      <x:c r="D367" s="73"/>
      <x:c r="E367" s="73"/>
      <x:c r="F367" s="73"/>
      <x:c r="G367" s="73"/>
      <x:c r="H367" s="73"/>
      <x:c r="I367" s="73"/>
      <x:c r="J367" s="73"/>
      <x:c r="K367" s="73"/>
      <x:c r="L367" s="73"/>
      <x:c r="M367" s="73"/>
      <x:c r="N367" s="73"/>
      <x:c r="O367" s="73"/>
      <x:c r="P367" s="73"/>
      <x:c r="Q367" s="73"/>
      <x:c r="R367" s="73"/>
      <x:c r="S367" s="73"/>
      <x:c r="T367" s="73"/>
      <x:c r="U367" s="73"/>
      <x:c r="V367" s="73"/>
      <x:c r="W367" s="73"/>
      <x:c r="X367" s="73"/>
      <x:c r="Y367" s="73"/>
      <x:c r="Z367" s="73"/>
    </x:row>
    <x:row r="368">
      <x:c r="A368" s="73"/>
      <x:c r="B368" s="73"/>
      <x:c r="C368" s="73"/>
      <x:c r="D368" s="73"/>
      <x:c r="E368" s="73"/>
      <x:c r="F368" s="73"/>
      <x:c r="G368" s="73"/>
      <x:c r="H368" s="73"/>
      <x:c r="I368" s="73"/>
      <x:c r="J368" s="73"/>
      <x:c r="K368" s="73"/>
      <x:c r="L368" s="73"/>
      <x:c r="M368" s="73"/>
      <x:c r="N368" s="73"/>
      <x:c r="O368" s="73"/>
      <x:c r="P368" s="73"/>
      <x:c r="Q368" s="73"/>
      <x:c r="R368" s="73"/>
      <x:c r="S368" s="73"/>
      <x:c r="T368" s="73"/>
      <x:c r="U368" s="73"/>
      <x:c r="V368" s="73"/>
      <x:c r="W368" s="73"/>
      <x:c r="X368" s="73"/>
      <x:c r="Y368" s="73"/>
      <x:c r="Z368" s="73"/>
    </x:row>
    <x:row r="369">
      <x:c r="A369" s="73"/>
      <x:c r="B369" s="73"/>
      <x:c r="C369" s="73"/>
      <x:c r="D369" s="73"/>
      <x:c r="E369" s="73"/>
      <x:c r="F369" s="73"/>
      <x:c r="G369" s="73"/>
      <x:c r="H369" s="73"/>
      <x:c r="I369" s="73"/>
      <x:c r="J369" s="73"/>
      <x:c r="K369" s="73"/>
      <x:c r="L369" s="73"/>
      <x:c r="M369" s="73"/>
      <x:c r="N369" s="73"/>
      <x:c r="O369" s="73"/>
      <x:c r="P369" s="73"/>
      <x:c r="Q369" s="73"/>
      <x:c r="R369" s="73"/>
      <x:c r="S369" s="73"/>
      <x:c r="T369" s="73"/>
      <x:c r="U369" s="73"/>
      <x:c r="V369" s="73"/>
      <x:c r="W369" s="73"/>
      <x:c r="X369" s="73"/>
      <x:c r="Y369" s="73"/>
      <x:c r="Z369" s="73"/>
    </x:row>
    <x:row r="370">
      <x:c r="A370" s="73"/>
      <x:c r="B370" s="73"/>
      <x:c r="C370" s="73"/>
      <x:c r="D370" s="73"/>
      <x:c r="E370" s="73"/>
      <x:c r="F370" s="73"/>
      <x:c r="G370" s="73"/>
      <x:c r="H370" s="73"/>
      <x:c r="I370" s="73"/>
      <x:c r="J370" s="73"/>
      <x:c r="K370" s="73"/>
      <x:c r="L370" s="73"/>
      <x:c r="M370" s="73"/>
      <x:c r="N370" s="73"/>
      <x:c r="O370" s="73"/>
      <x:c r="P370" s="73"/>
      <x:c r="Q370" s="73"/>
      <x:c r="R370" s="73"/>
      <x:c r="S370" s="73"/>
      <x:c r="T370" s="73"/>
      <x:c r="U370" s="73"/>
      <x:c r="V370" s="73"/>
      <x:c r="W370" s="73"/>
      <x:c r="X370" s="73"/>
      <x:c r="Y370" s="73"/>
      <x:c r="Z370" s="73"/>
    </x:row>
    <x:row r="371">
      <x:c r="A371" s="73"/>
      <x:c r="B371" s="73"/>
      <x:c r="C371" s="73"/>
      <x:c r="D371" s="73"/>
      <x:c r="E371" s="73"/>
      <x:c r="F371" s="73"/>
      <x:c r="G371" s="73"/>
      <x:c r="H371" s="73"/>
      <x:c r="I371" s="73"/>
      <x:c r="J371" s="73"/>
      <x:c r="K371" s="73"/>
      <x:c r="L371" s="73"/>
      <x:c r="M371" s="73"/>
      <x:c r="N371" s="73"/>
      <x:c r="O371" s="73"/>
      <x:c r="P371" s="73"/>
      <x:c r="Q371" s="73"/>
      <x:c r="R371" s="73"/>
      <x:c r="S371" s="73"/>
      <x:c r="T371" s="73"/>
      <x:c r="U371" s="73"/>
      <x:c r="V371" s="73"/>
      <x:c r="W371" s="73"/>
      <x:c r="X371" s="73"/>
      <x:c r="Y371" s="73"/>
      <x:c r="Z371" s="73"/>
    </x:row>
    <x:row r="372">
      <x:c r="A372" s="73"/>
      <x:c r="B372" s="73"/>
      <x:c r="C372" s="73"/>
      <x:c r="D372" s="73"/>
      <x:c r="E372" s="73"/>
      <x:c r="F372" s="73"/>
      <x:c r="G372" s="73"/>
      <x:c r="H372" s="73"/>
      <x:c r="I372" s="73"/>
      <x:c r="J372" s="73"/>
      <x:c r="K372" s="73"/>
      <x:c r="L372" s="73"/>
      <x:c r="M372" s="73"/>
      <x:c r="N372" s="73"/>
      <x:c r="O372" s="73"/>
      <x:c r="P372" s="73"/>
      <x:c r="Q372" s="73"/>
      <x:c r="R372" s="73"/>
      <x:c r="S372" s="73"/>
      <x:c r="T372" s="73"/>
      <x:c r="U372" s="73"/>
      <x:c r="V372" s="73"/>
      <x:c r="W372" s="73"/>
      <x:c r="X372" s="73"/>
      <x:c r="Y372" s="73"/>
      <x:c r="Z372" s="73"/>
    </x:row>
    <x:row r="373">
      <x:c r="A373" s="73"/>
      <x:c r="B373" s="73"/>
      <x:c r="C373" s="73"/>
      <x:c r="D373" s="73"/>
      <x:c r="E373" s="73"/>
      <x:c r="F373" s="73"/>
      <x:c r="G373" s="73"/>
      <x:c r="H373" s="73"/>
      <x:c r="I373" s="73"/>
      <x:c r="J373" s="73"/>
      <x:c r="K373" s="73"/>
      <x:c r="L373" s="73"/>
      <x:c r="M373" s="73"/>
      <x:c r="N373" s="73"/>
      <x:c r="O373" s="73"/>
      <x:c r="P373" s="73"/>
      <x:c r="Q373" s="73"/>
      <x:c r="R373" s="73"/>
      <x:c r="S373" s="73"/>
      <x:c r="T373" s="73"/>
      <x:c r="U373" s="73"/>
      <x:c r="V373" s="73"/>
      <x:c r="W373" s="73"/>
      <x:c r="X373" s="73"/>
      <x:c r="Y373" s="73"/>
      <x:c r="Z373" s="73"/>
    </x:row>
    <x:row r="374">
      <x:c r="A374" s="73"/>
      <x:c r="B374" s="73"/>
      <x:c r="C374" s="73"/>
      <x:c r="D374" s="73"/>
      <x:c r="E374" s="73"/>
      <x:c r="F374" s="73"/>
      <x:c r="G374" s="73"/>
      <x:c r="H374" s="73"/>
      <x:c r="I374" s="73"/>
      <x:c r="J374" s="73"/>
      <x:c r="K374" s="73"/>
      <x:c r="L374" s="73"/>
      <x:c r="M374" s="73"/>
      <x:c r="N374" s="73"/>
      <x:c r="O374" s="73"/>
      <x:c r="P374" s="73"/>
      <x:c r="Q374" s="73"/>
      <x:c r="R374" s="73"/>
      <x:c r="S374" s="73"/>
      <x:c r="T374" s="73"/>
      <x:c r="U374" s="73"/>
      <x:c r="V374" s="73"/>
      <x:c r="W374" s="73"/>
      <x:c r="X374" s="73"/>
      <x:c r="Y374" s="73"/>
      <x:c r="Z374" s="73"/>
    </x:row>
    <x:row r="375">
      <x:c r="A375" s="73"/>
      <x:c r="B375" s="73"/>
      <x:c r="C375" s="73"/>
      <x:c r="D375" s="73"/>
      <x:c r="E375" s="73"/>
      <x:c r="F375" s="73"/>
      <x:c r="G375" s="73"/>
      <x:c r="H375" s="73"/>
      <x:c r="I375" s="73"/>
      <x:c r="J375" s="73"/>
      <x:c r="K375" s="73"/>
      <x:c r="L375" s="73"/>
      <x:c r="M375" s="73"/>
      <x:c r="N375" s="73"/>
      <x:c r="O375" s="73"/>
      <x:c r="P375" s="73"/>
      <x:c r="Q375" s="73"/>
      <x:c r="R375" s="73"/>
      <x:c r="S375" s="73"/>
      <x:c r="T375" s="73"/>
      <x:c r="U375" s="73"/>
      <x:c r="V375" s="73"/>
      <x:c r="W375" s="73"/>
      <x:c r="X375" s="73"/>
      <x:c r="Y375" s="73"/>
      <x:c r="Z375" s="73"/>
    </x:row>
    <x:row r="376">
      <x:c r="A376" s="73"/>
      <x:c r="B376" s="73"/>
      <x:c r="C376" s="73"/>
      <x:c r="D376" s="73"/>
      <x:c r="E376" s="73"/>
      <x:c r="F376" s="73"/>
      <x:c r="G376" s="73"/>
      <x:c r="H376" s="73"/>
      <x:c r="I376" s="73"/>
      <x:c r="J376" s="73"/>
      <x:c r="K376" s="73"/>
      <x:c r="L376" s="73"/>
      <x:c r="M376" s="73"/>
      <x:c r="N376" s="73"/>
      <x:c r="O376" s="73"/>
      <x:c r="P376" s="73"/>
      <x:c r="Q376" s="73"/>
      <x:c r="R376" s="73"/>
      <x:c r="S376" s="73"/>
      <x:c r="T376" s="73"/>
      <x:c r="U376" s="73"/>
      <x:c r="V376" s="73"/>
      <x:c r="W376" s="73"/>
      <x:c r="X376" s="73"/>
      <x:c r="Y376" s="73"/>
      <x:c r="Z376" s="73"/>
    </x:row>
    <x:row r="377">
      <x:c r="A377" s="73"/>
      <x:c r="B377" s="73"/>
      <x:c r="C377" s="73"/>
      <x:c r="D377" s="73"/>
      <x:c r="E377" s="73"/>
      <x:c r="F377" s="73"/>
      <x:c r="G377" s="73"/>
      <x:c r="H377" s="73"/>
      <x:c r="I377" s="73"/>
      <x:c r="J377" s="73"/>
      <x:c r="K377" s="73"/>
      <x:c r="L377" s="73"/>
      <x:c r="M377" s="73"/>
      <x:c r="N377" s="73"/>
      <x:c r="O377" s="73"/>
      <x:c r="P377" s="73"/>
      <x:c r="Q377" s="73"/>
      <x:c r="R377" s="73"/>
      <x:c r="S377" s="73"/>
      <x:c r="T377" s="73"/>
      <x:c r="U377" s="73"/>
      <x:c r="V377" s="73"/>
      <x:c r="W377" s="73"/>
      <x:c r="X377" s="73"/>
      <x:c r="Y377" s="73"/>
      <x:c r="Z377" s="73"/>
    </x:row>
    <x:row r="378">
      <x:c r="A378" s="73"/>
      <x:c r="B378" s="73"/>
      <x:c r="C378" s="73"/>
      <x:c r="D378" s="73"/>
      <x:c r="E378" s="73"/>
      <x:c r="F378" s="73"/>
      <x:c r="G378" s="73"/>
      <x:c r="H378" s="73"/>
      <x:c r="I378" s="73"/>
      <x:c r="J378" s="73"/>
      <x:c r="K378" s="73"/>
      <x:c r="L378" s="73"/>
      <x:c r="M378" s="73"/>
      <x:c r="N378" s="73"/>
      <x:c r="O378" s="73"/>
      <x:c r="P378" s="73"/>
      <x:c r="Q378" s="73"/>
      <x:c r="R378" s="73"/>
      <x:c r="S378" s="73"/>
      <x:c r="T378" s="73"/>
      <x:c r="U378" s="73"/>
      <x:c r="V378" s="73"/>
      <x:c r="W378" s="73"/>
      <x:c r="X378" s="73"/>
      <x:c r="Y378" s="73"/>
      <x:c r="Z378" s="73"/>
    </x:row>
    <x:row r="379">
      <x:c r="A379" s="73"/>
      <x:c r="B379" s="73"/>
      <x:c r="C379" s="73"/>
      <x:c r="D379" s="73"/>
      <x:c r="E379" s="73"/>
      <x:c r="F379" s="73"/>
      <x:c r="G379" s="73"/>
      <x:c r="H379" s="73"/>
      <x:c r="I379" s="73"/>
      <x:c r="J379" s="73"/>
      <x:c r="K379" s="73"/>
      <x:c r="L379" s="73"/>
      <x:c r="M379" s="73"/>
      <x:c r="N379" s="73"/>
      <x:c r="O379" s="73"/>
      <x:c r="P379" s="73"/>
      <x:c r="Q379" s="73"/>
      <x:c r="R379" s="73"/>
      <x:c r="S379" s="73"/>
      <x:c r="T379" s="73"/>
      <x:c r="U379" s="73"/>
      <x:c r="V379" s="73"/>
      <x:c r="W379" s="73"/>
      <x:c r="X379" s="73"/>
      <x:c r="Y379" s="73"/>
      <x:c r="Z379" s="73"/>
    </x:row>
    <x:row r="380">
      <x:c r="A380" s="73"/>
      <x:c r="B380" s="73"/>
      <x:c r="C380" s="73"/>
      <x:c r="D380" s="73"/>
      <x:c r="E380" s="73"/>
      <x:c r="F380" s="73"/>
      <x:c r="G380" s="73"/>
      <x:c r="H380" s="73"/>
      <x:c r="I380" s="73"/>
      <x:c r="J380" s="73"/>
      <x:c r="K380" s="73"/>
      <x:c r="L380" s="73"/>
      <x:c r="M380" s="73"/>
      <x:c r="N380" s="73"/>
      <x:c r="O380" s="73"/>
      <x:c r="P380" s="73"/>
      <x:c r="Q380" s="73"/>
      <x:c r="R380" s="73"/>
      <x:c r="S380" s="73"/>
      <x:c r="T380" s="73"/>
      <x:c r="U380" s="73"/>
      <x:c r="V380" s="73"/>
      <x:c r="W380" s="73"/>
      <x:c r="X380" s="73"/>
      <x:c r="Y380" s="73"/>
      <x:c r="Z380" s="73"/>
    </x:row>
    <x:row r="381">
      <x:c r="A381" s="73"/>
      <x:c r="B381" s="73"/>
      <x:c r="C381" s="73"/>
      <x:c r="D381" s="73"/>
      <x:c r="E381" s="73"/>
      <x:c r="F381" s="73"/>
      <x:c r="G381" s="73"/>
      <x:c r="H381" s="73"/>
      <x:c r="I381" s="73"/>
      <x:c r="J381" s="73"/>
      <x:c r="K381" s="73"/>
      <x:c r="L381" s="73"/>
      <x:c r="M381" s="73"/>
      <x:c r="N381" s="73"/>
      <x:c r="O381" s="73"/>
      <x:c r="P381" s="73"/>
      <x:c r="Q381" s="73"/>
      <x:c r="R381" s="73"/>
      <x:c r="S381" s="73"/>
      <x:c r="T381" s="73"/>
      <x:c r="U381" s="73"/>
      <x:c r="V381" s="73"/>
      <x:c r="W381" s="73"/>
      <x:c r="X381" s="73"/>
      <x:c r="Y381" s="73"/>
      <x:c r="Z381" s="73"/>
    </x:row>
    <x:row r="382">
      <x:c r="A382" s="73"/>
      <x:c r="B382" s="73"/>
      <x:c r="C382" s="73"/>
      <x:c r="D382" s="73"/>
      <x:c r="E382" s="73"/>
      <x:c r="F382" s="73"/>
      <x:c r="G382" s="73"/>
      <x:c r="H382" s="73"/>
      <x:c r="I382" s="73"/>
      <x:c r="J382" s="73"/>
      <x:c r="K382" s="73"/>
      <x:c r="L382" s="73"/>
      <x:c r="M382" s="73"/>
      <x:c r="N382" s="73"/>
      <x:c r="O382" s="73"/>
      <x:c r="P382" s="73"/>
      <x:c r="Q382" s="73"/>
      <x:c r="R382" s="73"/>
      <x:c r="S382" s="73"/>
      <x:c r="T382" s="73"/>
      <x:c r="U382" s="73"/>
      <x:c r="V382" s="73"/>
      <x:c r="W382" s="73"/>
      <x:c r="X382" s="73"/>
      <x:c r="Y382" s="73"/>
      <x:c r="Z382" s="73"/>
    </x:row>
    <x:row r="383">
      <x:c r="A383" s="73"/>
      <x:c r="B383" s="73"/>
      <x:c r="C383" s="73"/>
      <x:c r="D383" s="73"/>
      <x:c r="E383" s="73"/>
      <x:c r="F383" s="73"/>
      <x:c r="G383" s="73"/>
      <x:c r="H383" s="73"/>
      <x:c r="I383" s="73"/>
      <x:c r="J383" s="73"/>
      <x:c r="K383" s="73"/>
      <x:c r="L383" s="73"/>
      <x:c r="M383" s="73"/>
      <x:c r="N383" s="73"/>
      <x:c r="O383" s="73"/>
      <x:c r="P383" s="73"/>
      <x:c r="Q383" s="73"/>
      <x:c r="R383" s="73"/>
      <x:c r="S383" s="73"/>
      <x:c r="T383" s="73"/>
      <x:c r="U383" s="73"/>
      <x:c r="V383" s="73"/>
      <x:c r="W383" s="73"/>
      <x:c r="X383" s="73"/>
      <x:c r="Y383" s="73"/>
      <x:c r="Z383" s="73"/>
    </x:row>
    <x:row r="384">
      <x:c r="A384" s="73"/>
      <x:c r="B384" s="73"/>
      <x:c r="C384" s="73"/>
      <x:c r="D384" s="73"/>
      <x:c r="E384" s="73"/>
      <x:c r="F384" s="73"/>
      <x:c r="G384" s="73"/>
      <x:c r="H384" s="73"/>
      <x:c r="I384" s="73"/>
      <x:c r="J384" s="73"/>
      <x:c r="K384" s="73"/>
      <x:c r="L384" s="73"/>
      <x:c r="M384" s="73"/>
      <x:c r="N384" s="73"/>
      <x:c r="O384" s="73"/>
      <x:c r="P384" s="73"/>
      <x:c r="Q384" s="73"/>
      <x:c r="R384" s="73"/>
      <x:c r="S384" s="73"/>
      <x:c r="T384" s="73"/>
      <x:c r="U384" s="73"/>
      <x:c r="V384" s="73"/>
      <x:c r="W384" s="73"/>
      <x:c r="X384" s="73"/>
      <x:c r="Y384" s="73"/>
      <x:c r="Z384" s="73"/>
    </x:row>
    <x:row r="385">
      <x:c r="A385" s="73"/>
      <x:c r="B385" s="73"/>
      <x:c r="C385" s="73"/>
      <x:c r="D385" s="73"/>
      <x:c r="E385" s="73"/>
      <x:c r="F385" s="73"/>
      <x:c r="G385" s="73"/>
      <x:c r="H385" s="73"/>
      <x:c r="I385" s="73"/>
      <x:c r="J385" s="73"/>
      <x:c r="K385" s="73"/>
      <x:c r="L385" s="73"/>
      <x:c r="M385" s="73"/>
      <x:c r="N385" s="73"/>
      <x:c r="O385" s="73"/>
      <x:c r="P385" s="73"/>
      <x:c r="Q385" s="73"/>
      <x:c r="R385" s="73"/>
      <x:c r="S385" s="73"/>
      <x:c r="T385" s="73"/>
      <x:c r="U385" s="73"/>
      <x:c r="V385" s="73"/>
      <x:c r="W385" s="73"/>
      <x:c r="X385" s="73"/>
      <x:c r="Y385" s="73"/>
      <x:c r="Z385" s="73"/>
    </x:row>
    <x:row r="386">
      <x:c r="A386" s="73"/>
      <x:c r="B386" s="73"/>
      <x:c r="C386" s="73"/>
      <x:c r="D386" s="73"/>
      <x:c r="E386" s="73"/>
      <x:c r="F386" s="73"/>
      <x:c r="G386" s="73"/>
      <x:c r="H386" s="73"/>
      <x:c r="I386" s="73"/>
      <x:c r="J386" s="73"/>
      <x:c r="K386" s="73"/>
      <x:c r="L386" s="73"/>
      <x:c r="M386" s="73"/>
      <x:c r="N386" s="73"/>
      <x:c r="O386" s="73"/>
      <x:c r="P386" s="73"/>
      <x:c r="Q386" s="73"/>
      <x:c r="R386" s="73"/>
      <x:c r="S386" s="73"/>
      <x:c r="T386" s="73"/>
      <x:c r="U386" s="73"/>
      <x:c r="V386" s="73"/>
      <x:c r="W386" s="73"/>
      <x:c r="X386" s="73"/>
      <x:c r="Y386" s="73"/>
      <x:c r="Z386" s="73"/>
    </x:row>
    <x:row r="387">
      <x:c r="A387" s="73"/>
      <x:c r="B387" s="73"/>
      <x:c r="C387" s="73"/>
      <x:c r="D387" s="73"/>
      <x:c r="E387" s="73"/>
      <x:c r="F387" s="73"/>
      <x:c r="G387" s="73"/>
      <x:c r="H387" s="73"/>
      <x:c r="I387" s="73"/>
      <x:c r="J387" s="73"/>
      <x:c r="K387" s="73"/>
      <x:c r="L387" s="73"/>
      <x:c r="M387" s="73"/>
      <x:c r="N387" s="73"/>
      <x:c r="O387" s="73"/>
      <x:c r="P387" s="73"/>
      <x:c r="Q387" s="73"/>
      <x:c r="R387" s="73"/>
      <x:c r="S387" s="73"/>
      <x:c r="T387" s="73"/>
      <x:c r="U387" s="73"/>
      <x:c r="V387" s="73"/>
      <x:c r="W387" s="73"/>
      <x:c r="X387" s="73"/>
      <x:c r="Y387" s="73"/>
      <x:c r="Z387" s="73"/>
    </x:row>
    <x:row r="388">
      <x:c r="A388" s="73"/>
      <x:c r="B388" s="73"/>
      <x:c r="C388" s="73"/>
      <x:c r="D388" s="73"/>
      <x:c r="E388" s="73"/>
      <x:c r="F388" s="73"/>
      <x:c r="G388" s="73"/>
      <x:c r="H388" s="73"/>
      <x:c r="I388" s="73"/>
      <x:c r="J388" s="73"/>
      <x:c r="K388" s="73"/>
      <x:c r="L388" s="73"/>
      <x:c r="M388" s="73"/>
      <x:c r="N388" s="73"/>
      <x:c r="O388" s="73"/>
      <x:c r="P388" s="73"/>
      <x:c r="Q388" s="73"/>
      <x:c r="R388" s="73"/>
      <x:c r="S388" s="73"/>
      <x:c r="T388" s="73"/>
      <x:c r="U388" s="73"/>
      <x:c r="V388" s="73"/>
      <x:c r="W388" s="73"/>
      <x:c r="X388" s="73"/>
      <x:c r="Y388" s="73"/>
      <x:c r="Z388" s="73"/>
    </x:row>
    <x:row r="389">
      <x:c r="A389" s="73"/>
      <x:c r="B389" s="73"/>
      <x:c r="C389" s="73"/>
      <x:c r="D389" s="73"/>
      <x:c r="E389" s="73"/>
      <x:c r="F389" s="73"/>
      <x:c r="G389" s="73"/>
      <x:c r="H389" s="73"/>
      <x:c r="I389" s="73"/>
      <x:c r="J389" s="73"/>
      <x:c r="K389" s="73"/>
      <x:c r="L389" s="73"/>
      <x:c r="M389" s="73"/>
      <x:c r="N389" s="73"/>
      <x:c r="O389" s="73"/>
      <x:c r="P389" s="73"/>
      <x:c r="Q389" s="73"/>
      <x:c r="R389" s="73"/>
      <x:c r="S389" s="73"/>
      <x:c r="T389" s="73"/>
      <x:c r="U389" s="73"/>
      <x:c r="V389" s="73"/>
      <x:c r="W389" s="73"/>
      <x:c r="X389" s="73"/>
      <x:c r="Y389" s="73"/>
      <x:c r="Z389" s="73"/>
    </x:row>
    <x:row r="390">
      <x:c r="A390" s="73"/>
      <x:c r="B390" s="73"/>
      <x:c r="C390" s="73"/>
      <x:c r="D390" s="73"/>
      <x:c r="E390" s="73"/>
      <x:c r="F390" s="73"/>
      <x:c r="G390" s="73"/>
      <x:c r="H390" s="73"/>
      <x:c r="I390" s="73"/>
      <x:c r="J390" s="73"/>
      <x:c r="K390" s="73"/>
      <x:c r="L390" s="73"/>
      <x:c r="M390" s="73"/>
      <x:c r="N390" s="73"/>
      <x:c r="O390" s="73"/>
      <x:c r="P390" s="73"/>
      <x:c r="Q390" s="73"/>
      <x:c r="R390" s="73"/>
      <x:c r="S390" s="73"/>
      <x:c r="T390" s="73"/>
      <x:c r="U390" s="73"/>
      <x:c r="V390" s="73"/>
      <x:c r="W390" s="73"/>
      <x:c r="X390" s="73"/>
      <x:c r="Y390" s="73"/>
      <x:c r="Z390" s="73"/>
    </x:row>
    <x:row r="391">
      <x:c r="A391" s="73"/>
      <x:c r="B391" s="73"/>
      <x:c r="C391" s="73"/>
      <x:c r="D391" s="73"/>
      <x:c r="E391" s="73"/>
      <x:c r="F391" s="73"/>
      <x:c r="G391" s="73"/>
      <x:c r="H391" s="73"/>
      <x:c r="I391" s="73"/>
      <x:c r="J391" s="73"/>
      <x:c r="K391" s="73"/>
      <x:c r="L391" s="73"/>
      <x:c r="M391" s="73"/>
      <x:c r="N391" s="73"/>
      <x:c r="O391" s="73"/>
      <x:c r="P391" s="73"/>
      <x:c r="Q391" s="73"/>
      <x:c r="R391" s="73"/>
      <x:c r="S391" s="73"/>
      <x:c r="T391" s="73"/>
      <x:c r="U391" s="73"/>
      <x:c r="V391" s="73"/>
      <x:c r="W391" s="73"/>
      <x:c r="X391" s="73"/>
      <x:c r="Y391" s="73"/>
      <x:c r="Z391" s="73"/>
    </x:row>
    <x:row r="392">
      <x:c r="A392" s="73"/>
      <x:c r="B392" s="73"/>
      <x:c r="C392" s="73"/>
      <x:c r="D392" s="73"/>
      <x:c r="E392" s="73"/>
      <x:c r="F392" s="73"/>
      <x:c r="G392" s="73"/>
      <x:c r="H392" s="73"/>
      <x:c r="I392" s="73"/>
      <x:c r="J392" s="73"/>
      <x:c r="K392" s="73"/>
      <x:c r="L392" s="73"/>
      <x:c r="M392" s="73"/>
      <x:c r="N392" s="73"/>
      <x:c r="O392" s="73"/>
      <x:c r="P392" s="73"/>
      <x:c r="Q392" s="73"/>
      <x:c r="R392" s="73"/>
      <x:c r="S392" s="73"/>
      <x:c r="T392" s="73"/>
      <x:c r="U392" s="73"/>
      <x:c r="V392" s="73"/>
      <x:c r="W392" s="73"/>
      <x:c r="X392" s="73"/>
      <x:c r="Y392" s="73"/>
      <x:c r="Z392" s="73"/>
    </x:row>
    <x:row r="393">
      <x:c r="A393" s="73"/>
      <x:c r="B393" s="73"/>
      <x:c r="C393" s="73"/>
      <x:c r="D393" s="73"/>
      <x:c r="E393" s="73"/>
      <x:c r="F393" s="73"/>
      <x:c r="G393" s="73"/>
      <x:c r="H393" s="73"/>
      <x:c r="I393" s="73"/>
      <x:c r="J393" s="73"/>
      <x:c r="K393" s="73"/>
      <x:c r="L393" s="73"/>
      <x:c r="M393" s="73"/>
      <x:c r="N393" s="73"/>
      <x:c r="O393" s="73"/>
      <x:c r="P393" s="73"/>
      <x:c r="Q393" s="73"/>
      <x:c r="R393" s="73"/>
      <x:c r="S393" s="73"/>
      <x:c r="T393" s="73"/>
      <x:c r="U393" s="73"/>
      <x:c r="V393" s="73"/>
      <x:c r="W393" s="73"/>
      <x:c r="X393" s="73"/>
      <x:c r="Y393" s="73"/>
      <x:c r="Z393" s="73"/>
    </x:row>
    <x:row r="394">
      <x:c r="A394" s="73"/>
      <x:c r="B394" s="73"/>
      <x:c r="C394" s="73"/>
      <x:c r="D394" s="73"/>
      <x:c r="E394" s="73"/>
      <x:c r="F394" s="73"/>
      <x:c r="G394" s="73"/>
      <x:c r="H394" s="73"/>
      <x:c r="I394" s="73"/>
      <x:c r="J394" s="73"/>
      <x:c r="K394" s="73"/>
      <x:c r="L394" s="73"/>
      <x:c r="M394" s="73"/>
      <x:c r="N394" s="73"/>
      <x:c r="O394" s="73"/>
      <x:c r="P394" s="73"/>
      <x:c r="Q394" s="73"/>
      <x:c r="R394" s="73"/>
      <x:c r="S394" s="73"/>
      <x:c r="T394" s="73"/>
      <x:c r="U394" s="73"/>
      <x:c r="V394" s="73"/>
      <x:c r="W394" s="73"/>
      <x:c r="X394" s="73"/>
      <x:c r="Y394" s="73"/>
      <x:c r="Z394" s="73"/>
    </x:row>
    <x:row r="395">
      <x:c r="A395" s="73"/>
      <x:c r="B395" s="73"/>
      <x:c r="C395" s="73"/>
      <x:c r="D395" s="73"/>
      <x:c r="E395" s="73"/>
      <x:c r="F395" s="73"/>
      <x:c r="G395" s="73"/>
      <x:c r="H395" s="73"/>
      <x:c r="I395" s="73"/>
      <x:c r="J395" s="73"/>
      <x:c r="K395" s="73"/>
      <x:c r="L395" s="73"/>
      <x:c r="M395" s="73"/>
      <x:c r="N395" s="73"/>
      <x:c r="O395" s="73"/>
      <x:c r="P395" s="73"/>
      <x:c r="Q395" s="73"/>
      <x:c r="R395" s="73"/>
      <x:c r="S395" s="73"/>
      <x:c r="T395" s="73"/>
      <x:c r="U395" s="73"/>
      <x:c r="V395" s="73"/>
      <x:c r="W395" s="73"/>
      <x:c r="X395" s="73"/>
      <x:c r="Y395" s="73"/>
      <x:c r="Z395" s="73"/>
    </x:row>
    <x:row r="396">
      <x:c r="A396" s="73"/>
      <x:c r="B396" s="73"/>
      <x:c r="C396" s="73"/>
      <x:c r="D396" s="73"/>
      <x:c r="E396" s="73"/>
      <x:c r="F396" s="73"/>
      <x:c r="G396" s="73"/>
      <x:c r="H396" s="73"/>
      <x:c r="I396" s="73"/>
      <x:c r="J396" s="73"/>
      <x:c r="K396" s="73"/>
      <x:c r="L396" s="73"/>
      <x:c r="M396" s="73"/>
      <x:c r="N396" s="73"/>
      <x:c r="O396" s="73"/>
      <x:c r="P396" s="73"/>
      <x:c r="Q396" s="73"/>
      <x:c r="R396" s="73"/>
      <x:c r="S396" s="73"/>
      <x:c r="T396" s="73"/>
      <x:c r="U396" s="73"/>
      <x:c r="V396" s="73"/>
      <x:c r="W396" s="73"/>
      <x:c r="X396" s="73"/>
      <x:c r="Y396" s="73"/>
      <x:c r="Z396" s="73"/>
    </x:row>
    <x:row r="397">
      <x:c r="A397" s="73"/>
      <x:c r="B397" s="73"/>
      <x:c r="C397" s="73"/>
      <x:c r="D397" s="73"/>
      <x:c r="E397" s="73"/>
      <x:c r="F397" s="73"/>
      <x:c r="G397" s="73"/>
      <x:c r="H397" s="73"/>
      <x:c r="I397" s="73"/>
      <x:c r="J397" s="73"/>
      <x:c r="K397" s="73"/>
      <x:c r="L397" s="73"/>
      <x:c r="M397" s="73"/>
      <x:c r="N397" s="73"/>
      <x:c r="O397" s="73"/>
      <x:c r="P397" s="73"/>
      <x:c r="Q397" s="73"/>
      <x:c r="R397" s="73"/>
      <x:c r="S397" s="73"/>
      <x:c r="T397" s="73"/>
      <x:c r="U397" s="73"/>
      <x:c r="V397" s="73"/>
      <x:c r="W397" s="73"/>
      <x:c r="X397" s="73"/>
      <x:c r="Y397" s="73"/>
      <x:c r="Z397" s="73"/>
    </x:row>
    <x:row r="398">
      <x:c r="A398" s="73"/>
      <x:c r="B398" s="73"/>
      <x:c r="C398" s="73"/>
      <x:c r="D398" s="73"/>
      <x:c r="E398" s="73"/>
      <x:c r="F398" s="73"/>
      <x:c r="G398" s="73"/>
      <x:c r="H398" s="73"/>
      <x:c r="I398" s="73"/>
      <x:c r="J398" s="73"/>
      <x:c r="K398" s="73"/>
      <x:c r="L398" s="73"/>
      <x:c r="M398" s="73"/>
      <x:c r="N398" s="73"/>
      <x:c r="O398" s="73"/>
      <x:c r="P398" s="73"/>
      <x:c r="Q398" s="73"/>
      <x:c r="R398" s="73"/>
      <x:c r="S398" s="73"/>
      <x:c r="T398" s="73"/>
      <x:c r="U398" s="73"/>
      <x:c r="V398" s="73"/>
      <x:c r="W398" s="73"/>
      <x:c r="X398" s="73"/>
      <x:c r="Y398" s="73"/>
      <x:c r="Z398" s="73"/>
    </x:row>
    <x:row r="399">
      <x:c r="A399" s="73"/>
      <x:c r="B399" s="73"/>
      <x:c r="C399" s="73"/>
      <x:c r="D399" s="73"/>
      <x:c r="E399" s="73"/>
      <x:c r="F399" s="73"/>
      <x:c r="G399" s="73"/>
      <x:c r="H399" s="73"/>
      <x:c r="I399" s="73"/>
      <x:c r="J399" s="73"/>
      <x:c r="K399" s="73"/>
      <x:c r="L399" s="73"/>
      <x:c r="M399" s="73"/>
      <x:c r="N399" s="73"/>
      <x:c r="O399" s="73"/>
      <x:c r="P399" s="73"/>
      <x:c r="Q399" s="73"/>
      <x:c r="R399" s="73"/>
      <x:c r="S399" s="73"/>
      <x:c r="T399" s="73"/>
      <x:c r="U399" s="73"/>
      <x:c r="V399" s="73"/>
      <x:c r="W399" s="73"/>
      <x:c r="X399" s="73"/>
      <x:c r="Y399" s="73"/>
      <x:c r="Z399" s="73"/>
    </x:row>
    <x:row r="400">
      <x:c r="A400" s="73"/>
      <x:c r="B400" s="73"/>
      <x:c r="C400" s="73"/>
      <x:c r="D400" s="73"/>
      <x:c r="E400" s="73"/>
      <x:c r="F400" s="73"/>
      <x:c r="G400" s="73"/>
      <x:c r="H400" s="73"/>
      <x:c r="I400" s="73"/>
      <x:c r="J400" s="73"/>
      <x:c r="K400" s="73"/>
      <x:c r="L400" s="73"/>
      <x:c r="M400" s="73"/>
      <x:c r="N400" s="73"/>
      <x:c r="O400" s="73"/>
      <x:c r="P400" s="73"/>
      <x:c r="Q400" s="73"/>
      <x:c r="R400" s="73"/>
      <x:c r="S400" s="73"/>
      <x:c r="T400" s="73"/>
      <x:c r="U400" s="73"/>
      <x:c r="V400" s="73"/>
      <x:c r="W400" s="73"/>
      <x:c r="X400" s="73"/>
      <x:c r="Y400" s="73"/>
      <x:c r="Z400" s="73"/>
    </x:row>
    <x:row r="401">
      <x:c r="A401" s="73"/>
      <x:c r="B401" s="73"/>
      <x:c r="C401" s="73"/>
      <x:c r="D401" s="73"/>
      <x:c r="E401" s="73"/>
      <x:c r="F401" s="73"/>
      <x:c r="G401" s="73"/>
      <x:c r="H401" s="73"/>
      <x:c r="I401" s="73"/>
      <x:c r="J401" s="73"/>
      <x:c r="K401" s="73"/>
      <x:c r="L401" s="73"/>
      <x:c r="M401" s="73"/>
      <x:c r="N401" s="73"/>
      <x:c r="O401" s="73"/>
      <x:c r="P401" s="73"/>
      <x:c r="Q401" s="73"/>
      <x:c r="R401" s="73"/>
      <x:c r="S401" s="73"/>
      <x:c r="T401" s="73"/>
      <x:c r="U401" s="73"/>
      <x:c r="V401" s="73"/>
      <x:c r="W401" s="73"/>
      <x:c r="X401" s="73"/>
      <x:c r="Y401" s="73"/>
      <x:c r="Z401" s="73"/>
    </x:row>
    <x:row r="402">
      <x:c r="A402" s="73"/>
      <x:c r="B402" s="73"/>
      <x:c r="C402" s="73"/>
      <x:c r="D402" s="73"/>
      <x:c r="E402" s="73"/>
      <x:c r="F402" s="73"/>
      <x:c r="G402" s="73"/>
      <x:c r="H402" s="73"/>
      <x:c r="I402" s="73"/>
      <x:c r="J402" s="73"/>
      <x:c r="K402" s="73"/>
      <x:c r="L402" s="73"/>
      <x:c r="M402" s="73"/>
      <x:c r="N402" s="73"/>
      <x:c r="O402" s="73"/>
      <x:c r="P402" s="73"/>
      <x:c r="Q402" s="73"/>
      <x:c r="R402" s="73"/>
      <x:c r="S402" s="73"/>
      <x:c r="T402" s="73"/>
      <x:c r="U402" s="73"/>
      <x:c r="V402" s="73"/>
      <x:c r="W402" s="73"/>
      <x:c r="X402" s="73"/>
      <x:c r="Y402" s="73"/>
      <x:c r="Z402" s="73"/>
    </x:row>
    <x:row r="403">
      <x:c r="A403" s="73"/>
      <x:c r="B403" s="73"/>
      <x:c r="C403" s="73"/>
      <x:c r="D403" s="73"/>
      <x:c r="E403" s="73"/>
      <x:c r="F403" s="73"/>
      <x:c r="G403" s="73"/>
      <x:c r="H403" s="73"/>
      <x:c r="I403" s="73"/>
      <x:c r="J403" s="73"/>
      <x:c r="K403" s="73"/>
      <x:c r="L403" s="73"/>
      <x:c r="M403" s="73"/>
      <x:c r="N403" s="73"/>
      <x:c r="O403" s="73"/>
      <x:c r="P403" s="73"/>
      <x:c r="Q403" s="73"/>
      <x:c r="R403" s="73"/>
      <x:c r="S403" s="73"/>
      <x:c r="T403" s="73"/>
      <x:c r="U403" s="73"/>
      <x:c r="V403" s="73"/>
      <x:c r="W403" s="73"/>
      <x:c r="X403" s="73"/>
      <x:c r="Y403" s="73"/>
      <x:c r="Z403" s="73"/>
    </x:row>
    <x:row r="404">
      <x:c r="A404" s="73"/>
      <x:c r="B404" s="73"/>
      <x:c r="C404" s="73"/>
      <x:c r="D404" s="73"/>
      <x:c r="E404" s="73"/>
      <x:c r="F404" s="73"/>
      <x:c r="G404" s="73"/>
      <x:c r="H404" s="73"/>
      <x:c r="I404" s="73"/>
      <x:c r="J404" s="73"/>
      <x:c r="K404" s="73"/>
      <x:c r="L404" s="73"/>
      <x:c r="M404" s="73"/>
      <x:c r="N404" s="73"/>
      <x:c r="O404" s="73"/>
      <x:c r="P404" s="73"/>
      <x:c r="Q404" s="73"/>
      <x:c r="R404" s="73"/>
      <x:c r="S404" s="73"/>
      <x:c r="T404" s="73"/>
      <x:c r="U404" s="73"/>
      <x:c r="V404" s="73"/>
      <x:c r="W404" s="73"/>
      <x:c r="X404" s="73"/>
      <x:c r="Y404" s="73"/>
      <x:c r="Z404" s="73"/>
    </x:row>
    <x:row r="405">
      <x:c r="A405" s="73"/>
      <x:c r="B405" s="73"/>
      <x:c r="C405" s="73"/>
      <x:c r="D405" s="73"/>
      <x:c r="E405" s="73"/>
      <x:c r="F405" s="73"/>
      <x:c r="G405" s="73"/>
      <x:c r="H405" s="73"/>
      <x:c r="I405" s="73"/>
      <x:c r="J405" s="73"/>
      <x:c r="K405" s="73"/>
      <x:c r="L405" s="73"/>
      <x:c r="M405" s="73"/>
      <x:c r="N405" s="73"/>
      <x:c r="O405" s="73"/>
      <x:c r="P405" s="73"/>
      <x:c r="Q405" s="73"/>
      <x:c r="R405" s="73"/>
      <x:c r="S405" s="73"/>
      <x:c r="T405" s="73"/>
      <x:c r="U405" s="73"/>
      <x:c r="V405" s="73"/>
      <x:c r="W405" s="73"/>
      <x:c r="X405" s="73"/>
      <x:c r="Y405" s="73"/>
      <x:c r="Z405" s="73"/>
    </x:row>
    <x:row r="406">
      <x:c r="A406" s="73"/>
      <x:c r="B406" s="73"/>
      <x:c r="C406" s="73"/>
      <x:c r="D406" s="73"/>
      <x:c r="E406" s="73"/>
      <x:c r="F406" s="73"/>
      <x:c r="G406" s="73"/>
      <x:c r="H406" s="73"/>
      <x:c r="I406" s="73"/>
      <x:c r="J406" s="73"/>
      <x:c r="K406" s="73"/>
      <x:c r="L406" s="73"/>
      <x:c r="M406" s="73"/>
      <x:c r="N406" s="73"/>
      <x:c r="O406" s="73"/>
      <x:c r="P406" s="73"/>
      <x:c r="Q406" s="73"/>
      <x:c r="R406" s="73"/>
      <x:c r="S406" s="73"/>
      <x:c r="T406" s="73"/>
      <x:c r="U406" s="73"/>
      <x:c r="V406" s="73"/>
      <x:c r="W406" s="73"/>
      <x:c r="X406" s="73"/>
      <x:c r="Y406" s="73"/>
      <x:c r="Z406" s="73"/>
    </x:row>
    <x:row r="407">
      <x:c r="A407" s="73"/>
      <x:c r="B407" s="73"/>
      <x:c r="C407" s="73"/>
      <x:c r="D407" s="73"/>
      <x:c r="E407" s="73"/>
      <x:c r="F407" s="73"/>
      <x:c r="G407" s="73"/>
      <x:c r="H407" s="73"/>
      <x:c r="I407" s="73"/>
      <x:c r="J407" s="73"/>
      <x:c r="K407" s="73"/>
      <x:c r="L407" s="73"/>
      <x:c r="M407" s="73"/>
      <x:c r="N407" s="73"/>
      <x:c r="O407" s="73"/>
      <x:c r="P407" s="73"/>
      <x:c r="Q407" s="73"/>
      <x:c r="R407" s="73"/>
      <x:c r="S407" s="73"/>
      <x:c r="T407" s="73"/>
      <x:c r="U407" s="73"/>
      <x:c r="V407" s="73"/>
      <x:c r="W407" s="73"/>
      <x:c r="X407" s="73"/>
      <x:c r="Y407" s="73"/>
      <x:c r="Z407" s="73"/>
    </x:row>
    <x:row r="408">
      <x:c r="A408" s="73"/>
      <x:c r="B408" s="73"/>
      <x:c r="C408" s="73"/>
      <x:c r="D408" s="73"/>
      <x:c r="E408" s="73"/>
      <x:c r="F408" s="73"/>
      <x:c r="G408" s="73"/>
      <x:c r="H408" s="73"/>
      <x:c r="I408" s="73"/>
      <x:c r="J408" s="73"/>
      <x:c r="K408" s="73"/>
      <x:c r="L408" s="73"/>
      <x:c r="M408" s="73"/>
      <x:c r="N408" s="73"/>
      <x:c r="O408" s="73"/>
      <x:c r="P408" s="73"/>
      <x:c r="Q408" s="73"/>
      <x:c r="R408" s="73"/>
      <x:c r="S408" s="73"/>
      <x:c r="T408" s="73"/>
      <x:c r="U408" s="73"/>
      <x:c r="V408" s="73"/>
      <x:c r="W408" s="73"/>
      <x:c r="X408" s="73"/>
      <x:c r="Y408" s="73"/>
      <x:c r="Z408" s="73"/>
    </x:row>
    <x:row r="409">
      <x:c r="A409" s="73"/>
      <x:c r="B409" s="73"/>
      <x:c r="C409" s="73"/>
      <x:c r="D409" s="73"/>
      <x:c r="E409" s="73"/>
      <x:c r="F409" s="73"/>
      <x:c r="G409" s="73"/>
      <x:c r="H409" s="73"/>
      <x:c r="I409" s="73"/>
      <x:c r="J409" s="73"/>
      <x:c r="K409" s="73"/>
      <x:c r="L409" s="73"/>
      <x:c r="M409" s="73"/>
      <x:c r="N409" s="73"/>
      <x:c r="O409" s="73"/>
      <x:c r="P409" s="73"/>
      <x:c r="Q409" s="73"/>
      <x:c r="R409" s="73"/>
      <x:c r="S409" s="73"/>
      <x:c r="T409" s="73"/>
      <x:c r="U409" s="73"/>
      <x:c r="V409" s="73"/>
      <x:c r="W409" s="73"/>
      <x:c r="X409" s="73"/>
      <x:c r="Y409" s="73"/>
      <x:c r="Z409" s="73"/>
    </x:row>
    <x:row r="410">
      <x:c r="A410" s="73"/>
      <x:c r="B410" s="73"/>
      <x:c r="C410" s="73"/>
      <x:c r="D410" s="73"/>
      <x:c r="E410" s="73"/>
      <x:c r="F410" s="73"/>
      <x:c r="G410" s="73"/>
      <x:c r="H410" s="73"/>
      <x:c r="I410" s="73"/>
      <x:c r="J410" s="73"/>
      <x:c r="K410" s="73"/>
      <x:c r="L410" s="73"/>
      <x:c r="M410" s="73"/>
      <x:c r="N410" s="73"/>
      <x:c r="O410" s="73"/>
      <x:c r="P410" s="73"/>
      <x:c r="Q410" s="73"/>
      <x:c r="R410" s="73"/>
      <x:c r="S410" s="73"/>
      <x:c r="T410" s="73"/>
      <x:c r="U410" s="73"/>
      <x:c r="V410" s="73"/>
      <x:c r="W410" s="73"/>
      <x:c r="X410" s="73"/>
      <x:c r="Y410" s="73"/>
      <x:c r="Z410" s="73"/>
    </x:row>
    <x:row r="411">
      <x:c r="A411" s="73"/>
      <x:c r="B411" s="73"/>
      <x:c r="C411" s="73"/>
      <x:c r="D411" s="73"/>
      <x:c r="E411" s="73"/>
      <x:c r="F411" s="73"/>
      <x:c r="G411" s="73"/>
      <x:c r="H411" s="73"/>
      <x:c r="I411" s="73"/>
      <x:c r="J411" s="73"/>
      <x:c r="K411" s="73"/>
      <x:c r="L411" s="73"/>
      <x:c r="M411" s="73"/>
      <x:c r="N411" s="73"/>
      <x:c r="O411" s="73"/>
      <x:c r="P411" s="73"/>
      <x:c r="Q411" s="73"/>
      <x:c r="R411" s="73"/>
      <x:c r="S411" s="73"/>
      <x:c r="T411" s="73"/>
      <x:c r="U411" s="73"/>
      <x:c r="V411" s="73"/>
      <x:c r="W411" s="73"/>
      <x:c r="X411" s="73"/>
      <x:c r="Y411" s="73"/>
      <x:c r="Z411" s="73"/>
    </x:row>
    <x:row r="412">
      <x:c r="A412" s="73"/>
      <x:c r="B412" s="73"/>
      <x:c r="C412" s="73"/>
      <x:c r="D412" s="73"/>
      <x:c r="E412" s="73"/>
      <x:c r="F412" s="73"/>
      <x:c r="G412" s="73"/>
      <x:c r="H412" s="73"/>
      <x:c r="I412" s="73"/>
      <x:c r="J412" s="73"/>
      <x:c r="K412" s="73"/>
      <x:c r="L412" s="73"/>
      <x:c r="M412" s="73"/>
      <x:c r="N412" s="73"/>
      <x:c r="O412" s="73"/>
      <x:c r="P412" s="73"/>
      <x:c r="Q412" s="73"/>
      <x:c r="R412" s="73"/>
      <x:c r="S412" s="73"/>
      <x:c r="T412" s="73"/>
      <x:c r="U412" s="73"/>
      <x:c r="V412" s="73"/>
      <x:c r="W412" s="73"/>
      <x:c r="X412" s="73"/>
      <x:c r="Y412" s="73"/>
      <x:c r="Z412" s="73"/>
    </x:row>
    <x:row r="413">
      <x:c r="A413" s="73"/>
      <x:c r="B413" s="73"/>
      <x:c r="C413" s="73"/>
      <x:c r="D413" s="73"/>
      <x:c r="E413" s="73"/>
      <x:c r="F413" s="73"/>
      <x:c r="G413" s="73"/>
      <x:c r="H413" s="73"/>
      <x:c r="I413" s="73"/>
      <x:c r="J413" s="73"/>
      <x:c r="K413" s="73"/>
      <x:c r="L413" s="73"/>
      <x:c r="M413" s="73"/>
      <x:c r="N413" s="73"/>
      <x:c r="O413" s="73"/>
      <x:c r="P413" s="73"/>
      <x:c r="Q413" s="73"/>
      <x:c r="R413" s="73"/>
      <x:c r="S413" s="73"/>
      <x:c r="T413" s="73"/>
      <x:c r="U413" s="73"/>
      <x:c r="V413" s="73"/>
      <x:c r="W413" s="73"/>
      <x:c r="X413" s="73"/>
      <x:c r="Y413" s="73"/>
      <x:c r="Z413" s="73"/>
    </x:row>
    <x:row r="414">
      <x:c r="A414" s="73"/>
      <x:c r="B414" s="73"/>
      <x:c r="C414" s="73"/>
      <x:c r="D414" s="73"/>
      <x:c r="E414" s="73"/>
      <x:c r="F414" s="73"/>
      <x:c r="G414" s="73"/>
      <x:c r="H414" s="73"/>
      <x:c r="I414" s="73"/>
      <x:c r="J414" s="73"/>
      <x:c r="K414" s="73"/>
      <x:c r="L414" s="73"/>
      <x:c r="M414" s="73"/>
      <x:c r="N414" s="73"/>
      <x:c r="O414" s="73"/>
      <x:c r="P414" s="73"/>
      <x:c r="Q414" s="73"/>
      <x:c r="R414" s="73"/>
      <x:c r="S414" s="73"/>
      <x:c r="T414" s="73"/>
      <x:c r="U414" s="73"/>
      <x:c r="V414" s="73"/>
      <x:c r="W414" s="73"/>
      <x:c r="X414" s="73"/>
      <x:c r="Y414" s="73"/>
      <x:c r="Z414" s="73"/>
    </x:row>
    <x:row r="415">
      <x:c r="A415" s="73"/>
      <x:c r="B415" s="73"/>
      <x:c r="C415" s="73"/>
      <x:c r="D415" s="73"/>
      <x:c r="E415" s="73"/>
      <x:c r="F415" s="73"/>
      <x:c r="G415" s="73"/>
      <x:c r="H415" s="73"/>
      <x:c r="I415" s="73"/>
      <x:c r="J415" s="73"/>
      <x:c r="K415" s="73"/>
      <x:c r="L415" s="73"/>
      <x:c r="M415" s="73"/>
      <x:c r="N415" s="73"/>
      <x:c r="O415" s="73"/>
      <x:c r="P415" s="73"/>
      <x:c r="Q415" s="73"/>
      <x:c r="R415" s="73"/>
      <x:c r="S415" s="73"/>
      <x:c r="T415" s="73"/>
      <x:c r="U415" s="73"/>
      <x:c r="V415" s="73"/>
      <x:c r="W415" s="73"/>
      <x:c r="X415" s="73"/>
      <x:c r="Y415" s="73"/>
      <x:c r="Z415" s="73"/>
    </x:row>
    <x:row r="416">
      <x:c r="A416" s="73"/>
      <x:c r="B416" s="73"/>
      <x:c r="C416" s="73"/>
      <x:c r="D416" s="73"/>
      <x:c r="E416" s="73"/>
      <x:c r="F416" s="73"/>
      <x:c r="G416" s="73"/>
      <x:c r="H416" s="73"/>
      <x:c r="I416" s="73"/>
      <x:c r="J416" s="73"/>
      <x:c r="K416" s="73"/>
      <x:c r="L416" s="73"/>
      <x:c r="M416" s="73"/>
      <x:c r="N416" s="73"/>
      <x:c r="O416" s="73"/>
      <x:c r="P416" s="73"/>
      <x:c r="Q416" s="73"/>
      <x:c r="R416" s="73"/>
      <x:c r="S416" s="73"/>
      <x:c r="T416" s="73"/>
      <x:c r="U416" s="73"/>
      <x:c r="V416" s="73"/>
      <x:c r="W416" s="73"/>
      <x:c r="X416" s="73"/>
      <x:c r="Y416" s="73"/>
      <x:c r="Z416" s="73"/>
    </x:row>
    <x:row r="417">
      <x:c r="A417" s="73"/>
      <x:c r="B417" s="73"/>
      <x:c r="C417" s="73"/>
      <x:c r="D417" s="73"/>
      <x:c r="E417" s="73"/>
      <x:c r="F417" s="73"/>
      <x:c r="G417" s="73"/>
      <x:c r="H417" s="73"/>
      <x:c r="I417" s="73"/>
      <x:c r="J417" s="73"/>
      <x:c r="K417" s="73"/>
      <x:c r="L417" s="73"/>
      <x:c r="M417" s="73"/>
      <x:c r="N417" s="73"/>
      <x:c r="O417" s="73"/>
      <x:c r="P417" s="73"/>
      <x:c r="Q417" s="73"/>
      <x:c r="R417" s="73"/>
      <x:c r="S417" s="73"/>
      <x:c r="T417" s="73"/>
      <x:c r="U417" s="73"/>
      <x:c r="V417" s="73"/>
      <x:c r="W417" s="73"/>
      <x:c r="X417" s="73"/>
      <x:c r="Y417" s="73"/>
      <x:c r="Z417" s="73"/>
    </x:row>
    <x:row r="418">
      <x:c r="A418" s="73"/>
      <x:c r="B418" s="73"/>
      <x:c r="C418" s="73"/>
      <x:c r="D418" s="73"/>
      <x:c r="E418" s="73"/>
      <x:c r="F418" s="73"/>
      <x:c r="G418" s="73"/>
      <x:c r="H418" s="73"/>
      <x:c r="I418" s="73"/>
      <x:c r="J418" s="73"/>
      <x:c r="K418" s="73"/>
      <x:c r="L418" s="73"/>
      <x:c r="M418" s="73"/>
      <x:c r="N418" s="73"/>
      <x:c r="O418" s="73"/>
      <x:c r="P418" s="73"/>
      <x:c r="Q418" s="73"/>
      <x:c r="R418" s="73"/>
      <x:c r="S418" s="73"/>
      <x:c r="T418" s="73"/>
      <x:c r="U418" s="73"/>
      <x:c r="V418" s="73"/>
      <x:c r="W418" s="73"/>
      <x:c r="X418" s="73"/>
      <x:c r="Y418" s="73"/>
      <x:c r="Z418" s="73"/>
    </x:row>
    <x:row r="419">
      <x:c r="A419" s="73"/>
      <x:c r="B419" s="73"/>
      <x:c r="C419" s="73"/>
      <x:c r="D419" s="73"/>
      <x:c r="E419" s="73"/>
      <x:c r="F419" s="73"/>
      <x:c r="G419" s="73"/>
      <x:c r="H419" s="73"/>
      <x:c r="I419" s="73"/>
      <x:c r="J419" s="73"/>
      <x:c r="K419" s="73"/>
      <x:c r="L419" s="73"/>
      <x:c r="M419" s="73"/>
      <x:c r="N419" s="73"/>
      <x:c r="O419" s="73"/>
      <x:c r="P419" s="73"/>
      <x:c r="Q419" s="73"/>
      <x:c r="R419" s="73"/>
      <x:c r="S419" s="73"/>
      <x:c r="T419" s="73"/>
      <x:c r="U419" s="73"/>
      <x:c r="V419" s="73"/>
      <x:c r="W419" s="73"/>
      <x:c r="X419" s="73"/>
      <x:c r="Y419" s="73"/>
      <x:c r="Z419" s="73"/>
    </x:row>
    <x:row r="420">
      <x:c r="A420" s="73"/>
      <x:c r="B420" s="73"/>
      <x:c r="C420" s="73"/>
      <x:c r="D420" s="73"/>
      <x:c r="E420" s="73"/>
      <x:c r="F420" s="73"/>
      <x:c r="G420" s="73"/>
      <x:c r="H420" s="73"/>
      <x:c r="I420" s="73"/>
      <x:c r="J420" s="73"/>
      <x:c r="K420" s="73"/>
      <x:c r="L420" s="73"/>
      <x:c r="M420" s="73"/>
      <x:c r="N420" s="73"/>
      <x:c r="O420" s="73"/>
      <x:c r="P420" s="73"/>
      <x:c r="Q420" s="73"/>
      <x:c r="R420" s="73"/>
      <x:c r="S420" s="73"/>
      <x:c r="T420" s="73"/>
      <x:c r="U420" s="73"/>
      <x:c r="V420" s="73"/>
      <x:c r="W420" s="73"/>
      <x:c r="X420" s="73"/>
      <x:c r="Y420" s="73"/>
      <x:c r="Z420" s="73"/>
    </x:row>
    <x:row r="421">
      <x:c r="A421" s="73"/>
      <x:c r="B421" s="73"/>
      <x:c r="C421" s="73"/>
      <x:c r="D421" s="73"/>
      <x:c r="E421" s="73"/>
      <x:c r="F421" s="73"/>
      <x:c r="G421" s="73"/>
      <x:c r="H421" s="73"/>
      <x:c r="I421" s="73"/>
      <x:c r="J421" s="73"/>
      <x:c r="K421" s="73"/>
      <x:c r="L421" s="73"/>
      <x:c r="M421" s="73"/>
      <x:c r="N421" s="73"/>
      <x:c r="O421" s="73"/>
      <x:c r="P421" s="73"/>
      <x:c r="Q421" s="73"/>
      <x:c r="R421" s="73"/>
      <x:c r="S421" s="73"/>
      <x:c r="T421" s="73"/>
      <x:c r="U421" s="73"/>
      <x:c r="V421" s="73"/>
      <x:c r="W421" s="73"/>
      <x:c r="X421" s="73"/>
      <x:c r="Y421" s="73"/>
      <x:c r="Z421" s="73"/>
    </x:row>
    <x:row r="422">
      <x:c r="A422" s="73"/>
      <x:c r="B422" s="73"/>
      <x:c r="C422" s="73"/>
      <x:c r="D422" s="73"/>
      <x:c r="E422" s="73"/>
      <x:c r="F422" s="73"/>
      <x:c r="G422" s="73"/>
      <x:c r="H422" s="73"/>
      <x:c r="I422" s="73"/>
      <x:c r="J422" s="73"/>
      <x:c r="K422" s="73"/>
      <x:c r="L422" s="73"/>
      <x:c r="M422" s="73"/>
      <x:c r="N422" s="73"/>
      <x:c r="O422" s="73"/>
      <x:c r="P422" s="73"/>
      <x:c r="Q422" s="73"/>
      <x:c r="R422" s="73"/>
      <x:c r="S422" s="73"/>
      <x:c r="T422" s="73"/>
      <x:c r="U422" s="73"/>
      <x:c r="V422" s="73"/>
      <x:c r="W422" s="73"/>
      <x:c r="X422" s="73"/>
      <x:c r="Y422" s="73"/>
      <x:c r="Z422" s="73"/>
    </x:row>
    <x:row r="423">
      <x:c r="A423" s="73"/>
      <x:c r="B423" s="73"/>
      <x:c r="C423" s="73"/>
      <x:c r="D423" s="73"/>
      <x:c r="E423" s="73"/>
      <x:c r="F423" s="73"/>
      <x:c r="G423" s="73"/>
      <x:c r="H423" s="73"/>
      <x:c r="I423" s="73"/>
      <x:c r="J423" s="73"/>
      <x:c r="K423" s="73"/>
      <x:c r="L423" s="73"/>
      <x:c r="M423" s="73"/>
      <x:c r="N423" s="73"/>
      <x:c r="O423" s="73"/>
      <x:c r="P423" s="73"/>
      <x:c r="Q423" s="73"/>
      <x:c r="R423" s="73"/>
      <x:c r="S423" s="73"/>
      <x:c r="T423" s="73"/>
      <x:c r="U423" s="73"/>
      <x:c r="V423" s="73"/>
      <x:c r="W423" s="73"/>
      <x:c r="X423" s="73"/>
      <x:c r="Y423" s="73"/>
      <x:c r="Z423" s="73"/>
    </x:row>
    <x:row r="424">
      <x:c r="A424" s="73"/>
      <x:c r="B424" s="73"/>
      <x:c r="C424" s="73"/>
      <x:c r="D424" s="73"/>
      <x:c r="E424" s="73"/>
      <x:c r="F424" s="73"/>
      <x:c r="G424" s="73"/>
      <x:c r="H424" s="73"/>
      <x:c r="I424" s="73"/>
      <x:c r="J424" s="73"/>
      <x:c r="K424" s="73"/>
      <x:c r="L424" s="73"/>
      <x:c r="M424" s="73"/>
      <x:c r="N424" s="73"/>
      <x:c r="O424" s="73"/>
      <x:c r="P424" s="73"/>
      <x:c r="Q424" s="73"/>
      <x:c r="R424" s="73"/>
      <x:c r="S424" s="73"/>
      <x:c r="T424" s="73"/>
      <x:c r="U424" s="73"/>
      <x:c r="V424" s="73"/>
      <x:c r="W424" s="73"/>
      <x:c r="X424" s="73"/>
      <x:c r="Y424" s="73"/>
      <x:c r="Z424" s="73"/>
    </x:row>
    <x:row r="425">
      <x:c r="A425" s="73"/>
      <x:c r="B425" s="73"/>
      <x:c r="C425" s="73"/>
      <x:c r="D425" s="73"/>
      <x:c r="E425" s="73"/>
      <x:c r="F425" s="73"/>
      <x:c r="G425" s="73"/>
      <x:c r="H425" s="73"/>
      <x:c r="I425" s="73"/>
      <x:c r="J425" s="73"/>
      <x:c r="K425" s="73"/>
      <x:c r="L425" s="73"/>
      <x:c r="M425" s="73"/>
      <x:c r="N425" s="73"/>
      <x:c r="O425" s="73"/>
      <x:c r="P425" s="73"/>
      <x:c r="Q425" s="73"/>
      <x:c r="R425" s="73"/>
      <x:c r="S425" s="73"/>
      <x:c r="T425" s="73"/>
      <x:c r="U425" s="73"/>
      <x:c r="V425" s="73"/>
      <x:c r="W425" s="73"/>
      <x:c r="X425" s="73"/>
      <x:c r="Y425" s="73"/>
      <x:c r="Z425" s="73"/>
    </x:row>
    <x:row r="426">
      <x:c r="A426" s="73"/>
      <x:c r="B426" s="73"/>
      <x:c r="C426" s="73"/>
      <x:c r="D426" s="73"/>
      <x:c r="E426" s="73"/>
      <x:c r="F426" s="73"/>
      <x:c r="G426" s="73"/>
      <x:c r="H426" s="73"/>
      <x:c r="I426" s="73"/>
      <x:c r="J426" s="73"/>
      <x:c r="K426" s="73"/>
      <x:c r="L426" s="73"/>
      <x:c r="M426" s="73"/>
      <x:c r="N426" s="73"/>
      <x:c r="O426" s="73"/>
      <x:c r="P426" s="73"/>
      <x:c r="Q426" s="73"/>
      <x:c r="R426" s="73"/>
      <x:c r="S426" s="73"/>
      <x:c r="T426" s="73"/>
      <x:c r="U426" s="73"/>
      <x:c r="V426" s="73"/>
      <x:c r="W426" s="73"/>
      <x:c r="X426" s="73"/>
      <x:c r="Y426" s="73"/>
      <x:c r="Z426" s="73"/>
    </x:row>
    <x:row r="427">
      <x:c r="A427" s="73"/>
      <x:c r="B427" s="73"/>
      <x:c r="C427" s="73"/>
      <x:c r="D427" s="73"/>
      <x:c r="E427" s="73"/>
      <x:c r="F427" s="73"/>
      <x:c r="G427" s="73"/>
      <x:c r="H427" s="73"/>
      <x:c r="I427" s="73"/>
      <x:c r="J427" s="73"/>
      <x:c r="K427" s="73"/>
      <x:c r="L427" s="73"/>
      <x:c r="M427" s="73"/>
      <x:c r="N427" s="73"/>
      <x:c r="O427" s="73"/>
      <x:c r="P427" s="73"/>
      <x:c r="Q427" s="73"/>
      <x:c r="R427" s="73"/>
      <x:c r="S427" s="73"/>
      <x:c r="T427" s="73"/>
      <x:c r="U427" s="73"/>
      <x:c r="V427" s="73"/>
      <x:c r="W427" s="73"/>
      <x:c r="X427" s="73"/>
      <x:c r="Y427" s="73"/>
      <x:c r="Z427" s="73"/>
    </x:row>
    <x:row r="428">
      <x:c r="A428" s="73"/>
      <x:c r="B428" s="73"/>
      <x:c r="C428" s="73"/>
      <x:c r="D428" s="73"/>
      <x:c r="E428" s="73"/>
      <x:c r="F428" s="73"/>
      <x:c r="G428" s="73"/>
      <x:c r="H428" s="73"/>
      <x:c r="I428" s="73"/>
      <x:c r="J428" s="73"/>
      <x:c r="K428" s="73"/>
      <x:c r="L428" s="73"/>
      <x:c r="M428" s="73"/>
      <x:c r="N428" s="73"/>
      <x:c r="O428" s="73"/>
      <x:c r="P428" s="73"/>
      <x:c r="Q428" s="73"/>
      <x:c r="R428" s="73"/>
      <x:c r="S428" s="73"/>
      <x:c r="T428" s="73"/>
      <x:c r="U428" s="73"/>
      <x:c r="V428" s="73"/>
      <x:c r="W428" s="73"/>
      <x:c r="X428" s="73"/>
      <x:c r="Y428" s="73"/>
      <x:c r="Z428" s="73"/>
    </x:row>
    <x:row r="429">
      <x:c r="A429" s="73"/>
      <x:c r="B429" s="73"/>
      <x:c r="C429" s="73"/>
      <x:c r="D429" s="73"/>
      <x:c r="E429" s="73"/>
      <x:c r="F429" s="73"/>
      <x:c r="G429" s="73"/>
      <x:c r="H429" s="73"/>
      <x:c r="I429" s="73"/>
      <x:c r="J429" s="73"/>
      <x:c r="K429" s="73"/>
      <x:c r="L429" s="73"/>
      <x:c r="M429" s="73"/>
      <x:c r="N429" s="73"/>
      <x:c r="O429" s="73"/>
      <x:c r="P429" s="73"/>
      <x:c r="Q429" s="73"/>
      <x:c r="R429" s="73"/>
      <x:c r="S429" s="73"/>
      <x:c r="T429" s="73"/>
      <x:c r="U429" s="73"/>
      <x:c r="V429" s="73"/>
      <x:c r="W429" s="73"/>
      <x:c r="X429" s="73"/>
      <x:c r="Y429" s="73"/>
      <x:c r="Z429" s="73"/>
    </x:row>
    <x:row r="430">
      <x:c r="A430" s="73"/>
      <x:c r="B430" s="73"/>
      <x:c r="C430" s="73"/>
      <x:c r="D430" s="73"/>
      <x:c r="E430" s="73"/>
      <x:c r="F430" s="73"/>
      <x:c r="G430" s="73"/>
      <x:c r="H430" s="73"/>
      <x:c r="I430" s="73"/>
      <x:c r="J430" s="73"/>
      <x:c r="K430" s="73"/>
      <x:c r="L430" s="73"/>
      <x:c r="M430" s="73"/>
      <x:c r="N430" s="73"/>
      <x:c r="O430" s="73"/>
      <x:c r="P430" s="73"/>
      <x:c r="Q430" s="73"/>
      <x:c r="R430" s="73"/>
      <x:c r="S430" s="73"/>
      <x:c r="T430" s="73"/>
      <x:c r="U430" s="73"/>
      <x:c r="V430" s="73"/>
      <x:c r="W430" s="73"/>
      <x:c r="X430" s="73"/>
      <x:c r="Y430" s="73"/>
      <x:c r="Z430" s="73"/>
    </x:row>
    <x:row r="431">
      <x:c r="A431" s="73"/>
      <x:c r="B431" s="73"/>
      <x:c r="C431" s="73"/>
      <x:c r="D431" s="73"/>
      <x:c r="E431" s="73"/>
      <x:c r="F431" s="73"/>
      <x:c r="G431" s="73"/>
      <x:c r="H431" s="73"/>
      <x:c r="I431" s="73"/>
      <x:c r="J431" s="73"/>
      <x:c r="K431" s="73"/>
      <x:c r="L431" s="73"/>
      <x:c r="M431" s="73"/>
      <x:c r="N431" s="73"/>
      <x:c r="O431" s="73"/>
      <x:c r="P431" s="73"/>
      <x:c r="Q431" s="73"/>
      <x:c r="R431" s="73"/>
      <x:c r="S431" s="73"/>
      <x:c r="T431" s="73"/>
      <x:c r="U431" s="73"/>
      <x:c r="V431" s="73"/>
      <x:c r="W431" s="73"/>
      <x:c r="X431" s="73"/>
      <x:c r="Y431" s="73"/>
      <x:c r="Z431" s="73"/>
    </x:row>
    <x:row r="432">
      <x:c r="A432" s="73"/>
      <x:c r="B432" s="73"/>
      <x:c r="C432" s="73"/>
      <x:c r="D432" s="73"/>
      <x:c r="E432" s="73"/>
      <x:c r="F432" s="73"/>
      <x:c r="G432" s="73"/>
      <x:c r="H432" s="73"/>
      <x:c r="I432" s="73"/>
      <x:c r="J432" s="73"/>
      <x:c r="K432" s="73"/>
      <x:c r="L432" s="73"/>
      <x:c r="M432" s="73"/>
      <x:c r="N432" s="73"/>
      <x:c r="O432" s="73"/>
      <x:c r="P432" s="73"/>
      <x:c r="Q432" s="73"/>
      <x:c r="R432" s="73"/>
      <x:c r="S432" s="73"/>
      <x:c r="T432" s="73"/>
      <x:c r="U432" s="73"/>
      <x:c r="V432" s="73"/>
      <x:c r="W432" s="73"/>
      <x:c r="X432" s="73"/>
      <x:c r="Y432" s="73"/>
      <x:c r="Z432" s="73"/>
    </x:row>
    <x:row r="433">
      <x:c r="A433" s="73"/>
      <x:c r="B433" s="73"/>
      <x:c r="C433" s="73"/>
      <x:c r="D433" s="73"/>
      <x:c r="E433" s="73"/>
      <x:c r="F433" s="73"/>
      <x:c r="G433" s="73"/>
      <x:c r="H433" s="73"/>
      <x:c r="I433" s="73"/>
      <x:c r="J433" s="73"/>
      <x:c r="K433" s="73"/>
      <x:c r="L433" s="73"/>
      <x:c r="M433" s="73"/>
      <x:c r="N433" s="73"/>
      <x:c r="O433" s="73"/>
      <x:c r="P433" s="73"/>
      <x:c r="Q433" s="73"/>
      <x:c r="R433" s="73"/>
      <x:c r="S433" s="73"/>
      <x:c r="T433" s="73"/>
      <x:c r="U433" s="73"/>
      <x:c r="V433" s="73"/>
      <x:c r="W433" s="73"/>
      <x:c r="X433" s="73"/>
      <x:c r="Y433" s="73"/>
      <x:c r="Z433" s="73"/>
    </x:row>
    <x:row r="434">
      <x:c r="A434" s="73"/>
      <x:c r="B434" s="73"/>
      <x:c r="C434" s="73"/>
      <x:c r="D434" s="73"/>
      <x:c r="E434" s="73"/>
      <x:c r="F434" s="73"/>
      <x:c r="G434" s="73"/>
      <x:c r="H434" s="73"/>
      <x:c r="I434" s="73"/>
      <x:c r="J434" s="73"/>
      <x:c r="K434" s="73"/>
      <x:c r="L434" s="73"/>
      <x:c r="M434" s="73"/>
      <x:c r="N434" s="73"/>
      <x:c r="O434" s="73"/>
      <x:c r="P434" s="73"/>
      <x:c r="Q434" s="73"/>
      <x:c r="R434" s="73"/>
      <x:c r="S434" s="73"/>
      <x:c r="T434" s="73"/>
      <x:c r="U434" s="73"/>
      <x:c r="V434" s="73"/>
      <x:c r="W434" s="73"/>
      <x:c r="X434" s="73"/>
      <x:c r="Y434" s="73"/>
      <x:c r="Z434" s="73"/>
    </x:row>
    <x:row r="435">
      <x:c r="A435" s="73"/>
      <x:c r="B435" s="73"/>
      <x:c r="C435" s="73"/>
      <x:c r="D435" s="73"/>
      <x:c r="E435" s="73"/>
      <x:c r="F435" s="73"/>
      <x:c r="G435" s="73"/>
      <x:c r="H435" s="73"/>
      <x:c r="I435" s="73"/>
      <x:c r="J435" s="73"/>
      <x:c r="K435" s="73"/>
      <x:c r="L435" s="73"/>
      <x:c r="M435" s="73"/>
      <x:c r="N435" s="73"/>
      <x:c r="O435" s="73"/>
      <x:c r="P435" s="73"/>
      <x:c r="Q435" s="73"/>
      <x:c r="R435" s="73"/>
      <x:c r="S435" s="73"/>
      <x:c r="T435" s="73"/>
      <x:c r="U435" s="73"/>
      <x:c r="V435" s="73"/>
      <x:c r="W435" s="73"/>
      <x:c r="X435" s="73"/>
      <x:c r="Y435" s="73"/>
      <x:c r="Z435" s="73"/>
    </x:row>
    <x:row r="436">
      <x:c r="A436" s="73"/>
      <x:c r="B436" s="73"/>
      <x:c r="C436" s="73"/>
      <x:c r="D436" s="73"/>
      <x:c r="E436" s="73"/>
      <x:c r="F436" s="73"/>
      <x:c r="G436" s="73"/>
      <x:c r="H436" s="73"/>
      <x:c r="I436" s="73"/>
      <x:c r="J436" s="73"/>
      <x:c r="K436" s="73"/>
      <x:c r="L436" s="73"/>
      <x:c r="M436" s="73"/>
      <x:c r="N436" s="73"/>
      <x:c r="O436" s="73"/>
      <x:c r="P436" s="73"/>
      <x:c r="Q436" s="73"/>
      <x:c r="R436" s="73"/>
      <x:c r="S436" s="73"/>
      <x:c r="T436" s="73"/>
      <x:c r="U436" s="73"/>
      <x:c r="V436" s="73"/>
      <x:c r="W436" s="73"/>
      <x:c r="X436" s="73"/>
      <x:c r="Y436" s="73"/>
      <x:c r="Z436" s="73"/>
    </x:row>
    <x:row r="437">
      <x:c r="A437" s="73"/>
      <x:c r="B437" s="73"/>
      <x:c r="C437" s="73"/>
      <x:c r="D437" s="73"/>
      <x:c r="E437" s="73"/>
      <x:c r="F437" s="73"/>
      <x:c r="G437" s="73"/>
      <x:c r="H437" s="73"/>
      <x:c r="I437" s="73"/>
      <x:c r="J437" s="73"/>
      <x:c r="K437" s="73"/>
      <x:c r="L437" s="73"/>
      <x:c r="M437" s="73"/>
      <x:c r="N437" s="73"/>
      <x:c r="O437" s="73"/>
      <x:c r="P437" s="73"/>
      <x:c r="Q437" s="73"/>
      <x:c r="R437" s="73"/>
      <x:c r="S437" s="73"/>
      <x:c r="T437" s="73"/>
      <x:c r="U437" s="73"/>
      <x:c r="V437" s="73"/>
      <x:c r="W437" s="73"/>
      <x:c r="X437" s="73"/>
      <x:c r="Y437" s="73"/>
      <x:c r="Z437" s="73"/>
    </x:row>
    <x:row r="438">
      <x:c r="A438" s="73"/>
      <x:c r="B438" s="73"/>
      <x:c r="C438" s="73"/>
      <x:c r="D438" s="73"/>
      <x:c r="E438" s="73"/>
      <x:c r="F438" s="73"/>
      <x:c r="G438" s="73"/>
      <x:c r="H438" s="73"/>
      <x:c r="I438" s="73"/>
      <x:c r="J438" s="73"/>
      <x:c r="K438" s="73"/>
      <x:c r="L438" s="73"/>
      <x:c r="M438" s="73"/>
      <x:c r="N438" s="73"/>
      <x:c r="O438" s="73"/>
      <x:c r="P438" s="73"/>
      <x:c r="Q438" s="73"/>
      <x:c r="R438" s="73"/>
      <x:c r="S438" s="73"/>
      <x:c r="T438" s="73"/>
      <x:c r="U438" s="73"/>
      <x:c r="V438" s="73"/>
      <x:c r="W438" s="73"/>
      <x:c r="X438" s="73"/>
      <x:c r="Y438" s="73"/>
      <x:c r="Z438" s="73"/>
    </x:row>
    <x:row r="439">
      <x:c r="A439" s="73"/>
      <x:c r="B439" s="73"/>
      <x:c r="C439" s="73"/>
      <x:c r="D439" s="73"/>
      <x:c r="E439" s="73"/>
      <x:c r="F439" s="73"/>
      <x:c r="G439" s="73"/>
      <x:c r="H439" s="73"/>
      <x:c r="I439" s="73"/>
      <x:c r="J439" s="73"/>
      <x:c r="K439" s="73"/>
      <x:c r="L439" s="73"/>
      <x:c r="M439" s="73"/>
      <x:c r="N439" s="73"/>
      <x:c r="O439" s="73"/>
      <x:c r="P439" s="73"/>
      <x:c r="Q439" s="73"/>
      <x:c r="R439" s="73"/>
      <x:c r="S439" s="73"/>
      <x:c r="T439" s="73"/>
      <x:c r="U439" s="73"/>
      <x:c r="V439" s="73"/>
      <x:c r="W439" s="73"/>
      <x:c r="X439" s="73"/>
      <x:c r="Y439" s="73"/>
      <x:c r="Z439" s="73"/>
    </x:row>
    <x:row r="440">
      <x:c r="A440" s="73"/>
      <x:c r="B440" s="73"/>
      <x:c r="C440" s="73"/>
      <x:c r="D440" s="73"/>
      <x:c r="E440" s="73"/>
      <x:c r="F440" s="73"/>
      <x:c r="G440" s="73"/>
      <x:c r="H440" s="73"/>
      <x:c r="I440" s="73"/>
      <x:c r="J440" s="73"/>
      <x:c r="K440" s="73"/>
      <x:c r="L440" s="73"/>
      <x:c r="M440" s="73"/>
      <x:c r="N440" s="73"/>
      <x:c r="O440" s="73"/>
      <x:c r="P440" s="73"/>
      <x:c r="Q440" s="73"/>
      <x:c r="R440" s="73"/>
      <x:c r="S440" s="73"/>
      <x:c r="T440" s="73"/>
      <x:c r="U440" s="73"/>
      <x:c r="V440" s="73"/>
      <x:c r="W440" s="73"/>
      <x:c r="X440" s="73"/>
      <x:c r="Y440" s="73"/>
      <x:c r="Z440" s="73"/>
    </x:row>
    <x:row r="441">
      <x:c r="A441" s="73"/>
      <x:c r="B441" s="73"/>
      <x:c r="C441" s="73"/>
      <x:c r="D441" s="73"/>
      <x:c r="E441" s="73"/>
      <x:c r="F441" s="73"/>
      <x:c r="G441" s="73"/>
      <x:c r="H441" s="73"/>
      <x:c r="I441" s="73"/>
      <x:c r="J441" s="73"/>
      <x:c r="K441" s="73"/>
      <x:c r="L441" s="73"/>
      <x:c r="M441" s="73"/>
      <x:c r="N441" s="73"/>
      <x:c r="O441" s="73"/>
      <x:c r="P441" s="73"/>
      <x:c r="Q441" s="73"/>
      <x:c r="R441" s="73"/>
      <x:c r="S441" s="73"/>
      <x:c r="T441" s="73"/>
      <x:c r="U441" s="73"/>
      <x:c r="V441" s="73"/>
      <x:c r="W441" s="73"/>
      <x:c r="X441" s="73"/>
      <x:c r="Y441" s="73"/>
      <x:c r="Z441" s="73"/>
    </x:row>
    <x:row r="442">
      <x:c r="A442" s="73"/>
      <x:c r="B442" s="73"/>
      <x:c r="C442" s="73"/>
      <x:c r="D442" s="73"/>
      <x:c r="E442" s="73"/>
      <x:c r="F442" s="73"/>
      <x:c r="G442" s="73"/>
      <x:c r="H442" s="73"/>
      <x:c r="I442" s="73"/>
      <x:c r="J442" s="73"/>
      <x:c r="K442" s="73"/>
      <x:c r="L442" s="73"/>
      <x:c r="M442" s="73"/>
      <x:c r="N442" s="73"/>
      <x:c r="O442" s="73"/>
      <x:c r="P442" s="73"/>
      <x:c r="Q442" s="73"/>
      <x:c r="R442" s="73"/>
      <x:c r="S442" s="73"/>
      <x:c r="T442" s="73"/>
      <x:c r="U442" s="73"/>
      <x:c r="V442" s="73"/>
      <x:c r="W442" s="73"/>
      <x:c r="X442" s="73"/>
      <x:c r="Y442" s="73"/>
      <x:c r="Z442" s="73"/>
    </x:row>
    <x:row r="443">
      <x:c r="A443" s="73"/>
      <x:c r="B443" s="73"/>
      <x:c r="C443" s="73"/>
      <x:c r="D443" s="73"/>
      <x:c r="E443" s="73"/>
      <x:c r="F443" s="73"/>
      <x:c r="G443" s="73"/>
      <x:c r="H443" s="73"/>
      <x:c r="I443" s="73"/>
      <x:c r="J443" s="73"/>
      <x:c r="K443" s="73"/>
      <x:c r="L443" s="73"/>
      <x:c r="M443" s="73"/>
      <x:c r="N443" s="73"/>
      <x:c r="O443" s="73"/>
      <x:c r="P443" s="73"/>
      <x:c r="Q443" s="73"/>
      <x:c r="R443" s="73"/>
      <x:c r="S443" s="73"/>
      <x:c r="T443" s="73"/>
      <x:c r="U443" s="73"/>
      <x:c r="V443" s="73"/>
      <x:c r="W443" s="73"/>
      <x:c r="X443" s="73"/>
      <x:c r="Y443" s="73"/>
      <x:c r="Z443" s="73"/>
    </x:row>
    <x:row r="444">
      <x:c r="A444" s="73"/>
      <x:c r="B444" s="73"/>
      <x:c r="C444" s="73"/>
      <x:c r="D444" s="73"/>
      <x:c r="E444" s="73"/>
      <x:c r="F444" s="73"/>
      <x:c r="G444" s="73"/>
      <x:c r="H444" s="73"/>
      <x:c r="I444" s="73"/>
      <x:c r="J444" s="73"/>
      <x:c r="K444" s="73"/>
      <x:c r="L444" s="73"/>
      <x:c r="M444" s="73"/>
      <x:c r="N444" s="73"/>
      <x:c r="O444" s="73"/>
      <x:c r="P444" s="73"/>
      <x:c r="Q444" s="73"/>
      <x:c r="R444" s="73"/>
      <x:c r="S444" s="73"/>
      <x:c r="T444" s="73"/>
      <x:c r="U444" s="73"/>
      <x:c r="V444" s="73"/>
      <x:c r="W444" s="73"/>
      <x:c r="X444" s="73"/>
      <x:c r="Y444" s="73"/>
      <x:c r="Z444" s="73"/>
    </x:row>
    <x:row r="445">
      <x:c r="A445" s="73"/>
      <x:c r="B445" s="73"/>
      <x:c r="C445" s="73"/>
      <x:c r="D445" s="73"/>
      <x:c r="E445" s="73"/>
      <x:c r="F445" s="73"/>
      <x:c r="G445" s="73"/>
      <x:c r="H445" s="73"/>
      <x:c r="I445" s="73"/>
      <x:c r="J445" s="73"/>
      <x:c r="K445" s="73"/>
      <x:c r="L445" s="73"/>
      <x:c r="M445" s="73"/>
      <x:c r="N445" s="73"/>
      <x:c r="O445" s="73"/>
      <x:c r="P445" s="73"/>
      <x:c r="Q445" s="73"/>
      <x:c r="R445" s="73"/>
      <x:c r="S445" s="73"/>
      <x:c r="T445" s="73"/>
      <x:c r="U445" s="73"/>
      <x:c r="V445" s="73"/>
      <x:c r="W445" s="73"/>
      <x:c r="X445" s="73"/>
      <x:c r="Y445" s="73"/>
      <x:c r="Z445" s="73"/>
    </x:row>
    <x:row r="446">
      <x:c r="A446" s="73"/>
      <x:c r="B446" s="73"/>
      <x:c r="C446" s="73"/>
      <x:c r="D446" s="73"/>
      <x:c r="E446" s="73"/>
      <x:c r="F446" s="73"/>
      <x:c r="G446" s="73"/>
      <x:c r="H446" s="73"/>
      <x:c r="I446" s="73"/>
      <x:c r="J446" s="73"/>
      <x:c r="K446" s="73"/>
      <x:c r="L446" s="73"/>
      <x:c r="M446" s="73"/>
      <x:c r="N446" s="73"/>
      <x:c r="O446" s="73"/>
      <x:c r="P446" s="73"/>
      <x:c r="Q446" s="73"/>
      <x:c r="R446" s="73"/>
      <x:c r="S446" s="73"/>
      <x:c r="T446" s="73"/>
      <x:c r="U446" s="73"/>
      <x:c r="V446" s="73"/>
      <x:c r="W446" s="73"/>
      <x:c r="X446" s="73"/>
      <x:c r="Y446" s="73"/>
      <x:c r="Z446" s="73"/>
    </x:row>
    <x:row r="447">
      <x:c r="A447" s="73"/>
      <x:c r="B447" s="73"/>
      <x:c r="C447" s="73"/>
      <x:c r="D447" s="73"/>
      <x:c r="E447" s="73"/>
      <x:c r="F447" s="73"/>
      <x:c r="G447" s="73"/>
      <x:c r="H447" s="73"/>
      <x:c r="I447" s="73"/>
      <x:c r="J447" s="73"/>
      <x:c r="K447" s="73"/>
      <x:c r="L447" s="73"/>
      <x:c r="M447" s="73"/>
      <x:c r="N447" s="73"/>
      <x:c r="O447" s="73"/>
      <x:c r="P447" s="73"/>
      <x:c r="Q447" s="73"/>
      <x:c r="R447" s="73"/>
      <x:c r="S447" s="73"/>
      <x:c r="T447" s="73"/>
      <x:c r="U447" s="73"/>
      <x:c r="V447" s="73"/>
      <x:c r="W447" s="73"/>
      <x:c r="X447" s="73"/>
      <x:c r="Y447" s="73"/>
      <x:c r="Z447" s="73"/>
    </x:row>
    <x:row r="448">
      <x:c r="A448" s="73"/>
      <x:c r="B448" s="73"/>
      <x:c r="C448" s="73"/>
      <x:c r="D448" s="73"/>
      <x:c r="E448" s="73"/>
      <x:c r="F448" s="73"/>
      <x:c r="G448" s="73"/>
      <x:c r="H448" s="73"/>
      <x:c r="I448" s="73"/>
      <x:c r="J448" s="73"/>
      <x:c r="K448" s="73"/>
      <x:c r="L448" s="73"/>
      <x:c r="M448" s="73"/>
      <x:c r="N448" s="73"/>
      <x:c r="O448" s="73"/>
      <x:c r="P448" s="73"/>
      <x:c r="Q448" s="73"/>
      <x:c r="R448" s="73"/>
      <x:c r="S448" s="73"/>
      <x:c r="T448" s="73"/>
      <x:c r="U448" s="73"/>
      <x:c r="V448" s="73"/>
      <x:c r="W448" s="73"/>
      <x:c r="X448" s="73"/>
      <x:c r="Y448" s="73"/>
      <x:c r="Z448" s="73"/>
    </x:row>
    <x:row r="449">
      <x:c r="A449" s="73"/>
      <x:c r="B449" s="73"/>
      <x:c r="C449" s="73"/>
      <x:c r="D449" s="73"/>
      <x:c r="E449" s="73"/>
      <x:c r="F449" s="73"/>
      <x:c r="G449" s="73"/>
      <x:c r="H449" s="73"/>
      <x:c r="I449" s="73"/>
      <x:c r="J449" s="73"/>
      <x:c r="K449" s="73"/>
      <x:c r="L449" s="73"/>
      <x:c r="M449" s="73"/>
      <x:c r="N449" s="73"/>
      <x:c r="O449" s="73"/>
      <x:c r="P449" s="73"/>
      <x:c r="Q449" s="73"/>
      <x:c r="R449" s="73"/>
      <x:c r="S449" s="73"/>
      <x:c r="T449" s="73"/>
      <x:c r="U449" s="73"/>
      <x:c r="V449" s="73"/>
      <x:c r="W449" s="73"/>
      <x:c r="X449" s="73"/>
      <x:c r="Y449" s="73"/>
      <x:c r="Z449" s="73"/>
    </x:row>
    <x:row r="450">
      <x:c r="A450" s="73"/>
      <x:c r="B450" s="73"/>
      <x:c r="C450" s="73"/>
      <x:c r="D450" s="73"/>
      <x:c r="E450" s="73"/>
      <x:c r="F450" s="73"/>
      <x:c r="G450" s="73"/>
      <x:c r="H450" s="73"/>
      <x:c r="I450" s="73"/>
      <x:c r="J450" s="73"/>
      <x:c r="K450" s="73"/>
      <x:c r="L450" s="73"/>
      <x:c r="M450" s="73"/>
      <x:c r="N450" s="73"/>
      <x:c r="O450" s="73"/>
      <x:c r="P450" s="73"/>
      <x:c r="Q450" s="73"/>
      <x:c r="R450" s="73"/>
      <x:c r="S450" s="73"/>
      <x:c r="T450" s="73"/>
      <x:c r="U450" s="73"/>
      <x:c r="V450" s="73"/>
      <x:c r="W450" s="73"/>
      <x:c r="X450" s="73"/>
      <x:c r="Y450" s="73"/>
      <x:c r="Z450" s="73"/>
    </x:row>
    <x:row r="451">
      <x:c r="A451" s="73"/>
      <x:c r="B451" s="73"/>
      <x:c r="C451" s="73"/>
      <x:c r="D451" s="73"/>
      <x:c r="E451" s="73"/>
      <x:c r="F451" s="73"/>
      <x:c r="G451" s="73"/>
      <x:c r="H451" s="73"/>
      <x:c r="I451" s="73"/>
      <x:c r="J451" s="73"/>
      <x:c r="K451" s="73"/>
      <x:c r="L451" s="73"/>
      <x:c r="M451" s="73"/>
      <x:c r="N451" s="73"/>
      <x:c r="O451" s="73"/>
      <x:c r="P451" s="73"/>
      <x:c r="Q451" s="73"/>
      <x:c r="R451" s="73"/>
      <x:c r="S451" s="73"/>
      <x:c r="T451" s="73"/>
      <x:c r="U451" s="73"/>
      <x:c r="V451" s="73"/>
      <x:c r="W451" s="73"/>
      <x:c r="X451" s="73"/>
      <x:c r="Y451" s="73"/>
      <x:c r="Z451" s="73"/>
    </x:row>
    <x:row r="452">
      <x:c r="A452" s="73"/>
      <x:c r="B452" s="73"/>
      <x:c r="C452" s="73"/>
      <x:c r="D452" s="73"/>
      <x:c r="E452" s="73"/>
      <x:c r="F452" s="73"/>
      <x:c r="G452" s="73"/>
      <x:c r="H452" s="73"/>
      <x:c r="I452" s="73"/>
      <x:c r="J452" s="73"/>
      <x:c r="K452" s="73"/>
      <x:c r="L452" s="73"/>
      <x:c r="M452" s="73"/>
      <x:c r="N452" s="73"/>
      <x:c r="O452" s="73"/>
      <x:c r="P452" s="73"/>
      <x:c r="Q452" s="73"/>
      <x:c r="R452" s="73"/>
      <x:c r="S452" s="73"/>
      <x:c r="T452" s="73"/>
      <x:c r="U452" s="73"/>
      <x:c r="V452" s="73"/>
      <x:c r="W452" s="73"/>
      <x:c r="X452" s="73"/>
      <x:c r="Y452" s="73"/>
      <x:c r="Z452" s="73"/>
    </x:row>
    <x:row r="453">
      <x:c r="A453" s="73"/>
      <x:c r="B453" s="73"/>
      <x:c r="C453" s="73"/>
      <x:c r="D453" s="73"/>
      <x:c r="E453" s="73"/>
      <x:c r="F453" s="73"/>
      <x:c r="G453" s="73"/>
      <x:c r="H453" s="73"/>
      <x:c r="I453" s="73"/>
      <x:c r="J453" s="73"/>
      <x:c r="K453" s="73"/>
      <x:c r="L453" s="73"/>
      <x:c r="M453" s="73"/>
      <x:c r="N453" s="73"/>
      <x:c r="O453" s="73"/>
      <x:c r="P453" s="73"/>
      <x:c r="Q453" s="73"/>
      <x:c r="R453" s="73"/>
      <x:c r="S453" s="73"/>
      <x:c r="T453" s="73"/>
      <x:c r="U453" s="73"/>
      <x:c r="V453" s="73"/>
      <x:c r="W453" s="73"/>
      <x:c r="X453" s="73"/>
      <x:c r="Y453" s="73"/>
      <x:c r="Z453" s="73"/>
    </x:row>
    <x:row r="454">
      <x:c r="A454" s="73"/>
      <x:c r="B454" s="73"/>
      <x:c r="C454" s="73"/>
      <x:c r="D454" s="73"/>
      <x:c r="E454" s="73"/>
      <x:c r="F454" s="73"/>
      <x:c r="G454" s="73"/>
      <x:c r="H454" s="73"/>
      <x:c r="I454" s="73"/>
      <x:c r="J454" s="73"/>
      <x:c r="K454" s="73"/>
      <x:c r="L454" s="73"/>
      <x:c r="M454" s="73"/>
      <x:c r="N454" s="73"/>
      <x:c r="O454" s="73"/>
      <x:c r="P454" s="73"/>
      <x:c r="Q454" s="73"/>
      <x:c r="R454" s="73"/>
      <x:c r="S454" s="73"/>
      <x:c r="T454" s="73"/>
      <x:c r="U454" s="73"/>
      <x:c r="V454" s="73"/>
      <x:c r="W454" s="73"/>
      <x:c r="X454" s="73"/>
      <x:c r="Y454" s="73"/>
      <x:c r="Z454" s="73"/>
    </x:row>
    <x:row r="455">
      <x:c r="A455" s="73"/>
      <x:c r="B455" s="73"/>
      <x:c r="C455" s="73"/>
      <x:c r="D455" s="73"/>
      <x:c r="E455" s="73"/>
      <x:c r="F455" s="73"/>
      <x:c r="G455" s="73"/>
      <x:c r="H455" s="73"/>
      <x:c r="I455" s="73"/>
      <x:c r="J455" s="73"/>
      <x:c r="K455" s="73"/>
      <x:c r="L455" s="73"/>
      <x:c r="M455" s="73"/>
      <x:c r="N455" s="73"/>
      <x:c r="O455" s="73"/>
      <x:c r="P455" s="73"/>
      <x:c r="Q455" s="73"/>
      <x:c r="R455" s="73"/>
      <x:c r="S455" s="73"/>
      <x:c r="T455" s="73"/>
      <x:c r="U455" s="73"/>
      <x:c r="V455" s="73"/>
      <x:c r="W455" s="73"/>
      <x:c r="X455" s="73"/>
      <x:c r="Y455" s="73"/>
      <x:c r="Z455" s="73"/>
    </x:row>
    <x:row r="456">
      <x:c r="A456" s="73"/>
      <x:c r="B456" s="73"/>
      <x:c r="C456" s="73"/>
      <x:c r="D456" s="73"/>
      <x:c r="E456" s="73"/>
      <x:c r="F456" s="73"/>
      <x:c r="G456" s="73"/>
      <x:c r="H456" s="73"/>
      <x:c r="I456" s="73"/>
      <x:c r="J456" s="73"/>
      <x:c r="K456" s="73"/>
      <x:c r="L456" s="73"/>
      <x:c r="M456" s="73"/>
      <x:c r="N456" s="73"/>
      <x:c r="O456" s="73"/>
      <x:c r="P456" s="73"/>
      <x:c r="Q456" s="73"/>
      <x:c r="R456" s="73"/>
      <x:c r="S456" s="73"/>
      <x:c r="T456" s="73"/>
      <x:c r="U456" s="73"/>
      <x:c r="V456" s="73"/>
      <x:c r="W456" s="73"/>
      <x:c r="X456" s="73"/>
      <x:c r="Y456" s="73"/>
      <x:c r="Z456" s="73"/>
    </x:row>
    <x:row r="457">
      <x:c r="A457" s="73"/>
      <x:c r="B457" s="73"/>
      <x:c r="C457" s="73"/>
      <x:c r="D457" s="73"/>
      <x:c r="E457" s="73"/>
      <x:c r="F457" s="73"/>
      <x:c r="G457" s="73"/>
      <x:c r="H457" s="73"/>
      <x:c r="I457" s="73"/>
      <x:c r="J457" s="73"/>
      <x:c r="K457" s="73"/>
      <x:c r="L457" s="73"/>
      <x:c r="M457" s="73"/>
      <x:c r="N457" s="73"/>
      <x:c r="O457" s="73"/>
      <x:c r="P457" s="73"/>
      <x:c r="Q457" s="73"/>
      <x:c r="R457" s="73"/>
      <x:c r="S457" s="73"/>
      <x:c r="T457" s="73"/>
      <x:c r="U457" s="73"/>
      <x:c r="V457" s="73"/>
      <x:c r="W457" s="73"/>
      <x:c r="X457" s="73"/>
      <x:c r="Y457" s="73"/>
      <x:c r="Z457" s="73"/>
    </x:row>
    <x:row r="458">
      <x:c r="A458" s="73"/>
      <x:c r="B458" s="73"/>
      <x:c r="C458" s="73"/>
      <x:c r="D458" s="73"/>
      <x:c r="E458" s="73"/>
      <x:c r="F458" s="73"/>
      <x:c r="G458" s="73"/>
      <x:c r="H458" s="73"/>
      <x:c r="I458" s="73"/>
      <x:c r="J458" s="73"/>
      <x:c r="K458" s="73"/>
      <x:c r="L458" s="73"/>
      <x:c r="M458" s="73"/>
      <x:c r="N458" s="73"/>
      <x:c r="O458" s="73"/>
      <x:c r="P458" s="73"/>
      <x:c r="Q458" s="73"/>
      <x:c r="R458" s="73"/>
      <x:c r="S458" s="73"/>
      <x:c r="T458" s="73"/>
      <x:c r="U458" s="73"/>
      <x:c r="V458" s="73"/>
      <x:c r="W458" s="73"/>
      <x:c r="X458" s="73"/>
      <x:c r="Y458" s="73"/>
      <x:c r="Z458" s="73"/>
    </x:row>
    <x:row r="459">
      <x:c r="A459" s="73"/>
      <x:c r="B459" s="73"/>
      <x:c r="C459" s="73"/>
      <x:c r="D459" s="73"/>
      <x:c r="E459" s="73"/>
      <x:c r="F459" s="73"/>
      <x:c r="G459" s="73"/>
      <x:c r="H459" s="73"/>
      <x:c r="I459" s="73"/>
      <x:c r="J459" s="73"/>
      <x:c r="K459" s="73"/>
      <x:c r="L459" s="73"/>
      <x:c r="M459" s="73"/>
      <x:c r="N459" s="73"/>
      <x:c r="O459" s="73"/>
      <x:c r="P459" s="73"/>
      <x:c r="Q459" s="73"/>
      <x:c r="R459" s="73"/>
      <x:c r="S459" s="73"/>
      <x:c r="T459" s="73"/>
      <x:c r="U459" s="73"/>
      <x:c r="V459" s="73"/>
      <x:c r="W459" s="73"/>
      <x:c r="X459" s="73"/>
      <x:c r="Y459" s="73"/>
      <x:c r="Z459" s="73"/>
    </x:row>
    <x:row r="460">
      <x:c r="A460" s="73"/>
      <x:c r="B460" s="73"/>
      <x:c r="C460" s="73"/>
      <x:c r="D460" s="73"/>
      <x:c r="E460" s="73"/>
      <x:c r="F460" s="73"/>
      <x:c r="G460" s="73"/>
      <x:c r="H460" s="73"/>
      <x:c r="I460" s="73"/>
      <x:c r="J460" s="73"/>
      <x:c r="K460" s="73"/>
      <x:c r="L460" s="73"/>
      <x:c r="M460" s="73"/>
      <x:c r="N460" s="73"/>
      <x:c r="O460" s="73"/>
      <x:c r="P460" s="73"/>
      <x:c r="Q460" s="73"/>
      <x:c r="R460" s="73"/>
      <x:c r="S460" s="73"/>
      <x:c r="T460" s="73"/>
      <x:c r="U460" s="73"/>
      <x:c r="V460" s="73"/>
      <x:c r="W460" s="73"/>
      <x:c r="X460" s="73"/>
      <x:c r="Y460" s="73"/>
      <x:c r="Z460" s="73"/>
    </x:row>
    <x:row r="461">
      <x:c r="A461" s="73"/>
      <x:c r="B461" s="73"/>
      <x:c r="C461" s="73"/>
      <x:c r="D461" s="73"/>
      <x:c r="E461" s="73"/>
      <x:c r="F461" s="73"/>
      <x:c r="G461" s="73"/>
      <x:c r="H461" s="73"/>
      <x:c r="I461" s="73"/>
      <x:c r="J461" s="73"/>
      <x:c r="K461" s="73"/>
      <x:c r="L461" s="73"/>
      <x:c r="M461" s="73"/>
      <x:c r="N461" s="73"/>
      <x:c r="O461" s="73"/>
      <x:c r="P461" s="73"/>
      <x:c r="Q461" s="73"/>
      <x:c r="R461" s="73"/>
      <x:c r="S461" s="73"/>
      <x:c r="T461" s="73"/>
      <x:c r="U461" s="73"/>
      <x:c r="V461" s="73"/>
      <x:c r="W461" s="73"/>
      <x:c r="X461" s="73"/>
      <x:c r="Y461" s="73"/>
      <x:c r="Z461" s="73"/>
    </x:row>
    <x:row r="462">
      <x:c r="A462" s="73"/>
      <x:c r="B462" s="73"/>
      <x:c r="C462" s="73"/>
      <x:c r="D462" s="73"/>
      <x:c r="E462" s="73"/>
      <x:c r="F462" s="73"/>
      <x:c r="G462" s="73"/>
      <x:c r="H462" s="73"/>
      <x:c r="I462" s="73"/>
      <x:c r="J462" s="73"/>
      <x:c r="K462" s="73"/>
      <x:c r="L462" s="73"/>
      <x:c r="M462" s="73"/>
      <x:c r="N462" s="73"/>
      <x:c r="O462" s="73"/>
      <x:c r="P462" s="73"/>
      <x:c r="Q462" s="73"/>
      <x:c r="R462" s="73"/>
      <x:c r="S462" s="73"/>
      <x:c r="T462" s="73"/>
      <x:c r="U462" s="73"/>
      <x:c r="V462" s="73"/>
      <x:c r="W462" s="73"/>
      <x:c r="X462" s="73"/>
      <x:c r="Y462" s="73"/>
      <x:c r="Z462" s="73"/>
    </x:row>
    <x:row r="463">
      <x:c r="A463" s="73"/>
      <x:c r="B463" s="73"/>
      <x:c r="C463" s="73"/>
      <x:c r="D463" s="73"/>
      <x:c r="E463" s="73"/>
      <x:c r="F463" s="73"/>
      <x:c r="G463" s="73"/>
      <x:c r="H463" s="73"/>
      <x:c r="I463" s="73"/>
      <x:c r="J463" s="73"/>
      <x:c r="K463" s="73"/>
      <x:c r="L463" s="73"/>
      <x:c r="M463" s="73"/>
      <x:c r="N463" s="73"/>
      <x:c r="O463" s="73"/>
      <x:c r="P463" s="73"/>
      <x:c r="Q463" s="73"/>
      <x:c r="R463" s="73"/>
      <x:c r="S463" s="73"/>
      <x:c r="T463" s="73"/>
      <x:c r="U463" s="73"/>
      <x:c r="V463" s="73"/>
      <x:c r="W463" s="73"/>
      <x:c r="X463" s="73"/>
      <x:c r="Y463" s="73"/>
      <x:c r="Z463" s="73"/>
    </x:row>
    <x:row r="464">
      <x:c r="A464" s="73"/>
      <x:c r="B464" s="73"/>
      <x:c r="C464" s="73"/>
      <x:c r="D464" s="73"/>
      <x:c r="E464" s="73"/>
      <x:c r="F464" s="73"/>
      <x:c r="G464" s="73"/>
      <x:c r="H464" s="73"/>
      <x:c r="I464" s="73"/>
      <x:c r="J464" s="73"/>
      <x:c r="K464" s="73"/>
      <x:c r="L464" s="73"/>
      <x:c r="M464" s="73"/>
      <x:c r="N464" s="73"/>
      <x:c r="O464" s="73"/>
      <x:c r="P464" s="73"/>
      <x:c r="Q464" s="73"/>
      <x:c r="R464" s="73"/>
      <x:c r="S464" s="73"/>
      <x:c r="T464" s="73"/>
      <x:c r="U464" s="73"/>
      <x:c r="V464" s="73"/>
      <x:c r="W464" s="73"/>
      <x:c r="X464" s="73"/>
      <x:c r="Y464" s="73"/>
      <x:c r="Z464" s="73"/>
    </x:row>
    <x:row r="465">
      <x:c r="A465" s="73"/>
      <x:c r="B465" s="73"/>
      <x:c r="C465" s="73"/>
      <x:c r="D465" s="73"/>
      <x:c r="E465" s="73"/>
      <x:c r="F465" s="73"/>
      <x:c r="G465" s="73"/>
      <x:c r="H465" s="73"/>
      <x:c r="I465" s="73"/>
      <x:c r="J465" s="73"/>
      <x:c r="K465" s="73"/>
      <x:c r="L465" s="73"/>
      <x:c r="M465" s="73"/>
      <x:c r="N465" s="73"/>
      <x:c r="O465" s="73"/>
      <x:c r="P465" s="73"/>
      <x:c r="Q465" s="73"/>
      <x:c r="R465" s="73"/>
      <x:c r="S465" s="73"/>
      <x:c r="T465" s="73"/>
      <x:c r="U465" s="73"/>
      <x:c r="V465" s="73"/>
      <x:c r="W465" s="73"/>
      <x:c r="X465" s="73"/>
      <x:c r="Y465" s="73"/>
      <x:c r="Z465" s="73"/>
    </x:row>
    <x:row r="466">
      <x:c r="A466" s="73"/>
      <x:c r="B466" s="73"/>
      <x:c r="C466" s="73"/>
      <x:c r="D466" s="73"/>
      <x:c r="E466" s="73"/>
      <x:c r="F466" s="73"/>
      <x:c r="G466" s="73"/>
      <x:c r="H466" s="73"/>
      <x:c r="I466" s="73"/>
      <x:c r="J466" s="73"/>
      <x:c r="K466" s="73"/>
      <x:c r="L466" s="73"/>
      <x:c r="M466" s="73"/>
      <x:c r="N466" s="73"/>
      <x:c r="O466" s="73"/>
      <x:c r="P466" s="73"/>
      <x:c r="Q466" s="73"/>
      <x:c r="R466" s="73"/>
      <x:c r="S466" s="73"/>
      <x:c r="T466" s="73"/>
      <x:c r="U466" s="73"/>
      <x:c r="V466" s="73"/>
      <x:c r="W466" s="73"/>
      <x:c r="X466" s="73"/>
      <x:c r="Y466" s="73"/>
      <x:c r="Z466" s="73"/>
    </x:row>
    <x:row r="467">
      <x:c r="A467" s="73"/>
      <x:c r="B467" s="73"/>
      <x:c r="C467" s="73"/>
      <x:c r="D467" s="73"/>
      <x:c r="E467" s="73"/>
      <x:c r="F467" s="73"/>
      <x:c r="G467" s="73"/>
      <x:c r="H467" s="73"/>
      <x:c r="I467" s="73"/>
      <x:c r="J467" s="73"/>
      <x:c r="K467" s="73"/>
      <x:c r="L467" s="73"/>
      <x:c r="M467" s="73"/>
      <x:c r="N467" s="73"/>
      <x:c r="O467" s="73"/>
      <x:c r="P467" s="73"/>
      <x:c r="Q467" s="73"/>
      <x:c r="R467" s="73"/>
      <x:c r="S467" s="73"/>
      <x:c r="T467" s="73"/>
      <x:c r="U467" s="73"/>
      <x:c r="V467" s="73"/>
      <x:c r="W467" s="73"/>
      <x:c r="X467" s="73"/>
      <x:c r="Y467" s="73"/>
      <x:c r="Z467" s="73"/>
    </x:row>
    <x:row r="468">
      <x:c r="A468" s="73"/>
      <x:c r="B468" s="73"/>
      <x:c r="C468" s="73"/>
      <x:c r="D468" s="73"/>
      <x:c r="E468" s="73"/>
      <x:c r="F468" s="73"/>
      <x:c r="G468" s="73"/>
      <x:c r="H468" s="73"/>
      <x:c r="I468" s="73"/>
      <x:c r="J468" s="73"/>
      <x:c r="K468" s="73"/>
      <x:c r="L468" s="73"/>
      <x:c r="M468" s="73"/>
      <x:c r="N468" s="73"/>
      <x:c r="O468" s="73"/>
      <x:c r="P468" s="73"/>
      <x:c r="Q468" s="73"/>
      <x:c r="R468" s="73"/>
      <x:c r="S468" s="73"/>
      <x:c r="T468" s="73"/>
      <x:c r="U468" s="73"/>
      <x:c r="V468" s="73"/>
      <x:c r="W468" s="73"/>
      <x:c r="X468" s="73"/>
      <x:c r="Y468" s="73"/>
      <x:c r="Z468" s="73"/>
    </x:row>
    <x:row r="469">
      <x:c r="A469" s="73"/>
      <x:c r="B469" s="73"/>
      <x:c r="C469" s="73"/>
      <x:c r="D469" s="73"/>
      <x:c r="E469" s="73"/>
      <x:c r="F469" s="73"/>
      <x:c r="G469" s="73"/>
      <x:c r="H469" s="73"/>
      <x:c r="I469" s="73"/>
      <x:c r="J469" s="73"/>
      <x:c r="K469" s="73"/>
      <x:c r="L469" s="73"/>
      <x:c r="M469" s="73"/>
      <x:c r="N469" s="73"/>
      <x:c r="O469" s="73"/>
      <x:c r="P469" s="73"/>
      <x:c r="Q469" s="73"/>
      <x:c r="R469" s="73"/>
      <x:c r="S469" s="73"/>
      <x:c r="T469" s="73"/>
      <x:c r="U469" s="73"/>
      <x:c r="V469" s="73"/>
      <x:c r="W469" s="73"/>
      <x:c r="X469" s="73"/>
      <x:c r="Y469" s="73"/>
      <x:c r="Z469" s="73"/>
    </x:row>
    <x:row r="470">
      <x:c r="A470" s="73"/>
      <x:c r="B470" s="73"/>
      <x:c r="C470" s="73"/>
      <x:c r="D470" s="73"/>
      <x:c r="E470" s="73"/>
      <x:c r="F470" s="73"/>
      <x:c r="G470" s="73"/>
      <x:c r="H470" s="73"/>
      <x:c r="I470" s="73"/>
      <x:c r="J470" s="73"/>
      <x:c r="K470" s="73"/>
      <x:c r="L470" s="73"/>
      <x:c r="M470" s="73"/>
      <x:c r="N470" s="73"/>
      <x:c r="O470" s="73"/>
      <x:c r="P470" s="73"/>
      <x:c r="Q470" s="73"/>
      <x:c r="R470" s="73"/>
      <x:c r="S470" s="73"/>
      <x:c r="T470" s="73"/>
      <x:c r="U470" s="73"/>
      <x:c r="V470" s="73"/>
      <x:c r="W470" s="73"/>
      <x:c r="X470" s="73"/>
      <x:c r="Y470" s="73"/>
      <x:c r="Z470" s="73"/>
    </x:row>
    <x:row r="471">
      <x:c r="A471" s="73"/>
      <x:c r="B471" s="73"/>
      <x:c r="C471" s="73"/>
      <x:c r="D471" s="73"/>
      <x:c r="E471" s="73"/>
      <x:c r="F471" s="73"/>
      <x:c r="G471" s="73"/>
      <x:c r="H471" s="73"/>
      <x:c r="I471" s="73"/>
      <x:c r="J471" s="73"/>
      <x:c r="K471" s="73"/>
      <x:c r="L471" s="73"/>
      <x:c r="M471" s="73"/>
      <x:c r="N471" s="73"/>
      <x:c r="O471" s="73"/>
      <x:c r="P471" s="73"/>
      <x:c r="Q471" s="73"/>
      <x:c r="R471" s="73"/>
      <x:c r="S471" s="73"/>
      <x:c r="T471" s="73"/>
      <x:c r="U471" s="73"/>
      <x:c r="V471" s="73"/>
      <x:c r="W471" s="73"/>
      <x:c r="X471" s="73"/>
      <x:c r="Y471" s="73"/>
      <x:c r="Z471" s="73"/>
    </x:row>
    <x:row r="472">
      <x:c r="A472" s="73"/>
      <x:c r="B472" s="73"/>
      <x:c r="C472" s="73"/>
      <x:c r="D472" s="73"/>
      <x:c r="E472" s="73"/>
      <x:c r="F472" s="73"/>
      <x:c r="G472" s="73"/>
      <x:c r="H472" s="73"/>
      <x:c r="I472" s="73"/>
      <x:c r="J472" s="73"/>
      <x:c r="K472" s="73"/>
      <x:c r="L472" s="73"/>
      <x:c r="M472" s="73"/>
      <x:c r="N472" s="73"/>
      <x:c r="O472" s="73"/>
      <x:c r="P472" s="73"/>
      <x:c r="Q472" s="73"/>
      <x:c r="R472" s="73"/>
      <x:c r="S472" s="73"/>
      <x:c r="T472" s="73"/>
      <x:c r="U472" s="73"/>
      <x:c r="V472" s="73"/>
      <x:c r="W472" s="73"/>
      <x:c r="X472" s="73"/>
      <x:c r="Y472" s="73"/>
      <x:c r="Z472" s="73"/>
    </x:row>
    <x:row r="473">
      <x:c r="A473" s="73"/>
      <x:c r="B473" s="73"/>
      <x:c r="C473" s="73"/>
      <x:c r="D473" s="73"/>
      <x:c r="E473" s="73"/>
      <x:c r="F473" s="73"/>
      <x:c r="G473" s="73"/>
      <x:c r="H473" s="73"/>
      <x:c r="I473" s="73"/>
      <x:c r="J473" s="73"/>
      <x:c r="K473" s="73"/>
      <x:c r="L473" s="73"/>
      <x:c r="M473" s="73"/>
      <x:c r="N473" s="73"/>
      <x:c r="O473" s="73"/>
      <x:c r="P473" s="73"/>
      <x:c r="Q473" s="73"/>
      <x:c r="R473" s="73"/>
      <x:c r="S473" s="73"/>
      <x:c r="T473" s="73"/>
      <x:c r="U473" s="73"/>
      <x:c r="V473" s="73"/>
      <x:c r="W473" s="73"/>
      <x:c r="X473" s="73"/>
      <x:c r="Y473" s="73"/>
      <x:c r="Z473" s="73"/>
    </x:row>
    <x:row r="474">
      <x:c r="A474" s="73"/>
      <x:c r="B474" s="73"/>
      <x:c r="C474" s="73"/>
      <x:c r="D474" s="73"/>
      <x:c r="E474" s="73"/>
      <x:c r="F474" s="73"/>
      <x:c r="G474" s="73"/>
      <x:c r="H474" s="73"/>
      <x:c r="I474" s="73"/>
      <x:c r="J474" s="73"/>
      <x:c r="K474" s="73"/>
      <x:c r="L474" s="73"/>
      <x:c r="M474" s="73"/>
      <x:c r="N474" s="73"/>
      <x:c r="O474" s="73"/>
      <x:c r="P474" s="73"/>
      <x:c r="Q474" s="73"/>
      <x:c r="R474" s="73"/>
      <x:c r="S474" s="73"/>
      <x:c r="T474" s="73"/>
      <x:c r="U474" s="73"/>
      <x:c r="V474" s="73"/>
      <x:c r="W474" s="73"/>
      <x:c r="X474" s="73"/>
      <x:c r="Y474" s="73"/>
      <x:c r="Z474" s="73"/>
    </x:row>
    <x:row r="475">
      <x:c r="A475" s="73"/>
      <x:c r="B475" s="73"/>
      <x:c r="C475" s="73"/>
      <x:c r="D475" s="73"/>
      <x:c r="E475" s="73"/>
      <x:c r="F475" s="73"/>
      <x:c r="G475" s="73"/>
      <x:c r="H475" s="73"/>
      <x:c r="I475" s="73"/>
      <x:c r="J475" s="73"/>
      <x:c r="K475" s="73"/>
      <x:c r="L475" s="73"/>
      <x:c r="M475" s="73"/>
      <x:c r="N475" s="73"/>
      <x:c r="O475" s="73"/>
      <x:c r="P475" s="73"/>
      <x:c r="Q475" s="73"/>
      <x:c r="R475" s="73"/>
      <x:c r="S475" s="73"/>
      <x:c r="T475" s="73"/>
      <x:c r="U475" s="73"/>
      <x:c r="V475" s="73"/>
      <x:c r="W475" s="73"/>
      <x:c r="X475" s="73"/>
      <x:c r="Y475" s="73"/>
      <x:c r="Z475" s="73"/>
    </x:row>
    <x:row r="476">
      <x:c r="A476" s="73"/>
      <x:c r="B476" s="73"/>
      <x:c r="C476" s="73"/>
      <x:c r="D476" s="73"/>
      <x:c r="E476" s="73"/>
      <x:c r="F476" s="73"/>
      <x:c r="G476" s="73"/>
      <x:c r="H476" s="73"/>
      <x:c r="I476" s="73"/>
      <x:c r="J476" s="73"/>
      <x:c r="K476" s="73"/>
      <x:c r="L476" s="73"/>
      <x:c r="M476" s="73"/>
      <x:c r="N476" s="73"/>
      <x:c r="O476" s="73"/>
      <x:c r="P476" s="73"/>
      <x:c r="Q476" s="73"/>
      <x:c r="R476" s="73"/>
      <x:c r="S476" s="73"/>
      <x:c r="T476" s="73"/>
      <x:c r="U476" s="73"/>
      <x:c r="V476" s="73"/>
      <x:c r="W476" s="73"/>
      <x:c r="X476" s="73"/>
      <x:c r="Y476" s="73"/>
      <x:c r="Z476" s="73"/>
    </x:row>
    <x:row r="477">
      <x:c r="A477" s="73"/>
      <x:c r="B477" s="73"/>
      <x:c r="C477" s="73"/>
      <x:c r="D477" s="73"/>
      <x:c r="E477" s="73"/>
      <x:c r="F477" s="73"/>
      <x:c r="G477" s="73"/>
      <x:c r="H477" s="73"/>
      <x:c r="I477" s="73"/>
      <x:c r="J477" s="73"/>
      <x:c r="K477" s="73"/>
      <x:c r="L477" s="73"/>
      <x:c r="M477" s="73"/>
      <x:c r="N477" s="73"/>
      <x:c r="O477" s="73"/>
      <x:c r="P477" s="73"/>
      <x:c r="Q477" s="73"/>
      <x:c r="R477" s="73"/>
      <x:c r="S477" s="73"/>
      <x:c r="T477" s="73"/>
      <x:c r="U477" s="73"/>
      <x:c r="V477" s="73"/>
      <x:c r="W477" s="73"/>
      <x:c r="X477" s="73"/>
      <x:c r="Y477" s="73"/>
      <x:c r="Z477" s="73"/>
    </x:row>
    <x:row r="478">
      <x:c r="A478" s="73"/>
      <x:c r="B478" s="73"/>
      <x:c r="C478" s="73"/>
      <x:c r="D478" s="73"/>
      <x:c r="E478" s="73"/>
      <x:c r="F478" s="73"/>
      <x:c r="G478" s="73"/>
      <x:c r="H478" s="73"/>
      <x:c r="I478" s="73"/>
      <x:c r="J478" s="73"/>
      <x:c r="K478" s="73"/>
      <x:c r="L478" s="73"/>
      <x:c r="M478" s="73"/>
      <x:c r="N478" s="73"/>
      <x:c r="O478" s="73"/>
      <x:c r="P478" s="73"/>
      <x:c r="Q478" s="73"/>
      <x:c r="R478" s="73"/>
      <x:c r="S478" s="73"/>
      <x:c r="T478" s="73"/>
      <x:c r="U478" s="73"/>
      <x:c r="V478" s="73"/>
      <x:c r="W478" s="73"/>
      <x:c r="X478" s="73"/>
      <x:c r="Y478" s="73"/>
      <x:c r="Z478" s="73"/>
    </x:row>
    <x:row r="479">
      <x:c r="A479" s="73"/>
      <x:c r="B479" s="73"/>
      <x:c r="C479" s="73"/>
      <x:c r="D479" s="73"/>
      <x:c r="E479" s="73"/>
      <x:c r="F479" s="73"/>
      <x:c r="G479" s="73"/>
      <x:c r="H479" s="73"/>
      <x:c r="I479" s="73"/>
      <x:c r="J479" s="73"/>
      <x:c r="K479" s="73"/>
      <x:c r="L479" s="73"/>
      <x:c r="M479" s="73"/>
      <x:c r="N479" s="73"/>
      <x:c r="O479" s="73"/>
      <x:c r="P479" s="73"/>
      <x:c r="Q479" s="73"/>
      <x:c r="R479" s="73"/>
      <x:c r="S479" s="73"/>
      <x:c r="T479" s="73"/>
      <x:c r="U479" s="73"/>
      <x:c r="V479" s="73"/>
      <x:c r="W479" s="73"/>
      <x:c r="X479" s="73"/>
      <x:c r="Y479" s="73"/>
      <x:c r="Z479" s="73"/>
    </x:row>
    <x:row r="480">
      <x:c r="A480" s="73"/>
      <x:c r="B480" s="73"/>
      <x:c r="C480" s="73"/>
      <x:c r="D480" s="73"/>
      <x:c r="E480" s="73"/>
      <x:c r="F480" s="73"/>
      <x:c r="G480" s="73"/>
      <x:c r="H480" s="73"/>
      <x:c r="I480" s="73"/>
      <x:c r="J480" s="73"/>
      <x:c r="K480" s="73"/>
      <x:c r="L480" s="73"/>
      <x:c r="M480" s="73"/>
      <x:c r="N480" s="73"/>
      <x:c r="O480" s="73"/>
      <x:c r="P480" s="73"/>
      <x:c r="Q480" s="73"/>
      <x:c r="R480" s="73"/>
      <x:c r="S480" s="73"/>
      <x:c r="T480" s="73"/>
      <x:c r="U480" s="73"/>
      <x:c r="V480" s="73"/>
      <x:c r="W480" s="73"/>
      <x:c r="X480" s="73"/>
      <x:c r="Y480" s="73"/>
      <x:c r="Z480" s="73"/>
    </x:row>
    <x:row r="481">
      <x:c r="A481" s="73"/>
      <x:c r="B481" s="73"/>
      <x:c r="C481" s="73"/>
      <x:c r="D481" s="73"/>
      <x:c r="E481" s="73"/>
      <x:c r="F481" s="73"/>
      <x:c r="G481" s="73"/>
      <x:c r="H481" s="73"/>
      <x:c r="I481" s="73"/>
      <x:c r="J481" s="73"/>
      <x:c r="K481" s="73"/>
      <x:c r="L481" s="73"/>
      <x:c r="M481" s="73"/>
      <x:c r="N481" s="73"/>
      <x:c r="O481" s="73"/>
      <x:c r="P481" s="73"/>
      <x:c r="Q481" s="73"/>
      <x:c r="R481" s="73"/>
      <x:c r="S481" s="73"/>
      <x:c r="T481" s="73"/>
      <x:c r="U481" s="73"/>
      <x:c r="V481" s="73"/>
      <x:c r="W481" s="73"/>
      <x:c r="X481" s="73"/>
      <x:c r="Y481" s="73"/>
      <x:c r="Z481" s="73"/>
    </x:row>
    <x:row r="482">
      <x:c r="A482" s="73"/>
      <x:c r="B482" s="73"/>
      <x:c r="C482" s="73"/>
      <x:c r="D482" s="73"/>
      <x:c r="E482" s="73"/>
      <x:c r="F482" s="73"/>
      <x:c r="G482" s="73"/>
      <x:c r="H482" s="73"/>
      <x:c r="I482" s="73"/>
      <x:c r="J482" s="73"/>
      <x:c r="K482" s="73"/>
      <x:c r="L482" s="73"/>
      <x:c r="M482" s="73"/>
      <x:c r="N482" s="73"/>
      <x:c r="O482" s="73"/>
      <x:c r="P482" s="73"/>
      <x:c r="Q482" s="73"/>
      <x:c r="R482" s="73"/>
      <x:c r="S482" s="73"/>
      <x:c r="T482" s="73"/>
      <x:c r="U482" s="73"/>
      <x:c r="V482" s="73"/>
      <x:c r="W482" s="73"/>
      <x:c r="X482" s="73"/>
      <x:c r="Y482" s="73"/>
      <x:c r="Z482" s="73"/>
    </x:row>
    <x:row r="483">
      <x:c r="A483" s="73"/>
      <x:c r="B483" s="73"/>
      <x:c r="C483" s="73"/>
      <x:c r="D483" s="73"/>
      <x:c r="E483" s="73"/>
      <x:c r="F483" s="73"/>
      <x:c r="G483" s="73"/>
      <x:c r="H483" s="73"/>
      <x:c r="I483" s="73"/>
      <x:c r="J483" s="73"/>
      <x:c r="K483" s="73"/>
      <x:c r="L483" s="73"/>
      <x:c r="M483" s="73"/>
      <x:c r="N483" s="73"/>
      <x:c r="O483" s="73"/>
      <x:c r="P483" s="73"/>
      <x:c r="Q483" s="73"/>
      <x:c r="R483" s="73"/>
      <x:c r="S483" s="73"/>
      <x:c r="T483" s="73"/>
      <x:c r="U483" s="73"/>
      <x:c r="V483" s="73"/>
      <x:c r="W483" s="73"/>
      <x:c r="X483" s="73"/>
      <x:c r="Y483" s="73"/>
      <x:c r="Z483" s="73"/>
    </x:row>
    <x:row r="484">
      <x:c r="A484" s="73"/>
      <x:c r="B484" s="73"/>
      <x:c r="C484" s="73"/>
      <x:c r="D484" s="73"/>
      <x:c r="E484" s="73"/>
      <x:c r="F484" s="73"/>
      <x:c r="G484" s="73"/>
      <x:c r="H484" s="73"/>
      <x:c r="I484" s="73"/>
      <x:c r="J484" s="73"/>
      <x:c r="K484" s="73"/>
      <x:c r="L484" s="73"/>
      <x:c r="M484" s="73"/>
      <x:c r="N484" s="73"/>
      <x:c r="O484" s="73"/>
      <x:c r="P484" s="73"/>
      <x:c r="Q484" s="73"/>
      <x:c r="R484" s="73"/>
      <x:c r="S484" s="73"/>
      <x:c r="T484" s="73"/>
      <x:c r="U484" s="73"/>
      <x:c r="V484" s="73"/>
      <x:c r="W484" s="73"/>
      <x:c r="X484" s="73"/>
      <x:c r="Y484" s="73"/>
      <x:c r="Z484" s="73"/>
    </x:row>
    <x:row r="485">
      <x:c r="A485" s="73"/>
      <x:c r="B485" s="73"/>
      <x:c r="C485" s="73"/>
      <x:c r="D485" s="73"/>
      <x:c r="E485" s="73"/>
      <x:c r="F485" s="73"/>
      <x:c r="G485" s="73"/>
      <x:c r="H485" s="73"/>
      <x:c r="I485" s="73"/>
      <x:c r="J485" s="73"/>
      <x:c r="K485" s="73"/>
      <x:c r="L485" s="73"/>
      <x:c r="M485" s="73"/>
      <x:c r="N485" s="73"/>
      <x:c r="O485" s="73"/>
      <x:c r="P485" s="73"/>
      <x:c r="Q485" s="73"/>
      <x:c r="R485" s="73"/>
      <x:c r="S485" s="73"/>
      <x:c r="T485" s="73"/>
      <x:c r="U485" s="73"/>
      <x:c r="V485" s="73"/>
      <x:c r="W485" s="73"/>
      <x:c r="X485" s="73"/>
      <x:c r="Y485" s="73"/>
      <x:c r="Z485" s="73"/>
    </x:row>
    <x:row r="486">
      <x:c r="A486" s="73"/>
      <x:c r="B486" s="73"/>
      <x:c r="C486" s="73"/>
      <x:c r="D486" s="73"/>
      <x:c r="E486" s="73"/>
      <x:c r="F486" s="73"/>
      <x:c r="G486" s="73"/>
      <x:c r="H486" s="73"/>
      <x:c r="I486" s="73"/>
      <x:c r="J486" s="73"/>
      <x:c r="K486" s="73"/>
      <x:c r="L486" s="73"/>
      <x:c r="M486" s="73"/>
      <x:c r="N486" s="73"/>
      <x:c r="O486" s="73"/>
      <x:c r="P486" s="73"/>
      <x:c r="Q486" s="73"/>
      <x:c r="R486" s="73"/>
      <x:c r="S486" s="73"/>
      <x:c r="T486" s="73"/>
      <x:c r="U486" s="73"/>
      <x:c r="V486" s="73"/>
      <x:c r="W486" s="73"/>
      <x:c r="X486" s="73"/>
      <x:c r="Y486" s="73"/>
      <x:c r="Z486" s="73"/>
    </x:row>
    <x:row r="487">
      <x:c r="A487" s="73"/>
      <x:c r="B487" s="73"/>
      <x:c r="C487" s="73"/>
      <x:c r="D487" s="73"/>
      <x:c r="E487" s="73"/>
      <x:c r="F487" s="73"/>
      <x:c r="G487" s="73"/>
      <x:c r="H487" s="73"/>
      <x:c r="I487" s="73"/>
      <x:c r="J487" s="73"/>
      <x:c r="K487" s="73"/>
      <x:c r="L487" s="73"/>
      <x:c r="M487" s="73"/>
      <x:c r="N487" s="73"/>
      <x:c r="O487" s="73"/>
      <x:c r="P487" s="73"/>
      <x:c r="Q487" s="73"/>
      <x:c r="R487" s="73"/>
      <x:c r="S487" s="73"/>
      <x:c r="T487" s="73"/>
      <x:c r="U487" s="73"/>
      <x:c r="V487" s="73"/>
      <x:c r="W487" s="73"/>
      <x:c r="X487" s="73"/>
      <x:c r="Y487" s="73"/>
      <x:c r="Z487" s="73"/>
    </x:row>
    <x:row r="488">
      <x:c r="A488" s="73"/>
      <x:c r="B488" s="73"/>
      <x:c r="C488" s="73"/>
      <x:c r="D488" s="73"/>
      <x:c r="E488" s="73"/>
      <x:c r="F488" s="73"/>
      <x:c r="G488" s="73"/>
      <x:c r="H488" s="73"/>
      <x:c r="I488" s="73"/>
      <x:c r="J488" s="73"/>
      <x:c r="K488" s="73"/>
      <x:c r="L488" s="73"/>
      <x:c r="M488" s="73"/>
      <x:c r="N488" s="73"/>
      <x:c r="O488" s="73"/>
      <x:c r="P488" s="73"/>
      <x:c r="Q488" s="73"/>
      <x:c r="R488" s="73"/>
      <x:c r="S488" s="73"/>
      <x:c r="T488" s="73"/>
      <x:c r="U488" s="73"/>
      <x:c r="V488" s="73"/>
      <x:c r="W488" s="73"/>
      <x:c r="X488" s="73"/>
      <x:c r="Y488" s="73"/>
      <x:c r="Z488" s="73"/>
    </x:row>
    <x:row r="489">
      <x:c r="A489" s="73"/>
      <x:c r="B489" s="73"/>
      <x:c r="C489" s="73"/>
      <x:c r="D489" s="73"/>
      <x:c r="E489" s="73"/>
      <x:c r="F489" s="73"/>
      <x:c r="G489" s="73"/>
      <x:c r="H489" s="73"/>
      <x:c r="I489" s="73"/>
      <x:c r="J489" s="73"/>
      <x:c r="K489" s="73"/>
      <x:c r="L489" s="73"/>
      <x:c r="M489" s="73"/>
      <x:c r="N489" s="73"/>
      <x:c r="O489" s="73"/>
      <x:c r="P489" s="73"/>
      <x:c r="Q489" s="73"/>
      <x:c r="R489" s="73"/>
      <x:c r="S489" s="73"/>
      <x:c r="T489" s="73"/>
      <x:c r="U489" s="73"/>
      <x:c r="V489" s="73"/>
      <x:c r="W489" s="73"/>
      <x:c r="X489" s="73"/>
      <x:c r="Y489" s="73"/>
      <x:c r="Z489" s="73"/>
    </x:row>
    <x:row r="490">
      <x:c r="A490" s="73"/>
      <x:c r="B490" s="73"/>
      <x:c r="C490" s="73"/>
      <x:c r="D490" s="73"/>
      <x:c r="E490" s="73"/>
      <x:c r="F490" s="73"/>
      <x:c r="G490" s="73"/>
      <x:c r="H490" s="73"/>
      <x:c r="I490" s="73"/>
      <x:c r="J490" s="73"/>
      <x:c r="K490" s="73"/>
      <x:c r="L490" s="73"/>
      <x:c r="M490" s="73"/>
      <x:c r="N490" s="73"/>
      <x:c r="O490" s="73"/>
      <x:c r="P490" s="73"/>
      <x:c r="Q490" s="73"/>
      <x:c r="R490" s="73"/>
      <x:c r="S490" s="73"/>
      <x:c r="T490" s="73"/>
      <x:c r="U490" s="73"/>
      <x:c r="V490" s="73"/>
      <x:c r="W490" s="73"/>
      <x:c r="X490" s="73"/>
      <x:c r="Y490" s="73"/>
      <x:c r="Z490" s="73"/>
    </x:row>
    <x:row r="491">
      <x:c r="A491" s="73"/>
      <x:c r="B491" s="73"/>
      <x:c r="C491" s="73"/>
      <x:c r="D491" s="73"/>
      <x:c r="E491" s="73"/>
      <x:c r="F491" s="73"/>
      <x:c r="G491" s="73"/>
      <x:c r="H491" s="73"/>
      <x:c r="I491" s="73"/>
      <x:c r="J491" s="73"/>
      <x:c r="K491" s="73"/>
      <x:c r="L491" s="73"/>
      <x:c r="M491" s="73"/>
      <x:c r="N491" s="73"/>
      <x:c r="O491" s="73"/>
      <x:c r="P491" s="73"/>
      <x:c r="Q491" s="73"/>
      <x:c r="R491" s="73"/>
      <x:c r="S491" s="73"/>
      <x:c r="T491" s="73"/>
      <x:c r="U491" s="73"/>
      <x:c r="V491" s="73"/>
      <x:c r="W491" s="73"/>
      <x:c r="X491" s="73"/>
      <x:c r="Y491" s="73"/>
      <x:c r="Z491" s="73"/>
    </x:row>
    <x:row r="492">
      <x:c r="A492" s="73"/>
      <x:c r="B492" s="73"/>
      <x:c r="C492" s="73"/>
      <x:c r="D492" s="73"/>
      <x:c r="E492" s="73"/>
      <x:c r="F492" s="73"/>
      <x:c r="G492" s="73"/>
      <x:c r="H492" s="73"/>
      <x:c r="I492" s="73"/>
      <x:c r="J492" s="73"/>
      <x:c r="K492" s="73"/>
      <x:c r="L492" s="73"/>
      <x:c r="M492" s="73"/>
      <x:c r="N492" s="73"/>
      <x:c r="O492" s="73"/>
      <x:c r="P492" s="73"/>
      <x:c r="Q492" s="73"/>
      <x:c r="R492" s="73"/>
      <x:c r="S492" s="73"/>
      <x:c r="T492" s="73"/>
      <x:c r="U492" s="73"/>
      <x:c r="V492" s="73"/>
      <x:c r="W492" s="73"/>
      <x:c r="X492" s="73"/>
      <x:c r="Y492" s="73"/>
      <x:c r="Z492" s="73"/>
    </x:row>
    <x:row r="493">
      <x:c r="A493" s="73"/>
      <x:c r="B493" s="73"/>
      <x:c r="C493" s="73"/>
      <x:c r="D493" s="73"/>
      <x:c r="E493" s="73"/>
      <x:c r="F493" s="73"/>
      <x:c r="G493" s="73"/>
      <x:c r="H493" s="73"/>
      <x:c r="I493" s="73"/>
      <x:c r="J493" s="73"/>
      <x:c r="K493" s="73"/>
      <x:c r="L493" s="73"/>
      <x:c r="M493" s="73"/>
      <x:c r="N493" s="73"/>
      <x:c r="O493" s="73"/>
      <x:c r="P493" s="73"/>
      <x:c r="Q493" s="73"/>
      <x:c r="R493" s="73"/>
      <x:c r="S493" s="73"/>
      <x:c r="T493" s="73"/>
      <x:c r="U493" s="73"/>
      <x:c r="V493" s="73"/>
      <x:c r="W493" s="73"/>
      <x:c r="X493" s="73"/>
      <x:c r="Y493" s="73"/>
      <x:c r="Z493" s="73"/>
    </x:row>
    <x:row r="494">
      <x:c r="A494" s="73"/>
      <x:c r="B494" s="73"/>
      <x:c r="C494" s="73"/>
      <x:c r="D494" s="73"/>
      <x:c r="E494" s="73"/>
      <x:c r="F494" s="73"/>
      <x:c r="G494" s="73"/>
      <x:c r="H494" s="73"/>
      <x:c r="I494" s="73"/>
      <x:c r="J494" s="73"/>
      <x:c r="K494" s="73"/>
      <x:c r="L494" s="73"/>
      <x:c r="M494" s="73"/>
      <x:c r="N494" s="73"/>
      <x:c r="O494" s="73"/>
      <x:c r="P494" s="73"/>
      <x:c r="Q494" s="73"/>
      <x:c r="R494" s="73"/>
      <x:c r="S494" s="73"/>
      <x:c r="T494" s="73"/>
      <x:c r="U494" s="73"/>
      <x:c r="V494" s="73"/>
      <x:c r="W494" s="73"/>
      <x:c r="X494" s="73"/>
      <x:c r="Y494" s="73"/>
      <x:c r="Z494" s="73"/>
    </x:row>
    <x:row r="495">
      <x:c r="A495" s="73"/>
      <x:c r="B495" s="73"/>
      <x:c r="C495" s="73"/>
      <x:c r="D495" s="73"/>
      <x:c r="E495" s="73"/>
      <x:c r="F495" s="73"/>
      <x:c r="G495" s="73"/>
      <x:c r="H495" s="73"/>
      <x:c r="I495" s="73"/>
      <x:c r="J495" s="73"/>
      <x:c r="K495" s="73"/>
      <x:c r="L495" s="73"/>
      <x:c r="M495" s="73"/>
      <x:c r="N495" s="73"/>
      <x:c r="O495" s="73"/>
      <x:c r="P495" s="73"/>
      <x:c r="Q495" s="73"/>
      <x:c r="R495" s="73"/>
      <x:c r="S495" s="73"/>
      <x:c r="T495" s="73"/>
      <x:c r="U495" s="73"/>
      <x:c r="V495" s="73"/>
      <x:c r="W495" s="73"/>
      <x:c r="X495" s="73"/>
      <x:c r="Y495" s="73"/>
      <x:c r="Z495" s="73"/>
    </x:row>
    <x:row r="496">
      <x:c r="A496" s="73"/>
      <x:c r="B496" s="73"/>
      <x:c r="C496" s="73"/>
      <x:c r="D496" s="73"/>
      <x:c r="E496" s="73"/>
      <x:c r="F496" s="73"/>
      <x:c r="G496" s="73"/>
      <x:c r="H496" s="73"/>
      <x:c r="I496" s="73"/>
      <x:c r="J496" s="73"/>
      <x:c r="K496" s="73"/>
      <x:c r="L496" s="73"/>
      <x:c r="M496" s="73"/>
      <x:c r="N496" s="73"/>
      <x:c r="O496" s="73"/>
      <x:c r="P496" s="73"/>
      <x:c r="Q496" s="73"/>
      <x:c r="R496" s="73"/>
      <x:c r="S496" s="73"/>
      <x:c r="T496" s="73"/>
      <x:c r="U496" s="73"/>
      <x:c r="V496" s="73"/>
      <x:c r="W496" s="73"/>
      <x:c r="X496" s="73"/>
      <x:c r="Y496" s="73"/>
      <x:c r="Z496" s="73"/>
    </x:row>
    <x:row r="497">
      <x:c r="A497" s="73"/>
      <x:c r="B497" s="73"/>
      <x:c r="C497" s="73"/>
      <x:c r="D497" s="73"/>
      <x:c r="E497" s="73"/>
      <x:c r="F497" s="73"/>
      <x:c r="G497" s="73"/>
      <x:c r="H497" s="73"/>
      <x:c r="I497" s="73"/>
      <x:c r="J497" s="73"/>
      <x:c r="K497" s="73"/>
      <x:c r="L497" s="73"/>
      <x:c r="M497" s="73"/>
      <x:c r="N497" s="73"/>
      <x:c r="O497" s="73"/>
      <x:c r="P497" s="73"/>
      <x:c r="Q497" s="73"/>
      <x:c r="R497" s="73"/>
      <x:c r="S497" s="73"/>
      <x:c r="T497" s="73"/>
      <x:c r="U497" s="73"/>
      <x:c r="V497" s="73"/>
      <x:c r="W497" s="73"/>
      <x:c r="X497" s="73"/>
      <x:c r="Y497" s="73"/>
      <x:c r="Z497" s="73"/>
    </x:row>
    <x:row r="498">
      <x:c r="A498" s="73"/>
      <x:c r="B498" s="73"/>
      <x:c r="C498" s="73"/>
      <x:c r="D498" s="73"/>
      <x:c r="E498" s="73"/>
      <x:c r="F498" s="73"/>
      <x:c r="G498" s="73"/>
      <x:c r="H498" s="73"/>
      <x:c r="I498" s="73"/>
      <x:c r="J498" s="73"/>
      <x:c r="K498" s="73"/>
      <x:c r="L498" s="73"/>
      <x:c r="M498" s="73"/>
      <x:c r="N498" s="73"/>
      <x:c r="O498" s="73"/>
      <x:c r="P498" s="73"/>
      <x:c r="Q498" s="73"/>
      <x:c r="R498" s="73"/>
      <x:c r="S498" s="73"/>
      <x:c r="T498" s="73"/>
      <x:c r="U498" s="73"/>
      <x:c r="V498" s="73"/>
      <x:c r="W498" s="73"/>
      <x:c r="X498" s="73"/>
      <x:c r="Y498" s="73"/>
      <x:c r="Z498" s="73"/>
    </x:row>
    <x:row r="499">
      <x:c r="A499" s="73"/>
      <x:c r="B499" s="73"/>
      <x:c r="C499" s="73"/>
      <x:c r="D499" s="73"/>
      <x:c r="E499" s="73"/>
      <x:c r="F499" s="73"/>
      <x:c r="G499" s="73"/>
      <x:c r="H499" s="73"/>
      <x:c r="I499" s="73"/>
      <x:c r="J499" s="73"/>
      <x:c r="K499" s="73"/>
      <x:c r="L499" s="73"/>
      <x:c r="M499" s="73"/>
      <x:c r="N499" s="73"/>
      <x:c r="O499" s="73"/>
      <x:c r="P499" s="73"/>
      <x:c r="Q499" s="73"/>
      <x:c r="R499" s="73"/>
      <x:c r="S499" s="73"/>
      <x:c r="T499" s="73"/>
      <x:c r="U499" s="73"/>
      <x:c r="V499" s="73"/>
      <x:c r="W499" s="73"/>
      <x:c r="X499" s="73"/>
      <x:c r="Y499" s="73"/>
      <x:c r="Z499" s="73"/>
    </x:row>
    <x:row r="500">
      <x:c r="A500" s="73"/>
      <x:c r="B500" s="73"/>
      <x:c r="C500" s="73"/>
      <x:c r="D500" s="73"/>
      <x:c r="E500" s="73"/>
      <x:c r="F500" s="73"/>
      <x:c r="G500" s="73"/>
      <x:c r="H500" s="73"/>
      <x:c r="I500" s="73"/>
      <x:c r="J500" s="73"/>
      <x:c r="K500" s="73"/>
      <x:c r="L500" s="73"/>
      <x:c r="M500" s="73"/>
      <x:c r="N500" s="73"/>
      <x:c r="O500" s="73"/>
      <x:c r="P500" s="73"/>
      <x:c r="Q500" s="73"/>
      <x:c r="R500" s="73"/>
      <x:c r="S500" s="73"/>
      <x:c r="T500" s="73"/>
      <x:c r="U500" s="73"/>
      <x:c r="V500" s="73"/>
      <x:c r="W500" s="73"/>
      <x:c r="X500" s="73"/>
      <x:c r="Y500" s="73"/>
      <x:c r="Z500" s="73"/>
    </x:row>
    <x:row r="501">
      <x:c r="A501" s="73"/>
      <x:c r="B501" s="73"/>
      <x:c r="C501" s="73"/>
      <x:c r="D501" s="73"/>
      <x:c r="E501" s="73"/>
      <x:c r="F501" s="73"/>
      <x:c r="G501" s="73"/>
      <x:c r="H501" s="73"/>
      <x:c r="I501" s="73"/>
      <x:c r="J501" s="73"/>
      <x:c r="K501" s="73"/>
      <x:c r="L501" s="73"/>
      <x:c r="M501" s="73"/>
      <x:c r="N501" s="73"/>
      <x:c r="O501" s="73"/>
      <x:c r="P501" s="73"/>
      <x:c r="Q501" s="73"/>
      <x:c r="R501" s="73"/>
      <x:c r="S501" s="73"/>
      <x:c r="T501" s="73"/>
      <x:c r="U501" s="73"/>
      <x:c r="V501" s="73"/>
      <x:c r="W501" s="73"/>
      <x:c r="X501" s="73"/>
      <x:c r="Y501" s="73"/>
      <x:c r="Z501" s="73"/>
    </x:row>
    <x:row r="502">
      <x:c r="A502" s="73"/>
      <x:c r="B502" s="73"/>
      <x:c r="C502" s="73"/>
      <x:c r="D502" s="73"/>
      <x:c r="E502" s="73"/>
      <x:c r="F502" s="73"/>
      <x:c r="G502" s="73"/>
      <x:c r="H502" s="73"/>
      <x:c r="I502" s="73"/>
      <x:c r="J502" s="73"/>
      <x:c r="K502" s="73"/>
      <x:c r="L502" s="73"/>
      <x:c r="M502" s="73"/>
      <x:c r="N502" s="73"/>
      <x:c r="O502" s="73"/>
      <x:c r="P502" s="73"/>
      <x:c r="Q502" s="73"/>
      <x:c r="R502" s="73"/>
      <x:c r="S502" s="73"/>
      <x:c r="T502" s="73"/>
      <x:c r="U502" s="73"/>
      <x:c r="V502" s="73"/>
      <x:c r="W502" s="73"/>
      <x:c r="X502" s="73"/>
      <x:c r="Y502" s="73"/>
      <x:c r="Z502" s="73"/>
    </x:row>
    <x:row r="503">
      <x:c r="A503" s="73"/>
      <x:c r="B503" s="73"/>
      <x:c r="C503" s="73"/>
      <x:c r="D503" s="73"/>
      <x:c r="E503" s="73"/>
      <x:c r="F503" s="73"/>
      <x:c r="G503" s="73"/>
      <x:c r="H503" s="73"/>
      <x:c r="I503" s="73"/>
      <x:c r="J503" s="73"/>
      <x:c r="K503" s="73"/>
      <x:c r="L503" s="73"/>
      <x:c r="M503" s="73"/>
      <x:c r="N503" s="73"/>
      <x:c r="O503" s="73"/>
      <x:c r="P503" s="73"/>
      <x:c r="Q503" s="73"/>
      <x:c r="R503" s="73"/>
      <x:c r="S503" s="73"/>
      <x:c r="T503" s="73"/>
      <x:c r="U503" s="73"/>
      <x:c r="V503" s="73"/>
      <x:c r="W503" s="73"/>
      <x:c r="X503" s="73"/>
      <x:c r="Y503" s="73"/>
      <x:c r="Z503" s="73"/>
    </x:row>
    <x:row r="504">
      <x:c r="A504" s="73"/>
      <x:c r="B504" s="73"/>
      <x:c r="C504" s="73"/>
      <x:c r="D504" s="73"/>
      <x:c r="E504" s="73"/>
      <x:c r="F504" s="73"/>
      <x:c r="G504" s="73"/>
      <x:c r="H504" s="73"/>
      <x:c r="I504" s="73"/>
      <x:c r="J504" s="73"/>
      <x:c r="K504" s="73"/>
      <x:c r="L504" s="73"/>
      <x:c r="M504" s="73"/>
      <x:c r="N504" s="73"/>
      <x:c r="O504" s="73"/>
      <x:c r="P504" s="73"/>
      <x:c r="Q504" s="73"/>
      <x:c r="R504" s="73"/>
      <x:c r="S504" s="73"/>
      <x:c r="T504" s="73"/>
      <x:c r="U504" s="73"/>
      <x:c r="V504" s="73"/>
      <x:c r="W504" s="73"/>
      <x:c r="X504" s="73"/>
      <x:c r="Y504" s="73"/>
      <x:c r="Z504" s="73"/>
    </x:row>
    <x:row r="505">
      <x:c r="A505" s="73"/>
      <x:c r="B505" s="73"/>
      <x:c r="C505" s="73"/>
      <x:c r="D505" s="73"/>
      <x:c r="E505" s="73"/>
      <x:c r="F505" s="73"/>
      <x:c r="G505" s="73"/>
      <x:c r="H505" s="73"/>
      <x:c r="I505" s="73"/>
      <x:c r="J505" s="73"/>
      <x:c r="K505" s="73"/>
      <x:c r="L505" s="73"/>
      <x:c r="M505" s="73"/>
      <x:c r="N505" s="73"/>
      <x:c r="O505" s="73"/>
      <x:c r="P505" s="73"/>
      <x:c r="Q505" s="73"/>
      <x:c r="R505" s="73"/>
      <x:c r="S505" s="73"/>
      <x:c r="T505" s="73"/>
      <x:c r="U505" s="73"/>
      <x:c r="V505" s="73"/>
      <x:c r="W505" s="73"/>
      <x:c r="X505" s="73"/>
      <x:c r="Y505" s="73"/>
      <x:c r="Z505" s="73"/>
    </x:row>
    <x:row r="506">
      <x:c r="A506" s="73"/>
      <x:c r="B506" s="73"/>
      <x:c r="C506" s="73"/>
      <x:c r="D506" s="73"/>
      <x:c r="E506" s="73"/>
      <x:c r="F506" s="73"/>
      <x:c r="G506" s="73"/>
      <x:c r="H506" s="73"/>
      <x:c r="I506" s="73"/>
      <x:c r="J506" s="73"/>
      <x:c r="K506" s="73"/>
      <x:c r="L506" s="73"/>
      <x:c r="M506" s="73"/>
      <x:c r="N506" s="73"/>
      <x:c r="O506" s="73"/>
      <x:c r="P506" s="73"/>
      <x:c r="Q506" s="73"/>
      <x:c r="R506" s="73"/>
      <x:c r="S506" s="73"/>
      <x:c r="T506" s="73"/>
      <x:c r="U506" s="73"/>
      <x:c r="V506" s="73"/>
      <x:c r="W506" s="73"/>
      <x:c r="X506" s="73"/>
      <x:c r="Y506" s="73"/>
      <x:c r="Z506" s="73"/>
    </x:row>
    <x:row r="507">
      <x:c r="A507" s="73"/>
      <x:c r="B507" s="73"/>
      <x:c r="C507" s="73"/>
      <x:c r="D507" s="73"/>
      <x:c r="E507" s="73"/>
      <x:c r="F507" s="73"/>
      <x:c r="G507" s="73"/>
      <x:c r="H507" s="73"/>
      <x:c r="I507" s="73"/>
      <x:c r="J507" s="73"/>
      <x:c r="K507" s="73"/>
      <x:c r="L507" s="73"/>
      <x:c r="M507" s="73"/>
      <x:c r="N507" s="73"/>
      <x:c r="O507" s="73"/>
      <x:c r="P507" s="73"/>
      <x:c r="Q507" s="73"/>
      <x:c r="R507" s="73"/>
      <x:c r="S507" s="73"/>
      <x:c r="T507" s="73"/>
      <x:c r="U507" s="73"/>
      <x:c r="V507" s="73"/>
      <x:c r="W507" s="73"/>
      <x:c r="X507" s="73"/>
      <x:c r="Y507" s="73"/>
      <x:c r="Z507" s="73"/>
    </x:row>
    <x:row r="508">
      <x:c r="A508" s="73"/>
      <x:c r="B508" s="73"/>
      <x:c r="C508" s="73"/>
      <x:c r="D508" s="73"/>
      <x:c r="E508" s="73"/>
      <x:c r="F508" s="73"/>
      <x:c r="G508" s="73"/>
      <x:c r="H508" s="73"/>
      <x:c r="I508" s="73"/>
      <x:c r="J508" s="73"/>
      <x:c r="K508" s="73"/>
      <x:c r="L508" s="73"/>
      <x:c r="M508" s="73"/>
      <x:c r="N508" s="73"/>
      <x:c r="O508" s="73"/>
      <x:c r="P508" s="73"/>
      <x:c r="Q508" s="73"/>
      <x:c r="R508" s="73"/>
      <x:c r="S508" s="73"/>
      <x:c r="T508" s="73"/>
      <x:c r="U508" s="73"/>
      <x:c r="V508" s="73"/>
      <x:c r="W508" s="73"/>
      <x:c r="X508" s="73"/>
      <x:c r="Y508" s="73"/>
      <x:c r="Z508" s="73"/>
    </x:row>
    <x:row r="509">
      <x:c r="A509" s="73"/>
      <x:c r="B509" s="73"/>
      <x:c r="C509" s="73"/>
      <x:c r="D509" s="73"/>
      <x:c r="E509" s="73"/>
      <x:c r="F509" s="73"/>
      <x:c r="G509" s="73"/>
      <x:c r="H509" s="73"/>
      <x:c r="I509" s="73"/>
      <x:c r="J509" s="73"/>
      <x:c r="K509" s="73"/>
      <x:c r="L509" s="73"/>
      <x:c r="M509" s="73"/>
      <x:c r="N509" s="73"/>
      <x:c r="O509" s="73"/>
      <x:c r="P509" s="73"/>
      <x:c r="Q509" s="73"/>
      <x:c r="R509" s="73"/>
      <x:c r="S509" s="73"/>
      <x:c r="T509" s="73"/>
      <x:c r="U509" s="73"/>
      <x:c r="V509" s="73"/>
      <x:c r="W509" s="73"/>
      <x:c r="X509" s="73"/>
      <x:c r="Y509" s="73"/>
      <x:c r="Z509" s="73"/>
    </x:row>
    <x:row r="510">
      <x:c r="A510" s="73"/>
      <x:c r="B510" s="73"/>
      <x:c r="C510" s="73"/>
      <x:c r="D510" s="73"/>
      <x:c r="E510" s="73"/>
      <x:c r="F510" s="73"/>
      <x:c r="G510" s="73"/>
      <x:c r="H510" s="73"/>
      <x:c r="I510" s="73"/>
      <x:c r="J510" s="73"/>
      <x:c r="K510" s="73"/>
      <x:c r="L510" s="73"/>
      <x:c r="M510" s="73"/>
      <x:c r="N510" s="73"/>
      <x:c r="O510" s="73"/>
      <x:c r="P510" s="73"/>
      <x:c r="Q510" s="73"/>
      <x:c r="R510" s="73"/>
      <x:c r="S510" s="73"/>
      <x:c r="T510" s="73"/>
      <x:c r="U510" s="73"/>
      <x:c r="V510" s="73"/>
      <x:c r="W510" s="73"/>
      <x:c r="X510" s="73"/>
      <x:c r="Y510" s="73"/>
      <x:c r="Z510" s="73"/>
    </x:row>
    <x:row r="511">
      <x:c r="A511" s="73"/>
      <x:c r="B511" s="73"/>
      <x:c r="C511" s="73"/>
      <x:c r="D511" s="73"/>
      <x:c r="E511" s="73"/>
      <x:c r="F511" s="73"/>
      <x:c r="G511" s="73"/>
      <x:c r="H511" s="73"/>
      <x:c r="I511" s="73"/>
      <x:c r="J511" s="73"/>
      <x:c r="K511" s="73"/>
      <x:c r="L511" s="73"/>
      <x:c r="M511" s="73"/>
      <x:c r="N511" s="73"/>
      <x:c r="O511" s="73"/>
      <x:c r="P511" s="73"/>
      <x:c r="Q511" s="73"/>
      <x:c r="R511" s="73"/>
      <x:c r="S511" s="73"/>
      <x:c r="T511" s="73"/>
      <x:c r="U511" s="73"/>
      <x:c r="V511" s="73"/>
      <x:c r="W511" s="73"/>
      <x:c r="X511" s="73"/>
      <x:c r="Y511" s="73"/>
      <x:c r="Z511" s="73"/>
    </x:row>
    <x:row r="512">
      <x:c r="A512" s="73"/>
      <x:c r="B512" s="73"/>
      <x:c r="C512" s="73"/>
      <x:c r="D512" s="73"/>
      <x:c r="E512" s="73"/>
      <x:c r="F512" s="73"/>
      <x:c r="G512" s="73"/>
      <x:c r="H512" s="73"/>
      <x:c r="I512" s="73"/>
      <x:c r="J512" s="73"/>
      <x:c r="K512" s="73"/>
      <x:c r="L512" s="73"/>
      <x:c r="M512" s="73"/>
      <x:c r="N512" s="73"/>
      <x:c r="O512" s="73"/>
      <x:c r="P512" s="73"/>
      <x:c r="Q512" s="73"/>
      <x:c r="R512" s="73"/>
      <x:c r="S512" s="73"/>
      <x:c r="T512" s="73"/>
      <x:c r="U512" s="73"/>
      <x:c r="V512" s="73"/>
      <x:c r="W512" s="73"/>
      <x:c r="X512" s="73"/>
      <x:c r="Y512" s="73"/>
      <x:c r="Z512" s="73"/>
    </x:row>
    <x:row r="513">
      <x:c r="A513" s="73"/>
      <x:c r="B513" s="73"/>
      <x:c r="C513" s="73"/>
      <x:c r="D513" s="73"/>
      <x:c r="E513" s="73"/>
      <x:c r="F513" s="73"/>
      <x:c r="G513" s="73"/>
      <x:c r="H513" s="73"/>
      <x:c r="I513" s="73"/>
      <x:c r="J513" s="73"/>
      <x:c r="K513" s="73"/>
      <x:c r="L513" s="73"/>
      <x:c r="M513" s="73"/>
      <x:c r="N513" s="73"/>
      <x:c r="O513" s="73"/>
      <x:c r="P513" s="73"/>
      <x:c r="Q513" s="73"/>
      <x:c r="R513" s="73"/>
      <x:c r="S513" s="73"/>
      <x:c r="T513" s="73"/>
      <x:c r="U513" s="73"/>
      <x:c r="V513" s="73"/>
      <x:c r="W513" s="73"/>
      <x:c r="X513" s="73"/>
      <x:c r="Y513" s="73"/>
      <x:c r="Z513" s="73"/>
    </x:row>
    <x:row r="514">
      <x:c r="A514" s="73"/>
      <x:c r="B514" s="73"/>
      <x:c r="C514" s="73"/>
      <x:c r="D514" s="73"/>
      <x:c r="E514" s="73"/>
      <x:c r="F514" s="73"/>
      <x:c r="G514" s="73"/>
      <x:c r="H514" s="73"/>
      <x:c r="I514" s="73"/>
      <x:c r="J514" s="73"/>
      <x:c r="K514" s="73"/>
      <x:c r="L514" s="73"/>
      <x:c r="M514" s="73"/>
      <x:c r="N514" s="73"/>
      <x:c r="O514" s="73"/>
      <x:c r="P514" s="73"/>
      <x:c r="Q514" s="73"/>
      <x:c r="R514" s="73"/>
      <x:c r="S514" s="73"/>
      <x:c r="T514" s="73"/>
      <x:c r="U514" s="73"/>
      <x:c r="V514" s="73"/>
      <x:c r="W514" s="73"/>
      <x:c r="X514" s="73"/>
      <x:c r="Y514" s="73"/>
      <x:c r="Z514" s="73"/>
    </x:row>
    <x:row r="515">
      <x:c r="A515" s="73"/>
      <x:c r="B515" s="73"/>
      <x:c r="C515" s="73"/>
      <x:c r="D515" s="73"/>
      <x:c r="E515" s="73"/>
      <x:c r="F515" s="73"/>
      <x:c r="G515" s="73"/>
      <x:c r="H515" s="73"/>
      <x:c r="I515" s="73"/>
      <x:c r="J515" s="73"/>
      <x:c r="K515" s="73"/>
      <x:c r="L515" s="73"/>
      <x:c r="M515" s="73"/>
      <x:c r="N515" s="73"/>
      <x:c r="O515" s="73"/>
      <x:c r="P515" s="73"/>
      <x:c r="Q515" s="73"/>
      <x:c r="R515" s="73"/>
      <x:c r="S515" s="73"/>
      <x:c r="T515" s="73"/>
      <x:c r="U515" s="73"/>
      <x:c r="V515" s="73"/>
      <x:c r="W515" s="73"/>
      <x:c r="X515" s="73"/>
      <x:c r="Y515" s="73"/>
      <x:c r="Z515" s="73"/>
    </x:row>
    <x:row r="516">
      <x:c r="A516" s="73"/>
      <x:c r="B516" s="73"/>
      <x:c r="C516" s="73"/>
      <x:c r="D516" s="73"/>
      <x:c r="E516" s="73"/>
      <x:c r="F516" s="73"/>
      <x:c r="G516" s="73"/>
      <x:c r="H516" s="73"/>
      <x:c r="I516" s="73"/>
      <x:c r="J516" s="73"/>
      <x:c r="K516" s="73"/>
      <x:c r="L516" s="73"/>
      <x:c r="M516" s="73"/>
      <x:c r="N516" s="73"/>
      <x:c r="O516" s="73"/>
      <x:c r="P516" s="73"/>
      <x:c r="Q516" s="73"/>
      <x:c r="R516" s="73"/>
      <x:c r="S516" s="73"/>
      <x:c r="T516" s="73"/>
      <x:c r="U516" s="73"/>
      <x:c r="V516" s="73"/>
      <x:c r="W516" s="73"/>
      <x:c r="X516" s="73"/>
      <x:c r="Y516" s="73"/>
      <x:c r="Z516" s="73"/>
    </x:row>
    <x:row r="517">
      <x:c r="A517" s="73"/>
      <x:c r="B517" s="73"/>
      <x:c r="C517" s="73"/>
      <x:c r="D517" s="73"/>
      <x:c r="E517" s="73"/>
      <x:c r="F517" s="73"/>
      <x:c r="G517" s="73"/>
      <x:c r="H517" s="73"/>
      <x:c r="I517" s="73"/>
      <x:c r="J517" s="73"/>
      <x:c r="K517" s="73"/>
      <x:c r="L517" s="73"/>
      <x:c r="M517" s="73"/>
      <x:c r="N517" s="73"/>
      <x:c r="O517" s="73"/>
      <x:c r="P517" s="73"/>
      <x:c r="Q517" s="73"/>
      <x:c r="R517" s="73"/>
      <x:c r="S517" s="73"/>
      <x:c r="T517" s="73"/>
      <x:c r="U517" s="73"/>
      <x:c r="V517" s="73"/>
      <x:c r="W517" s="73"/>
      <x:c r="X517" s="73"/>
      <x:c r="Y517" s="73"/>
      <x:c r="Z517" s="73"/>
    </x:row>
    <x:row r="518">
      <x:c r="A518" s="73"/>
      <x:c r="B518" s="73"/>
      <x:c r="C518" s="73"/>
      <x:c r="D518" s="73"/>
      <x:c r="E518" s="73"/>
      <x:c r="F518" s="73"/>
      <x:c r="G518" s="73"/>
      <x:c r="H518" s="73"/>
      <x:c r="I518" s="73"/>
      <x:c r="J518" s="73"/>
      <x:c r="K518" s="73"/>
      <x:c r="L518" s="73"/>
      <x:c r="M518" s="73"/>
      <x:c r="N518" s="73"/>
      <x:c r="O518" s="73"/>
      <x:c r="P518" s="73"/>
      <x:c r="Q518" s="73"/>
      <x:c r="R518" s="73"/>
      <x:c r="S518" s="73"/>
      <x:c r="T518" s="73"/>
      <x:c r="U518" s="73"/>
      <x:c r="V518" s="73"/>
      <x:c r="W518" s="73"/>
      <x:c r="X518" s="73"/>
      <x:c r="Y518" s="73"/>
      <x:c r="Z518" s="73"/>
    </x:row>
    <x:row r="519">
      <x:c r="A519" s="73"/>
      <x:c r="B519" s="73"/>
      <x:c r="C519" s="73"/>
      <x:c r="D519" s="73"/>
      <x:c r="E519" s="73"/>
      <x:c r="F519" s="73"/>
      <x:c r="G519" s="73"/>
      <x:c r="H519" s="73"/>
      <x:c r="I519" s="73"/>
      <x:c r="J519" s="73"/>
      <x:c r="K519" s="73"/>
      <x:c r="L519" s="73"/>
      <x:c r="M519" s="73"/>
      <x:c r="N519" s="73"/>
      <x:c r="O519" s="73"/>
      <x:c r="P519" s="73"/>
      <x:c r="Q519" s="73"/>
      <x:c r="R519" s="73"/>
      <x:c r="S519" s="73"/>
      <x:c r="T519" s="73"/>
      <x:c r="U519" s="73"/>
      <x:c r="V519" s="73"/>
      <x:c r="W519" s="73"/>
      <x:c r="X519" s="73"/>
      <x:c r="Y519" s="73"/>
      <x:c r="Z519" s="73"/>
    </x:row>
    <x:row r="520">
      <x:c r="A520" s="73"/>
      <x:c r="B520" s="73"/>
      <x:c r="C520" s="73"/>
      <x:c r="D520" s="73"/>
      <x:c r="E520" s="73"/>
      <x:c r="F520" s="73"/>
      <x:c r="G520" s="73"/>
      <x:c r="H520" s="73"/>
      <x:c r="I520" s="73"/>
      <x:c r="J520" s="73"/>
      <x:c r="K520" s="73"/>
      <x:c r="L520" s="73"/>
      <x:c r="M520" s="73"/>
      <x:c r="N520" s="73"/>
      <x:c r="O520" s="73"/>
      <x:c r="P520" s="73"/>
      <x:c r="Q520" s="73"/>
      <x:c r="R520" s="73"/>
      <x:c r="S520" s="73"/>
      <x:c r="T520" s="73"/>
      <x:c r="U520" s="73"/>
      <x:c r="V520" s="73"/>
      <x:c r="W520" s="73"/>
      <x:c r="X520" s="73"/>
      <x:c r="Y520" s="73"/>
      <x:c r="Z520" s="73"/>
    </x:row>
    <x:row r="521">
      <x:c r="A521" s="73"/>
      <x:c r="B521" s="73"/>
      <x:c r="C521" s="73"/>
      <x:c r="D521" s="73"/>
      <x:c r="E521" s="73"/>
      <x:c r="F521" s="73"/>
      <x:c r="G521" s="73"/>
      <x:c r="H521" s="73"/>
      <x:c r="I521" s="73"/>
      <x:c r="J521" s="73"/>
      <x:c r="K521" s="73"/>
      <x:c r="L521" s="73"/>
      <x:c r="M521" s="73"/>
      <x:c r="N521" s="73"/>
      <x:c r="O521" s="73"/>
      <x:c r="P521" s="73"/>
      <x:c r="Q521" s="73"/>
      <x:c r="R521" s="73"/>
      <x:c r="S521" s="73"/>
      <x:c r="T521" s="73"/>
      <x:c r="U521" s="73"/>
      <x:c r="V521" s="73"/>
      <x:c r="W521" s="73"/>
      <x:c r="X521" s="73"/>
      <x:c r="Y521" s="73"/>
      <x:c r="Z521" s="73"/>
    </x:row>
    <x:row r="522">
      <x:c r="A522" s="73"/>
      <x:c r="B522" s="73"/>
      <x:c r="C522" s="73"/>
      <x:c r="D522" s="73"/>
      <x:c r="E522" s="73"/>
      <x:c r="F522" s="73"/>
      <x:c r="G522" s="73"/>
      <x:c r="H522" s="73"/>
      <x:c r="I522" s="73"/>
      <x:c r="J522" s="73"/>
      <x:c r="K522" s="73"/>
      <x:c r="L522" s="73"/>
      <x:c r="M522" s="73"/>
      <x:c r="N522" s="73"/>
      <x:c r="O522" s="73"/>
      <x:c r="P522" s="73"/>
      <x:c r="Q522" s="73"/>
      <x:c r="R522" s="73"/>
      <x:c r="S522" s="73"/>
      <x:c r="T522" s="73"/>
      <x:c r="U522" s="73"/>
      <x:c r="V522" s="73"/>
      <x:c r="W522" s="73"/>
      <x:c r="X522" s="73"/>
      <x:c r="Y522" s="73"/>
      <x:c r="Z522" s="73"/>
    </x:row>
    <x:row r="523">
      <x:c r="A523" s="73"/>
      <x:c r="B523" s="73"/>
      <x:c r="C523" s="73"/>
      <x:c r="D523" s="73"/>
      <x:c r="E523" s="73"/>
      <x:c r="F523" s="73"/>
      <x:c r="G523" s="73"/>
      <x:c r="H523" s="73"/>
      <x:c r="I523" s="73"/>
      <x:c r="J523" s="73"/>
      <x:c r="K523" s="73"/>
      <x:c r="L523" s="73"/>
      <x:c r="M523" s="73"/>
      <x:c r="N523" s="73"/>
      <x:c r="O523" s="73"/>
      <x:c r="P523" s="73"/>
      <x:c r="Q523" s="73"/>
      <x:c r="R523" s="73"/>
      <x:c r="S523" s="73"/>
      <x:c r="T523" s="73"/>
      <x:c r="U523" s="73"/>
      <x:c r="V523" s="73"/>
      <x:c r="W523" s="73"/>
      <x:c r="X523" s="73"/>
      <x:c r="Y523" s="73"/>
      <x:c r="Z523" s="73"/>
    </x:row>
    <x:row r="524">
      <x:c r="A524" s="73"/>
      <x:c r="B524" s="73"/>
      <x:c r="C524" s="73"/>
      <x:c r="D524" s="73"/>
      <x:c r="E524" s="73"/>
      <x:c r="F524" s="73"/>
      <x:c r="G524" s="73"/>
      <x:c r="H524" s="73"/>
      <x:c r="I524" s="73"/>
      <x:c r="J524" s="73"/>
      <x:c r="K524" s="73"/>
      <x:c r="L524" s="73"/>
      <x:c r="M524" s="73"/>
      <x:c r="N524" s="73"/>
      <x:c r="O524" s="73"/>
      <x:c r="P524" s="73"/>
      <x:c r="Q524" s="73"/>
      <x:c r="R524" s="73"/>
      <x:c r="S524" s="73"/>
      <x:c r="T524" s="73"/>
      <x:c r="U524" s="73"/>
      <x:c r="V524" s="73"/>
      <x:c r="W524" s="73"/>
      <x:c r="X524" s="73"/>
      <x:c r="Y524" s="73"/>
      <x:c r="Z524" s="73"/>
    </x:row>
    <x:row r="525">
      <x:c r="A525" s="73"/>
      <x:c r="B525" s="73"/>
      <x:c r="C525" s="73"/>
      <x:c r="D525" s="73"/>
      <x:c r="E525" s="73"/>
      <x:c r="F525" s="73"/>
      <x:c r="G525" s="73"/>
      <x:c r="H525" s="73"/>
      <x:c r="I525" s="73"/>
      <x:c r="J525" s="73"/>
      <x:c r="K525" s="73"/>
      <x:c r="L525" s="73"/>
      <x:c r="M525" s="73"/>
      <x:c r="N525" s="73"/>
      <x:c r="O525" s="73"/>
      <x:c r="P525" s="73"/>
      <x:c r="Q525" s="73"/>
      <x:c r="R525" s="73"/>
      <x:c r="S525" s="73"/>
      <x:c r="T525" s="73"/>
      <x:c r="U525" s="73"/>
      <x:c r="V525" s="73"/>
      <x:c r="W525" s="73"/>
      <x:c r="X525" s="73"/>
      <x:c r="Y525" s="73"/>
      <x:c r="Z525" s="73"/>
    </x:row>
    <x:row r="526">
      <x:c r="A526" s="73"/>
      <x:c r="B526" s="73"/>
      <x:c r="C526" s="73"/>
      <x:c r="D526" s="73"/>
      <x:c r="E526" s="73"/>
      <x:c r="F526" s="73"/>
      <x:c r="G526" s="73"/>
      <x:c r="H526" s="73"/>
      <x:c r="I526" s="73"/>
      <x:c r="J526" s="73"/>
      <x:c r="K526" s="73"/>
      <x:c r="L526" s="73"/>
      <x:c r="M526" s="73"/>
      <x:c r="N526" s="73"/>
      <x:c r="O526" s="73"/>
      <x:c r="P526" s="73"/>
      <x:c r="Q526" s="73"/>
      <x:c r="R526" s="73"/>
      <x:c r="S526" s="73"/>
      <x:c r="T526" s="73"/>
      <x:c r="U526" s="73"/>
      <x:c r="V526" s="73"/>
      <x:c r="W526" s="73"/>
      <x:c r="X526" s="73"/>
      <x:c r="Y526" s="73"/>
      <x:c r="Z526" s="73"/>
    </x:row>
    <x:row r="527">
      <x:c r="A527" s="73"/>
      <x:c r="B527" s="73"/>
      <x:c r="C527" s="73"/>
      <x:c r="D527" s="73"/>
      <x:c r="E527" s="73"/>
      <x:c r="F527" s="73"/>
      <x:c r="G527" s="73"/>
      <x:c r="H527" s="73"/>
      <x:c r="I527" s="73"/>
      <x:c r="J527" s="73"/>
      <x:c r="K527" s="73"/>
      <x:c r="L527" s="73"/>
      <x:c r="M527" s="73"/>
      <x:c r="N527" s="73"/>
      <x:c r="O527" s="73"/>
      <x:c r="P527" s="73"/>
      <x:c r="Q527" s="73"/>
      <x:c r="R527" s="73"/>
      <x:c r="S527" s="73"/>
      <x:c r="T527" s="73"/>
      <x:c r="U527" s="73"/>
      <x:c r="V527" s="73"/>
      <x:c r="W527" s="73"/>
      <x:c r="X527" s="73"/>
      <x:c r="Y527" s="73"/>
      <x:c r="Z527" s="73"/>
    </x:row>
    <x:row r="528">
      <x:c r="A528" s="73"/>
      <x:c r="B528" s="73"/>
      <x:c r="C528" s="73"/>
      <x:c r="D528" s="73"/>
      <x:c r="E528" s="73"/>
      <x:c r="F528" s="73"/>
      <x:c r="G528" s="73"/>
      <x:c r="H528" s="73"/>
      <x:c r="I528" s="73"/>
      <x:c r="J528" s="73"/>
      <x:c r="K528" s="73"/>
      <x:c r="L528" s="73"/>
      <x:c r="M528" s="73"/>
      <x:c r="N528" s="73"/>
      <x:c r="O528" s="73"/>
      <x:c r="P528" s="73"/>
      <x:c r="Q528" s="73"/>
      <x:c r="R528" s="73"/>
      <x:c r="S528" s="73"/>
      <x:c r="T528" s="73"/>
      <x:c r="U528" s="73"/>
      <x:c r="V528" s="73"/>
      <x:c r="W528" s="73"/>
      <x:c r="X528" s="73"/>
      <x:c r="Y528" s="73"/>
      <x:c r="Z528" s="73"/>
    </x:row>
    <x:row r="529">
      <x:c r="A529" s="73"/>
      <x:c r="B529" s="73"/>
      <x:c r="C529" s="73"/>
      <x:c r="D529" s="73"/>
      <x:c r="E529" s="73"/>
      <x:c r="F529" s="73"/>
      <x:c r="G529" s="73"/>
      <x:c r="H529" s="73"/>
      <x:c r="I529" s="73"/>
      <x:c r="J529" s="73"/>
      <x:c r="K529" s="73"/>
      <x:c r="L529" s="73"/>
      <x:c r="M529" s="73"/>
      <x:c r="N529" s="73"/>
      <x:c r="O529" s="73"/>
      <x:c r="P529" s="73"/>
      <x:c r="Q529" s="73"/>
      <x:c r="R529" s="73"/>
      <x:c r="S529" s="73"/>
      <x:c r="T529" s="73"/>
      <x:c r="U529" s="73"/>
      <x:c r="V529" s="73"/>
      <x:c r="W529" s="73"/>
      <x:c r="X529" s="73"/>
      <x:c r="Y529" s="73"/>
      <x:c r="Z529" s="73"/>
    </x:row>
    <x:row r="530">
      <x:c r="A530" s="73"/>
      <x:c r="B530" s="73"/>
      <x:c r="C530" s="73"/>
      <x:c r="D530" s="73"/>
      <x:c r="E530" s="73"/>
      <x:c r="F530" s="73"/>
      <x:c r="G530" s="73"/>
      <x:c r="H530" s="73"/>
      <x:c r="I530" s="73"/>
      <x:c r="J530" s="73"/>
      <x:c r="K530" s="73"/>
      <x:c r="L530" s="73"/>
      <x:c r="M530" s="73"/>
      <x:c r="N530" s="73"/>
      <x:c r="O530" s="73"/>
      <x:c r="P530" s="73"/>
      <x:c r="Q530" s="73"/>
      <x:c r="R530" s="73"/>
      <x:c r="S530" s="73"/>
      <x:c r="T530" s="73"/>
      <x:c r="U530" s="73"/>
      <x:c r="V530" s="73"/>
      <x:c r="W530" s="73"/>
      <x:c r="X530" s="73"/>
      <x:c r="Y530" s="73"/>
      <x:c r="Z530" s="73"/>
    </x:row>
    <x:row r="531">
      <x:c r="A531" s="73"/>
      <x:c r="B531" s="73"/>
      <x:c r="C531" s="73"/>
      <x:c r="D531" s="73"/>
      <x:c r="E531" s="73"/>
      <x:c r="F531" s="73"/>
      <x:c r="G531" s="73"/>
      <x:c r="H531" s="73"/>
      <x:c r="I531" s="73"/>
      <x:c r="J531" s="73"/>
      <x:c r="K531" s="73"/>
      <x:c r="L531" s="73"/>
      <x:c r="M531" s="73"/>
      <x:c r="N531" s="73"/>
      <x:c r="O531" s="73"/>
      <x:c r="P531" s="73"/>
      <x:c r="Q531" s="73"/>
      <x:c r="R531" s="73"/>
      <x:c r="S531" s="73"/>
      <x:c r="T531" s="73"/>
      <x:c r="U531" s="73"/>
      <x:c r="V531" s="73"/>
      <x:c r="W531" s="73"/>
      <x:c r="X531" s="73"/>
      <x:c r="Y531" s="73"/>
      <x:c r="Z531" s="73"/>
    </x:row>
    <x:row r="532">
      <x:c r="A532" s="73"/>
      <x:c r="B532" s="73"/>
      <x:c r="C532" s="73"/>
      <x:c r="D532" s="73"/>
      <x:c r="E532" s="73"/>
      <x:c r="F532" s="73"/>
      <x:c r="G532" s="73"/>
      <x:c r="H532" s="73"/>
      <x:c r="I532" s="73"/>
      <x:c r="J532" s="73"/>
      <x:c r="K532" s="73"/>
      <x:c r="L532" s="73"/>
      <x:c r="M532" s="73"/>
      <x:c r="N532" s="73"/>
      <x:c r="O532" s="73"/>
      <x:c r="P532" s="73"/>
      <x:c r="Q532" s="73"/>
      <x:c r="R532" s="73"/>
      <x:c r="S532" s="73"/>
      <x:c r="T532" s="73"/>
      <x:c r="U532" s="73"/>
      <x:c r="V532" s="73"/>
      <x:c r="W532" s="73"/>
      <x:c r="X532" s="73"/>
      <x:c r="Y532" s="73"/>
      <x:c r="Z532" s="73"/>
    </x:row>
    <x:row r="533">
      <x:c r="A533" s="73"/>
      <x:c r="B533" s="73"/>
      <x:c r="C533" s="73"/>
      <x:c r="D533" s="73"/>
      <x:c r="E533" s="73"/>
      <x:c r="F533" s="73"/>
      <x:c r="G533" s="73"/>
      <x:c r="H533" s="73"/>
      <x:c r="I533" s="73"/>
      <x:c r="J533" s="73"/>
      <x:c r="K533" s="73"/>
      <x:c r="L533" s="73"/>
      <x:c r="M533" s="73"/>
      <x:c r="N533" s="73"/>
      <x:c r="O533" s="73"/>
      <x:c r="P533" s="73"/>
      <x:c r="Q533" s="73"/>
      <x:c r="R533" s="73"/>
      <x:c r="S533" s="73"/>
      <x:c r="T533" s="73"/>
      <x:c r="U533" s="73"/>
      <x:c r="V533" s="73"/>
      <x:c r="W533" s="73"/>
      <x:c r="X533" s="73"/>
      <x:c r="Y533" s="73"/>
      <x:c r="Z533" s="73"/>
    </x:row>
    <x:row r="534">
      <x:c r="A534" s="73"/>
      <x:c r="B534" s="73"/>
      <x:c r="C534" s="73"/>
      <x:c r="D534" s="73"/>
      <x:c r="E534" s="73"/>
      <x:c r="F534" s="73"/>
      <x:c r="G534" s="73"/>
      <x:c r="H534" s="73"/>
      <x:c r="I534" s="73"/>
      <x:c r="J534" s="73"/>
      <x:c r="K534" s="73"/>
      <x:c r="L534" s="73"/>
      <x:c r="M534" s="73"/>
      <x:c r="N534" s="73"/>
      <x:c r="O534" s="73"/>
      <x:c r="P534" s="73"/>
      <x:c r="Q534" s="73"/>
      <x:c r="R534" s="73"/>
      <x:c r="S534" s="73"/>
      <x:c r="T534" s="73"/>
      <x:c r="U534" s="73"/>
      <x:c r="V534" s="73"/>
      <x:c r="W534" s="73"/>
      <x:c r="X534" s="73"/>
      <x:c r="Y534" s="73"/>
      <x:c r="Z534" s="73"/>
    </x:row>
    <x:row r="535">
      <x:c r="A535" s="73"/>
      <x:c r="B535" s="73"/>
      <x:c r="C535" s="73"/>
      <x:c r="D535" s="73"/>
      <x:c r="E535" s="73"/>
      <x:c r="F535" s="73"/>
      <x:c r="G535" s="73"/>
      <x:c r="H535" s="73"/>
      <x:c r="I535" s="73"/>
      <x:c r="J535" s="73"/>
      <x:c r="K535" s="73"/>
      <x:c r="L535" s="73"/>
      <x:c r="M535" s="73"/>
      <x:c r="N535" s="73"/>
      <x:c r="O535" s="73"/>
      <x:c r="P535" s="73"/>
      <x:c r="Q535" s="73"/>
      <x:c r="R535" s="73"/>
      <x:c r="S535" s="73"/>
      <x:c r="T535" s="73"/>
      <x:c r="U535" s="73"/>
      <x:c r="V535" s="73"/>
      <x:c r="W535" s="73"/>
      <x:c r="X535" s="73"/>
      <x:c r="Y535" s="73"/>
      <x:c r="Z535" s="73"/>
    </x:row>
    <x:row r="536">
      <x:c r="A536" s="73"/>
      <x:c r="B536" s="73"/>
      <x:c r="C536" s="73"/>
      <x:c r="D536" s="73"/>
      <x:c r="E536" s="73"/>
      <x:c r="F536" s="73"/>
      <x:c r="G536" s="73"/>
      <x:c r="H536" s="73"/>
      <x:c r="I536" s="73"/>
      <x:c r="J536" s="73"/>
      <x:c r="K536" s="73"/>
      <x:c r="L536" s="73"/>
      <x:c r="M536" s="73"/>
      <x:c r="N536" s="73"/>
      <x:c r="O536" s="73"/>
      <x:c r="P536" s="73"/>
      <x:c r="Q536" s="73"/>
      <x:c r="R536" s="73"/>
      <x:c r="S536" s="73"/>
      <x:c r="T536" s="73"/>
      <x:c r="U536" s="73"/>
      <x:c r="V536" s="73"/>
      <x:c r="W536" s="73"/>
      <x:c r="X536" s="73"/>
      <x:c r="Y536" s="73"/>
      <x:c r="Z536" s="73"/>
    </x:row>
    <x:row r="537">
      <x:c r="A537" s="73"/>
      <x:c r="B537" s="73"/>
      <x:c r="C537" s="73"/>
      <x:c r="D537" s="73"/>
      <x:c r="E537" s="73"/>
      <x:c r="F537" s="73"/>
      <x:c r="G537" s="73"/>
      <x:c r="H537" s="73"/>
      <x:c r="I537" s="73"/>
      <x:c r="J537" s="73"/>
      <x:c r="K537" s="73"/>
      <x:c r="L537" s="73"/>
      <x:c r="M537" s="73"/>
      <x:c r="N537" s="73"/>
      <x:c r="O537" s="73"/>
      <x:c r="P537" s="73"/>
      <x:c r="Q537" s="73"/>
      <x:c r="R537" s="73"/>
      <x:c r="S537" s="73"/>
      <x:c r="T537" s="73"/>
      <x:c r="U537" s="73"/>
      <x:c r="V537" s="73"/>
      <x:c r="W537" s="73"/>
      <x:c r="X537" s="73"/>
      <x:c r="Y537" s="73"/>
      <x:c r="Z537" s="73"/>
    </x:row>
    <x:row r="538">
      <x:c r="A538" s="73"/>
      <x:c r="B538" s="73"/>
      <x:c r="C538" s="73"/>
      <x:c r="D538" s="73"/>
      <x:c r="E538" s="73"/>
      <x:c r="F538" s="73"/>
      <x:c r="G538" s="73"/>
      <x:c r="H538" s="73"/>
      <x:c r="I538" s="73"/>
      <x:c r="J538" s="73"/>
      <x:c r="K538" s="73"/>
      <x:c r="L538" s="73"/>
      <x:c r="M538" s="73"/>
      <x:c r="N538" s="73"/>
      <x:c r="O538" s="73"/>
      <x:c r="P538" s="73"/>
      <x:c r="Q538" s="73"/>
      <x:c r="R538" s="73"/>
      <x:c r="S538" s="73"/>
      <x:c r="T538" s="73"/>
      <x:c r="U538" s="73"/>
      <x:c r="V538" s="73"/>
      <x:c r="W538" s="73"/>
      <x:c r="X538" s="73"/>
      <x:c r="Y538" s="73"/>
      <x:c r="Z538" s="73"/>
    </x:row>
    <x:row r="539">
      <x:c r="A539" s="73"/>
      <x:c r="B539" s="73"/>
      <x:c r="C539" s="73"/>
      <x:c r="D539" s="73"/>
      <x:c r="E539" s="73"/>
      <x:c r="F539" s="73"/>
      <x:c r="G539" s="73"/>
      <x:c r="H539" s="73"/>
      <x:c r="I539" s="73"/>
      <x:c r="J539" s="73"/>
      <x:c r="K539" s="73"/>
      <x:c r="L539" s="73"/>
      <x:c r="M539" s="73"/>
      <x:c r="N539" s="73"/>
      <x:c r="O539" s="73"/>
      <x:c r="P539" s="73"/>
      <x:c r="Q539" s="73"/>
      <x:c r="R539" s="73"/>
      <x:c r="S539" s="73"/>
      <x:c r="T539" s="73"/>
      <x:c r="U539" s="73"/>
      <x:c r="V539" s="73"/>
      <x:c r="W539" s="73"/>
      <x:c r="X539" s="73"/>
      <x:c r="Y539" s="73"/>
      <x:c r="Z539" s="73"/>
    </x:row>
    <x:row r="540">
      <x:c r="A540" s="73"/>
      <x:c r="B540" s="73"/>
      <x:c r="C540" s="73"/>
      <x:c r="D540" s="73"/>
      <x:c r="E540" s="73"/>
      <x:c r="F540" s="73"/>
      <x:c r="G540" s="73"/>
      <x:c r="H540" s="73"/>
      <x:c r="I540" s="73"/>
      <x:c r="J540" s="73"/>
      <x:c r="K540" s="73"/>
      <x:c r="L540" s="73"/>
      <x:c r="M540" s="73"/>
      <x:c r="N540" s="73"/>
      <x:c r="O540" s="73"/>
      <x:c r="P540" s="73"/>
      <x:c r="Q540" s="73"/>
      <x:c r="R540" s="73"/>
      <x:c r="S540" s="73"/>
      <x:c r="T540" s="73"/>
      <x:c r="U540" s="73"/>
      <x:c r="V540" s="73"/>
      <x:c r="W540" s="73"/>
      <x:c r="X540" s="73"/>
      <x:c r="Y540" s="73"/>
      <x:c r="Z540" s="73"/>
    </x:row>
    <x:row r="541">
      <x:c r="A541" s="73"/>
      <x:c r="B541" s="73"/>
      <x:c r="C541" s="73"/>
      <x:c r="D541" s="73"/>
      <x:c r="E541" s="73"/>
      <x:c r="F541" s="73"/>
      <x:c r="G541" s="73"/>
      <x:c r="H541" s="73"/>
      <x:c r="I541" s="73"/>
      <x:c r="J541" s="73"/>
      <x:c r="K541" s="73"/>
      <x:c r="L541" s="73"/>
      <x:c r="M541" s="73"/>
      <x:c r="N541" s="73"/>
      <x:c r="O541" s="73"/>
      <x:c r="P541" s="73"/>
      <x:c r="Q541" s="73"/>
      <x:c r="R541" s="73"/>
      <x:c r="S541" s="73"/>
      <x:c r="T541" s="73"/>
      <x:c r="U541" s="73"/>
      <x:c r="V541" s="73"/>
      <x:c r="W541" s="73"/>
      <x:c r="X541" s="73"/>
      <x:c r="Y541" s="73"/>
      <x:c r="Z541" s="73"/>
    </x:row>
    <x:row r="542">
      <x:c r="A542" s="73"/>
      <x:c r="B542" s="73"/>
      <x:c r="C542" s="73"/>
      <x:c r="D542" s="73"/>
      <x:c r="E542" s="73"/>
      <x:c r="F542" s="73"/>
      <x:c r="G542" s="73"/>
      <x:c r="H542" s="73"/>
      <x:c r="I542" s="73"/>
      <x:c r="J542" s="73"/>
      <x:c r="K542" s="73"/>
      <x:c r="L542" s="73"/>
      <x:c r="M542" s="73"/>
      <x:c r="N542" s="73"/>
      <x:c r="O542" s="73"/>
      <x:c r="P542" s="73"/>
      <x:c r="Q542" s="73"/>
      <x:c r="R542" s="73"/>
      <x:c r="S542" s="73"/>
      <x:c r="T542" s="73"/>
      <x:c r="U542" s="73"/>
      <x:c r="V542" s="73"/>
      <x:c r="W542" s="73"/>
      <x:c r="X542" s="73"/>
      <x:c r="Y542" s="73"/>
      <x:c r="Z542" s="73"/>
    </x:row>
    <x:row r="543">
      <x:c r="A543" s="73"/>
      <x:c r="B543" s="73"/>
      <x:c r="C543" s="73"/>
      <x:c r="D543" s="73"/>
      <x:c r="E543" s="73"/>
      <x:c r="F543" s="73"/>
      <x:c r="G543" s="73"/>
      <x:c r="H543" s="73"/>
      <x:c r="I543" s="73"/>
      <x:c r="J543" s="73"/>
      <x:c r="K543" s="73"/>
      <x:c r="L543" s="73"/>
      <x:c r="M543" s="73"/>
      <x:c r="N543" s="73"/>
      <x:c r="O543" s="73"/>
      <x:c r="P543" s="73"/>
      <x:c r="Q543" s="73"/>
      <x:c r="R543" s="73"/>
      <x:c r="S543" s="73"/>
      <x:c r="T543" s="73"/>
      <x:c r="U543" s="73"/>
      <x:c r="V543" s="73"/>
      <x:c r="W543" s="73"/>
      <x:c r="X543" s="73"/>
      <x:c r="Y543" s="73"/>
      <x:c r="Z543" s="73"/>
    </x:row>
    <x:row r="544">
      <x:c r="A544" s="73"/>
      <x:c r="B544" s="73"/>
      <x:c r="C544" s="73"/>
      <x:c r="D544" s="73"/>
      <x:c r="E544" s="73"/>
      <x:c r="F544" s="73"/>
      <x:c r="G544" s="73"/>
      <x:c r="H544" s="73"/>
      <x:c r="I544" s="73"/>
      <x:c r="J544" s="73"/>
      <x:c r="K544" s="73"/>
      <x:c r="L544" s="73"/>
      <x:c r="M544" s="73"/>
      <x:c r="N544" s="73"/>
      <x:c r="O544" s="73"/>
      <x:c r="P544" s="73"/>
      <x:c r="Q544" s="73"/>
      <x:c r="R544" s="73"/>
      <x:c r="S544" s="73"/>
      <x:c r="T544" s="73"/>
      <x:c r="U544" s="73"/>
      <x:c r="V544" s="73"/>
      <x:c r="W544" s="73"/>
      <x:c r="X544" s="73"/>
      <x:c r="Y544" s="73"/>
      <x:c r="Z544" s="73"/>
    </x:row>
    <x:row r="545">
      <x:c r="A545" s="73"/>
      <x:c r="B545" s="73"/>
      <x:c r="C545" s="73"/>
      <x:c r="D545" s="73"/>
      <x:c r="E545" s="73"/>
      <x:c r="F545" s="73"/>
      <x:c r="G545" s="73"/>
      <x:c r="H545" s="73"/>
      <x:c r="I545" s="73"/>
      <x:c r="J545" s="73"/>
      <x:c r="K545" s="73"/>
      <x:c r="L545" s="73"/>
      <x:c r="M545" s="73"/>
      <x:c r="N545" s="73"/>
      <x:c r="O545" s="73"/>
      <x:c r="P545" s="73"/>
      <x:c r="Q545" s="73"/>
      <x:c r="R545" s="73"/>
      <x:c r="S545" s="73"/>
      <x:c r="T545" s="73"/>
      <x:c r="U545" s="73"/>
      <x:c r="V545" s="73"/>
      <x:c r="W545" s="73"/>
      <x:c r="X545" s="73"/>
      <x:c r="Y545" s="73"/>
      <x:c r="Z545" s="73"/>
    </x:row>
    <x:row r="546">
      <x:c r="A546" s="73"/>
      <x:c r="B546" s="73"/>
      <x:c r="C546" s="73"/>
      <x:c r="D546" s="73"/>
      <x:c r="E546" s="73"/>
      <x:c r="F546" s="73"/>
      <x:c r="G546" s="73"/>
      <x:c r="H546" s="73"/>
      <x:c r="I546" s="73"/>
      <x:c r="J546" s="73"/>
      <x:c r="K546" s="73"/>
      <x:c r="L546" s="73"/>
      <x:c r="M546" s="73"/>
      <x:c r="N546" s="73"/>
      <x:c r="O546" s="73"/>
      <x:c r="P546" s="73"/>
      <x:c r="Q546" s="73"/>
      <x:c r="R546" s="73"/>
      <x:c r="S546" s="73"/>
      <x:c r="T546" s="73"/>
      <x:c r="U546" s="73"/>
      <x:c r="V546" s="73"/>
      <x:c r="W546" s="73"/>
      <x:c r="X546" s="73"/>
      <x:c r="Y546" s="73"/>
      <x:c r="Z546" s="73"/>
    </x:row>
    <x:row r="547">
      <x:c r="A547" s="73"/>
      <x:c r="B547" s="73"/>
      <x:c r="C547" s="73"/>
      <x:c r="D547" s="73"/>
      <x:c r="E547" s="73"/>
      <x:c r="F547" s="73"/>
      <x:c r="G547" s="73"/>
      <x:c r="H547" s="73"/>
      <x:c r="I547" s="73"/>
      <x:c r="J547" s="73"/>
      <x:c r="K547" s="73"/>
      <x:c r="L547" s="73"/>
      <x:c r="M547" s="73"/>
      <x:c r="N547" s="73"/>
      <x:c r="O547" s="73"/>
      <x:c r="P547" s="73"/>
      <x:c r="Q547" s="73"/>
      <x:c r="R547" s="73"/>
      <x:c r="S547" s="73"/>
      <x:c r="T547" s="73"/>
      <x:c r="U547" s="73"/>
      <x:c r="V547" s="73"/>
      <x:c r="W547" s="73"/>
      <x:c r="X547" s="73"/>
      <x:c r="Y547" s="73"/>
      <x:c r="Z547" s="73"/>
    </x:row>
    <x:row r="548">
      <x:c r="A548" s="73"/>
      <x:c r="B548" s="73"/>
      <x:c r="C548" s="73"/>
      <x:c r="D548" s="73"/>
      <x:c r="E548" s="73"/>
      <x:c r="F548" s="73"/>
      <x:c r="G548" s="73"/>
      <x:c r="H548" s="73"/>
      <x:c r="I548" s="73"/>
      <x:c r="J548" s="73"/>
      <x:c r="K548" s="73"/>
      <x:c r="L548" s="73"/>
      <x:c r="M548" s="73"/>
      <x:c r="N548" s="73"/>
      <x:c r="O548" s="73"/>
      <x:c r="P548" s="73"/>
      <x:c r="Q548" s="73"/>
      <x:c r="R548" s="73"/>
      <x:c r="S548" s="73"/>
      <x:c r="T548" s="73"/>
      <x:c r="U548" s="73"/>
      <x:c r="V548" s="73"/>
      <x:c r="W548" s="73"/>
      <x:c r="X548" s="73"/>
      <x:c r="Y548" s="73"/>
      <x:c r="Z548" s="73"/>
    </x:row>
    <x:row r="549">
      <x:c r="A549" s="73"/>
      <x:c r="B549" s="73"/>
      <x:c r="C549" s="73"/>
      <x:c r="D549" s="73"/>
      <x:c r="E549" s="73"/>
      <x:c r="F549" s="73"/>
      <x:c r="G549" s="73"/>
      <x:c r="H549" s="73"/>
      <x:c r="I549" s="73"/>
      <x:c r="J549" s="73"/>
      <x:c r="K549" s="73"/>
      <x:c r="L549" s="73"/>
      <x:c r="M549" s="73"/>
      <x:c r="N549" s="73"/>
      <x:c r="O549" s="73"/>
      <x:c r="P549" s="73"/>
      <x:c r="Q549" s="73"/>
      <x:c r="R549" s="73"/>
      <x:c r="S549" s="73"/>
      <x:c r="T549" s="73"/>
      <x:c r="U549" s="73"/>
      <x:c r="V549" s="73"/>
      <x:c r="W549" s="73"/>
      <x:c r="X549" s="73"/>
      <x:c r="Y549" s="73"/>
      <x:c r="Z549" s="73"/>
    </x:row>
    <x:row r="550">
      <x:c r="A550" s="73"/>
      <x:c r="B550" s="73"/>
      <x:c r="C550" s="73"/>
      <x:c r="D550" s="73"/>
      <x:c r="E550" s="73"/>
      <x:c r="F550" s="73"/>
      <x:c r="G550" s="73"/>
      <x:c r="H550" s="73"/>
      <x:c r="I550" s="73"/>
      <x:c r="J550" s="73"/>
      <x:c r="K550" s="73"/>
      <x:c r="L550" s="73"/>
      <x:c r="M550" s="73"/>
      <x:c r="N550" s="73"/>
      <x:c r="O550" s="73"/>
      <x:c r="P550" s="73"/>
      <x:c r="Q550" s="73"/>
      <x:c r="R550" s="73"/>
      <x:c r="S550" s="73"/>
      <x:c r="T550" s="73"/>
      <x:c r="U550" s="73"/>
      <x:c r="V550" s="73"/>
      <x:c r="W550" s="73"/>
      <x:c r="X550" s="73"/>
      <x:c r="Y550" s="73"/>
      <x:c r="Z550" s="73"/>
    </x:row>
    <x:row r="551">
      <x:c r="A551" s="73"/>
      <x:c r="B551" s="73"/>
      <x:c r="C551" s="73"/>
      <x:c r="D551" s="73"/>
      <x:c r="E551" s="73"/>
      <x:c r="F551" s="73"/>
      <x:c r="G551" s="73"/>
      <x:c r="H551" s="73"/>
      <x:c r="I551" s="73"/>
      <x:c r="J551" s="73"/>
      <x:c r="K551" s="73"/>
      <x:c r="L551" s="73"/>
      <x:c r="M551" s="73"/>
      <x:c r="N551" s="73"/>
      <x:c r="O551" s="73"/>
      <x:c r="P551" s="73"/>
      <x:c r="Q551" s="73"/>
      <x:c r="R551" s="73"/>
      <x:c r="S551" s="73"/>
      <x:c r="T551" s="73"/>
      <x:c r="U551" s="73"/>
      <x:c r="V551" s="73"/>
      <x:c r="W551" s="73"/>
      <x:c r="X551" s="73"/>
      <x:c r="Y551" s="73"/>
      <x:c r="Z551" s="73"/>
    </x:row>
    <x:row r="552">
      <x:c r="A552" s="73"/>
      <x:c r="B552" s="73"/>
      <x:c r="C552" s="73"/>
      <x:c r="D552" s="73"/>
      <x:c r="E552" s="73"/>
      <x:c r="F552" s="73"/>
      <x:c r="G552" s="73"/>
      <x:c r="H552" s="73"/>
      <x:c r="I552" s="73"/>
      <x:c r="J552" s="73"/>
      <x:c r="K552" s="73"/>
      <x:c r="L552" s="73"/>
      <x:c r="M552" s="73"/>
      <x:c r="N552" s="73"/>
      <x:c r="O552" s="73"/>
      <x:c r="P552" s="73"/>
      <x:c r="Q552" s="73"/>
      <x:c r="R552" s="73"/>
      <x:c r="S552" s="73"/>
      <x:c r="T552" s="73"/>
      <x:c r="U552" s="73"/>
      <x:c r="V552" s="73"/>
      <x:c r="W552" s="73"/>
      <x:c r="X552" s="73"/>
      <x:c r="Y552" s="73"/>
      <x:c r="Z552" s="73"/>
    </x:row>
    <x:row r="553">
      <x:c r="A553" s="73"/>
      <x:c r="B553" s="73"/>
      <x:c r="C553" s="73"/>
      <x:c r="D553" s="73"/>
      <x:c r="E553" s="73"/>
      <x:c r="F553" s="73"/>
      <x:c r="G553" s="73"/>
      <x:c r="H553" s="73"/>
      <x:c r="I553" s="73"/>
      <x:c r="J553" s="73"/>
      <x:c r="K553" s="73"/>
      <x:c r="L553" s="73"/>
      <x:c r="M553" s="73"/>
      <x:c r="N553" s="73"/>
      <x:c r="O553" s="73"/>
      <x:c r="P553" s="73"/>
      <x:c r="Q553" s="73"/>
      <x:c r="R553" s="73"/>
      <x:c r="S553" s="73"/>
      <x:c r="T553" s="73"/>
      <x:c r="U553" s="73"/>
      <x:c r="V553" s="73"/>
      <x:c r="W553" s="73"/>
      <x:c r="X553" s="73"/>
      <x:c r="Y553" s="73"/>
      <x:c r="Z553" s="73"/>
    </x:row>
    <x:row r="554">
      <x:c r="A554" s="73"/>
      <x:c r="B554" s="73"/>
      <x:c r="C554" s="73"/>
      <x:c r="D554" s="73"/>
      <x:c r="E554" s="73"/>
      <x:c r="F554" s="73"/>
      <x:c r="G554" s="73"/>
      <x:c r="H554" s="73"/>
      <x:c r="I554" s="73"/>
      <x:c r="J554" s="73"/>
      <x:c r="K554" s="73"/>
      <x:c r="L554" s="73"/>
      <x:c r="M554" s="73"/>
      <x:c r="N554" s="73"/>
      <x:c r="O554" s="73"/>
      <x:c r="P554" s="73"/>
      <x:c r="Q554" s="73"/>
      <x:c r="R554" s="73"/>
      <x:c r="S554" s="73"/>
      <x:c r="T554" s="73"/>
      <x:c r="U554" s="73"/>
      <x:c r="V554" s="73"/>
      <x:c r="W554" s="73"/>
      <x:c r="X554" s="73"/>
      <x:c r="Y554" s="73"/>
      <x:c r="Z554" s="73"/>
    </x:row>
    <x:row r="555">
      <x:c r="A555" s="73"/>
      <x:c r="B555" s="73"/>
      <x:c r="C555" s="73"/>
      <x:c r="D555" s="73"/>
      <x:c r="E555" s="73"/>
      <x:c r="F555" s="73"/>
      <x:c r="G555" s="73"/>
      <x:c r="H555" s="73"/>
      <x:c r="I555" s="73"/>
      <x:c r="J555" s="73"/>
      <x:c r="K555" s="73"/>
      <x:c r="L555" s="73"/>
      <x:c r="M555" s="73"/>
      <x:c r="N555" s="73"/>
      <x:c r="O555" s="73"/>
      <x:c r="P555" s="73"/>
      <x:c r="Q555" s="73"/>
      <x:c r="R555" s="73"/>
      <x:c r="S555" s="73"/>
      <x:c r="T555" s="73"/>
      <x:c r="U555" s="73"/>
      <x:c r="V555" s="73"/>
      <x:c r="W555" s="73"/>
      <x:c r="X555" s="73"/>
      <x:c r="Y555" s="73"/>
      <x:c r="Z555" s="73"/>
    </x:row>
    <x:row r="556">
      <x:c r="A556" s="73"/>
      <x:c r="B556" s="73"/>
      <x:c r="C556" s="73"/>
      <x:c r="D556" s="73"/>
      <x:c r="E556" s="73"/>
      <x:c r="F556" s="73"/>
      <x:c r="G556" s="73"/>
      <x:c r="H556" s="73"/>
      <x:c r="I556" s="73"/>
      <x:c r="J556" s="73"/>
      <x:c r="K556" s="73"/>
      <x:c r="L556" s="73"/>
      <x:c r="M556" s="73"/>
      <x:c r="N556" s="73"/>
      <x:c r="O556" s="73"/>
      <x:c r="P556" s="73"/>
      <x:c r="Q556" s="73"/>
      <x:c r="R556" s="73"/>
      <x:c r="S556" s="73"/>
      <x:c r="T556" s="73"/>
      <x:c r="U556" s="73"/>
      <x:c r="V556" s="73"/>
      <x:c r="W556" s="73"/>
      <x:c r="X556" s="73"/>
      <x:c r="Y556" s="73"/>
      <x:c r="Z556" s="73"/>
    </x:row>
    <x:row r="557">
      <x:c r="A557" s="73"/>
      <x:c r="B557" s="73"/>
      <x:c r="C557" s="73"/>
      <x:c r="D557" s="73"/>
      <x:c r="E557" s="73"/>
      <x:c r="F557" s="73"/>
      <x:c r="G557" s="73"/>
      <x:c r="H557" s="73"/>
      <x:c r="I557" s="73"/>
      <x:c r="J557" s="73"/>
      <x:c r="K557" s="73"/>
      <x:c r="L557" s="73"/>
      <x:c r="M557" s="73"/>
      <x:c r="N557" s="73"/>
      <x:c r="O557" s="73"/>
      <x:c r="P557" s="73"/>
      <x:c r="Q557" s="73"/>
      <x:c r="R557" s="73"/>
      <x:c r="S557" s="73"/>
      <x:c r="T557" s="73"/>
      <x:c r="U557" s="73"/>
      <x:c r="V557" s="73"/>
      <x:c r="W557" s="73"/>
      <x:c r="X557" s="73"/>
      <x:c r="Y557" s="73"/>
      <x:c r="Z557" s="73"/>
    </x:row>
    <x:row r="558">
      <x:c r="A558" s="73"/>
      <x:c r="B558" s="73"/>
      <x:c r="C558" s="73"/>
      <x:c r="D558" s="73"/>
      <x:c r="E558" s="73"/>
      <x:c r="F558" s="73"/>
      <x:c r="G558" s="73"/>
      <x:c r="H558" s="73"/>
      <x:c r="I558" s="73"/>
      <x:c r="J558" s="73"/>
      <x:c r="K558" s="73"/>
      <x:c r="L558" s="73"/>
      <x:c r="M558" s="73"/>
      <x:c r="N558" s="73"/>
      <x:c r="O558" s="73"/>
      <x:c r="P558" s="73"/>
      <x:c r="Q558" s="73"/>
      <x:c r="R558" s="73"/>
      <x:c r="S558" s="73"/>
      <x:c r="T558" s="73"/>
      <x:c r="U558" s="73"/>
      <x:c r="V558" s="73"/>
      <x:c r="W558" s="73"/>
      <x:c r="X558" s="73"/>
      <x:c r="Y558" s="73"/>
      <x:c r="Z558" s="73"/>
    </x:row>
    <x:row r="559">
      <x:c r="A559" s="73"/>
      <x:c r="B559" s="73"/>
      <x:c r="C559" s="73"/>
      <x:c r="D559" s="73"/>
      <x:c r="E559" s="73"/>
      <x:c r="F559" s="73"/>
      <x:c r="G559" s="73"/>
      <x:c r="H559" s="73"/>
      <x:c r="I559" s="73"/>
      <x:c r="J559" s="73"/>
      <x:c r="K559" s="73"/>
      <x:c r="L559" s="73"/>
      <x:c r="M559" s="73"/>
      <x:c r="N559" s="73"/>
      <x:c r="O559" s="73"/>
      <x:c r="P559" s="73"/>
      <x:c r="Q559" s="73"/>
      <x:c r="R559" s="73"/>
      <x:c r="S559" s="73"/>
      <x:c r="T559" s="73"/>
      <x:c r="U559" s="73"/>
      <x:c r="V559" s="73"/>
      <x:c r="W559" s="73"/>
      <x:c r="X559" s="73"/>
      <x:c r="Y559" s="73"/>
      <x:c r="Z559" s="73"/>
    </x:row>
    <x:row r="560">
      <x:c r="A560" s="73"/>
      <x:c r="B560" s="73"/>
      <x:c r="C560" s="73"/>
      <x:c r="D560" s="73"/>
      <x:c r="E560" s="73"/>
      <x:c r="F560" s="73"/>
      <x:c r="G560" s="73"/>
      <x:c r="H560" s="73"/>
      <x:c r="I560" s="73"/>
      <x:c r="J560" s="73"/>
      <x:c r="K560" s="73"/>
      <x:c r="L560" s="73"/>
      <x:c r="M560" s="73"/>
      <x:c r="N560" s="73"/>
      <x:c r="O560" s="73"/>
      <x:c r="P560" s="73"/>
      <x:c r="Q560" s="73"/>
      <x:c r="R560" s="73"/>
      <x:c r="S560" s="73"/>
      <x:c r="T560" s="73"/>
      <x:c r="U560" s="73"/>
      <x:c r="V560" s="73"/>
      <x:c r="W560" s="73"/>
      <x:c r="X560" s="73"/>
      <x:c r="Y560" s="73"/>
      <x:c r="Z560" s="73"/>
    </x:row>
    <x:row r="561">
      <x:c r="A561" s="73"/>
      <x:c r="B561" s="73"/>
      <x:c r="C561" s="73"/>
      <x:c r="D561" s="73"/>
      <x:c r="E561" s="73"/>
      <x:c r="F561" s="73"/>
      <x:c r="G561" s="73"/>
      <x:c r="H561" s="73"/>
      <x:c r="I561" s="73"/>
      <x:c r="J561" s="73"/>
      <x:c r="K561" s="73"/>
      <x:c r="L561" s="73"/>
      <x:c r="M561" s="73"/>
      <x:c r="N561" s="73"/>
      <x:c r="O561" s="73"/>
      <x:c r="P561" s="73"/>
      <x:c r="Q561" s="73"/>
      <x:c r="R561" s="73"/>
      <x:c r="S561" s="73"/>
      <x:c r="T561" s="73"/>
      <x:c r="U561" s="73"/>
      <x:c r="V561" s="73"/>
      <x:c r="W561" s="73"/>
      <x:c r="X561" s="73"/>
      <x:c r="Y561" s="73"/>
      <x:c r="Z561" s="73"/>
    </x:row>
    <x:row r="562">
      <x:c r="A562" s="73"/>
      <x:c r="B562" s="73"/>
      <x:c r="C562" s="73"/>
      <x:c r="D562" s="73"/>
      <x:c r="E562" s="73"/>
      <x:c r="F562" s="73"/>
      <x:c r="G562" s="73"/>
      <x:c r="H562" s="73"/>
      <x:c r="I562" s="73"/>
      <x:c r="J562" s="73"/>
      <x:c r="K562" s="73"/>
      <x:c r="L562" s="73"/>
      <x:c r="M562" s="73"/>
      <x:c r="N562" s="73"/>
      <x:c r="O562" s="73"/>
      <x:c r="P562" s="73"/>
      <x:c r="Q562" s="73"/>
      <x:c r="R562" s="73"/>
      <x:c r="S562" s="73"/>
      <x:c r="T562" s="73"/>
      <x:c r="U562" s="73"/>
      <x:c r="V562" s="73"/>
      <x:c r="W562" s="73"/>
      <x:c r="X562" s="73"/>
      <x:c r="Y562" s="73"/>
      <x:c r="Z562" s="73"/>
    </x:row>
    <x:row r="563">
      <x:c r="A563" s="73"/>
      <x:c r="B563" s="73"/>
      <x:c r="C563" s="73"/>
      <x:c r="D563" s="73"/>
      <x:c r="E563" s="73"/>
      <x:c r="F563" s="73"/>
      <x:c r="G563" s="73"/>
      <x:c r="H563" s="73"/>
      <x:c r="I563" s="73"/>
      <x:c r="J563" s="73"/>
      <x:c r="K563" s="73"/>
      <x:c r="L563" s="73"/>
      <x:c r="M563" s="73"/>
      <x:c r="N563" s="73"/>
      <x:c r="O563" s="73"/>
      <x:c r="P563" s="73"/>
      <x:c r="Q563" s="73"/>
      <x:c r="R563" s="73"/>
      <x:c r="S563" s="73"/>
      <x:c r="T563" s="73"/>
      <x:c r="U563" s="73"/>
      <x:c r="V563" s="73"/>
      <x:c r="W563" s="73"/>
      <x:c r="X563" s="73"/>
      <x:c r="Y563" s="73"/>
      <x:c r="Z563" s="73"/>
    </x:row>
    <x:row r="564">
      <x:c r="A564" s="73"/>
      <x:c r="B564" s="73"/>
      <x:c r="C564" s="73"/>
      <x:c r="D564" s="73"/>
      <x:c r="E564" s="73"/>
      <x:c r="F564" s="73"/>
      <x:c r="G564" s="73"/>
      <x:c r="H564" s="73"/>
      <x:c r="I564" s="73"/>
      <x:c r="J564" s="73"/>
      <x:c r="K564" s="73"/>
      <x:c r="L564" s="73"/>
      <x:c r="M564" s="73"/>
      <x:c r="N564" s="73"/>
      <x:c r="O564" s="73"/>
      <x:c r="P564" s="73"/>
      <x:c r="Q564" s="73"/>
      <x:c r="R564" s="73"/>
      <x:c r="S564" s="73"/>
      <x:c r="T564" s="73"/>
      <x:c r="U564" s="73"/>
      <x:c r="V564" s="73"/>
      <x:c r="W564" s="73"/>
      <x:c r="X564" s="73"/>
      <x:c r="Y564" s="73"/>
      <x:c r="Z564" s="73"/>
    </x:row>
    <x:row r="565">
      <x:c r="A565" s="73"/>
      <x:c r="B565" s="73"/>
      <x:c r="C565" s="73"/>
      <x:c r="D565" s="73"/>
      <x:c r="E565" s="73"/>
      <x:c r="F565" s="73"/>
      <x:c r="G565" s="73"/>
      <x:c r="H565" s="73"/>
      <x:c r="I565" s="73"/>
      <x:c r="J565" s="73"/>
      <x:c r="K565" s="73"/>
      <x:c r="L565" s="73"/>
      <x:c r="M565" s="73"/>
      <x:c r="N565" s="73"/>
      <x:c r="O565" s="73"/>
      <x:c r="P565" s="73"/>
      <x:c r="Q565" s="73"/>
      <x:c r="R565" s="73"/>
      <x:c r="S565" s="73"/>
      <x:c r="T565" s="73"/>
      <x:c r="U565" s="73"/>
      <x:c r="V565" s="73"/>
      <x:c r="W565" s="73"/>
      <x:c r="X565" s="73"/>
      <x:c r="Y565" s="73"/>
      <x:c r="Z565" s="73"/>
    </x:row>
    <x:row r="566">
      <x:c r="A566" s="73"/>
      <x:c r="B566" s="73"/>
      <x:c r="C566" s="73"/>
      <x:c r="D566" s="73"/>
      <x:c r="E566" s="73"/>
      <x:c r="F566" s="73"/>
      <x:c r="G566" s="73"/>
      <x:c r="H566" s="73"/>
      <x:c r="I566" s="73"/>
      <x:c r="J566" s="73"/>
      <x:c r="K566" s="73"/>
      <x:c r="L566" s="73"/>
      <x:c r="M566" s="73"/>
      <x:c r="N566" s="73"/>
      <x:c r="O566" s="73"/>
      <x:c r="P566" s="73"/>
      <x:c r="Q566" s="73"/>
      <x:c r="R566" s="73"/>
      <x:c r="S566" s="73"/>
      <x:c r="T566" s="73"/>
      <x:c r="U566" s="73"/>
      <x:c r="V566" s="73"/>
      <x:c r="W566" s="73"/>
      <x:c r="X566" s="73"/>
      <x:c r="Y566" s="73"/>
      <x:c r="Z566" s="73"/>
    </x:row>
    <x:row r="567">
      <x:c r="A567" s="73"/>
      <x:c r="B567" s="73"/>
      <x:c r="C567" s="73"/>
      <x:c r="D567" s="73"/>
      <x:c r="E567" s="73"/>
      <x:c r="F567" s="73"/>
      <x:c r="G567" s="73"/>
      <x:c r="H567" s="73"/>
      <x:c r="I567" s="73"/>
      <x:c r="J567" s="73"/>
      <x:c r="K567" s="73"/>
      <x:c r="L567" s="73"/>
      <x:c r="M567" s="73"/>
      <x:c r="N567" s="73"/>
      <x:c r="O567" s="73"/>
      <x:c r="P567" s="73"/>
      <x:c r="Q567" s="73"/>
      <x:c r="R567" s="73"/>
      <x:c r="S567" s="73"/>
      <x:c r="T567" s="73"/>
      <x:c r="U567" s="73"/>
      <x:c r="V567" s="73"/>
      <x:c r="W567" s="73"/>
      <x:c r="X567" s="73"/>
      <x:c r="Y567" s="73"/>
      <x:c r="Z567" s="73"/>
    </x:row>
    <x:row r="568">
      <x:c r="A568" s="73"/>
      <x:c r="B568" s="73"/>
      <x:c r="C568" s="73"/>
      <x:c r="D568" s="73"/>
      <x:c r="E568" s="73"/>
      <x:c r="F568" s="73"/>
      <x:c r="G568" s="73"/>
      <x:c r="H568" s="73"/>
      <x:c r="I568" s="73"/>
      <x:c r="J568" s="73"/>
      <x:c r="K568" s="73"/>
      <x:c r="L568" s="73"/>
      <x:c r="M568" s="73"/>
      <x:c r="N568" s="73"/>
      <x:c r="O568" s="73"/>
      <x:c r="P568" s="73"/>
      <x:c r="Q568" s="73"/>
      <x:c r="R568" s="73"/>
      <x:c r="S568" s="73"/>
      <x:c r="T568" s="73"/>
      <x:c r="U568" s="73"/>
      <x:c r="V568" s="73"/>
      <x:c r="W568" s="73"/>
      <x:c r="X568" s="73"/>
      <x:c r="Y568" s="73"/>
      <x:c r="Z568" s="73"/>
    </x:row>
    <x:row r="569">
      <x:c r="A569" s="73"/>
      <x:c r="B569" s="73"/>
      <x:c r="C569" s="73"/>
      <x:c r="D569" s="73"/>
      <x:c r="E569" s="73"/>
      <x:c r="F569" s="73"/>
      <x:c r="G569" s="73"/>
      <x:c r="H569" s="73"/>
      <x:c r="I569" s="73"/>
      <x:c r="J569" s="73"/>
      <x:c r="K569" s="73"/>
      <x:c r="L569" s="73"/>
      <x:c r="M569" s="73"/>
      <x:c r="N569" s="73"/>
      <x:c r="O569" s="73"/>
      <x:c r="P569" s="73"/>
      <x:c r="Q569" s="73"/>
      <x:c r="R569" s="73"/>
      <x:c r="S569" s="73"/>
      <x:c r="T569" s="73"/>
      <x:c r="U569" s="73"/>
      <x:c r="V569" s="73"/>
      <x:c r="W569" s="73"/>
      <x:c r="X569" s="73"/>
      <x:c r="Y569" s="73"/>
      <x:c r="Z569" s="73"/>
    </x:row>
    <x:row r="570">
      <x:c r="A570" s="73"/>
      <x:c r="B570" s="73"/>
      <x:c r="C570" s="73"/>
      <x:c r="D570" s="73"/>
      <x:c r="E570" s="73"/>
      <x:c r="F570" s="73"/>
      <x:c r="G570" s="73"/>
      <x:c r="H570" s="73"/>
      <x:c r="I570" s="73"/>
      <x:c r="J570" s="73"/>
      <x:c r="K570" s="73"/>
      <x:c r="L570" s="73"/>
      <x:c r="M570" s="73"/>
      <x:c r="N570" s="73"/>
      <x:c r="O570" s="73"/>
      <x:c r="P570" s="73"/>
      <x:c r="Q570" s="73"/>
      <x:c r="R570" s="73"/>
      <x:c r="S570" s="73"/>
      <x:c r="T570" s="73"/>
      <x:c r="U570" s="73"/>
      <x:c r="V570" s="73"/>
      <x:c r="W570" s="73"/>
      <x:c r="X570" s="73"/>
      <x:c r="Y570" s="73"/>
      <x:c r="Z570" s="73"/>
    </x:row>
    <x:row r="571">
      <x:c r="A571" s="73"/>
      <x:c r="B571" s="73"/>
      <x:c r="C571" s="73"/>
      <x:c r="D571" s="73"/>
      <x:c r="E571" s="73"/>
      <x:c r="F571" s="73"/>
      <x:c r="G571" s="73"/>
      <x:c r="H571" s="73"/>
      <x:c r="I571" s="73"/>
      <x:c r="J571" s="73"/>
      <x:c r="K571" s="73"/>
      <x:c r="L571" s="73"/>
      <x:c r="M571" s="73"/>
      <x:c r="N571" s="73"/>
      <x:c r="O571" s="73"/>
      <x:c r="P571" s="73"/>
      <x:c r="Q571" s="73"/>
      <x:c r="R571" s="73"/>
      <x:c r="S571" s="73"/>
      <x:c r="T571" s="73"/>
      <x:c r="U571" s="73"/>
      <x:c r="V571" s="73"/>
      <x:c r="W571" s="73"/>
      <x:c r="X571" s="73"/>
      <x:c r="Y571" s="73"/>
      <x:c r="Z571" s="73"/>
    </x:row>
    <x:row r="572">
      <x:c r="A572" s="73"/>
      <x:c r="B572" s="73"/>
      <x:c r="C572" s="73"/>
      <x:c r="D572" s="73"/>
      <x:c r="E572" s="73"/>
      <x:c r="F572" s="73"/>
      <x:c r="G572" s="73"/>
      <x:c r="H572" s="73"/>
      <x:c r="I572" s="73"/>
      <x:c r="J572" s="73"/>
      <x:c r="K572" s="73"/>
      <x:c r="L572" s="73"/>
      <x:c r="M572" s="73"/>
      <x:c r="N572" s="73"/>
      <x:c r="O572" s="73"/>
      <x:c r="P572" s="73"/>
      <x:c r="Q572" s="73"/>
      <x:c r="R572" s="73"/>
      <x:c r="S572" s="73"/>
      <x:c r="T572" s="73"/>
      <x:c r="U572" s="73"/>
      <x:c r="V572" s="73"/>
      <x:c r="W572" s="73"/>
      <x:c r="X572" s="73"/>
      <x:c r="Y572" s="73"/>
      <x:c r="Z572" s="73"/>
    </x:row>
    <x:row r="573">
      <x:c r="A573" s="73"/>
      <x:c r="B573" s="73"/>
      <x:c r="C573" s="73"/>
      <x:c r="D573" s="73"/>
      <x:c r="E573" s="73"/>
      <x:c r="F573" s="73"/>
      <x:c r="G573" s="73"/>
      <x:c r="H573" s="73"/>
      <x:c r="I573" s="73"/>
      <x:c r="J573" s="73"/>
      <x:c r="K573" s="73"/>
      <x:c r="L573" s="73"/>
      <x:c r="M573" s="73"/>
      <x:c r="N573" s="73"/>
      <x:c r="O573" s="73"/>
      <x:c r="P573" s="73"/>
      <x:c r="Q573" s="73"/>
      <x:c r="R573" s="73"/>
      <x:c r="S573" s="73"/>
      <x:c r="T573" s="73"/>
      <x:c r="U573" s="73"/>
      <x:c r="V573" s="73"/>
      <x:c r="W573" s="73"/>
      <x:c r="X573" s="73"/>
      <x:c r="Y573" s="73"/>
      <x:c r="Z573" s="73"/>
    </x:row>
    <x:row r="574">
      <x:c r="A574" s="73"/>
      <x:c r="B574" s="73"/>
      <x:c r="C574" s="73"/>
      <x:c r="D574" s="73"/>
      <x:c r="E574" s="73"/>
      <x:c r="F574" s="73"/>
      <x:c r="G574" s="73"/>
      <x:c r="H574" s="73"/>
      <x:c r="I574" s="73"/>
      <x:c r="J574" s="73"/>
      <x:c r="K574" s="73"/>
      <x:c r="L574" s="73"/>
      <x:c r="M574" s="73"/>
      <x:c r="N574" s="73"/>
      <x:c r="O574" s="73"/>
      <x:c r="P574" s="73"/>
      <x:c r="Q574" s="73"/>
      <x:c r="R574" s="73"/>
      <x:c r="S574" s="73"/>
      <x:c r="T574" s="73"/>
      <x:c r="U574" s="73"/>
      <x:c r="V574" s="73"/>
      <x:c r="W574" s="73"/>
      <x:c r="X574" s="73"/>
      <x:c r="Y574" s="73"/>
      <x:c r="Z574" s="73"/>
    </x:row>
    <x:row r="575">
      <x:c r="A575" s="73"/>
      <x:c r="B575" s="73"/>
      <x:c r="C575" s="73"/>
      <x:c r="D575" s="73"/>
      <x:c r="E575" s="73"/>
      <x:c r="F575" s="73"/>
      <x:c r="G575" s="73"/>
      <x:c r="H575" s="73"/>
      <x:c r="I575" s="73"/>
      <x:c r="J575" s="73"/>
      <x:c r="K575" s="73"/>
      <x:c r="L575" s="73"/>
      <x:c r="M575" s="73"/>
      <x:c r="N575" s="73"/>
      <x:c r="O575" s="73"/>
      <x:c r="P575" s="73"/>
      <x:c r="Q575" s="73"/>
      <x:c r="R575" s="73"/>
      <x:c r="S575" s="73"/>
      <x:c r="T575" s="73"/>
      <x:c r="U575" s="73"/>
      <x:c r="V575" s="73"/>
      <x:c r="W575" s="73"/>
      <x:c r="X575" s="73"/>
      <x:c r="Y575" s="73"/>
      <x:c r="Z575" s="73"/>
    </x:row>
    <x:row r="576">
      <x:c r="A576" s="73"/>
      <x:c r="B576" s="73"/>
      <x:c r="C576" s="73"/>
      <x:c r="D576" s="73"/>
      <x:c r="E576" s="73"/>
      <x:c r="F576" s="73"/>
      <x:c r="G576" s="73"/>
      <x:c r="H576" s="73"/>
      <x:c r="I576" s="73"/>
      <x:c r="J576" s="73"/>
      <x:c r="K576" s="73"/>
      <x:c r="L576" s="73"/>
      <x:c r="M576" s="73"/>
      <x:c r="N576" s="73"/>
      <x:c r="O576" s="73"/>
      <x:c r="P576" s="73"/>
      <x:c r="Q576" s="73"/>
      <x:c r="R576" s="73"/>
      <x:c r="S576" s="73"/>
      <x:c r="T576" s="73"/>
      <x:c r="U576" s="73"/>
      <x:c r="V576" s="73"/>
      <x:c r="W576" s="73"/>
      <x:c r="X576" s="73"/>
      <x:c r="Y576" s="73"/>
      <x:c r="Z576" s="73"/>
    </x:row>
    <x:row r="577">
      <x:c r="A577" s="73"/>
      <x:c r="B577" s="73"/>
      <x:c r="C577" s="73"/>
      <x:c r="D577" s="73"/>
      <x:c r="E577" s="73"/>
      <x:c r="F577" s="73"/>
      <x:c r="G577" s="73"/>
      <x:c r="H577" s="73"/>
      <x:c r="I577" s="73"/>
      <x:c r="J577" s="73"/>
      <x:c r="K577" s="73"/>
      <x:c r="L577" s="73"/>
      <x:c r="M577" s="73"/>
      <x:c r="N577" s="73"/>
      <x:c r="O577" s="73"/>
      <x:c r="P577" s="73"/>
      <x:c r="Q577" s="73"/>
      <x:c r="R577" s="73"/>
      <x:c r="S577" s="73"/>
      <x:c r="T577" s="73"/>
      <x:c r="U577" s="73"/>
      <x:c r="V577" s="73"/>
      <x:c r="W577" s="73"/>
      <x:c r="X577" s="73"/>
      <x:c r="Y577" s="73"/>
      <x:c r="Z577" s="73"/>
    </x:row>
    <x:row r="578">
      <x:c r="A578" s="73"/>
      <x:c r="B578" s="73"/>
      <x:c r="C578" s="73"/>
      <x:c r="D578" s="73"/>
      <x:c r="E578" s="73"/>
      <x:c r="F578" s="73"/>
      <x:c r="G578" s="73"/>
      <x:c r="H578" s="73"/>
      <x:c r="I578" s="73"/>
      <x:c r="J578" s="73"/>
      <x:c r="K578" s="73"/>
      <x:c r="L578" s="73"/>
      <x:c r="M578" s="73"/>
      <x:c r="N578" s="73"/>
      <x:c r="O578" s="73"/>
      <x:c r="P578" s="73"/>
      <x:c r="Q578" s="73"/>
      <x:c r="R578" s="73"/>
      <x:c r="S578" s="73"/>
      <x:c r="T578" s="73"/>
      <x:c r="U578" s="73"/>
      <x:c r="V578" s="73"/>
      <x:c r="W578" s="73"/>
      <x:c r="X578" s="73"/>
      <x:c r="Y578" s="73"/>
      <x:c r="Z578" s="73"/>
    </x:row>
    <x:row r="579">
      <x:c r="A579" s="73"/>
      <x:c r="B579" s="73"/>
      <x:c r="C579" s="73"/>
      <x:c r="D579" s="73"/>
      <x:c r="E579" s="73"/>
      <x:c r="F579" s="73"/>
      <x:c r="G579" s="73"/>
      <x:c r="H579" s="73"/>
      <x:c r="I579" s="73"/>
      <x:c r="J579" s="73"/>
      <x:c r="K579" s="73"/>
      <x:c r="L579" s="73"/>
      <x:c r="M579" s="73"/>
      <x:c r="N579" s="73"/>
      <x:c r="O579" s="73"/>
      <x:c r="P579" s="73"/>
      <x:c r="Q579" s="73"/>
      <x:c r="R579" s="73"/>
      <x:c r="S579" s="73"/>
      <x:c r="T579" s="73"/>
      <x:c r="U579" s="73"/>
      <x:c r="V579" s="73"/>
      <x:c r="W579" s="73"/>
      <x:c r="X579" s="73"/>
      <x:c r="Y579" s="73"/>
      <x:c r="Z579" s="73"/>
    </x:row>
    <x:row r="580">
      <x:c r="A580" s="73"/>
      <x:c r="B580" s="73"/>
      <x:c r="C580" s="73"/>
      <x:c r="D580" s="73"/>
      <x:c r="E580" s="73"/>
      <x:c r="F580" s="73"/>
      <x:c r="G580" s="73"/>
      <x:c r="H580" s="73"/>
      <x:c r="I580" s="73"/>
      <x:c r="J580" s="73"/>
      <x:c r="K580" s="73"/>
      <x:c r="L580" s="73"/>
      <x:c r="M580" s="73"/>
      <x:c r="N580" s="73"/>
      <x:c r="O580" s="73"/>
      <x:c r="P580" s="73"/>
      <x:c r="Q580" s="73"/>
      <x:c r="R580" s="73"/>
      <x:c r="S580" s="73"/>
      <x:c r="T580" s="73"/>
      <x:c r="U580" s="73"/>
      <x:c r="V580" s="73"/>
      <x:c r="W580" s="73"/>
      <x:c r="X580" s="73"/>
      <x:c r="Y580" s="73"/>
      <x:c r="Z580" s="73"/>
    </x:row>
    <x:row r="581">
      <x:c r="A581" s="73"/>
      <x:c r="B581" s="73"/>
      <x:c r="C581" s="73"/>
      <x:c r="D581" s="73"/>
      <x:c r="E581" s="73"/>
      <x:c r="F581" s="73"/>
      <x:c r="G581" s="73"/>
      <x:c r="H581" s="73"/>
      <x:c r="I581" s="73"/>
      <x:c r="J581" s="73"/>
      <x:c r="K581" s="73"/>
      <x:c r="L581" s="73"/>
      <x:c r="M581" s="73"/>
      <x:c r="N581" s="73"/>
      <x:c r="O581" s="73"/>
      <x:c r="P581" s="73"/>
      <x:c r="Q581" s="73"/>
      <x:c r="R581" s="73"/>
      <x:c r="S581" s="73"/>
      <x:c r="T581" s="73"/>
      <x:c r="U581" s="73"/>
      <x:c r="V581" s="73"/>
      <x:c r="W581" s="73"/>
      <x:c r="X581" s="73"/>
      <x:c r="Y581" s="73"/>
      <x:c r="Z581" s="73"/>
    </x:row>
    <x:row r="582">
      <x:c r="A582" s="73"/>
      <x:c r="B582" s="73"/>
      <x:c r="C582" s="73"/>
      <x:c r="D582" s="73"/>
      <x:c r="E582" s="73"/>
      <x:c r="F582" s="73"/>
      <x:c r="G582" s="73"/>
      <x:c r="H582" s="73"/>
      <x:c r="I582" s="73"/>
      <x:c r="J582" s="73"/>
      <x:c r="K582" s="73"/>
      <x:c r="L582" s="73"/>
      <x:c r="M582" s="73"/>
      <x:c r="N582" s="73"/>
      <x:c r="O582" s="73"/>
      <x:c r="P582" s="73"/>
      <x:c r="Q582" s="73"/>
      <x:c r="R582" s="73"/>
      <x:c r="S582" s="73"/>
      <x:c r="T582" s="73"/>
      <x:c r="U582" s="73"/>
      <x:c r="V582" s="73"/>
      <x:c r="W582" s="73"/>
      <x:c r="X582" s="73"/>
      <x:c r="Y582" s="73"/>
      <x:c r="Z582" s="73"/>
    </x:row>
    <x:row r="583">
      <x:c r="A583" s="73"/>
      <x:c r="B583" s="73"/>
      <x:c r="C583" s="73"/>
      <x:c r="D583" s="73"/>
      <x:c r="E583" s="73"/>
      <x:c r="F583" s="73"/>
      <x:c r="G583" s="73"/>
      <x:c r="H583" s="73"/>
      <x:c r="I583" s="73"/>
      <x:c r="J583" s="73"/>
      <x:c r="K583" s="73"/>
      <x:c r="L583" s="73"/>
      <x:c r="M583" s="73"/>
      <x:c r="N583" s="73"/>
      <x:c r="O583" s="73"/>
      <x:c r="P583" s="73"/>
      <x:c r="Q583" s="73"/>
      <x:c r="R583" s="73"/>
      <x:c r="S583" s="73"/>
      <x:c r="T583" s="73"/>
      <x:c r="U583" s="73"/>
      <x:c r="V583" s="73"/>
      <x:c r="W583" s="73"/>
      <x:c r="X583" s="73"/>
      <x:c r="Y583" s="73"/>
      <x:c r="Z583" s="73"/>
    </x:row>
    <x:row r="584">
      <x:c r="A584" s="73"/>
      <x:c r="B584" s="73"/>
      <x:c r="C584" s="73"/>
      <x:c r="D584" s="73"/>
      <x:c r="E584" s="73"/>
      <x:c r="F584" s="73"/>
      <x:c r="G584" s="73"/>
      <x:c r="H584" s="73"/>
      <x:c r="I584" s="73"/>
      <x:c r="J584" s="73"/>
      <x:c r="K584" s="73"/>
      <x:c r="L584" s="73"/>
      <x:c r="M584" s="73"/>
      <x:c r="N584" s="73"/>
      <x:c r="O584" s="73"/>
      <x:c r="P584" s="73"/>
      <x:c r="Q584" s="73"/>
      <x:c r="R584" s="73"/>
      <x:c r="S584" s="73"/>
      <x:c r="T584" s="73"/>
      <x:c r="U584" s="73"/>
      <x:c r="V584" s="73"/>
      <x:c r="W584" s="73"/>
      <x:c r="X584" s="73"/>
      <x:c r="Y584" s="73"/>
      <x:c r="Z584" s="73"/>
    </x:row>
    <x:row r="585">
      <x:c r="A585" s="73"/>
      <x:c r="B585" s="73"/>
      <x:c r="C585" s="73"/>
      <x:c r="D585" s="73"/>
      <x:c r="E585" s="73"/>
      <x:c r="F585" s="73"/>
      <x:c r="G585" s="73"/>
      <x:c r="H585" s="73"/>
      <x:c r="I585" s="73"/>
      <x:c r="J585" s="73"/>
      <x:c r="K585" s="73"/>
      <x:c r="L585" s="73"/>
      <x:c r="M585" s="73"/>
      <x:c r="N585" s="73"/>
      <x:c r="O585" s="73"/>
      <x:c r="P585" s="73"/>
      <x:c r="Q585" s="73"/>
      <x:c r="R585" s="73"/>
      <x:c r="S585" s="73"/>
      <x:c r="T585" s="73"/>
      <x:c r="U585" s="73"/>
      <x:c r="V585" s="73"/>
      <x:c r="W585" s="73"/>
      <x:c r="X585" s="73"/>
      <x:c r="Y585" s="73"/>
      <x:c r="Z585" s="73"/>
    </x:row>
    <x:row r="586">
      <x:c r="A586" s="73"/>
      <x:c r="B586" s="73"/>
      <x:c r="C586" s="73"/>
      <x:c r="D586" s="73"/>
      <x:c r="E586" s="73"/>
      <x:c r="F586" s="73"/>
      <x:c r="G586" s="73"/>
      <x:c r="H586" s="73"/>
      <x:c r="I586" s="73"/>
      <x:c r="J586" s="73"/>
      <x:c r="K586" s="73"/>
      <x:c r="L586" s="73"/>
      <x:c r="M586" s="73"/>
      <x:c r="N586" s="73"/>
      <x:c r="O586" s="73"/>
      <x:c r="P586" s="73"/>
      <x:c r="Q586" s="73"/>
      <x:c r="R586" s="73"/>
      <x:c r="S586" s="73"/>
      <x:c r="T586" s="73"/>
      <x:c r="U586" s="73"/>
      <x:c r="V586" s="73"/>
      <x:c r="W586" s="73"/>
      <x:c r="X586" s="73"/>
      <x:c r="Y586" s="73"/>
      <x:c r="Z586" s="73"/>
    </x:row>
    <x:row r="587">
      <x:c r="A587" s="73"/>
      <x:c r="B587" s="73"/>
      <x:c r="C587" s="73"/>
      <x:c r="D587" s="73"/>
      <x:c r="E587" s="73"/>
      <x:c r="F587" s="73"/>
      <x:c r="G587" s="73"/>
      <x:c r="H587" s="73"/>
      <x:c r="I587" s="73"/>
      <x:c r="J587" s="73"/>
      <x:c r="K587" s="73"/>
      <x:c r="L587" s="73"/>
      <x:c r="M587" s="73"/>
      <x:c r="N587" s="73"/>
      <x:c r="O587" s="73"/>
      <x:c r="P587" s="73"/>
      <x:c r="Q587" s="73"/>
      <x:c r="R587" s="73"/>
      <x:c r="S587" s="73"/>
      <x:c r="T587" s="73"/>
      <x:c r="U587" s="73"/>
      <x:c r="V587" s="73"/>
      <x:c r="W587" s="73"/>
      <x:c r="X587" s="73"/>
      <x:c r="Y587" s="73"/>
      <x:c r="Z587" s="73"/>
    </x:row>
    <x:row r="588">
      <x:c r="A588" s="73"/>
      <x:c r="B588" s="73"/>
      <x:c r="C588" s="73"/>
      <x:c r="D588" s="73"/>
      <x:c r="E588" s="73"/>
      <x:c r="F588" s="73"/>
      <x:c r="G588" s="73"/>
      <x:c r="H588" s="73"/>
      <x:c r="I588" s="73"/>
      <x:c r="J588" s="73"/>
      <x:c r="K588" s="73"/>
      <x:c r="L588" s="73"/>
      <x:c r="M588" s="73"/>
      <x:c r="N588" s="73"/>
      <x:c r="O588" s="73"/>
      <x:c r="P588" s="73"/>
      <x:c r="Q588" s="73"/>
      <x:c r="R588" s="73"/>
      <x:c r="S588" s="73"/>
      <x:c r="T588" s="73"/>
      <x:c r="U588" s="73"/>
      <x:c r="V588" s="73"/>
      <x:c r="W588" s="73"/>
      <x:c r="X588" s="73"/>
      <x:c r="Y588" s="73"/>
      <x:c r="Z588" s="73"/>
    </x:row>
    <x:row r="589">
      <x:c r="A589" s="73"/>
      <x:c r="B589" s="73"/>
      <x:c r="C589" s="73"/>
      <x:c r="D589" s="73"/>
      <x:c r="E589" s="73"/>
      <x:c r="F589" s="73"/>
      <x:c r="G589" s="73"/>
      <x:c r="H589" s="73"/>
      <x:c r="I589" s="73"/>
      <x:c r="J589" s="73"/>
      <x:c r="K589" s="73"/>
      <x:c r="L589" s="73"/>
      <x:c r="M589" s="73"/>
      <x:c r="N589" s="73"/>
      <x:c r="O589" s="73"/>
      <x:c r="P589" s="73"/>
      <x:c r="Q589" s="73"/>
      <x:c r="R589" s="73"/>
      <x:c r="S589" s="73"/>
      <x:c r="T589" s="73"/>
      <x:c r="U589" s="73"/>
      <x:c r="V589" s="73"/>
      <x:c r="W589" s="73"/>
      <x:c r="X589" s="73"/>
      <x:c r="Y589" s="73"/>
      <x:c r="Z589" s="73"/>
    </x:row>
    <x:row r="590">
      <x:c r="A590" s="73"/>
      <x:c r="B590" s="73"/>
      <x:c r="C590" s="73"/>
      <x:c r="D590" s="73"/>
      <x:c r="E590" s="73"/>
      <x:c r="F590" s="73"/>
      <x:c r="G590" s="73"/>
      <x:c r="H590" s="73"/>
      <x:c r="I590" s="73"/>
      <x:c r="J590" s="73"/>
      <x:c r="K590" s="73"/>
      <x:c r="L590" s="73"/>
      <x:c r="M590" s="73"/>
      <x:c r="N590" s="73"/>
      <x:c r="O590" s="73"/>
      <x:c r="P590" s="73"/>
      <x:c r="Q590" s="73"/>
      <x:c r="R590" s="73"/>
      <x:c r="S590" s="73"/>
      <x:c r="T590" s="73"/>
      <x:c r="U590" s="73"/>
      <x:c r="V590" s="73"/>
      <x:c r="W590" s="73"/>
      <x:c r="X590" s="73"/>
      <x:c r="Y590" s="73"/>
      <x:c r="Z590" s="73"/>
    </x:row>
    <x:row r="591">
      <x:c r="A591" s="73"/>
      <x:c r="B591" s="73"/>
      <x:c r="C591" s="73"/>
      <x:c r="D591" s="73"/>
      <x:c r="E591" s="73"/>
      <x:c r="F591" s="73"/>
      <x:c r="G591" s="73"/>
      <x:c r="H591" s="73"/>
      <x:c r="I591" s="73"/>
      <x:c r="J591" s="73"/>
      <x:c r="K591" s="73"/>
      <x:c r="L591" s="73"/>
      <x:c r="M591" s="73"/>
      <x:c r="N591" s="73"/>
      <x:c r="O591" s="73"/>
      <x:c r="P591" s="73"/>
      <x:c r="Q591" s="73"/>
      <x:c r="R591" s="73"/>
      <x:c r="S591" s="73"/>
      <x:c r="T591" s="73"/>
      <x:c r="U591" s="73"/>
      <x:c r="V591" s="73"/>
      <x:c r="W591" s="73"/>
      <x:c r="X591" s="73"/>
      <x:c r="Y591" s="73"/>
      <x:c r="Z591" s="73"/>
    </x:row>
    <x:row r="592">
      <x:c r="A592" s="73"/>
      <x:c r="B592" s="73"/>
      <x:c r="C592" s="73"/>
      <x:c r="D592" s="73"/>
      <x:c r="E592" s="73"/>
      <x:c r="F592" s="73"/>
      <x:c r="G592" s="73"/>
      <x:c r="H592" s="73"/>
      <x:c r="I592" s="73"/>
      <x:c r="J592" s="73"/>
      <x:c r="K592" s="73"/>
      <x:c r="L592" s="73"/>
      <x:c r="M592" s="73"/>
      <x:c r="N592" s="73"/>
      <x:c r="O592" s="73"/>
      <x:c r="P592" s="73"/>
      <x:c r="Q592" s="73"/>
      <x:c r="R592" s="73"/>
      <x:c r="S592" s="73"/>
      <x:c r="T592" s="73"/>
      <x:c r="U592" s="73"/>
      <x:c r="V592" s="73"/>
      <x:c r="W592" s="73"/>
      <x:c r="X592" s="73"/>
      <x:c r="Y592" s="73"/>
      <x:c r="Z592" s="73"/>
    </x:row>
    <x:row r="593">
      <x:c r="A593" s="73"/>
      <x:c r="B593" s="73"/>
      <x:c r="C593" s="73"/>
      <x:c r="D593" s="73"/>
      <x:c r="E593" s="73"/>
      <x:c r="F593" s="73"/>
      <x:c r="G593" s="73"/>
      <x:c r="H593" s="73"/>
      <x:c r="I593" s="73"/>
      <x:c r="J593" s="73"/>
      <x:c r="K593" s="73"/>
      <x:c r="L593" s="73"/>
      <x:c r="M593" s="73"/>
      <x:c r="N593" s="73"/>
      <x:c r="O593" s="73"/>
      <x:c r="P593" s="73"/>
      <x:c r="Q593" s="73"/>
      <x:c r="R593" s="73"/>
      <x:c r="S593" s="73"/>
      <x:c r="T593" s="73"/>
      <x:c r="U593" s="73"/>
      <x:c r="V593" s="73"/>
      <x:c r="W593" s="73"/>
      <x:c r="X593" s="73"/>
      <x:c r="Y593" s="73"/>
      <x:c r="Z593" s="73"/>
    </x:row>
    <x:row r="594">
      <x:c r="A594" s="73"/>
      <x:c r="B594" s="73"/>
      <x:c r="C594" s="73"/>
      <x:c r="D594" s="73"/>
      <x:c r="E594" s="73"/>
      <x:c r="F594" s="73"/>
      <x:c r="G594" s="73"/>
      <x:c r="H594" s="73"/>
      <x:c r="I594" s="73"/>
      <x:c r="J594" s="73"/>
      <x:c r="K594" s="73"/>
      <x:c r="L594" s="73"/>
      <x:c r="M594" s="73"/>
      <x:c r="N594" s="73"/>
      <x:c r="O594" s="73"/>
      <x:c r="P594" s="73"/>
      <x:c r="Q594" s="73"/>
      <x:c r="R594" s="73"/>
      <x:c r="S594" s="73"/>
      <x:c r="T594" s="73"/>
      <x:c r="U594" s="73"/>
      <x:c r="V594" s="73"/>
      <x:c r="W594" s="73"/>
      <x:c r="X594" s="73"/>
      <x:c r="Y594" s="73"/>
      <x:c r="Z594" s="73"/>
    </x:row>
    <x:row r="595">
      <x:c r="A595" s="73"/>
      <x:c r="B595" s="73"/>
      <x:c r="C595" s="73"/>
      <x:c r="D595" s="73"/>
      <x:c r="E595" s="73"/>
      <x:c r="F595" s="73"/>
      <x:c r="G595" s="73"/>
      <x:c r="H595" s="73"/>
      <x:c r="I595" s="73"/>
      <x:c r="J595" s="73"/>
      <x:c r="K595" s="73"/>
      <x:c r="L595" s="73"/>
      <x:c r="M595" s="73"/>
      <x:c r="N595" s="73"/>
      <x:c r="O595" s="73"/>
      <x:c r="P595" s="73"/>
      <x:c r="Q595" s="73"/>
      <x:c r="R595" s="73"/>
      <x:c r="S595" s="73"/>
      <x:c r="T595" s="73"/>
      <x:c r="U595" s="73"/>
      <x:c r="V595" s="73"/>
      <x:c r="W595" s="73"/>
      <x:c r="X595" s="73"/>
      <x:c r="Y595" s="73"/>
      <x:c r="Z595" s="73"/>
    </x:row>
    <x:row r="596">
      <x:c r="A596" s="73"/>
      <x:c r="B596" s="73"/>
      <x:c r="C596" s="73"/>
      <x:c r="D596" s="73"/>
      <x:c r="E596" s="73"/>
      <x:c r="F596" s="73"/>
      <x:c r="G596" s="73"/>
      <x:c r="H596" s="73"/>
      <x:c r="I596" s="73"/>
      <x:c r="J596" s="73"/>
      <x:c r="K596" s="73"/>
      <x:c r="L596" s="73"/>
      <x:c r="M596" s="73"/>
      <x:c r="N596" s="73"/>
      <x:c r="O596" s="73"/>
      <x:c r="P596" s="73"/>
      <x:c r="Q596" s="73"/>
      <x:c r="R596" s="73"/>
      <x:c r="S596" s="73"/>
      <x:c r="T596" s="73"/>
      <x:c r="U596" s="73"/>
      <x:c r="V596" s="73"/>
      <x:c r="W596" s="73"/>
      <x:c r="X596" s="73"/>
      <x:c r="Y596" s="73"/>
      <x:c r="Z596" s="73"/>
    </x:row>
    <x:row r="597">
      <x:c r="A597" s="73"/>
      <x:c r="B597" s="73"/>
      <x:c r="C597" s="73"/>
      <x:c r="D597" s="73"/>
      <x:c r="E597" s="73"/>
      <x:c r="F597" s="73"/>
      <x:c r="G597" s="73"/>
      <x:c r="H597" s="73"/>
      <x:c r="I597" s="73"/>
      <x:c r="J597" s="73"/>
      <x:c r="K597" s="73"/>
      <x:c r="L597" s="73"/>
      <x:c r="M597" s="73"/>
      <x:c r="N597" s="73"/>
      <x:c r="O597" s="73"/>
      <x:c r="P597" s="73"/>
      <x:c r="Q597" s="73"/>
      <x:c r="R597" s="73"/>
      <x:c r="S597" s="73"/>
      <x:c r="T597" s="73"/>
      <x:c r="U597" s="73"/>
      <x:c r="V597" s="73"/>
      <x:c r="W597" s="73"/>
      <x:c r="X597" s="73"/>
      <x:c r="Y597" s="73"/>
      <x:c r="Z597" s="73"/>
    </x:row>
    <x:row r="598">
      <x:c r="A598" s="73"/>
      <x:c r="B598" s="73"/>
      <x:c r="C598" s="73"/>
      <x:c r="D598" s="73"/>
      <x:c r="E598" s="73"/>
      <x:c r="F598" s="73"/>
      <x:c r="G598" s="73"/>
      <x:c r="H598" s="73"/>
      <x:c r="I598" s="73"/>
      <x:c r="J598" s="73"/>
      <x:c r="K598" s="73"/>
      <x:c r="L598" s="73"/>
      <x:c r="M598" s="73"/>
      <x:c r="N598" s="73"/>
      <x:c r="O598" s="73"/>
      <x:c r="P598" s="73"/>
      <x:c r="Q598" s="73"/>
      <x:c r="R598" s="73"/>
      <x:c r="S598" s="73"/>
      <x:c r="T598" s="73"/>
      <x:c r="U598" s="73"/>
      <x:c r="V598" s="73"/>
      <x:c r="W598" s="73"/>
      <x:c r="X598" s="73"/>
      <x:c r="Y598" s="73"/>
      <x:c r="Z598" s="73"/>
    </x:row>
    <x:row r="599">
      <x:c r="A599" s="73"/>
      <x:c r="B599" s="73"/>
      <x:c r="C599" s="73"/>
      <x:c r="D599" s="73"/>
      <x:c r="E599" s="73"/>
      <x:c r="F599" s="73"/>
      <x:c r="G599" s="73"/>
      <x:c r="H599" s="73"/>
      <x:c r="I599" s="73"/>
      <x:c r="J599" s="73"/>
      <x:c r="K599" s="73"/>
      <x:c r="L599" s="73"/>
      <x:c r="M599" s="73"/>
      <x:c r="N599" s="73"/>
      <x:c r="O599" s="73"/>
      <x:c r="P599" s="73"/>
      <x:c r="Q599" s="73"/>
      <x:c r="R599" s="73"/>
      <x:c r="S599" s="73"/>
      <x:c r="T599" s="73"/>
      <x:c r="U599" s="73"/>
      <x:c r="V599" s="73"/>
      <x:c r="W599" s="73"/>
      <x:c r="X599" s="73"/>
      <x:c r="Y599" s="73"/>
      <x:c r="Z599" s="73"/>
    </x:row>
    <x:row r="600">
      <x:c r="A600" s="73"/>
      <x:c r="B600" s="73"/>
      <x:c r="C600" s="73"/>
      <x:c r="D600" s="73"/>
      <x:c r="E600" s="73"/>
      <x:c r="F600" s="73"/>
      <x:c r="G600" s="73"/>
      <x:c r="H600" s="73"/>
      <x:c r="I600" s="73"/>
      <x:c r="J600" s="73"/>
      <x:c r="K600" s="73"/>
      <x:c r="L600" s="73"/>
      <x:c r="M600" s="73"/>
      <x:c r="N600" s="73"/>
      <x:c r="O600" s="73"/>
      <x:c r="P600" s="73"/>
      <x:c r="Q600" s="73"/>
      <x:c r="R600" s="73"/>
      <x:c r="S600" s="73"/>
      <x:c r="T600" s="73"/>
      <x:c r="U600" s="73"/>
      <x:c r="V600" s="73"/>
      <x:c r="W600" s="73"/>
      <x:c r="X600" s="73"/>
      <x:c r="Y600" s="73"/>
      <x:c r="Z600" s="73"/>
    </x:row>
    <x:row r="601">
      <x:c r="A601" s="73"/>
      <x:c r="B601" s="73"/>
      <x:c r="C601" s="73"/>
      <x:c r="D601" s="73"/>
      <x:c r="E601" s="73"/>
      <x:c r="F601" s="73"/>
      <x:c r="G601" s="73"/>
      <x:c r="H601" s="73"/>
      <x:c r="I601" s="73"/>
      <x:c r="J601" s="73"/>
      <x:c r="K601" s="73"/>
      <x:c r="L601" s="73"/>
      <x:c r="M601" s="73"/>
      <x:c r="N601" s="73"/>
      <x:c r="O601" s="73"/>
      <x:c r="P601" s="73"/>
      <x:c r="Q601" s="73"/>
      <x:c r="R601" s="73"/>
      <x:c r="S601" s="73"/>
      <x:c r="T601" s="73"/>
      <x:c r="U601" s="73"/>
      <x:c r="V601" s="73"/>
      <x:c r="W601" s="73"/>
      <x:c r="X601" s="73"/>
      <x:c r="Y601" s="73"/>
      <x:c r="Z601" s="73"/>
    </x:row>
    <x:row r="602">
      <x:c r="A602" s="73"/>
      <x:c r="B602" s="73"/>
      <x:c r="C602" s="73"/>
      <x:c r="D602" s="73"/>
      <x:c r="E602" s="73"/>
      <x:c r="F602" s="73"/>
      <x:c r="G602" s="73"/>
      <x:c r="H602" s="73"/>
      <x:c r="I602" s="73"/>
      <x:c r="J602" s="73"/>
      <x:c r="K602" s="73"/>
      <x:c r="L602" s="73"/>
      <x:c r="M602" s="73"/>
      <x:c r="N602" s="73"/>
      <x:c r="O602" s="73"/>
      <x:c r="P602" s="73"/>
      <x:c r="Q602" s="73"/>
      <x:c r="R602" s="73"/>
      <x:c r="S602" s="73"/>
      <x:c r="T602" s="73"/>
      <x:c r="U602" s="73"/>
      <x:c r="V602" s="73"/>
      <x:c r="W602" s="73"/>
      <x:c r="X602" s="73"/>
      <x:c r="Y602" s="73"/>
      <x:c r="Z602" s="73"/>
    </x:row>
    <x:row r="603">
      <x:c r="A603" s="73"/>
      <x:c r="B603" s="73"/>
      <x:c r="C603" s="73"/>
      <x:c r="D603" s="73"/>
      <x:c r="E603" s="73"/>
      <x:c r="F603" s="73"/>
      <x:c r="G603" s="73"/>
      <x:c r="H603" s="73"/>
      <x:c r="I603" s="73"/>
      <x:c r="J603" s="73"/>
      <x:c r="K603" s="73"/>
      <x:c r="L603" s="73"/>
      <x:c r="M603" s="73"/>
      <x:c r="N603" s="73"/>
      <x:c r="O603" s="73"/>
      <x:c r="P603" s="73"/>
      <x:c r="Q603" s="73"/>
      <x:c r="R603" s="73"/>
      <x:c r="S603" s="73"/>
      <x:c r="T603" s="73"/>
      <x:c r="U603" s="73"/>
      <x:c r="V603" s="73"/>
      <x:c r="W603" s="73"/>
      <x:c r="X603" s="73"/>
      <x:c r="Y603" s="73"/>
      <x:c r="Z603" s="73"/>
    </x:row>
    <x:row r="604">
      <x:c r="A604" s="73"/>
      <x:c r="B604" s="73"/>
      <x:c r="C604" s="73"/>
      <x:c r="D604" s="73"/>
      <x:c r="E604" s="73"/>
      <x:c r="F604" s="73"/>
      <x:c r="G604" s="73"/>
      <x:c r="H604" s="73"/>
      <x:c r="I604" s="73"/>
      <x:c r="J604" s="73"/>
      <x:c r="K604" s="73"/>
      <x:c r="L604" s="73"/>
      <x:c r="M604" s="73"/>
      <x:c r="N604" s="73"/>
      <x:c r="O604" s="73"/>
      <x:c r="P604" s="73"/>
      <x:c r="Q604" s="73"/>
      <x:c r="R604" s="73"/>
      <x:c r="S604" s="73"/>
      <x:c r="T604" s="73"/>
      <x:c r="U604" s="73"/>
      <x:c r="V604" s="73"/>
      <x:c r="W604" s="73"/>
      <x:c r="X604" s="73"/>
      <x:c r="Y604" s="73"/>
      <x:c r="Z604" s="73"/>
    </x:row>
    <x:row r="605">
      <x:c r="A605" s="73"/>
      <x:c r="B605" s="73"/>
      <x:c r="C605" s="73"/>
      <x:c r="D605" s="73"/>
      <x:c r="E605" s="73"/>
      <x:c r="F605" s="73"/>
      <x:c r="G605" s="73"/>
      <x:c r="H605" s="73"/>
      <x:c r="I605" s="73"/>
      <x:c r="J605" s="73"/>
      <x:c r="K605" s="73"/>
      <x:c r="L605" s="73"/>
      <x:c r="M605" s="73"/>
      <x:c r="N605" s="73"/>
      <x:c r="O605" s="73"/>
      <x:c r="P605" s="73"/>
      <x:c r="Q605" s="73"/>
      <x:c r="R605" s="73"/>
      <x:c r="S605" s="73"/>
      <x:c r="T605" s="73"/>
      <x:c r="U605" s="73"/>
      <x:c r="V605" s="73"/>
      <x:c r="W605" s="73"/>
      <x:c r="X605" s="73"/>
      <x:c r="Y605" s="73"/>
      <x:c r="Z605" s="73"/>
    </x:row>
    <x:row r="606">
      <x:c r="A606" s="73"/>
      <x:c r="B606" s="73"/>
      <x:c r="C606" s="73"/>
      <x:c r="D606" s="73"/>
      <x:c r="E606" s="73"/>
      <x:c r="F606" s="73"/>
      <x:c r="G606" s="73"/>
      <x:c r="H606" s="73"/>
      <x:c r="I606" s="73"/>
      <x:c r="J606" s="73"/>
      <x:c r="K606" s="73"/>
      <x:c r="L606" s="73"/>
      <x:c r="M606" s="73"/>
      <x:c r="N606" s="73"/>
      <x:c r="O606" s="73"/>
      <x:c r="P606" s="73"/>
      <x:c r="Q606" s="73"/>
      <x:c r="R606" s="73"/>
      <x:c r="S606" s="73"/>
      <x:c r="T606" s="73"/>
      <x:c r="U606" s="73"/>
      <x:c r="V606" s="73"/>
      <x:c r="W606" s="73"/>
      <x:c r="X606" s="73"/>
      <x:c r="Y606" s="73"/>
      <x:c r="Z606" s="73"/>
    </x:row>
    <x:row r="607">
      <x:c r="A607" s="73"/>
      <x:c r="B607" s="73"/>
      <x:c r="C607" s="73"/>
      <x:c r="D607" s="73"/>
      <x:c r="E607" s="73"/>
      <x:c r="F607" s="73"/>
      <x:c r="G607" s="73"/>
      <x:c r="H607" s="73"/>
      <x:c r="I607" s="73"/>
      <x:c r="J607" s="73"/>
      <x:c r="K607" s="73"/>
      <x:c r="L607" s="73"/>
      <x:c r="M607" s="73"/>
      <x:c r="N607" s="73"/>
      <x:c r="O607" s="73"/>
      <x:c r="P607" s="73"/>
      <x:c r="Q607" s="73"/>
      <x:c r="R607" s="73"/>
      <x:c r="S607" s="73"/>
      <x:c r="T607" s="73"/>
      <x:c r="U607" s="73"/>
      <x:c r="V607" s="73"/>
      <x:c r="W607" s="73"/>
      <x:c r="X607" s="73"/>
      <x:c r="Y607" s="73"/>
      <x:c r="Z607" s="73"/>
    </x:row>
    <x:row r="608">
      <x:c r="A608" s="73"/>
      <x:c r="B608" s="73"/>
      <x:c r="C608" s="73"/>
      <x:c r="D608" s="73"/>
      <x:c r="E608" s="73"/>
      <x:c r="F608" s="73"/>
      <x:c r="G608" s="73"/>
      <x:c r="H608" s="73"/>
      <x:c r="I608" s="73"/>
      <x:c r="J608" s="73"/>
      <x:c r="K608" s="73"/>
      <x:c r="L608" s="73"/>
      <x:c r="M608" s="73"/>
      <x:c r="N608" s="73"/>
      <x:c r="O608" s="73"/>
      <x:c r="P608" s="73"/>
      <x:c r="Q608" s="73"/>
      <x:c r="R608" s="73"/>
      <x:c r="S608" s="73"/>
      <x:c r="T608" s="73"/>
      <x:c r="U608" s="73"/>
      <x:c r="V608" s="73"/>
      <x:c r="W608" s="73"/>
      <x:c r="X608" s="73"/>
      <x:c r="Y608" s="73"/>
      <x:c r="Z608" s="73"/>
    </x:row>
    <x:row r="609">
      <x:c r="A609" s="73"/>
      <x:c r="B609" s="73"/>
      <x:c r="C609" s="73"/>
      <x:c r="D609" s="73"/>
      <x:c r="E609" s="73"/>
      <x:c r="F609" s="73"/>
      <x:c r="G609" s="73"/>
      <x:c r="H609" s="73"/>
      <x:c r="I609" s="73"/>
      <x:c r="J609" s="73"/>
      <x:c r="K609" s="73"/>
      <x:c r="L609" s="73"/>
      <x:c r="M609" s="73"/>
      <x:c r="N609" s="73"/>
      <x:c r="O609" s="73"/>
      <x:c r="P609" s="73"/>
      <x:c r="Q609" s="73"/>
      <x:c r="R609" s="73"/>
      <x:c r="S609" s="73"/>
      <x:c r="T609" s="73"/>
      <x:c r="U609" s="73"/>
      <x:c r="V609" s="73"/>
      <x:c r="W609" s="73"/>
      <x:c r="X609" s="73"/>
      <x:c r="Y609" s="73"/>
      <x:c r="Z609" s="73"/>
    </x:row>
    <x:row r="610">
      <x:c r="A610" s="73"/>
      <x:c r="B610" s="73"/>
      <x:c r="C610" s="73"/>
      <x:c r="D610" s="73"/>
      <x:c r="E610" s="73"/>
      <x:c r="F610" s="73"/>
      <x:c r="G610" s="73"/>
      <x:c r="H610" s="73"/>
      <x:c r="I610" s="73"/>
      <x:c r="J610" s="73"/>
      <x:c r="K610" s="73"/>
      <x:c r="L610" s="73"/>
      <x:c r="M610" s="73"/>
      <x:c r="N610" s="73"/>
      <x:c r="O610" s="73"/>
      <x:c r="P610" s="73"/>
      <x:c r="Q610" s="73"/>
      <x:c r="R610" s="73"/>
      <x:c r="S610" s="73"/>
      <x:c r="T610" s="73"/>
      <x:c r="U610" s="73"/>
      <x:c r="V610" s="73"/>
      <x:c r="W610" s="73"/>
      <x:c r="X610" s="73"/>
      <x:c r="Y610" s="73"/>
      <x:c r="Z610" s="73"/>
    </x:row>
    <x:row r="611">
      <x:c r="A611" s="73"/>
      <x:c r="B611" s="73"/>
      <x:c r="C611" s="73"/>
      <x:c r="D611" s="73"/>
      <x:c r="E611" s="73"/>
      <x:c r="F611" s="73"/>
      <x:c r="G611" s="73"/>
      <x:c r="H611" s="73"/>
      <x:c r="I611" s="73"/>
      <x:c r="J611" s="73"/>
      <x:c r="K611" s="73"/>
      <x:c r="L611" s="73"/>
      <x:c r="M611" s="73"/>
      <x:c r="N611" s="73"/>
      <x:c r="O611" s="73"/>
      <x:c r="P611" s="73"/>
      <x:c r="Q611" s="73"/>
      <x:c r="R611" s="73"/>
      <x:c r="S611" s="73"/>
      <x:c r="T611" s="73"/>
      <x:c r="U611" s="73"/>
      <x:c r="V611" s="73"/>
      <x:c r="W611" s="73"/>
      <x:c r="X611" s="73"/>
      <x:c r="Y611" s="73"/>
      <x:c r="Z611" s="73"/>
    </x:row>
    <x:row r="612">
      <x:c r="A612" s="73"/>
      <x:c r="B612" s="73"/>
      <x:c r="C612" s="73"/>
      <x:c r="D612" s="73"/>
      <x:c r="E612" s="73"/>
      <x:c r="F612" s="73"/>
      <x:c r="G612" s="73"/>
      <x:c r="H612" s="73"/>
      <x:c r="I612" s="73"/>
      <x:c r="J612" s="73"/>
      <x:c r="K612" s="73"/>
      <x:c r="L612" s="73"/>
      <x:c r="M612" s="73"/>
      <x:c r="N612" s="73"/>
      <x:c r="O612" s="73"/>
      <x:c r="P612" s="73"/>
      <x:c r="Q612" s="73"/>
      <x:c r="R612" s="73"/>
      <x:c r="S612" s="73"/>
      <x:c r="T612" s="73"/>
      <x:c r="U612" s="73"/>
      <x:c r="V612" s="73"/>
      <x:c r="W612" s="73"/>
      <x:c r="X612" s="73"/>
      <x:c r="Y612" s="73"/>
      <x:c r="Z612" s="73"/>
    </x:row>
    <x:row r="613">
      <x:c r="A613" s="73"/>
      <x:c r="B613" s="73"/>
      <x:c r="C613" s="73"/>
      <x:c r="D613" s="73"/>
      <x:c r="E613" s="73"/>
      <x:c r="F613" s="73"/>
      <x:c r="G613" s="73"/>
      <x:c r="H613" s="73"/>
      <x:c r="I613" s="73"/>
      <x:c r="J613" s="73"/>
      <x:c r="K613" s="73"/>
      <x:c r="L613" s="73"/>
      <x:c r="M613" s="73"/>
      <x:c r="N613" s="73"/>
      <x:c r="O613" s="73"/>
      <x:c r="P613" s="73"/>
      <x:c r="Q613" s="73"/>
      <x:c r="R613" s="73"/>
      <x:c r="S613" s="73"/>
      <x:c r="T613" s="73"/>
      <x:c r="U613" s="73"/>
      <x:c r="V613" s="73"/>
      <x:c r="W613" s="73"/>
      <x:c r="X613" s="73"/>
      <x:c r="Y613" s="73"/>
      <x:c r="Z613" s="73"/>
    </x:row>
    <x:row r="614">
      <x:c r="A614" s="73"/>
      <x:c r="B614" s="73"/>
      <x:c r="C614" s="73"/>
      <x:c r="D614" s="73"/>
      <x:c r="E614" s="73"/>
      <x:c r="F614" s="73"/>
      <x:c r="G614" s="73"/>
      <x:c r="H614" s="73"/>
      <x:c r="I614" s="73"/>
      <x:c r="J614" s="73"/>
      <x:c r="K614" s="73"/>
      <x:c r="L614" s="73"/>
      <x:c r="M614" s="73"/>
      <x:c r="N614" s="73"/>
      <x:c r="O614" s="73"/>
      <x:c r="P614" s="73"/>
      <x:c r="Q614" s="73"/>
      <x:c r="R614" s="73"/>
      <x:c r="S614" s="73"/>
      <x:c r="T614" s="73"/>
      <x:c r="U614" s="73"/>
      <x:c r="V614" s="73"/>
      <x:c r="W614" s="73"/>
      <x:c r="X614" s="73"/>
      <x:c r="Y614" s="73"/>
      <x:c r="Z614" s="73"/>
    </x:row>
    <x:row r="615">
      <x:c r="A615" s="73"/>
      <x:c r="B615" s="73"/>
      <x:c r="C615" s="73"/>
      <x:c r="D615" s="73"/>
      <x:c r="E615" s="73"/>
      <x:c r="F615" s="73"/>
      <x:c r="G615" s="73"/>
      <x:c r="H615" s="73"/>
      <x:c r="I615" s="73"/>
      <x:c r="J615" s="73"/>
      <x:c r="K615" s="73"/>
      <x:c r="L615" s="73"/>
      <x:c r="M615" s="73"/>
      <x:c r="N615" s="73"/>
      <x:c r="O615" s="73"/>
      <x:c r="P615" s="73"/>
      <x:c r="Q615" s="73"/>
      <x:c r="R615" s="73"/>
      <x:c r="S615" s="73"/>
      <x:c r="T615" s="73"/>
      <x:c r="U615" s="73"/>
      <x:c r="V615" s="73"/>
      <x:c r="W615" s="73"/>
      <x:c r="X615" s="73"/>
      <x:c r="Y615" s="73"/>
      <x:c r="Z615" s="73"/>
    </x:row>
    <x:row r="616">
      <x:c r="A616" s="73"/>
      <x:c r="B616" s="73"/>
      <x:c r="C616" s="73"/>
      <x:c r="D616" s="73"/>
      <x:c r="E616" s="73"/>
      <x:c r="F616" s="73"/>
      <x:c r="G616" s="73"/>
      <x:c r="H616" s="73"/>
      <x:c r="I616" s="73"/>
      <x:c r="J616" s="73"/>
      <x:c r="K616" s="73"/>
      <x:c r="L616" s="73"/>
      <x:c r="M616" s="73"/>
      <x:c r="N616" s="73"/>
      <x:c r="O616" s="73"/>
      <x:c r="P616" s="73"/>
      <x:c r="Q616" s="73"/>
      <x:c r="R616" s="73"/>
      <x:c r="S616" s="73"/>
      <x:c r="T616" s="73"/>
      <x:c r="U616" s="73"/>
      <x:c r="V616" s="73"/>
      <x:c r="W616" s="73"/>
      <x:c r="X616" s="73"/>
      <x:c r="Y616" s="73"/>
      <x:c r="Z616" s="73"/>
    </x:row>
    <x:row r="617">
      <x:c r="A617" s="73"/>
      <x:c r="B617" s="73"/>
      <x:c r="C617" s="73"/>
      <x:c r="D617" s="73"/>
      <x:c r="E617" s="73"/>
      <x:c r="F617" s="73"/>
      <x:c r="G617" s="73"/>
      <x:c r="H617" s="73"/>
      <x:c r="I617" s="73"/>
      <x:c r="J617" s="73"/>
      <x:c r="K617" s="73"/>
      <x:c r="L617" s="73"/>
      <x:c r="M617" s="73"/>
      <x:c r="N617" s="73"/>
      <x:c r="O617" s="73"/>
      <x:c r="P617" s="73"/>
      <x:c r="Q617" s="73"/>
      <x:c r="R617" s="73"/>
      <x:c r="S617" s="73"/>
      <x:c r="T617" s="73"/>
      <x:c r="U617" s="73"/>
      <x:c r="V617" s="73"/>
      <x:c r="W617" s="73"/>
      <x:c r="X617" s="73"/>
      <x:c r="Y617" s="73"/>
      <x:c r="Z617" s="73"/>
    </x:row>
    <x:row r="618">
      <x:c r="A618" s="73"/>
      <x:c r="B618" s="73"/>
      <x:c r="C618" s="73"/>
      <x:c r="D618" s="73"/>
      <x:c r="E618" s="73"/>
      <x:c r="F618" s="73"/>
      <x:c r="G618" s="73"/>
      <x:c r="H618" s="73"/>
      <x:c r="I618" s="73"/>
      <x:c r="J618" s="73"/>
      <x:c r="K618" s="73"/>
      <x:c r="L618" s="73"/>
      <x:c r="M618" s="73"/>
      <x:c r="N618" s="73"/>
      <x:c r="O618" s="73"/>
      <x:c r="P618" s="73"/>
      <x:c r="Q618" s="73"/>
      <x:c r="R618" s="73"/>
      <x:c r="S618" s="73"/>
      <x:c r="T618" s="73"/>
      <x:c r="U618" s="73"/>
      <x:c r="V618" s="73"/>
      <x:c r="W618" s="73"/>
      <x:c r="X618" s="73"/>
      <x:c r="Y618" s="73"/>
      <x:c r="Z618" s="73"/>
    </x:row>
    <x:row r="619">
      <x:c r="A619" s="73"/>
      <x:c r="B619" s="73"/>
      <x:c r="C619" s="73"/>
      <x:c r="D619" s="73"/>
      <x:c r="E619" s="73"/>
      <x:c r="F619" s="73"/>
      <x:c r="G619" s="73"/>
      <x:c r="H619" s="73"/>
      <x:c r="I619" s="73"/>
      <x:c r="J619" s="73"/>
      <x:c r="K619" s="73"/>
      <x:c r="L619" s="73"/>
      <x:c r="M619" s="73"/>
      <x:c r="N619" s="73"/>
      <x:c r="O619" s="73"/>
      <x:c r="P619" s="73"/>
      <x:c r="Q619" s="73"/>
      <x:c r="R619" s="73"/>
      <x:c r="S619" s="73"/>
      <x:c r="T619" s="73"/>
      <x:c r="U619" s="73"/>
      <x:c r="V619" s="73"/>
      <x:c r="W619" s="73"/>
      <x:c r="X619" s="73"/>
      <x:c r="Y619" s="73"/>
      <x:c r="Z619" s="73"/>
    </x:row>
    <x:row r="620">
      <x:c r="A620" s="73"/>
      <x:c r="B620" s="73"/>
      <x:c r="C620" s="73"/>
      <x:c r="D620" s="73"/>
      <x:c r="E620" s="73"/>
      <x:c r="F620" s="73"/>
      <x:c r="G620" s="73"/>
      <x:c r="H620" s="73"/>
      <x:c r="I620" s="73"/>
      <x:c r="J620" s="73"/>
      <x:c r="K620" s="73"/>
      <x:c r="L620" s="73"/>
      <x:c r="M620" s="73"/>
      <x:c r="N620" s="73"/>
      <x:c r="O620" s="73"/>
      <x:c r="P620" s="73"/>
      <x:c r="Q620" s="73"/>
      <x:c r="R620" s="73"/>
      <x:c r="S620" s="73"/>
      <x:c r="T620" s="73"/>
      <x:c r="U620" s="73"/>
      <x:c r="V620" s="73"/>
      <x:c r="W620" s="73"/>
      <x:c r="X620" s="73"/>
      <x:c r="Y620" s="73"/>
      <x:c r="Z620" s="73"/>
    </x:row>
    <x:row r="621">
      <x:c r="A621" s="73"/>
      <x:c r="B621" s="73"/>
      <x:c r="C621" s="73"/>
      <x:c r="D621" s="73"/>
      <x:c r="E621" s="73"/>
      <x:c r="F621" s="73"/>
      <x:c r="G621" s="73"/>
      <x:c r="H621" s="73"/>
      <x:c r="I621" s="73"/>
      <x:c r="J621" s="73"/>
      <x:c r="K621" s="73"/>
      <x:c r="L621" s="73"/>
      <x:c r="M621" s="73"/>
      <x:c r="N621" s="73"/>
      <x:c r="O621" s="73"/>
      <x:c r="P621" s="73"/>
      <x:c r="Q621" s="73"/>
      <x:c r="R621" s="73"/>
      <x:c r="S621" s="73"/>
      <x:c r="T621" s="73"/>
      <x:c r="U621" s="73"/>
      <x:c r="V621" s="73"/>
      <x:c r="W621" s="73"/>
      <x:c r="X621" s="73"/>
      <x:c r="Y621" s="73"/>
      <x:c r="Z621" s="73"/>
    </x:row>
    <x:row r="622">
      <x:c r="A622" s="73"/>
      <x:c r="B622" s="73"/>
      <x:c r="C622" s="73"/>
      <x:c r="D622" s="73"/>
      <x:c r="E622" s="73"/>
      <x:c r="F622" s="73"/>
      <x:c r="G622" s="73"/>
      <x:c r="H622" s="73"/>
      <x:c r="I622" s="73"/>
      <x:c r="J622" s="73"/>
      <x:c r="K622" s="73"/>
      <x:c r="L622" s="73"/>
      <x:c r="M622" s="73"/>
      <x:c r="N622" s="73"/>
      <x:c r="O622" s="73"/>
      <x:c r="P622" s="73"/>
      <x:c r="Q622" s="73"/>
      <x:c r="R622" s="73"/>
      <x:c r="S622" s="73"/>
      <x:c r="T622" s="73"/>
      <x:c r="U622" s="73"/>
      <x:c r="V622" s="73"/>
      <x:c r="W622" s="73"/>
      <x:c r="X622" s="73"/>
      <x:c r="Y622" s="73"/>
      <x:c r="Z622" s="73"/>
    </x:row>
    <x:row r="623">
      <x:c r="A623" s="73"/>
      <x:c r="B623" s="73"/>
      <x:c r="C623" s="73"/>
      <x:c r="D623" s="73"/>
      <x:c r="E623" s="73"/>
      <x:c r="F623" s="73"/>
      <x:c r="G623" s="73"/>
      <x:c r="H623" s="73"/>
      <x:c r="I623" s="73"/>
      <x:c r="J623" s="73"/>
      <x:c r="K623" s="73"/>
      <x:c r="L623" s="73"/>
      <x:c r="M623" s="73"/>
      <x:c r="N623" s="73"/>
      <x:c r="O623" s="73"/>
      <x:c r="P623" s="73"/>
      <x:c r="Q623" s="73"/>
      <x:c r="R623" s="73"/>
      <x:c r="S623" s="73"/>
      <x:c r="T623" s="73"/>
      <x:c r="U623" s="73"/>
      <x:c r="V623" s="73"/>
      <x:c r="W623" s="73"/>
      <x:c r="X623" s="73"/>
      <x:c r="Y623" s="73"/>
      <x:c r="Z623" s="73"/>
    </x:row>
    <x:row r="624">
      <x:c r="A624" s="73"/>
      <x:c r="B624" s="73"/>
      <x:c r="C624" s="73"/>
      <x:c r="D624" s="73"/>
      <x:c r="E624" s="73"/>
      <x:c r="F624" s="73"/>
      <x:c r="G624" s="73"/>
      <x:c r="H624" s="73"/>
      <x:c r="I624" s="73"/>
      <x:c r="J624" s="73"/>
      <x:c r="K624" s="73"/>
      <x:c r="L624" s="73"/>
      <x:c r="M624" s="73"/>
      <x:c r="N624" s="73"/>
      <x:c r="O624" s="73"/>
      <x:c r="P624" s="73"/>
      <x:c r="Q624" s="73"/>
      <x:c r="R624" s="73"/>
      <x:c r="S624" s="73"/>
      <x:c r="T624" s="73"/>
      <x:c r="U624" s="73"/>
      <x:c r="V624" s="73"/>
      <x:c r="W624" s="73"/>
      <x:c r="X624" s="73"/>
      <x:c r="Y624" s="73"/>
      <x:c r="Z624" s="73"/>
    </x:row>
    <x:row r="625">
      <x:c r="A625" s="73"/>
      <x:c r="B625" s="73"/>
      <x:c r="C625" s="73"/>
      <x:c r="D625" s="73"/>
      <x:c r="E625" s="73"/>
      <x:c r="F625" s="73"/>
      <x:c r="G625" s="73"/>
      <x:c r="H625" s="73"/>
      <x:c r="I625" s="73"/>
      <x:c r="J625" s="73"/>
      <x:c r="K625" s="73"/>
      <x:c r="L625" s="73"/>
      <x:c r="M625" s="73"/>
      <x:c r="N625" s="73"/>
      <x:c r="O625" s="73"/>
      <x:c r="P625" s="73"/>
      <x:c r="Q625" s="73"/>
      <x:c r="R625" s="73"/>
      <x:c r="S625" s="73"/>
      <x:c r="T625" s="73"/>
      <x:c r="U625" s="73"/>
      <x:c r="V625" s="73"/>
      <x:c r="W625" s="73"/>
      <x:c r="X625" s="73"/>
      <x:c r="Y625" s="73"/>
      <x:c r="Z625" s="73"/>
    </x:row>
    <x:row r="626">
      <x:c r="A626" s="73"/>
      <x:c r="B626" s="73"/>
      <x:c r="C626" s="73"/>
      <x:c r="D626" s="73"/>
      <x:c r="E626" s="73"/>
      <x:c r="F626" s="73"/>
      <x:c r="G626" s="73"/>
      <x:c r="H626" s="73"/>
      <x:c r="I626" s="73"/>
      <x:c r="J626" s="73"/>
      <x:c r="K626" s="73"/>
      <x:c r="L626" s="73"/>
      <x:c r="M626" s="73"/>
      <x:c r="N626" s="73"/>
      <x:c r="O626" s="73"/>
      <x:c r="P626" s="73"/>
      <x:c r="Q626" s="73"/>
      <x:c r="R626" s="73"/>
      <x:c r="S626" s="73"/>
      <x:c r="T626" s="73"/>
      <x:c r="U626" s="73"/>
      <x:c r="V626" s="73"/>
      <x:c r="W626" s="73"/>
      <x:c r="X626" s="73"/>
      <x:c r="Y626" s="73"/>
      <x:c r="Z626" s="73"/>
    </x:row>
    <x:row r="627">
      <x:c r="A627" s="73"/>
      <x:c r="B627" s="73"/>
      <x:c r="C627" s="73"/>
      <x:c r="D627" s="73"/>
      <x:c r="E627" s="73"/>
      <x:c r="F627" s="73"/>
      <x:c r="G627" s="73"/>
      <x:c r="H627" s="73"/>
      <x:c r="I627" s="73"/>
      <x:c r="J627" s="73"/>
      <x:c r="K627" s="73"/>
      <x:c r="L627" s="73"/>
      <x:c r="M627" s="73"/>
      <x:c r="N627" s="73"/>
      <x:c r="O627" s="73"/>
      <x:c r="P627" s="73"/>
      <x:c r="Q627" s="73"/>
      <x:c r="R627" s="73"/>
      <x:c r="S627" s="73"/>
      <x:c r="T627" s="73"/>
      <x:c r="U627" s="73"/>
      <x:c r="V627" s="73"/>
      <x:c r="W627" s="73"/>
      <x:c r="X627" s="73"/>
      <x:c r="Y627" s="73"/>
      <x:c r="Z627" s="73"/>
    </x:row>
    <x:row r="628">
      <x:c r="A628" s="73"/>
      <x:c r="B628" s="73"/>
      <x:c r="C628" s="73"/>
      <x:c r="D628" s="73"/>
      <x:c r="E628" s="73"/>
      <x:c r="F628" s="73"/>
      <x:c r="G628" s="73"/>
      <x:c r="H628" s="73"/>
      <x:c r="I628" s="73"/>
      <x:c r="J628" s="73"/>
      <x:c r="K628" s="73"/>
      <x:c r="L628" s="73"/>
      <x:c r="M628" s="73"/>
      <x:c r="N628" s="73"/>
      <x:c r="O628" s="73"/>
      <x:c r="P628" s="73"/>
      <x:c r="Q628" s="73"/>
      <x:c r="R628" s="73"/>
      <x:c r="S628" s="73"/>
      <x:c r="T628" s="73"/>
      <x:c r="U628" s="73"/>
      <x:c r="V628" s="73"/>
      <x:c r="W628" s="73"/>
      <x:c r="X628" s="73"/>
      <x:c r="Y628" s="73"/>
      <x:c r="Z628" s="73"/>
    </x:row>
    <x:row r="629">
      <x:c r="A629" s="73"/>
      <x:c r="B629" s="73"/>
      <x:c r="C629" s="73"/>
      <x:c r="D629" s="73"/>
      <x:c r="E629" s="73"/>
      <x:c r="F629" s="73"/>
      <x:c r="G629" s="73"/>
      <x:c r="H629" s="73"/>
      <x:c r="I629" s="73"/>
      <x:c r="J629" s="73"/>
      <x:c r="K629" s="73"/>
      <x:c r="L629" s="73"/>
      <x:c r="M629" s="73"/>
      <x:c r="N629" s="73"/>
      <x:c r="O629" s="73"/>
      <x:c r="P629" s="73"/>
      <x:c r="Q629" s="73"/>
      <x:c r="R629" s="73"/>
      <x:c r="S629" s="73"/>
      <x:c r="T629" s="73"/>
      <x:c r="U629" s="73"/>
      <x:c r="V629" s="73"/>
      <x:c r="W629" s="73"/>
      <x:c r="X629" s="73"/>
      <x:c r="Y629" s="73"/>
      <x:c r="Z629" s="73"/>
    </x:row>
    <x:row r="630">
      <x:c r="A630" s="73"/>
      <x:c r="B630" s="73"/>
      <x:c r="C630" s="73"/>
      <x:c r="D630" s="73"/>
      <x:c r="E630" s="73"/>
      <x:c r="F630" s="73"/>
      <x:c r="G630" s="73"/>
      <x:c r="H630" s="73"/>
      <x:c r="I630" s="73"/>
      <x:c r="J630" s="73"/>
      <x:c r="K630" s="73"/>
      <x:c r="L630" s="73"/>
      <x:c r="M630" s="73"/>
      <x:c r="N630" s="73"/>
      <x:c r="O630" s="73"/>
      <x:c r="P630" s="73"/>
      <x:c r="Q630" s="73"/>
      <x:c r="R630" s="73"/>
      <x:c r="S630" s="73"/>
      <x:c r="T630" s="73"/>
      <x:c r="U630" s="73"/>
      <x:c r="V630" s="73"/>
      <x:c r="W630" s="73"/>
      <x:c r="X630" s="73"/>
      <x:c r="Y630" s="73"/>
      <x:c r="Z630" s="73"/>
    </x:row>
    <x:row r="631">
      <x:c r="A631" s="73"/>
      <x:c r="B631" s="73"/>
      <x:c r="C631" s="73"/>
      <x:c r="D631" s="73"/>
      <x:c r="E631" s="73"/>
      <x:c r="F631" s="73"/>
      <x:c r="G631" s="73"/>
      <x:c r="H631" s="73"/>
      <x:c r="I631" s="73"/>
      <x:c r="J631" s="73"/>
      <x:c r="K631" s="73"/>
      <x:c r="L631" s="73"/>
      <x:c r="M631" s="73"/>
      <x:c r="N631" s="73"/>
      <x:c r="O631" s="73"/>
      <x:c r="P631" s="73"/>
      <x:c r="Q631" s="73"/>
      <x:c r="R631" s="73"/>
      <x:c r="S631" s="73"/>
      <x:c r="T631" s="73"/>
      <x:c r="U631" s="73"/>
      <x:c r="V631" s="73"/>
      <x:c r="W631" s="73"/>
      <x:c r="X631" s="73"/>
      <x:c r="Y631" s="73"/>
      <x:c r="Z631" s="73"/>
    </x:row>
    <x:row r="632">
      <x:c r="A632" s="73"/>
      <x:c r="B632" s="73"/>
      <x:c r="C632" s="73"/>
      <x:c r="D632" s="73"/>
      <x:c r="E632" s="73"/>
      <x:c r="F632" s="73"/>
      <x:c r="G632" s="73"/>
      <x:c r="H632" s="73"/>
      <x:c r="I632" s="73"/>
      <x:c r="J632" s="73"/>
      <x:c r="K632" s="73"/>
      <x:c r="L632" s="73"/>
      <x:c r="M632" s="73"/>
      <x:c r="N632" s="73"/>
      <x:c r="O632" s="73"/>
      <x:c r="P632" s="73"/>
      <x:c r="Q632" s="73"/>
      <x:c r="R632" s="73"/>
      <x:c r="S632" s="73"/>
      <x:c r="T632" s="73"/>
      <x:c r="U632" s="73"/>
      <x:c r="V632" s="73"/>
      <x:c r="W632" s="73"/>
      <x:c r="X632" s="73"/>
      <x:c r="Y632" s="73"/>
      <x:c r="Z632" s="73"/>
    </x:row>
    <x:row r="633">
      <x:c r="A633" s="73"/>
      <x:c r="B633" s="73"/>
      <x:c r="C633" s="73"/>
      <x:c r="D633" s="73"/>
      <x:c r="E633" s="73"/>
      <x:c r="F633" s="73"/>
      <x:c r="G633" s="73"/>
      <x:c r="H633" s="73"/>
      <x:c r="I633" s="73"/>
      <x:c r="J633" s="73"/>
      <x:c r="K633" s="73"/>
      <x:c r="L633" s="73"/>
      <x:c r="M633" s="73"/>
      <x:c r="N633" s="73"/>
      <x:c r="O633" s="73"/>
      <x:c r="P633" s="73"/>
      <x:c r="Q633" s="73"/>
      <x:c r="R633" s="73"/>
      <x:c r="S633" s="73"/>
      <x:c r="T633" s="73"/>
      <x:c r="U633" s="73"/>
      <x:c r="V633" s="73"/>
      <x:c r="W633" s="73"/>
      <x:c r="X633" s="73"/>
      <x:c r="Y633" s="73"/>
      <x:c r="Z633" s="73"/>
    </x:row>
    <x:row r="634">
      <x:c r="A634" s="73"/>
      <x:c r="B634" s="73"/>
      <x:c r="C634" s="73"/>
      <x:c r="D634" s="73"/>
      <x:c r="E634" s="73"/>
      <x:c r="F634" s="73"/>
      <x:c r="G634" s="73"/>
      <x:c r="H634" s="73"/>
      <x:c r="I634" s="73"/>
      <x:c r="J634" s="73"/>
      <x:c r="K634" s="73"/>
      <x:c r="L634" s="73"/>
      <x:c r="M634" s="73"/>
      <x:c r="N634" s="73"/>
      <x:c r="O634" s="73"/>
      <x:c r="P634" s="73"/>
      <x:c r="Q634" s="73"/>
      <x:c r="R634" s="73"/>
      <x:c r="S634" s="73"/>
      <x:c r="T634" s="73"/>
      <x:c r="U634" s="73"/>
      <x:c r="V634" s="73"/>
      <x:c r="W634" s="73"/>
      <x:c r="X634" s="73"/>
      <x:c r="Y634" s="73"/>
      <x:c r="Z634" s="73"/>
    </x:row>
    <x:row r="635">
      <x:c r="A635" s="73"/>
      <x:c r="B635" s="73"/>
      <x:c r="C635" s="73"/>
      <x:c r="D635" s="73"/>
      <x:c r="E635" s="73"/>
      <x:c r="F635" s="73"/>
      <x:c r="G635" s="73"/>
      <x:c r="H635" s="73"/>
      <x:c r="I635" s="73"/>
      <x:c r="J635" s="73"/>
      <x:c r="K635" s="73"/>
      <x:c r="L635" s="73"/>
      <x:c r="M635" s="73"/>
      <x:c r="N635" s="73"/>
      <x:c r="O635" s="73"/>
      <x:c r="P635" s="73"/>
      <x:c r="Q635" s="73"/>
      <x:c r="R635" s="73"/>
      <x:c r="S635" s="73"/>
      <x:c r="T635" s="73"/>
      <x:c r="U635" s="73"/>
      <x:c r="V635" s="73"/>
      <x:c r="W635" s="73"/>
      <x:c r="X635" s="73"/>
      <x:c r="Y635" s="73"/>
      <x:c r="Z635" s="73"/>
    </x:row>
    <x:row r="636">
      <x:c r="A636" s="73"/>
      <x:c r="B636" s="73"/>
      <x:c r="C636" s="73"/>
      <x:c r="D636" s="73"/>
      <x:c r="E636" s="73"/>
      <x:c r="F636" s="73"/>
      <x:c r="G636" s="73"/>
      <x:c r="H636" s="73"/>
      <x:c r="I636" s="73"/>
      <x:c r="J636" s="73"/>
      <x:c r="K636" s="73"/>
      <x:c r="L636" s="73"/>
      <x:c r="M636" s="73"/>
      <x:c r="N636" s="73"/>
      <x:c r="O636" s="73"/>
      <x:c r="P636" s="73"/>
      <x:c r="Q636" s="73"/>
      <x:c r="R636" s="73"/>
      <x:c r="S636" s="73"/>
      <x:c r="T636" s="73"/>
      <x:c r="U636" s="73"/>
      <x:c r="V636" s="73"/>
      <x:c r="W636" s="73"/>
      <x:c r="X636" s="73"/>
      <x:c r="Y636" s="73"/>
      <x:c r="Z636" s="73"/>
    </x:row>
    <x:row r="637">
      <x:c r="A637" s="73"/>
      <x:c r="B637" s="73"/>
      <x:c r="C637" s="73"/>
      <x:c r="D637" s="73"/>
      <x:c r="E637" s="73"/>
      <x:c r="F637" s="73"/>
      <x:c r="G637" s="73"/>
      <x:c r="H637" s="73"/>
      <x:c r="I637" s="73"/>
      <x:c r="J637" s="73"/>
      <x:c r="K637" s="73"/>
      <x:c r="L637" s="73"/>
      <x:c r="M637" s="73"/>
      <x:c r="N637" s="73"/>
      <x:c r="O637" s="73"/>
      <x:c r="P637" s="73"/>
      <x:c r="Q637" s="73"/>
      <x:c r="R637" s="73"/>
      <x:c r="S637" s="73"/>
      <x:c r="T637" s="73"/>
      <x:c r="U637" s="73"/>
      <x:c r="V637" s="73"/>
      <x:c r="W637" s="73"/>
      <x:c r="X637" s="73"/>
      <x:c r="Y637" s="73"/>
      <x:c r="Z637" s="73"/>
    </x:row>
    <x:row r="638">
      <x:c r="A638" s="73"/>
      <x:c r="B638" s="73"/>
      <x:c r="C638" s="73"/>
      <x:c r="D638" s="73"/>
      <x:c r="E638" s="73"/>
      <x:c r="F638" s="73"/>
      <x:c r="G638" s="73"/>
      <x:c r="H638" s="73"/>
      <x:c r="I638" s="73"/>
      <x:c r="J638" s="73"/>
      <x:c r="K638" s="73"/>
      <x:c r="L638" s="73"/>
      <x:c r="M638" s="73"/>
      <x:c r="N638" s="73"/>
      <x:c r="O638" s="73"/>
      <x:c r="P638" s="73"/>
      <x:c r="Q638" s="73"/>
      <x:c r="R638" s="73"/>
      <x:c r="S638" s="73"/>
      <x:c r="T638" s="73"/>
      <x:c r="U638" s="73"/>
      <x:c r="V638" s="73"/>
      <x:c r="W638" s="73"/>
      <x:c r="X638" s="73"/>
      <x:c r="Y638" s="73"/>
      <x:c r="Z638" s="73"/>
    </x:row>
    <x:row r="639">
      <x:c r="A639" s="73"/>
      <x:c r="B639" s="73"/>
      <x:c r="C639" s="73"/>
      <x:c r="D639" s="73"/>
      <x:c r="E639" s="73"/>
      <x:c r="F639" s="73"/>
      <x:c r="G639" s="73"/>
      <x:c r="H639" s="73"/>
      <x:c r="I639" s="73"/>
      <x:c r="J639" s="73"/>
      <x:c r="K639" s="73"/>
      <x:c r="L639" s="73"/>
      <x:c r="M639" s="73"/>
      <x:c r="N639" s="73"/>
      <x:c r="O639" s="73"/>
      <x:c r="P639" s="73"/>
      <x:c r="Q639" s="73"/>
      <x:c r="R639" s="73"/>
      <x:c r="S639" s="73"/>
      <x:c r="T639" s="73"/>
      <x:c r="U639" s="73"/>
      <x:c r="V639" s="73"/>
      <x:c r="W639" s="73"/>
      <x:c r="X639" s="73"/>
      <x:c r="Y639" s="73"/>
      <x:c r="Z639" s="73"/>
    </x:row>
    <x:row r="640">
      <x:c r="A640" s="73"/>
      <x:c r="B640" s="73"/>
      <x:c r="C640" s="73"/>
      <x:c r="D640" s="73"/>
      <x:c r="E640" s="73"/>
      <x:c r="F640" s="73"/>
      <x:c r="G640" s="73"/>
      <x:c r="H640" s="73"/>
      <x:c r="I640" s="73"/>
      <x:c r="J640" s="73"/>
      <x:c r="K640" s="73"/>
      <x:c r="L640" s="73"/>
      <x:c r="M640" s="73"/>
      <x:c r="N640" s="73"/>
      <x:c r="O640" s="73"/>
      <x:c r="P640" s="73"/>
      <x:c r="Q640" s="73"/>
      <x:c r="R640" s="73"/>
      <x:c r="S640" s="73"/>
      <x:c r="T640" s="73"/>
      <x:c r="U640" s="73"/>
      <x:c r="V640" s="73"/>
      <x:c r="W640" s="73"/>
      <x:c r="X640" s="73"/>
      <x:c r="Y640" s="73"/>
      <x:c r="Z640" s="73"/>
    </x:row>
    <x:row r="641">
      <x:c r="A641" s="73"/>
      <x:c r="B641" s="73"/>
      <x:c r="C641" s="73"/>
      <x:c r="D641" s="73"/>
      <x:c r="E641" s="73"/>
      <x:c r="F641" s="73"/>
      <x:c r="G641" s="73"/>
      <x:c r="H641" s="73"/>
      <x:c r="I641" s="73"/>
      <x:c r="J641" s="73"/>
      <x:c r="K641" s="73"/>
      <x:c r="L641" s="73"/>
      <x:c r="M641" s="73"/>
      <x:c r="N641" s="73"/>
      <x:c r="O641" s="73"/>
      <x:c r="P641" s="73"/>
      <x:c r="Q641" s="73"/>
      <x:c r="R641" s="73"/>
      <x:c r="S641" s="73"/>
      <x:c r="T641" s="73"/>
      <x:c r="U641" s="73"/>
      <x:c r="V641" s="73"/>
      <x:c r="W641" s="73"/>
      <x:c r="X641" s="73"/>
      <x:c r="Y641" s="73"/>
      <x:c r="Z641" s="73"/>
    </x:row>
    <x:row r="642">
      <x:c r="A642" s="73"/>
      <x:c r="B642" s="73"/>
      <x:c r="C642" s="73"/>
      <x:c r="D642" s="73"/>
      <x:c r="E642" s="73"/>
      <x:c r="F642" s="73"/>
      <x:c r="G642" s="73"/>
      <x:c r="H642" s="73"/>
      <x:c r="I642" s="73"/>
      <x:c r="J642" s="73"/>
      <x:c r="K642" s="73"/>
      <x:c r="L642" s="73"/>
      <x:c r="M642" s="73"/>
      <x:c r="N642" s="73"/>
      <x:c r="O642" s="73"/>
      <x:c r="P642" s="73"/>
      <x:c r="Q642" s="73"/>
      <x:c r="R642" s="73"/>
      <x:c r="S642" s="73"/>
      <x:c r="T642" s="73"/>
      <x:c r="U642" s="73"/>
      <x:c r="V642" s="73"/>
      <x:c r="W642" s="73"/>
      <x:c r="X642" s="73"/>
      <x:c r="Y642" s="73"/>
      <x:c r="Z642" s="73"/>
    </x:row>
    <x:row r="643">
      <x:c r="A643" s="73"/>
      <x:c r="B643" s="73"/>
      <x:c r="C643" s="73"/>
      <x:c r="D643" s="73"/>
      <x:c r="E643" s="73"/>
      <x:c r="F643" s="73"/>
      <x:c r="G643" s="73"/>
      <x:c r="H643" s="73"/>
      <x:c r="I643" s="73"/>
      <x:c r="J643" s="73"/>
      <x:c r="K643" s="73"/>
      <x:c r="L643" s="73"/>
      <x:c r="M643" s="73"/>
      <x:c r="N643" s="73"/>
      <x:c r="O643" s="73"/>
      <x:c r="P643" s="73"/>
      <x:c r="Q643" s="73"/>
      <x:c r="R643" s="73"/>
      <x:c r="S643" s="73"/>
      <x:c r="T643" s="73"/>
      <x:c r="U643" s="73"/>
      <x:c r="V643" s="73"/>
      <x:c r="W643" s="73"/>
      <x:c r="X643" s="73"/>
      <x:c r="Y643" s="73"/>
      <x:c r="Z643" s="73"/>
    </x:row>
    <x:row r="644">
      <x:c r="A644" s="73"/>
      <x:c r="B644" s="73"/>
      <x:c r="C644" s="73"/>
      <x:c r="D644" s="73"/>
      <x:c r="E644" s="73"/>
      <x:c r="F644" s="73"/>
      <x:c r="G644" s="73"/>
      <x:c r="H644" s="73"/>
      <x:c r="I644" s="73"/>
      <x:c r="J644" s="73"/>
      <x:c r="K644" s="73"/>
      <x:c r="L644" s="73"/>
      <x:c r="M644" s="73"/>
      <x:c r="N644" s="73"/>
      <x:c r="O644" s="73"/>
      <x:c r="P644" s="73"/>
      <x:c r="Q644" s="73"/>
      <x:c r="R644" s="73"/>
      <x:c r="S644" s="73"/>
      <x:c r="T644" s="73"/>
      <x:c r="U644" s="73"/>
      <x:c r="V644" s="73"/>
      <x:c r="W644" s="73"/>
      <x:c r="X644" s="73"/>
      <x:c r="Y644" s="73"/>
      <x:c r="Z644" s="73"/>
    </x:row>
    <x:row r="645">
      <x:c r="A645" s="73"/>
      <x:c r="B645" s="73"/>
      <x:c r="C645" s="73"/>
      <x:c r="D645" s="73"/>
      <x:c r="E645" s="73"/>
      <x:c r="F645" s="73"/>
      <x:c r="G645" s="73"/>
      <x:c r="H645" s="73"/>
      <x:c r="I645" s="73"/>
      <x:c r="J645" s="73"/>
      <x:c r="K645" s="73"/>
      <x:c r="L645" s="73"/>
      <x:c r="M645" s="73"/>
      <x:c r="N645" s="73"/>
      <x:c r="O645" s="73"/>
      <x:c r="P645" s="73"/>
      <x:c r="Q645" s="73"/>
      <x:c r="R645" s="73"/>
      <x:c r="S645" s="73"/>
      <x:c r="T645" s="73"/>
      <x:c r="U645" s="73"/>
      <x:c r="V645" s="73"/>
      <x:c r="W645" s="73"/>
      <x:c r="X645" s="73"/>
      <x:c r="Y645" s="73"/>
      <x:c r="Z645" s="73"/>
    </x:row>
    <x:row r="646">
      <x:c r="A646" s="73"/>
      <x:c r="B646" s="73"/>
      <x:c r="C646" s="73"/>
      <x:c r="D646" s="73"/>
      <x:c r="E646" s="73"/>
      <x:c r="F646" s="73"/>
      <x:c r="G646" s="73"/>
      <x:c r="H646" s="73"/>
      <x:c r="I646" s="73"/>
      <x:c r="J646" s="73"/>
      <x:c r="K646" s="73"/>
      <x:c r="L646" s="73"/>
      <x:c r="M646" s="73"/>
      <x:c r="N646" s="73"/>
      <x:c r="O646" s="73"/>
      <x:c r="P646" s="73"/>
      <x:c r="Q646" s="73"/>
      <x:c r="R646" s="73"/>
      <x:c r="S646" s="73"/>
      <x:c r="T646" s="73"/>
      <x:c r="U646" s="73"/>
      <x:c r="V646" s="73"/>
      <x:c r="W646" s="73"/>
      <x:c r="X646" s="73"/>
      <x:c r="Y646" s="73"/>
      <x:c r="Z646" s="73"/>
    </x:row>
    <x:row r="647">
      <x:c r="A647" s="73"/>
      <x:c r="B647" s="73"/>
      <x:c r="C647" s="73"/>
      <x:c r="D647" s="73"/>
      <x:c r="E647" s="73"/>
      <x:c r="F647" s="73"/>
      <x:c r="G647" s="73"/>
      <x:c r="H647" s="73"/>
      <x:c r="I647" s="73"/>
      <x:c r="J647" s="73"/>
      <x:c r="K647" s="73"/>
      <x:c r="L647" s="73"/>
      <x:c r="M647" s="73"/>
      <x:c r="N647" s="73"/>
      <x:c r="O647" s="73"/>
      <x:c r="P647" s="73"/>
      <x:c r="Q647" s="73"/>
      <x:c r="R647" s="73"/>
      <x:c r="S647" s="73"/>
      <x:c r="T647" s="73"/>
      <x:c r="U647" s="73"/>
      <x:c r="V647" s="73"/>
      <x:c r="W647" s="73"/>
      <x:c r="X647" s="73"/>
      <x:c r="Y647" s="73"/>
      <x:c r="Z647" s="73"/>
    </x:row>
    <x:row r="648">
      <x:c r="A648" s="73"/>
      <x:c r="B648" s="73"/>
      <x:c r="C648" s="73"/>
      <x:c r="D648" s="73"/>
      <x:c r="E648" s="73"/>
      <x:c r="F648" s="73"/>
      <x:c r="G648" s="73"/>
      <x:c r="H648" s="73"/>
      <x:c r="I648" s="73"/>
      <x:c r="J648" s="73"/>
      <x:c r="K648" s="73"/>
      <x:c r="L648" s="73"/>
      <x:c r="M648" s="73"/>
      <x:c r="N648" s="73"/>
      <x:c r="O648" s="73"/>
      <x:c r="P648" s="73"/>
      <x:c r="Q648" s="73"/>
      <x:c r="R648" s="73"/>
      <x:c r="S648" s="73"/>
      <x:c r="T648" s="73"/>
      <x:c r="U648" s="73"/>
      <x:c r="V648" s="73"/>
      <x:c r="W648" s="73"/>
      <x:c r="X648" s="73"/>
      <x:c r="Y648" s="73"/>
      <x:c r="Z648" s="73"/>
    </x:row>
    <x:row r="649">
      <x:c r="A649" s="73"/>
      <x:c r="B649" s="73"/>
      <x:c r="C649" s="73"/>
      <x:c r="D649" s="73"/>
      <x:c r="E649" s="73"/>
      <x:c r="F649" s="73"/>
      <x:c r="G649" s="73"/>
      <x:c r="H649" s="73"/>
      <x:c r="I649" s="73"/>
      <x:c r="J649" s="73"/>
      <x:c r="K649" s="73"/>
      <x:c r="L649" s="73"/>
      <x:c r="M649" s="73"/>
      <x:c r="N649" s="73"/>
      <x:c r="O649" s="73"/>
      <x:c r="P649" s="73"/>
      <x:c r="Q649" s="73"/>
      <x:c r="R649" s="73"/>
      <x:c r="S649" s="73"/>
      <x:c r="T649" s="73"/>
      <x:c r="U649" s="73"/>
      <x:c r="V649" s="73"/>
      <x:c r="W649" s="73"/>
      <x:c r="X649" s="73"/>
      <x:c r="Y649" s="73"/>
      <x:c r="Z649" s="73"/>
    </x:row>
    <x:row r="650">
      <x:c r="A650" s="73"/>
      <x:c r="B650" s="73"/>
      <x:c r="C650" s="73"/>
      <x:c r="D650" s="73"/>
      <x:c r="E650" s="73"/>
      <x:c r="F650" s="73"/>
      <x:c r="G650" s="73"/>
      <x:c r="H650" s="73"/>
      <x:c r="I650" s="73"/>
      <x:c r="J650" s="73"/>
      <x:c r="K650" s="73"/>
      <x:c r="L650" s="73"/>
      <x:c r="M650" s="73"/>
      <x:c r="N650" s="73"/>
      <x:c r="O650" s="73"/>
      <x:c r="P650" s="73"/>
      <x:c r="Q650" s="73"/>
      <x:c r="R650" s="73"/>
      <x:c r="S650" s="73"/>
      <x:c r="T650" s="73"/>
      <x:c r="U650" s="73"/>
      <x:c r="V650" s="73"/>
      <x:c r="W650" s="73"/>
      <x:c r="X650" s="73"/>
      <x:c r="Y650" s="73"/>
      <x:c r="Z650" s="73"/>
    </x:row>
    <x:row r="651">
      <x:c r="A651" s="73"/>
      <x:c r="B651" s="73"/>
      <x:c r="C651" s="73"/>
      <x:c r="D651" s="73"/>
      <x:c r="E651" s="73"/>
      <x:c r="F651" s="73"/>
      <x:c r="G651" s="73"/>
      <x:c r="H651" s="73"/>
      <x:c r="I651" s="73"/>
      <x:c r="J651" s="73"/>
      <x:c r="K651" s="73"/>
      <x:c r="L651" s="73"/>
      <x:c r="M651" s="73"/>
      <x:c r="N651" s="73"/>
      <x:c r="O651" s="73"/>
      <x:c r="P651" s="73"/>
      <x:c r="Q651" s="73"/>
      <x:c r="R651" s="73"/>
      <x:c r="S651" s="73"/>
      <x:c r="T651" s="73"/>
      <x:c r="U651" s="73"/>
      <x:c r="V651" s="73"/>
      <x:c r="W651" s="73"/>
      <x:c r="X651" s="73"/>
      <x:c r="Y651" s="73"/>
      <x:c r="Z651" s="73"/>
    </x:row>
    <x:row r="652">
      <x:c r="A652" s="73"/>
      <x:c r="B652" s="73"/>
      <x:c r="C652" s="73"/>
      <x:c r="D652" s="73"/>
      <x:c r="E652" s="73"/>
      <x:c r="F652" s="73"/>
      <x:c r="G652" s="73"/>
      <x:c r="H652" s="73"/>
      <x:c r="I652" s="73"/>
      <x:c r="J652" s="73"/>
      <x:c r="K652" s="73"/>
      <x:c r="L652" s="73"/>
      <x:c r="M652" s="73"/>
      <x:c r="N652" s="73"/>
      <x:c r="O652" s="73"/>
      <x:c r="P652" s="73"/>
      <x:c r="Q652" s="73"/>
      <x:c r="R652" s="73"/>
      <x:c r="S652" s="73"/>
      <x:c r="T652" s="73"/>
      <x:c r="U652" s="73"/>
      <x:c r="V652" s="73"/>
      <x:c r="W652" s="73"/>
      <x:c r="X652" s="73"/>
      <x:c r="Y652" s="73"/>
      <x:c r="Z652" s="73"/>
    </x:row>
    <x:row r="653">
      <x:c r="A653" s="73"/>
      <x:c r="B653" s="73"/>
      <x:c r="C653" s="73"/>
      <x:c r="D653" s="73"/>
      <x:c r="E653" s="73"/>
      <x:c r="F653" s="73"/>
      <x:c r="G653" s="73"/>
      <x:c r="H653" s="73"/>
      <x:c r="I653" s="73"/>
      <x:c r="J653" s="73"/>
      <x:c r="K653" s="73"/>
      <x:c r="L653" s="73"/>
      <x:c r="M653" s="73"/>
      <x:c r="N653" s="73"/>
      <x:c r="O653" s="73"/>
      <x:c r="P653" s="73"/>
      <x:c r="Q653" s="73"/>
      <x:c r="R653" s="73"/>
      <x:c r="S653" s="73"/>
      <x:c r="T653" s="73"/>
      <x:c r="U653" s="73"/>
      <x:c r="V653" s="73"/>
      <x:c r="W653" s="73"/>
      <x:c r="X653" s="73"/>
      <x:c r="Y653" s="73"/>
      <x:c r="Z653" s="73"/>
    </x:row>
    <x:row r="654">
      <x:c r="A654" s="73"/>
      <x:c r="B654" s="73"/>
      <x:c r="C654" s="73"/>
      <x:c r="D654" s="73"/>
      <x:c r="E654" s="73"/>
      <x:c r="F654" s="73"/>
      <x:c r="G654" s="73"/>
      <x:c r="H654" s="73"/>
      <x:c r="I654" s="73"/>
      <x:c r="J654" s="73"/>
      <x:c r="K654" s="73"/>
      <x:c r="L654" s="73"/>
      <x:c r="M654" s="73"/>
      <x:c r="N654" s="73"/>
      <x:c r="O654" s="73"/>
      <x:c r="P654" s="73"/>
      <x:c r="Q654" s="73"/>
      <x:c r="R654" s="73"/>
      <x:c r="S654" s="73"/>
      <x:c r="T654" s="73"/>
      <x:c r="U654" s="73"/>
      <x:c r="V654" s="73"/>
      <x:c r="W654" s="73"/>
      <x:c r="X654" s="73"/>
      <x:c r="Y654" s="73"/>
      <x:c r="Z654" s="73"/>
    </x:row>
    <x:row r="655">
      <x:c r="A655" s="73"/>
      <x:c r="B655" s="73"/>
      <x:c r="C655" s="73"/>
      <x:c r="D655" s="73"/>
      <x:c r="E655" s="73"/>
      <x:c r="F655" s="73"/>
      <x:c r="G655" s="73"/>
      <x:c r="H655" s="73"/>
      <x:c r="I655" s="73"/>
      <x:c r="J655" s="73"/>
      <x:c r="K655" s="73"/>
      <x:c r="L655" s="73"/>
      <x:c r="M655" s="73"/>
      <x:c r="N655" s="73"/>
      <x:c r="O655" s="73"/>
      <x:c r="P655" s="73"/>
      <x:c r="Q655" s="73"/>
      <x:c r="R655" s="73"/>
      <x:c r="S655" s="73"/>
      <x:c r="T655" s="73"/>
      <x:c r="U655" s="73"/>
      <x:c r="V655" s="73"/>
      <x:c r="W655" s="73"/>
      <x:c r="X655" s="73"/>
      <x:c r="Y655" s="73"/>
      <x:c r="Z655" s="73"/>
    </x:row>
    <x:row r="656">
      <x:c r="A656" s="73"/>
      <x:c r="B656" s="73"/>
      <x:c r="C656" s="73"/>
      <x:c r="D656" s="73"/>
      <x:c r="E656" s="73"/>
      <x:c r="F656" s="73"/>
      <x:c r="G656" s="73"/>
      <x:c r="H656" s="73"/>
      <x:c r="I656" s="73"/>
      <x:c r="J656" s="73"/>
      <x:c r="K656" s="73"/>
      <x:c r="L656" s="73"/>
      <x:c r="M656" s="73"/>
      <x:c r="N656" s="73"/>
      <x:c r="O656" s="73"/>
      <x:c r="P656" s="73"/>
      <x:c r="Q656" s="73"/>
      <x:c r="R656" s="73"/>
      <x:c r="S656" s="73"/>
      <x:c r="T656" s="73"/>
      <x:c r="U656" s="73"/>
      <x:c r="V656" s="73"/>
      <x:c r="W656" s="73"/>
      <x:c r="X656" s="73"/>
      <x:c r="Y656" s="73"/>
      <x:c r="Z656" s="73"/>
    </x:row>
    <x:row r="657">
      <x:c r="A657" s="73"/>
      <x:c r="B657" s="73"/>
      <x:c r="C657" s="73"/>
      <x:c r="D657" s="73"/>
      <x:c r="E657" s="73"/>
      <x:c r="F657" s="73"/>
      <x:c r="G657" s="73"/>
      <x:c r="H657" s="73"/>
      <x:c r="I657" s="73"/>
      <x:c r="J657" s="73"/>
      <x:c r="K657" s="73"/>
      <x:c r="L657" s="73"/>
      <x:c r="M657" s="73"/>
      <x:c r="N657" s="73"/>
      <x:c r="O657" s="73"/>
      <x:c r="P657" s="73"/>
      <x:c r="Q657" s="73"/>
      <x:c r="R657" s="73"/>
      <x:c r="S657" s="73"/>
      <x:c r="T657" s="73"/>
      <x:c r="U657" s="73"/>
      <x:c r="V657" s="73"/>
      <x:c r="W657" s="73"/>
      <x:c r="X657" s="73"/>
      <x:c r="Y657" s="73"/>
      <x:c r="Z657" s="73"/>
    </x:row>
    <x:row r="658">
      <x:c r="A658" s="73"/>
      <x:c r="B658" s="73"/>
      <x:c r="C658" s="73"/>
      <x:c r="D658" s="73"/>
      <x:c r="E658" s="73"/>
      <x:c r="F658" s="73"/>
      <x:c r="G658" s="73"/>
      <x:c r="H658" s="73"/>
      <x:c r="I658" s="73"/>
      <x:c r="J658" s="73"/>
      <x:c r="K658" s="73"/>
      <x:c r="L658" s="73"/>
      <x:c r="M658" s="73"/>
      <x:c r="N658" s="73"/>
      <x:c r="O658" s="73"/>
      <x:c r="P658" s="73"/>
      <x:c r="Q658" s="73"/>
      <x:c r="R658" s="73"/>
      <x:c r="S658" s="73"/>
      <x:c r="T658" s="73"/>
      <x:c r="U658" s="73"/>
      <x:c r="V658" s="73"/>
      <x:c r="W658" s="73"/>
      <x:c r="X658" s="73"/>
      <x:c r="Y658" s="73"/>
      <x:c r="Z658" s="73"/>
    </x:row>
    <x:row r="659">
      <x:c r="A659" s="73"/>
      <x:c r="B659" s="73"/>
      <x:c r="C659" s="73"/>
      <x:c r="D659" s="73"/>
      <x:c r="E659" s="73"/>
      <x:c r="F659" s="73"/>
      <x:c r="G659" s="73"/>
      <x:c r="H659" s="73"/>
      <x:c r="I659" s="73"/>
      <x:c r="J659" s="73"/>
      <x:c r="K659" s="73"/>
      <x:c r="L659" s="73"/>
      <x:c r="M659" s="73"/>
      <x:c r="N659" s="73"/>
      <x:c r="O659" s="73"/>
      <x:c r="P659" s="73"/>
      <x:c r="Q659" s="73"/>
      <x:c r="R659" s="73"/>
      <x:c r="S659" s="73"/>
      <x:c r="T659" s="73"/>
      <x:c r="U659" s="73"/>
      <x:c r="V659" s="73"/>
      <x:c r="W659" s="73"/>
      <x:c r="X659" s="73"/>
      <x:c r="Y659" s="73"/>
      <x:c r="Z659" s="73"/>
    </x:row>
    <x:row r="660">
      <x:c r="A660" s="73"/>
      <x:c r="B660" s="73"/>
      <x:c r="C660" s="73"/>
      <x:c r="D660" s="73"/>
      <x:c r="E660" s="73"/>
      <x:c r="F660" s="73"/>
      <x:c r="G660" s="73"/>
      <x:c r="H660" s="73"/>
      <x:c r="I660" s="73"/>
      <x:c r="J660" s="73"/>
      <x:c r="K660" s="73"/>
      <x:c r="L660" s="73"/>
      <x:c r="M660" s="73"/>
      <x:c r="N660" s="73"/>
      <x:c r="O660" s="73"/>
      <x:c r="P660" s="73"/>
      <x:c r="Q660" s="73"/>
      <x:c r="R660" s="73"/>
      <x:c r="S660" s="73"/>
      <x:c r="T660" s="73"/>
      <x:c r="U660" s="73"/>
      <x:c r="V660" s="73"/>
      <x:c r="W660" s="73"/>
      <x:c r="X660" s="73"/>
      <x:c r="Y660" s="73"/>
      <x:c r="Z660" s="73"/>
    </x:row>
    <x:row r="661">
      <x:c r="A661" s="73"/>
      <x:c r="B661" s="73"/>
      <x:c r="C661" s="73"/>
      <x:c r="D661" s="73"/>
      <x:c r="E661" s="73"/>
      <x:c r="F661" s="73"/>
      <x:c r="G661" s="73"/>
      <x:c r="H661" s="73"/>
      <x:c r="I661" s="73"/>
      <x:c r="J661" s="73"/>
      <x:c r="K661" s="73"/>
      <x:c r="L661" s="73"/>
      <x:c r="M661" s="73"/>
      <x:c r="N661" s="73"/>
      <x:c r="O661" s="73"/>
      <x:c r="P661" s="73"/>
      <x:c r="Q661" s="73"/>
      <x:c r="R661" s="73"/>
      <x:c r="S661" s="73"/>
      <x:c r="T661" s="73"/>
      <x:c r="U661" s="73"/>
      <x:c r="V661" s="73"/>
      <x:c r="W661" s="73"/>
      <x:c r="X661" s="73"/>
      <x:c r="Y661" s="73"/>
      <x:c r="Z661" s="73"/>
    </x:row>
    <x:row r="662">
      <x:c r="A662" s="73"/>
      <x:c r="B662" s="73"/>
      <x:c r="C662" s="73"/>
      <x:c r="D662" s="73"/>
      <x:c r="E662" s="73"/>
      <x:c r="F662" s="73"/>
      <x:c r="G662" s="73"/>
      <x:c r="H662" s="73"/>
      <x:c r="I662" s="73"/>
      <x:c r="J662" s="73"/>
      <x:c r="K662" s="73"/>
      <x:c r="L662" s="73"/>
      <x:c r="M662" s="73"/>
      <x:c r="N662" s="73"/>
      <x:c r="O662" s="73"/>
      <x:c r="P662" s="73"/>
      <x:c r="Q662" s="73"/>
      <x:c r="R662" s="73"/>
      <x:c r="S662" s="73"/>
      <x:c r="T662" s="73"/>
      <x:c r="U662" s="73"/>
      <x:c r="V662" s="73"/>
      <x:c r="W662" s="73"/>
      <x:c r="X662" s="73"/>
      <x:c r="Y662" s="73"/>
      <x:c r="Z662" s="73"/>
    </x:row>
    <x:row r="663">
      <x:c r="A663" s="73"/>
      <x:c r="B663" s="73"/>
      <x:c r="C663" s="73"/>
      <x:c r="D663" s="73"/>
      <x:c r="E663" s="73"/>
      <x:c r="F663" s="73"/>
      <x:c r="G663" s="73"/>
      <x:c r="H663" s="73"/>
      <x:c r="I663" s="73"/>
      <x:c r="J663" s="73"/>
      <x:c r="K663" s="73"/>
      <x:c r="L663" s="73"/>
      <x:c r="M663" s="73"/>
      <x:c r="N663" s="73"/>
      <x:c r="O663" s="73"/>
      <x:c r="P663" s="73"/>
      <x:c r="Q663" s="73"/>
      <x:c r="R663" s="73"/>
      <x:c r="S663" s="73"/>
      <x:c r="T663" s="73"/>
      <x:c r="U663" s="73"/>
      <x:c r="V663" s="73"/>
      <x:c r="W663" s="73"/>
      <x:c r="X663" s="73"/>
      <x:c r="Y663" s="73"/>
      <x:c r="Z663" s="73"/>
    </x:row>
    <x:row r="664">
      <x:c r="A664" s="73"/>
      <x:c r="B664" s="73"/>
      <x:c r="C664" s="73"/>
      <x:c r="D664" s="73"/>
      <x:c r="E664" s="73"/>
      <x:c r="F664" s="73"/>
      <x:c r="G664" s="73"/>
      <x:c r="H664" s="73"/>
      <x:c r="I664" s="73"/>
      <x:c r="J664" s="73"/>
      <x:c r="K664" s="73"/>
      <x:c r="L664" s="73"/>
      <x:c r="M664" s="73"/>
      <x:c r="N664" s="73"/>
      <x:c r="O664" s="73"/>
      <x:c r="P664" s="73"/>
      <x:c r="Q664" s="73"/>
      <x:c r="R664" s="73"/>
      <x:c r="S664" s="73"/>
      <x:c r="T664" s="73"/>
      <x:c r="U664" s="73"/>
      <x:c r="V664" s="73"/>
      <x:c r="W664" s="73"/>
      <x:c r="X664" s="73"/>
      <x:c r="Y664" s="73"/>
      <x:c r="Z664" s="73"/>
    </x:row>
    <x:row r="665">
      <x:c r="A665" s="73"/>
      <x:c r="B665" s="73"/>
      <x:c r="C665" s="73"/>
      <x:c r="D665" s="73"/>
      <x:c r="E665" s="73"/>
      <x:c r="F665" s="73"/>
      <x:c r="G665" s="73"/>
      <x:c r="H665" s="73"/>
      <x:c r="I665" s="73"/>
      <x:c r="J665" s="73"/>
      <x:c r="K665" s="73"/>
      <x:c r="L665" s="73"/>
      <x:c r="M665" s="73"/>
      <x:c r="N665" s="73"/>
      <x:c r="O665" s="73"/>
      <x:c r="P665" s="73"/>
      <x:c r="Q665" s="73"/>
      <x:c r="R665" s="73"/>
      <x:c r="S665" s="73"/>
      <x:c r="T665" s="73"/>
      <x:c r="U665" s="73"/>
      <x:c r="V665" s="73"/>
      <x:c r="W665" s="73"/>
      <x:c r="X665" s="73"/>
      <x:c r="Y665" s="73"/>
      <x:c r="Z665" s="73"/>
    </x:row>
    <x:row r="666">
      <x:c r="A666" s="73"/>
      <x:c r="B666" s="73"/>
      <x:c r="C666" s="73"/>
      <x:c r="D666" s="73"/>
      <x:c r="E666" s="73"/>
      <x:c r="F666" s="73"/>
      <x:c r="G666" s="73"/>
      <x:c r="H666" s="73"/>
      <x:c r="I666" s="73"/>
      <x:c r="J666" s="73"/>
      <x:c r="K666" s="73"/>
      <x:c r="L666" s="73"/>
      <x:c r="M666" s="73"/>
      <x:c r="N666" s="73"/>
      <x:c r="O666" s="73"/>
      <x:c r="P666" s="73"/>
      <x:c r="Q666" s="73"/>
      <x:c r="R666" s="73"/>
      <x:c r="S666" s="73"/>
      <x:c r="T666" s="73"/>
      <x:c r="U666" s="73"/>
      <x:c r="V666" s="73"/>
      <x:c r="W666" s="73"/>
      <x:c r="X666" s="73"/>
      <x:c r="Y666" s="73"/>
      <x:c r="Z666" s="73"/>
    </x:row>
    <x:row r="667">
      <x:c r="A667" s="73"/>
      <x:c r="B667" s="73"/>
      <x:c r="C667" s="73"/>
      <x:c r="D667" s="73"/>
      <x:c r="E667" s="73"/>
      <x:c r="F667" s="73"/>
      <x:c r="G667" s="73"/>
      <x:c r="H667" s="73"/>
      <x:c r="I667" s="73"/>
      <x:c r="J667" s="73"/>
      <x:c r="K667" s="73"/>
      <x:c r="L667" s="73"/>
      <x:c r="M667" s="73"/>
      <x:c r="N667" s="73"/>
      <x:c r="O667" s="73"/>
      <x:c r="P667" s="73"/>
      <x:c r="Q667" s="73"/>
      <x:c r="R667" s="73"/>
      <x:c r="S667" s="73"/>
      <x:c r="T667" s="73"/>
      <x:c r="U667" s="73"/>
      <x:c r="V667" s="73"/>
      <x:c r="W667" s="73"/>
      <x:c r="X667" s="73"/>
      <x:c r="Y667" s="73"/>
      <x:c r="Z667" s="73"/>
    </x:row>
    <x:row r="668">
      <x:c r="A668" s="73"/>
      <x:c r="B668" s="73"/>
      <x:c r="C668" s="73"/>
      <x:c r="D668" s="73"/>
      <x:c r="E668" s="73"/>
      <x:c r="F668" s="73"/>
      <x:c r="G668" s="73"/>
      <x:c r="H668" s="73"/>
      <x:c r="I668" s="73"/>
      <x:c r="J668" s="73"/>
      <x:c r="K668" s="73"/>
      <x:c r="L668" s="73"/>
      <x:c r="M668" s="73"/>
      <x:c r="N668" s="73"/>
      <x:c r="O668" s="73"/>
      <x:c r="P668" s="73"/>
      <x:c r="Q668" s="73"/>
      <x:c r="R668" s="73"/>
      <x:c r="S668" s="73"/>
      <x:c r="T668" s="73"/>
      <x:c r="U668" s="73"/>
      <x:c r="V668" s="73"/>
      <x:c r="W668" s="73"/>
      <x:c r="X668" s="73"/>
      <x:c r="Y668" s="73"/>
      <x:c r="Z668" s="73"/>
    </x:row>
    <x:row r="669">
      <x:c r="A669" s="73"/>
      <x:c r="B669" s="73"/>
      <x:c r="C669" s="73"/>
      <x:c r="D669" s="73"/>
      <x:c r="E669" s="73"/>
      <x:c r="F669" s="73"/>
      <x:c r="G669" s="73"/>
      <x:c r="H669" s="73"/>
      <x:c r="I669" s="73"/>
      <x:c r="J669" s="73"/>
      <x:c r="K669" s="73"/>
      <x:c r="L669" s="73"/>
      <x:c r="M669" s="73"/>
      <x:c r="N669" s="73"/>
      <x:c r="O669" s="73"/>
      <x:c r="P669" s="73"/>
      <x:c r="Q669" s="73"/>
      <x:c r="R669" s="73"/>
      <x:c r="S669" s="73"/>
      <x:c r="T669" s="73"/>
      <x:c r="U669" s="73"/>
      <x:c r="V669" s="73"/>
      <x:c r="W669" s="73"/>
      <x:c r="X669" s="73"/>
      <x:c r="Y669" s="73"/>
      <x:c r="Z669" s="73"/>
    </x:row>
    <x:row r="670">
      <x:c r="A670" s="73"/>
      <x:c r="B670" s="73"/>
      <x:c r="C670" s="73"/>
      <x:c r="D670" s="73"/>
      <x:c r="E670" s="73"/>
      <x:c r="F670" s="73"/>
      <x:c r="G670" s="73"/>
      <x:c r="H670" s="73"/>
      <x:c r="I670" s="73"/>
      <x:c r="J670" s="73"/>
      <x:c r="K670" s="73"/>
      <x:c r="L670" s="73"/>
      <x:c r="M670" s="73"/>
      <x:c r="N670" s="73"/>
      <x:c r="O670" s="73"/>
      <x:c r="P670" s="73"/>
      <x:c r="Q670" s="73"/>
      <x:c r="R670" s="73"/>
      <x:c r="S670" s="73"/>
      <x:c r="T670" s="73"/>
      <x:c r="U670" s="73"/>
      <x:c r="V670" s="73"/>
      <x:c r="W670" s="73"/>
      <x:c r="X670" s="73"/>
      <x:c r="Y670" s="73"/>
      <x:c r="Z670" s="73"/>
    </x:row>
    <x:row r="671">
      <x:c r="A671" s="73"/>
      <x:c r="B671" s="73"/>
      <x:c r="C671" s="73"/>
      <x:c r="D671" s="73"/>
      <x:c r="E671" s="73"/>
      <x:c r="F671" s="73"/>
      <x:c r="G671" s="73"/>
      <x:c r="H671" s="73"/>
      <x:c r="I671" s="73"/>
      <x:c r="J671" s="73"/>
      <x:c r="K671" s="73"/>
      <x:c r="L671" s="73"/>
      <x:c r="M671" s="73"/>
      <x:c r="N671" s="73"/>
      <x:c r="O671" s="73"/>
      <x:c r="P671" s="73"/>
      <x:c r="Q671" s="73"/>
      <x:c r="R671" s="73"/>
      <x:c r="S671" s="73"/>
      <x:c r="T671" s="73"/>
      <x:c r="U671" s="73"/>
      <x:c r="V671" s="73"/>
      <x:c r="W671" s="73"/>
      <x:c r="X671" s="73"/>
      <x:c r="Y671" s="73"/>
      <x:c r="Z671" s="73"/>
    </x:row>
    <x:row r="672">
      <x:c r="A672" s="73"/>
      <x:c r="B672" s="73"/>
      <x:c r="C672" s="73"/>
      <x:c r="D672" s="73"/>
      <x:c r="E672" s="73"/>
      <x:c r="F672" s="73"/>
      <x:c r="G672" s="73"/>
      <x:c r="H672" s="73"/>
      <x:c r="I672" s="73"/>
      <x:c r="J672" s="73"/>
      <x:c r="K672" s="73"/>
      <x:c r="L672" s="73"/>
      <x:c r="M672" s="73"/>
      <x:c r="N672" s="73"/>
      <x:c r="O672" s="73"/>
      <x:c r="P672" s="73"/>
      <x:c r="Q672" s="73"/>
      <x:c r="R672" s="73"/>
      <x:c r="S672" s="73"/>
      <x:c r="T672" s="73"/>
      <x:c r="U672" s="73"/>
      <x:c r="V672" s="73"/>
      <x:c r="W672" s="73"/>
      <x:c r="X672" s="73"/>
      <x:c r="Y672" s="73"/>
      <x:c r="Z672" s="73"/>
    </x:row>
    <x:row r="673">
      <x:c r="A673" s="73"/>
      <x:c r="B673" s="73"/>
      <x:c r="C673" s="73"/>
      <x:c r="D673" s="73"/>
      <x:c r="E673" s="73"/>
      <x:c r="F673" s="73"/>
      <x:c r="G673" s="73"/>
      <x:c r="H673" s="73"/>
      <x:c r="I673" s="73"/>
      <x:c r="J673" s="73"/>
      <x:c r="K673" s="73"/>
      <x:c r="L673" s="73"/>
      <x:c r="M673" s="73"/>
      <x:c r="N673" s="73"/>
      <x:c r="O673" s="73"/>
      <x:c r="P673" s="73"/>
      <x:c r="Q673" s="73"/>
      <x:c r="R673" s="73"/>
      <x:c r="S673" s="73"/>
      <x:c r="T673" s="73"/>
      <x:c r="U673" s="73"/>
      <x:c r="V673" s="73"/>
      <x:c r="W673" s="73"/>
      <x:c r="X673" s="73"/>
      <x:c r="Y673" s="73"/>
      <x:c r="Z673" s="73"/>
    </x:row>
    <x:row r="674">
      <x:c r="A674" s="73"/>
      <x:c r="B674" s="73"/>
      <x:c r="C674" s="73"/>
      <x:c r="D674" s="73"/>
      <x:c r="E674" s="73"/>
      <x:c r="F674" s="73"/>
      <x:c r="G674" s="73"/>
      <x:c r="H674" s="73"/>
      <x:c r="I674" s="73"/>
      <x:c r="J674" s="73"/>
      <x:c r="K674" s="73"/>
      <x:c r="L674" s="73"/>
      <x:c r="M674" s="73"/>
      <x:c r="N674" s="73"/>
      <x:c r="O674" s="73"/>
      <x:c r="P674" s="73"/>
      <x:c r="Q674" s="73"/>
      <x:c r="R674" s="73"/>
      <x:c r="S674" s="73"/>
      <x:c r="T674" s="73"/>
      <x:c r="U674" s="73"/>
      <x:c r="V674" s="73"/>
      <x:c r="W674" s="73"/>
      <x:c r="X674" s="73"/>
      <x:c r="Y674" s="73"/>
      <x:c r="Z674" s="73"/>
    </x:row>
    <x:row r="675">
      <x:c r="A675" s="73"/>
      <x:c r="B675" s="73"/>
      <x:c r="C675" s="73"/>
      <x:c r="D675" s="73"/>
      <x:c r="E675" s="73"/>
      <x:c r="F675" s="73"/>
      <x:c r="G675" s="73"/>
      <x:c r="H675" s="73"/>
      <x:c r="I675" s="73"/>
      <x:c r="J675" s="73"/>
      <x:c r="K675" s="73"/>
      <x:c r="L675" s="73"/>
      <x:c r="M675" s="73"/>
      <x:c r="N675" s="73"/>
      <x:c r="O675" s="73"/>
      <x:c r="P675" s="73"/>
      <x:c r="Q675" s="73"/>
      <x:c r="R675" s="73"/>
      <x:c r="S675" s="73"/>
      <x:c r="T675" s="73"/>
      <x:c r="U675" s="73"/>
      <x:c r="V675" s="73"/>
      <x:c r="W675" s="73"/>
      <x:c r="X675" s="73"/>
      <x:c r="Y675" s="73"/>
      <x:c r="Z675" s="73"/>
    </x:row>
    <x:row r="676">
      <x:c r="A676" s="73"/>
      <x:c r="B676" s="73"/>
      <x:c r="C676" s="73"/>
      <x:c r="D676" s="73"/>
      <x:c r="E676" s="73"/>
      <x:c r="F676" s="73"/>
      <x:c r="G676" s="73"/>
      <x:c r="H676" s="73"/>
      <x:c r="I676" s="73"/>
      <x:c r="J676" s="73"/>
      <x:c r="K676" s="73"/>
      <x:c r="L676" s="73"/>
      <x:c r="M676" s="73"/>
      <x:c r="N676" s="73"/>
      <x:c r="O676" s="73"/>
      <x:c r="P676" s="73"/>
      <x:c r="Q676" s="73"/>
      <x:c r="R676" s="73"/>
      <x:c r="S676" s="73"/>
      <x:c r="T676" s="73"/>
      <x:c r="U676" s="73"/>
      <x:c r="V676" s="73"/>
      <x:c r="W676" s="73"/>
      <x:c r="X676" s="73"/>
      <x:c r="Y676" s="73"/>
      <x:c r="Z676" s="73"/>
    </x:row>
    <x:row r="677">
      <x:c r="A677" s="73"/>
      <x:c r="B677" s="73"/>
      <x:c r="C677" s="73"/>
      <x:c r="D677" s="73"/>
      <x:c r="E677" s="73"/>
      <x:c r="F677" s="73"/>
      <x:c r="G677" s="73"/>
      <x:c r="H677" s="73"/>
      <x:c r="I677" s="73"/>
      <x:c r="J677" s="73"/>
      <x:c r="K677" s="73"/>
      <x:c r="L677" s="73"/>
      <x:c r="M677" s="73"/>
      <x:c r="N677" s="73"/>
      <x:c r="O677" s="73"/>
      <x:c r="P677" s="73"/>
      <x:c r="Q677" s="73"/>
      <x:c r="R677" s="73"/>
      <x:c r="S677" s="73"/>
      <x:c r="T677" s="73"/>
      <x:c r="U677" s="73"/>
      <x:c r="V677" s="73"/>
      <x:c r="W677" s="73"/>
      <x:c r="X677" s="73"/>
      <x:c r="Y677" s="73"/>
      <x:c r="Z677" s="73"/>
    </x:row>
    <x:row r="678">
      <x:c r="A678" s="73"/>
      <x:c r="B678" s="73"/>
      <x:c r="C678" s="73"/>
      <x:c r="D678" s="73"/>
      <x:c r="E678" s="73"/>
      <x:c r="F678" s="73"/>
      <x:c r="G678" s="73"/>
      <x:c r="H678" s="73"/>
      <x:c r="I678" s="73"/>
      <x:c r="J678" s="73"/>
      <x:c r="K678" s="73"/>
      <x:c r="L678" s="73"/>
      <x:c r="M678" s="73"/>
      <x:c r="N678" s="73"/>
      <x:c r="O678" s="73"/>
      <x:c r="P678" s="73"/>
      <x:c r="Q678" s="73"/>
      <x:c r="R678" s="73"/>
      <x:c r="S678" s="73"/>
      <x:c r="T678" s="73"/>
      <x:c r="U678" s="73"/>
      <x:c r="V678" s="73"/>
      <x:c r="W678" s="73"/>
      <x:c r="X678" s="73"/>
      <x:c r="Y678" s="73"/>
      <x:c r="Z678" s="73"/>
    </x:row>
    <x:row r="679">
      <x:c r="A679" s="73"/>
      <x:c r="B679" s="73"/>
      <x:c r="C679" s="73"/>
      <x:c r="D679" s="73"/>
      <x:c r="E679" s="73"/>
      <x:c r="F679" s="73"/>
      <x:c r="G679" s="73"/>
      <x:c r="H679" s="73"/>
      <x:c r="I679" s="73"/>
      <x:c r="J679" s="73"/>
      <x:c r="K679" s="73"/>
      <x:c r="L679" s="73"/>
      <x:c r="M679" s="73"/>
      <x:c r="N679" s="73"/>
      <x:c r="O679" s="73"/>
      <x:c r="P679" s="73"/>
      <x:c r="Q679" s="73"/>
      <x:c r="R679" s="73"/>
      <x:c r="S679" s="73"/>
      <x:c r="T679" s="73"/>
      <x:c r="U679" s="73"/>
      <x:c r="V679" s="73"/>
      <x:c r="W679" s="73"/>
      <x:c r="X679" s="73"/>
      <x:c r="Y679" s="73"/>
      <x:c r="Z679" s="73"/>
    </x:row>
    <x:row r="680">
      <x:c r="A680" s="73"/>
      <x:c r="B680" s="73"/>
      <x:c r="C680" s="73"/>
      <x:c r="D680" s="73"/>
      <x:c r="E680" s="73"/>
      <x:c r="F680" s="73"/>
      <x:c r="G680" s="73"/>
      <x:c r="H680" s="73"/>
      <x:c r="I680" s="73"/>
      <x:c r="J680" s="73"/>
      <x:c r="K680" s="73"/>
      <x:c r="L680" s="73"/>
      <x:c r="M680" s="73"/>
      <x:c r="N680" s="73"/>
      <x:c r="O680" s="73"/>
      <x:c r="P680" s="73"/>
      <x:c r="Q680" s="73"/>
      <x:c r="R680" s="73"/>
      <x:c r="S680" s="73"/>
      <x:c r="T680" s="73"/>
      <x:c r="U680" s="73"/>
      <x:c r="V680" s="73"/>
      <x:c r="W680" s="73"/>
      <x:c r="X680" s="73"/>
      <x:c r="Y680" s="73"/>
      <x:c r="Z680" s="73"/>
    </x:row>
    <x:row r="681">
      <x:c r="A681" s="73"/>
      <x:c r="B681" s="73"/>
      <x:c r="C681" s="73"/>
      <x:c r="D681" s="73"/>
      <x:c r="E681" s="73"/>
      <x:c r="F681" s="73"/>
      <x:c r="G681" s="73"/>
      <x:c r="H681" s="73"/>
      <x:c r="I681" s="73"/>
      <x:c r="J681" s="73"/>
      <x:c r="K681" s="73"/>
      <x:c r="L681" s="73"/>
      <x:c r="M681" s="73"/>
      <x:c r="N681" s="73"/>
      <x:c r="O681" s="73"/>
      <x:c r="P681" s="73"/>
      <x:c r="Q681" s="73"/>
      <x:c r="R681" s="73"/>
      <x:c r="S681" s="73"/>
      <x:c r="T681" s="73"/>
      <x:c r="U681" s="73"/>
      <x:c r="V681" s="73"/>
      <x:c r="W681" s="73"/>
      <x:c r="X681" s="73"/>
      <x:c r="Y681" s="73"/>
      <x:c r="Z681" s="73"/>
    </x:row>
    <x:row r="682">
      <x:c r="A682" s="73"/>
      <x:c r="B682" s="73"/>
      <x:c r="C682" s="73"/>
      <x:c r="D682" s="73"/>
      <x:c r="E682" s="73"/>
      <x:c r="F682" s="73"/>
      <x:c r="G682" s="73"/>
      <x:c r="H682" s="73"/>
      <x:c r="I682" s="73"/>
      <x:c r="J682" s="73"/>
      <x:c r="K682" s="73"/>
      <x:c r="L682" s="73"/>
      <x:c r="M682" s="73"/>
      <x:c r="N682" s="73"/>
      <x:c r="O682" s="73"/>
      <x:c r="P682" s="73"/>
      <x:c r="Q682" s="73"/>
      <x:c r="R682" s="73"/>
      <x:c r="S682" s="73"/>
      <x:c r="T682" s="73"/>
      <x:c r="U682" s="73"/>
      <x:c r="V682" s="73"/>
      <x:c r="W682" s="73"/>
      <x:c r="X682" s="73"/>
      <x:c r="Y682" s="73"/>
      <x:c r="Z682" s="73"/>
    </x:row>
    <x:row r="683">
      <x:c r="A683" s="73"/>
      <x:c r="B683" s="73"/>
      <x:c r="C683" s="73"/>
      <x:c r="D683" s="73"/>
      <x:c r="E683" s="73"/>
      <x:c r="F683" s="73"/>
      <x:c r="G683" s="73"/>
      <x:c r="H683" s="73"/>
      <x:c r="I683" s="73"/>
      <x:c r="J683" s="73"/>
      <x:c r="K683" s="73"/>
      <x:c r="L683" s="73"/>
      <x:c r="M683" s="73"/>
      <x:c r="N683" s="73"/>
      <x:c r="O683" s="73"/>
      <x:c r="P683" s="73"/>
      <x:c r="Q683" s="73"/>
      <x:c r="R683" s="73"/>
      <x:c r="S683" s="73"/>
      <x:c r="T683" s="73"/>
      <x:c r="U683" s="73"/>
      <x:c r="V683" s="73"/>
      <x:c r="W683" s="73"/>
      <x:c r="X683" s="73"/>
      <x:c r="Y683" s="73"/>
      <x:c r="Z683" s="73"/>
    </x:row>
    <x:row r="684">
      <x:c r="A684" s="73"/>
      <x:c r="B684" s="73"/>
      <x:c r="C684" s="73"/>
      <x:c r="D684" s="73"/>
      <x:c r="E684" s="73"/>
      <x:c r="F684" s="73"/>
      <x:c r="G684" s="73"/>
      <x:c r="H684" s="73"/>
      <x:c r="I684" s="73"/>
      <x:c r="J684" s="73"/>
      <x:c r="K684" s="73"/>
      <x:c r="L684" s="73"/>
      <x:c r="M684" s="73"/>
      <x:c r="N684" s="73"/>
      <x:c r="O684" s="73"/>
      <x:c r="P684" s="73"/>
      <x:c r="Q684" s="73"/>
      <x:c r="R684" s="73"/>
      <x:c r="S684" s="73"/>
      <x:c r="T684" s="73"/>
      <x:c r="U684" s="73"/>
      <x:c r="V684" s="73"/>
      <x:c r="W684" s="73"/>
      <x:c r="X684" s="73"/>
      <x:c r="Y684" s="73"/>
      <x:c r="Z684" s="73"/>
    </x:row>
    <x:row r="685">
      <x:c r="A685" s="73"/>
      <x:c r="B685" s="73"/>
      <x:c r="C685" s="73"/>
      <x:c r="D685" s="73"/>
      <x:c r="E685" s="73"/>
      <x:c r="F685" s="73"/>
      <x:c r="G685" s="73"/>
      <x:c r="H685" s="73"/>
      <x:c r="I685" s="73"/>
      <x:c r="J685" s="73"/>
      <x:c r="K685" s="73"/>
      <x:c r="L685" s="73"/>
      <x:c r="M685" s="73"/>
      <x:c r="N685" s="73"/>
      <x:c r="O685" s="73"/>
      <x:c r="P685" s="73"/>
      <x:c r="Q685" s="73"/>
      <x:c r="R685" s="73"/>
      <x:c r="S685" s="73"/>
      <x:c r="T685" s="73"/>
      <x:c r="U685" s="73"/>
      <x:c r="V685" s="73"/>
      <x:c r="W685" s="73"/>
      <x:c r="X685" s="73"/>
      <x:c r="Y685" s="73"/>
      <x:c r="Z685" s="73"/>
    </x:row>
    <x:row r="686">
      <x:c r="A686" s="73"/>
      <x:c r="B686" s="73"/>
      <x:c r="C686" s="73"/>
      <x:c r="D686" s="73"/>
      <x:c r="E686" s="73"/>
      <x:c r="F686" s="73"/>
      <x:c r="G686" s="73"/>
      <x:c r="H686" s="73"/>
      <x:c r="I686" s="73"/>
      <x:c r="J686" s="73"/>
      <x:c r="K686" s="73"/>
      <x:c r="L686" s="73"/>
      <x:c r="M686" s="73"/>
      <x:c r="N686" s="73"/>
      <x:c r="O686" s="73"/>
      <x:c r="P686" s="73"/>
      <x:c r="Q686" s="73"/>
      <x:c r="R686" s="73"/>
      <x:c r="S686" s="73"/>
      <x:c r="T686" s="73"/>
      <x:c r="U686" s="73"/>
      <x:c r="V686" s="73"/>
      <x:c r="W686" s="73"/>
      <x:c r="X686" s="73"/>
      <x:c r="Y686" s="73"/>
      <x:c r="Z686" s="73"/>
    </x:row>
    <x:row r="687">
      <x:c r="A687" s="73"/>
      <x:c r="B687" s="73"/>
      <x:c r="C687" s="73"/>
      <x:c r="D687" s="73"/>
      <x:c r="E687" s="73"/>
      <x:c r="F687" s="73"/>
      <x:c r="G687" s="73"/>
      <x:c r="H687" s="73"/>
      <x:c r="I687" s="73"/>
      <x:c r="J687" s="73"/>
      <x:c r="K687" s="73"/>
      <x:c r="L687" s="73"/>
      <x:c r="M687" s="73"/>
      <x:c r="N687" s="73"/>
      <x:c r="O687" s="73"/>
      <x:c r="P687" s="73"/>
      <x:c r="Q687" s="73"/>
      <x:c r="R687" s="73"/>
      <x:c r="S687" s="73"/>
      <x:c r="T687" s="73"/>
      <x:c r="U687" s="73"/>
      <x:c r="V687" s="73"/>
      <x:c r="W687" s="73"/>
      <x:c r="X687" s="73"/>
      <x:c r="Y687" s="73"/>
      <x:c r="Z687" s="73"/>
    </x:row>
    <x:row r="688">
      <x:c r="A688" s="73"/>
      <x:c r="B688" s="73"/>
      <x:c r="C688" s="73"/>
      <x:c r="D688" s="73"/>
      <x:c r="E688" s="73"/>
      <x:c r="F688" s="73"/>
      <x:c r="G688" s="73"/>
      <x:c r="H688" s="73"/>
      <x:c r="I688" s="73"/>
      <x:c r="J688" s="73"/>
      <x:c r="K688" s="73"/>
      <x:c r="L688" s="73"/>
      <x:c r="M688" s="73"/>
      <x:c r="N688" s="73"/>
      <x:c r="O688" s="73"/>
      <x:c r="P688" s="73"/>
      <x:c r="Q688" s="73"/>
      <x:c r="R688" s="73"/>
      <x:c r="S688" s="73"/>
      <x:c r="T688" s="73"/>
      <x:c r="U688" s="73"/>
      <x:c r="V688" s="73"/>
      <x:c r="W688" s="73"/>
      <x:c r="X688" s="73"/>
      <x:c r="Y688" s="73"/>
      <x:c r="Z688" s="73"/>
    </x:row>
    <x:row r="689">
      <x:c r="A689" s="73"/>
      <x:c r="B689" s="73"/>
      <x:c r="C689" s="73"/>
      <x:c r="D689" s="73"/>
      <x:c r="E689" s="73"/>
      <x:c r="F689" s="73"/>
      <x:c r="G689" s="73"/>
      <x:c r="H689" s="73"/>
      <x:c r="I689" s="73"/>
      <x:c r="J689" s="73"/>
      <x:c r="K689" s="73"/>
      <x:c r="L689" s="73"/>
      <x:c r="M689" s="73"/>
      <x:c r="N689" s="73"/>
      <x:c r="O689" s="73"/>
      <x:c r="P689" s="73"/>
      <x:c r="Q689" s="73"/>
      <x:c r="R689" s="73"/>
      <x:c r="S689" s="73"/>
      <x:c r="T689" s="73"/>
      <x:c r="U689" s="73"/>
      <x:c r="V689" s="73"/>
      <x:c r="W689" s="73"/>
      <x:c r="X689" s="73"/>
      <x:c r="Y689" s="73"/>
      <x:c r="Z689" s="73"/>
    </x:row>
    <x:row r="690">
      <x:c r="A690" s="73"/>
      <x:c r="B690" s="73"/>
      <x:c r="C690" s="73"/>
      <x:c r="D690" s="73"/>
      <x:c r="E690" s="73"/>
      <x:c r="F690" s="73"/>
      <x:c r="G690" s="73"/>
      <x:c r="H690" s="73"/>
      <x:c r="I690" s="73"/>
      <x:c r="J690" s="73"/>
      <x:c r="K690" s="73"/>
      <x:c r="L690" s="73"/>
      <x:c r="M690" s="73"/>
      <x:c r="N690" s="73"/>
      <x:c r="O690" s="73"/>
      <x:c r="P690" s="73"/>
      <x:c r="Q690" s="73"/>
      <x:c r="R690" s="73"/>
      <x:c r="S690" s="73"/>
      <x:c r="T690" s="73"/>
      <x:c r="U690" s="73"/>
      <x:c r="V690" s="73"/>
      <x:c r="W690" s="73"/>
      <x:c r="X690" s="73"/>
      <x:c r="Y690" s="73"/>
      <x:c r="Z690" s="73"/>
    </x:row>
    <x:row r="691">
      <x:c r="A691" s="73"/>
      <x:c r="B691" s="73"/>
      <x:c r="C691" s="73"/>
      <x:c r="D691" s="73"/>
      <x:c r="E691" s="73"/>
      <x:c r="F691" s="73"/>
      <x:c r="G691" s="73"/>
      <x:c r="H691" s="73"/>
      <x:c r="I691" s="73"/>
      <x:c r="J691" s="73"/>
      <x:c r="K691" s="73"/>
      <x:c r="L691" s="73"/>
      <x:c r="M691" s="73"/>
      <x:c r="N691" s="73"/>
      <x:c r="O691" s="73"/>
      <x:c r="P691" s="73"/>
      <x:c r="Q691" s="73"/>
      <x:c r="R691" s="73"/>
      <x:c r="S691" s="73"/>
      <x:c r="T691" s="73"/>
      <x:c r="U691" s="73"/>
      <x:c r="V691" s="73"/>
      <x:c r="W691" s="73"/>
      <x:c r="X691" s="73"/>
      <x:c r="Y691" s="73"/>
      <x:c r="Z691" s="73"/>
    </x:row>
    <x:row r="692">
      <x:c r="A692" s="73"/>
      <x:c r="B692" s="73"/>
      <x:c r="C692" s="73"/>
      <x:c r="D692" s="73"/>
      <x:c r="E692" s="73"/>
      <x:c r="F692" s="73"/>
      <x:c r="G692" s="73"/>
      <x:c r="H692" s="73"/>
      <x:c r="I692" s="73"/>
      <x:c r="J692" s="73"/>
      <x:c r="K692" s="73"/>
      <x:c r="L692" s="73"/>
      <x:c r="M692" s="73"/>
      <x:c r="N692" s="73"/>
      <x:c r="O692" s="73"/>
      <x:c r="P692" s="73"/>
      <x:c r="Q692" s="73"/>
      <x:c r="R692" s="73"/>
      <x:c r="S692" s="73"/>
      <x:c r="T692" s="73"/>
      <x:c r="U692" s="73"/>
      <x:c r="V692" s="73"/>
      <x:c r="W692" s="73"/>
      <x:c r="X692" s="73"/>
      <x:c r="Y692" s="73"/>
      <x:c r="Z692" s="73"/>
    </x:row>
    <x:row r="693">
      <x:c r="A693" s="73"/>
      <x:c r="B693" s="73"/>
      <x:c r="C693" s="73"/>
      <x:c r="D693" s="73"/>
      <x:c r="E693" s="73"/>
      <x:c r="F693" s="73"/>
      <x:c r="G693" s="73"/>
      <x:c r="H693" s="73"/>
      <x:c r="I693" s="73"/>
      <x:c r="J693" s="73"/>
      <x:c r="K693" s="73"/>
      <x:c r="L693" s="73"/>
      <x:c r="M693" s="73"/>
      <x:c r="N693" s="73"/>
      <x:c r="O693" s="73"/>
      <x:c r="P693" s="73"/>
      <x:c r="Q693" s="73"/>
      <x:c r="R693" s="73"/>
      <x:c r="S693" s="73"/>
      <x:c r="T693" s="73"/>
      <x:c r="U693" s="73"/>
      <x:c r="V693" s="73"/>
      <x:c r="W693" s="73"/>
      <x:c r="X693" s="73"/>
      <x:c r="Y693" s="73"/>
      <x:c r="Z693" s="73"/>
    </x:row>
    <x:row r="694">
      <x:c r="A694" s="73"/>
      <x:c r="B694" s="73"/>
      <x:c r="C694" s="73"/>
      <x:c r="D694" s="73"/>
      <x:c r="E694" s="73"/>
      <x:c r="F694" s="73"/>
      <x:c r="G694" s="73"/>
      <x:c r="H694" s="73"/>
      <x:c r="I694" s="73"/>
      <x:c r="J694" s="73"/>
      <x:c r="K694" s="73"/>
      <x:c r="L694" s="73"/>
      <x:c r="M694" s="73"/>
      <x:c r="N694" s="73"/>
      <x:c r="O694" s="73"/>
      <x:c r="P694" s="73"/>
      <x:c r="Q694" s="73"/>
      <x:c r="R694" s="73"/>
      <x:c r="S694" s="73"/>
      <x:c r="T694" s="73"/>
      <x:c r="U694" s="73"/>
      <x:c r="V694" s="73"/>
      <x:c r="W694" s="73"/>
      <x:c r="X694" s="73"/>
      <x:c r="Y694" s="73"/>
      <x:c r="Z694" s="73"/>
    </x:row>
    <x:row r="695">
      <x:c r="A695" s="73"/>
      <x:c r="B695" s="73"/>
      <x:c r="C695" s="73"/>
      <x:c r="D695" s="73"/>
      <x:c r="E695" s="73"/>
      <x:c r="F695" s="73"/>
      <x:c r="G695" s="73"/>
      <x:c r="H695" s="73"/>
      <x:c r="I695" s="73"/>
      <x:c r="J695" s="73"/>
      <x:c r="K695" s="73"/>
      <x:c r="L695" s="73"/>
      <x:c r="M695" s="73"/>
      <x:c r="N695" s="73"/>
      <x:c r="O695" s="73"/>
      <x:c r="P695" s="73"/>
      <x:c r="Q695" s="73"/>
      <x:c r="R695" s="73"/>
      <x:c r="S695" s="73"/>
      <x:c r="T695" s="73"/>
      <x:c r="U695" s="73"/>
      <x:c r="V695" s="73"/>
      <x:c r="W695" s="73"/>
      <x:c r="X695" s="73"/>
      <x:c r="Y695" s="73"/>
      <x:c r="Z695" s="73"/>
    </x:row>
    <x:row r="696">
      <x:c r="A696" s="73"/>
      <x:c r="B696" s="73"/>
      <x:c r="C696" s="73"/>
      <x:c r="D696" s="73"/>
      <x:c r="E696" s="73"/>
      <x:c r="F696" s="73"/>
      <x:c r="G696" s="73"/>
      <x:c r="H696" s="73"/>
      <x:c r="I696" s="73"/>
      <x:c r="J696" s="73"/>
      <x:c r="K696" s="73"/>
      <x:c r="L696" s="73"/>
      <x:c r="M696" s="73"/>
      <x:c r="N696" s="73"/>
      <x:c r="O696" s="73"/>
      <x:c r="P696" s="73"/>
      <x:c r="Q696" s="73"/>
      <x:c r="R696" s="73"/>
      <x:c r="S696" s="73"/>
      <x:c r="T696" s="73"/>
      <x:c r="U696" s="73"/>
      <x:c r="V696" s="73"/>
      <x:c r="W696" s="73"/>
      <x:c r="X696" s="73"/>
      <x:c r="Y696" s="73"/>
      <x:c r="Z696" s="73"/>
    </x:row>
    <x:row r="697">
      <x:c r="A697" s="73"/>
      <x:c r="B697" s="73"/>
      <x:c r="C697" s="73"/>
      <x:c r="D697" s="73"/>
      <x:c r="E697" s="73"/>
      <x:c r="F697" s="73"/>
      <x:c r="G697" s="73"/>
      <x:c r="H697" s="73"/>
      <x:c r="I697" s="73"/>
      <x:c r="J697" s="73"/>
      <x:c r="K697" s="73"/>
      <x:c r="L697" s="73"/>
      <x:c r="M697" s="73"/>
      <x:c r="N697" s="73"/>
      <x:c r="O697" s="73"/>
      <x:c r="P697" s="73"/>
      <x:c r="Q697" s="73"/>
      <x:c r="R697" s="73"/>
      <x:c r="S697" s="73"/>
      <x:c r="T697" s="73"/>
      <x:c r="U697" s="73"/>
      <x:c r="V697" s="73"/>
      <x:c r="W697" s="73"/>
      <x:c r="X697" s="73"/>
      <x:c r="Y697" s="73"/>
      <x:c r="Z697" s="73"/>
    </x:row>
    <x:row r="698">
      <x:c r="A698" s="73"/>
      <x:c r="B698" s="73"/>
      <x:c r="C698" s="73"/>
      <x:c r="D698" s="73"/>
      <x:c r="E698" s="73"/>
      <x:c r="F698" s="73"/>
      <x:c r="G698" s="73"/>
      <x:c r="H698" s="73"/>
      <x:c r="I698" s="73"/>
      <x:c r="J698" s="73"/>
      <x:c r="K698" s="73"/>
      <x:c r="L698" s="73"/>
      <x:c r="M698" s="73"/>
      <x:c r="N698" s="73"/>
      <x:c r="O698" s="73"/>
      <x:c r="P698" s="73"/>
      <x:c r="Q698" s="73"/>
      <x:c r="R698" s="73"/>
      <x:c r="S698" s="73"/>
      <x:c r="T698" s="73"/>
      <x:c r="U698" s="73"/>
      <x:c r="V698" s="73"/>
      <x:c r="W698" s="73"/>
      <x:c r="X698" s="73"/>
      <x:c r="Y698" s="73"/>
      <x:c r="Z698" s="73"/>
    </x:row>
    <x:row r="699">
      <x:c r="A699" s="73"/>
      <x:c r="B699" s="73"/>
      <x:c r="C699" s="73"/>
      <x:c r="D699" s="73"/>
      <x:c r="E699" s="73"/>
      <x:c r="F699" s="73"/>
      <x:c r="G699" s="73"/>
      <x:c r="H699" s="73"/>
      <x:c r="I699" s="73"/>
      <x:c r="J699" s="73"/>
      <x:c r="K699" s="73"/>
      <x:c r="L699" s="73"/>
      <x:c r="M699" s="73"/>
      <x:c r="N699" s="73"/>
      <x:c r="O699" s="73"/>
      <x:c r="P699" s="73"/>
      <x:c r="Q699" s="73"/>
      <x:c r="R699" s="73"/>
      <x:c r="S699" s="73"/>
      <x:c r="T699" s="73"/>
      <x:c r="U699" s="73"/>
      <x:c r="V699" s="73"/>
      <x:c r="W699" s="73"/>
      <x:c r="X699" s="73"/>
      <x:c r="Y699" s="73"/>
      <x:c r="Z699" s="73"/>
    </x:row>
    <x:row r="700">
      <x:c r="A700" s="73"/>
      <x:c r="B700" s="73"/>
      <x:c r="C700" s="73"/>
      <x:c r="D700" s="73"/>
      <x:c r="E700" s="73"/>
      <x:c r="F700" s="73"/>
      <x:c r="G700" s="73"/>
      <x:c r="H700" s="73"/>
      <x:c r="I700" s="73"/>
      <x:c r="J700" s="73"/>
      <x:c r="K700" s="73"/>
      <x:c r="L700" s="73"/>
      <x:c r="M700" s="73"/>
      <x:c r="N700" s="73"/>
      <x:c r="O700" s="73"/>
      <x:c r="P700" s="73"/>
      <x:c r="Q700" s="73"/>
      <x:c r="R700" s="73"/>
      <x:c r="S700" s="73"/>
      <x:c r="T700" s="73"/>
      <x:c r="U700" s="73"/>
      <x:c r="V700" s="73"/>
      <x:c r="W700" s="73"/>
      <x:c r="X700" s="73"/>
      <x:c r="Y700" s="73"/>
      <x:c r="Z700" s="73"/>
    </x:row>
    <x:row r="701">
      <x:c r="A701" s="73"/>
      <x:c r="B701" s="73"/>
      <x:c r="C701" s="73"/>
      <x:c r="D701" s="73"/>
      <x:c r="E701" s="73"/>
      <x:c r="F701" s="73"/>
      <x:c r="G701" s="73"/>
      <x:c r="H701" s="73"/>
      <x:c r="I701" s="73"/>
      <x:c r="J701" s="73"/>
      <x:c r="K701" s="73"/>
      <x:c r="L701" s="73"/>
      <x:c r="M701" s="73"/>
      <x:c r="N701" s="73"/>
      <x:c r="O701" s="73"/>
      <x:c r="P701" s="73"/>
      <x:c r="Q701" s="73"/>
      <x:c r="R701" s="73"/>
      <x:c r="S701" s="73"/>
      <x:c r="T701" s="73"/>
      <x:c r="U701" s="73"/>
      <x:c r="V701" s="73"/>
      <x:c r="W701" s="73"/>
      <x:c r="X701" s="73"/>
      <x:c r="Y701" s="73"/>
      <x:c r="Z701" s="73"/>
    </x:row>
    <x:row r="702">
      <x:c r="A702" s="73"/>
      <x:c r="B702" s="73"/>
      <x:c r="C702" s="73"/>
      <x:c r="D702" s="73"/>
      <x:c r="E702" s="73"/>
      <x:c r="F702" s="73"/>
      <x:c r="G702" s="73"/>
      <x:c r="H702" s="73"/>
      <x:c r="I702" s="73"/>
      <x:c r="J702" s="73"/>
      <x:c r="K702" s="73"/>
      <x:c r="L702" s="73"/>
      <x:c r="M702" s="73"/>
      <x:c r="N702" s="73"/>
      <x:c r="O702" s="73"/>
      <x:c r="P702" s="73"/>
      <x:c r="Q702" s="73"/>
      <x:c r="R702" s="73"/>
      <x:c r="S702" s="73"/>
      <x:c r="T702" s="73"/>
      <x:c r="U702" s="73"/>
      <x:c r="V702" s="73"/>
      <x:c r="W702" s="73"/>
      <x:c r="X702" s="73"/>
      <x:c r="Y702" s="73"/>
      <x:c r="Z702" s="73"/>
    </x:row>
    <x:row r="703">
      <x:c r="A703" s="73"/>
      <x:c r="B703" s="73"/>
      <x:c r="C703" s="73"/>
      <x:c r="D703" s="73"/>
      <x:c r="E703" s="73"/>
      <x:c r="F703" s="73"/>
      <x:c r="G703" s="73"/>
      <x:c r="H703" s="73"/>
      <x:c r="I703" s="73"/>
      <x:c r="J703" s="73"/>
      <x:c r="K703" s="73"/>
      <x:c r="L703" s="73"/>
      <x:c r="M703" s="73"/>
      <x:c r="N703" s="73"/>
      <x:c r="O703" s="73"/>
      <x:c r="P703" s="73"/>
      <x:c r="Q703" s="73"/>
      <x:c r="R703" s="73"/>
      <x:c r="S703" s="73"/>
      <x:c r="T703" s="73"/>
      <x:c r="U703" s="73"/>
      <x:c r="V703" s="73"/>
      <x:c r="W703" s="73"/>
      <x:c r="X703" s="73"/>
      <x:c r="Y703" s="73"/>
      <x:c r="Z703" s="73"/>
    </x:row>
    <x:row r="704">
      <x:c r="A704" s="73"/>
      <x:c r="B704" s="73"/>
      <x:c r="C704" s="73"/>
      <x:c r="D704" s="73"/>
      <x:c r="E704" s="73"/>
      <x:c r="F704" s="73"/>
      <x:c r="G704" s="73"/>
      <x:c r="H704" s="73"/>
      <x:c r="I704" s="73"/>
      <x:c r="J704" s="73"/>
      <x:c r="K704" s="73"/>
      <x:c r="L704" s="73"/>
      <x:c r="M704" s="73"/>
      <x:c r="N704" s="73"/>
      <x:c r="O704" s="73"/>
      <x:c r="P704" s="73"/>
      <x:c r="Q704" s="73"/>
      <x:c r="R704" s="73"/>
      <x:c r="S704" s="73"/>
      <x:c r="T704" s="73"/>
      <x:c r="U704" s="73"/>
      <x:c r="V704" s="73"/>
      <x:c r="W704" s="73"/>
      <x:c r="X704" s="73"/>
      <x:c r="Y704" s="73"/>
      <x:c r="Z704" s="73"/>
    </x:row>
    <x:row r="705">
      <x:c r="A705" s="73"/>
      <x:c r="B705" s="73"/>
      <x:c r="C705" s="73"/>
      <x:c r="D705" s="73"/>
      <x:c r="E705" s="73"/>
      <x:c r="F705" s="73"/>
      <x:c r="G705" s="73"/>
      <x:c r="H705" s="73"/>
      <x:c r="I705" s="73"/>
      <x:c r="J705" s="73"/>
      <x:c r="K705" s="73"/>
      <x:c r="L705" s="73"/>
      <x:c r="M705" s="73"/>
      <x:c r="N705" s="73"/>
      <x:c r="O705" s="73"/>
      <x:c r="P705" s="73"/>
      <x:c r="Q705" s="73"/>
      <x:c r="R705" s="73"/>
      <x:c r="S705" s="73"/>
      <x:c r="T705" s="73"/>
      <x:c r="U705" s="73"/>
      <x:c r="V705" s="73"/>
      <x:c r="W705" s="73"/>
      <x:c r="X705" s="73"/>
      <x:c r="Y705" s="73"/>
      <x:c r="Z705" s="73"/>
    </x:row>
    <x:row r="706">
      <x:c r="A706" s="73"/>
      <x:c r="B706" s="73"/>
      <x:c r="C706" s="73"/>
      <x:c r="D706" s="73"/>
      <x:c r="E706" s="73"/>
      <x:c r="F706" s="73"/>
      <x:c r="G706" s="73"/>
      <x:c r="H706" s="73"/>
      <x:c r="I706" s="73"/>
      <x:c r="J706" s="73"/>
      <x:c r="K706" s="73"/>
      <x:c r="L706" s="73"/>
      <x:c r="M706" s="73"/>
      <x:c r="N706" s="73"/>
      <x:c r="O706" s="73"/>
      <x:c r="P706" s="73"/>
      <x:c r="Q706" s="73"/>
      <x:c r="R706" s="73"/>
      <x:c r="S706" s="73"/>
      <x:c r="T706" s="73"/>
      <x:c r="U706" s="73"/>
      <x:c r="V706" s="73"/>
      <x:c r="W706" s="73"/>
      <x:c r="X706" s="73"/>
      <x:c r="Y706" s="73"/>
      <x:c r="Z706" s="73"/>
    </x:row>
    <x:row r="707">
      <x:c r="A707" s="73"/>
      <x:c r="B707" s="73"/>
      <x:c r="C707" s="73"/>
      <x:c r="D707" s="73"/>
      <x:c r="E707" s="73"/>
      <x:c r="F707" s="73"/>
      <x:c r="G707" s="73"/>
      <x:c r="H707" s="73"/>
      <x:c r="I707" s="73"/>
      <x:c r="J707" s="73"/>
      <x:c r="K707" s="73"/>
      <x:c r="L707" s="73"/>
      <x:c r="M707" s="73"/>
      <x:c r="N707" s="73"/>
      <x:c r="O707" s="73"/>
      <x:c r="P707" s="73"/>
      <x:c r="Q707" s="73"/>
      <x:c r="R707" s="73"/>
      <x:c r="S707" s="73"/>
      <x:c r="T707" s="73"/>
      <x:c r="U707" s="73"/>
      <x:c r="V707" s="73"/>
      <x:c r="W707" s="73"/>
      <x:c r="X707" s="73"/>
      <x:c r="Y707" s="73"/>
      <x:c r="Z707" s="73"/>
    </x:row>
    <x:row r="708">
      <x:c r="A708" s="73"/>
      <x:c r="B708" s="73"/>
      <x:c r="C708" s="73"/>
      <x:c r="D708" s="73"/>
      <x:c r="E708" s="73"/>
      <x:c r="F708" s="73"/>
      <x:c r="G708" s="73"/>
      <x:c r="H708" s="73"/>
      <x:c r="I708" s="73"/>
      <x:c r="J708" s="73"/>
      <x:c r="K708" s="73"/>
      <x:c r="L708" s="73"/>
      <x:c r="M708" s="73"/>
      <x:c r="N708" s="73"/>
      <x:c r="O708" s="73"/>
      <x:c r="P708" s="73"/>
      <x:c r="Q708" s="73"/>
      <x:c r="R708" s="73"/>
      <x:c r="S708" s="73"/>
      <x:c r="T708" s="73"/>
      <x:c r="U708" s="73"/>
      <x:c r="V708" s="73"/>
      <x:c r="W708" s="73"/>
      <x:c r="X708" s="73"/>
      <x:c r="Y708" s="73"/>
      <x:c r="Z708" s="73"/>
    </x:row>
    <x:row r="709">
      <x:c r="A709" s="73"/>
      <x:c r="B709" s="73"/>
      <x:c r="C709" s="73"/>
      <x:c r="D709" s="73"/>
      <x:c r="E709" s="73"/>
      <x:c r="F709" s="73"/>
      <x:c r="G709" s="73"/>
      <x:c r="H709" s="73"/>
      <x:c r="I709" s="73"/>
      <x:c r="J709" s="73"/>
      <x:c r="K709" s="73"/>
      <x:c r="L709" s="73"/>
      <x:c r="M709" s="73"/>
      <x:c r="N709" s="73"/>
      <x:c r="O709" s="73"/>
      <x:c r="P709" s="73"/>
      <x:c r="Q709" s="73"/>
      <x:c r="R709" s="73"/>
      <x:c r="S709" s="73"/>
      <x:c r="T709" s="73"/>
      <x:c r="U709" s="73"/>
      <x:c r="V709" s="73"/>
      <x:c r="W709" s="73"/>
      <x:c r="X709" s="73"/>
      <x:c r="Y709" s="73"/>
      <x:c r="Z709" s="73"/>
    </x:row>
    <x:row r="710">
      <x:c r="A710" s="73"/>
      <x:c r="B710" s="73"/>
      <x:c r="C710" s="73"/>
      <x:c r="D710" s="73"/>
      <x:c r="E710" s="73"/>
      <x:c r="F710" s="73"/>
      <x:c r="G710" s="73"/>
      <x:c r="H710" s="73"/>
      <x:c r="I710" s="73"/>
      <x:c r="J710" s="73"/>
      <x:c r="K710" s="73"/>
      <x:c r="L710" s="73"/>
      <x:c r="M710" s="73"/>
      <x:c r="N710" s="73"/>
      <x:c r="O710" s="73"/>
      <x:c r="P710" s="73"/>
      <x:c r="Q710" s="73"/>
      <x:c r="R710" s="73"/>
      <x:c r="S710" s="73"/>
      <x:c r="T710" s="73"/>
      <x:c r="U710" s="73"/>
      <x:c r="V710" s="73"/>
      <x:c r="W710" s="73"/>
      <x:c r="X710" s="73"/>
      <x:c r="Y710" s="73"/>
      <x:c r="Z710" s="73"/>
    </x:row>
    <x:row r="711">
      <x:c r="A711" s="73"/>
      <x:c r="B711" s="73"/>
      <x:c r="C711" s="73"/>
      <x:c r="D711" s="73"/>
      <x:c r="E711" s="73"/>
      <x:c r="F711" s="73"/>
      <x:c r="G711" s="73"/>
      <x:c r="H711" s="73"/>
      <x:c r="I711" s="73"/>
      <x:c r="J711" s="73"/>
      <x:c r="K711" s="73"/>
      <x:c r="L711" s="73"/>
      <x:c r="M711" s="73"/>
      <x:c r="N711" s="73"/>
      <x:c r="O711" s="73"/>
      <x:c r="P711" s="73"/>
      <x:c r="Q711" s="73"/>
      <x:c r="R711" s="73"/>
      <x:c r="S711" s="73"/>
      <x:c r="T711" s="73"/>
      <x:c r="U711" s="73"/>
      <x:c r="V711" s="73"/>
      <x:c r="W711" s="73"/>
      <x:c r="X711" s="73"/>
      <x:c r="Y711" s="73"/>
      <x:c r="Z711" s="73"/>
    </x:row>
    <x:row r="712">
      <x:c r="A712" s="73"/>
      <x:c r="B712" s="73"/>
      <x:c r="C712" s="73"/>
      <x:c r="D712" s="73"/>
      <x:c r="E712" s="73"/>
      <x:c r="F712" s="73"/>
      <x:c r="G712" s="73"/>
      <x:c r="H712" s="73"/>
      <x:c r="I712" s="73"/>
      <x:c r="J712" s="73"/>
      <x:c r="K712" s="73"/>
      <x:c r="L712" s="73"/>
      <x:c r="M712" s="73"/>
      <x:c r="N712" s="73"/>
      <x:c r="O712" s="73"/>
      <x:c r="P712" s="73"/>
      <x:c r="Q712" s="73"/>
      <x:c r="R712" s="73"/>
      <x:c r="S712" s="73"/>
      <x:c r="T712" s="73"/>
      <x:c r="U712" s="73"/>
      <x:c r="V712" s="73"/>
      <x:c r="W712" s="73"/>
      <x:c r="X712" s="73"/>
      <x:c r="Y712" s="73"/>
      <x:c r="Z712" s="73"/>
    </x:row>
    <x:row r="713">
      <x:c r="A713" s="73"/>
      <x:c r="B713" s="73"/>
      <x:c r="C713" s="73"/>
      <x:c r="D713" s="73"/>
      <x:c r="E713" s="73"/>
      <x:c r="F713" s="73"/>
      <x:c r="G713" s="73"/>
      <x:c r="H713" s="73"/>
      <x:c r="I713" s="73"/>
      <x:c r="J713" s="73"/>
      <x:c r="K713" s="73"/>
      <x:c r="L713" s="73"/>
      <x:c r="M713" s="73"/>
      <x:c r="N713" s="73"/>
      <x:c r="O713" s="73"/>
      <x:c r="P713" s="73"/>
      <x:c r="Q713" s="73"/>
      <x:c r="R713" s="73"/>
      <x:c r="S713" s="73"/>
      <x:c r="T713" s="73"/>
      <x:c r="U713" s="73"/>
      <x:c r="V713" s="73"/>
      <x:c r="W713" s="73"/>
      <x:c r="X713" s="73"/>
      <x:c r="Y713" s="73"/>
      <x:c r="Z713" s="73"/>
    </x:row>
    <x:row r="714">
      <x:c r="A714" s="73"/>
      <x:c r="B714" s="73"/>
      <x:c r="C714" s="73"/>
      <x:c r="D714" s="73"/>
      <x:c r="E714" s="73"/>
      <x:c r="F714" s="73"/>
      <x:c r="G714" s="73"/>
      <x:c r="H714" s="73"/>
      <x:c r="I714" s="73"/>
      <x:c r="J714" s="73"/>
      <x:c r="K714" s="73"/>
      <x:c r="L714" s="73"/>
      <x:c r="M714" s="73"/>
      <x:c r="N714" s="73"/>
      <x:c r="O714" s="73"/>
      <x:c r="P714" s="73"/>
      <x:c r="Q714" s="73"/>
      <x:c r="R714" s="73"/>
      <x:c r="S714" s="73"/>
      <x:c r="T714" s="73"/>
      <x:c r="U714" s="73"/>
      <x:c r="V714" s="73"/>
      <x:c r="W714" s="73"/>
      <x:c r="X714" s="73"/>
      <x:c r="Y714" s="73"/>
      <x:c r="Z714" s="73"/>
    </x:row>
    <x:row r="715">
      <x:c r="A715" s="73"/>
      <x:c r="B715" s="73"/>
      <x:c r="C715" s="73"/>
      <x:c r="D715" s="73"/>
      <x:c r="E715" s="73"/>
      <x:c r="F715" s="73"/>
      <x:c r="G715" s="73"/>
      <x:c r="H715" s="73"/>
      <x:c r="I715" s="73"/>
      <x:c r="J715" s="73"/>
      <x:c r="K715" s="73"/>
      <x:c r="L715" s="73"/>
      <x:c r="M715" s="73"/>
      <x:c r="N715" s="73"/>
      <x:c r="O715" s="73"/>
      <x:c r="P715" s="73"/>
      <x:c r="Q715" s="73"/>
      <x:c r="R715" s="73"/>
      <x:c r="S715" s="73"/>
      <x:c r="T715" s="73"/>
      <x:c r="U715" s="73"/>
      <x:c r="V715" s="73"/>
      <x:c r="W715" s="73"/>
      <x:c r="X715" s="73"/>
      <x:c r="Y715" s="73"/>
      <x:c r="Z715" s="73"/>
    </x:row>
    <x:row r="716">
      <x:c r="A716" s="73"/>
      <x:c r="B716" s="73"/>
      <x:c r="C716" s="73"/>
      <x:c r="D716" s="73"/>
      <x:c r="E716" s="73"/>
      <x:c r="F716" s="73"/>
      <x:c r="G716" s="73"/>
      <x:c r="H716" s="73"/>
      <x:c r="I716" s="73"/>
      <x:c r="J716" s="73"/>
      <x:c r="K716" s="73"/>
      <x:c r="L716" s="73"/>
      <x:c r="M716" s="73"/>
      <x:c r="N716" s="73"/>
      <x:c r="O716" s="73"/>
      <x:c r="P716" s="73"/>
      <x:c r="Q716" s="73"/>
      <x:c r="R716" s="73"/>
      <x:c r="S716" s="73"/>
      <x:c r="T716" s="73"/>
      <x:c r="U716" s="73"/>
      <x:c r="V716" s="73"/>
      <x:c r="W716" s="73"/>
      <x:c r="X716" s="73"/>
      <x:c r="Y716" s="73"/>
      <x:c r="Z716" s="73"/>
    </x:row>
    <x:row r="717">
      <x:c r="A717" s="73"/>
      <x:c r="B717" s="73"/>
      <x:c r="C717" s="73"/>
      <x:c r="D717" s="73"/>
      <x:c r="E717" s="73"/>
      <x:c r="F717" s="73"/>
      <x:c r="G717" s="73"/>
      <x:c r="H717" s="73"/>
      <x:c r="I717" s="73"/>
      <x:c r="J717" s="73"/>
      <x:c r="K717" s="73"/>
      <x:c r="L717" s="73"/>
      <x:c r="M717" s="73"/>
      <x:c r="N717" s="73"/>
      <x:c r="O717" s="73"/>
      <x:c r="P717" s="73"/>
      <x:c r="Q717" s="73"/>
      <x:c r="R717" s="73"/>
      <x:c r="S717" s="73"/>
      <x:c r="T717" s="73"/>
      <x:c r="U717" s="73"/>
      <x:c r="V717" s="73"/>
      <x:c r="W717" s="73"/>
      <x:c r="X717" s="73"/>
      <x:c r="Y717" s="73"/>
      <x:c r="Z717" s="73"/>
    </x:row>
    <x:row r="718">
      <x:c r="A718" s="73"/>
      <x:c r="B718" s="73"/>
      <x:c r="C718" s="73"/>
      <x:c r="D718" s="73"/>
      <x:c r="E718" s="73"/>
      <x:c r="F718" s="73"/>
      <x:c r="G718" s="73"/>
      <x:c r="H718" s="73"/>
      <x:c r="I718" s="73"/>
      <x:c r="J718" s="73"/>
      <x:c r="K718" s="73"/>
      <x:c r="L718" s="73"/>
      <x:c r="M718" s="73"/>
      <x:c r="N718" s="73"/>
      <x:c r="O718" s="73"/>
      <x:c r="P718" s="73"/>
      <x:c r="Q718" s="73"/>
      <x:c r="R718" s="73"/>
      <x:c r="S718" s="73"/>
      <x:c r="T718" s="73"/>
      <x:c r="U718" s="73"/>
      <x:c r="V718" s="73"/>
      <x:c r="W718" s="73"/>
      <x:c r="X718" s="73"/>
      <x:c r="Y718" s="73"/>
      <x:c r="Z718" s="73"/>
    </x:row>
    <x:row r="719">
      <x:c r="A719" s="73"/>
      <x:c r="B719" s="73"/>
      <x:c r="C719" s="73"/>
      <x:c r="D719" s="73"/>
      <x:c r="E719" s="73"/>
      <x:c r="F719" s="73"/>
      <x:c r="G719" s="73"/>
      <x:c r="H719" s="73"/>
      <x:c r="I719" s="73"/>
      <x:c r="J719" s="73"/>
      <x:c r="K719" s="73"/>
      <x:c r="L719" s="73"/>
      <x:c r="M719" s="73"/>
      <x:c r="N719" s="73"/>
      <x:c r="O719" s="73"/>
      <x:c r="P719" s="73"/>
      <x:c r="Q719" s="73"/>
      <x:c r="R719" s="73"/>
      <x:c r="S719" s="73"/>
      <x:c r="T719" s="73"/>
      <x:c r="U719" s="73"/>
      <x:c r="V719" s="73"/>
      <x:c r="W719" s="73"/>
      <x:c r="X719" s="73"/>
      <x:c r="Y719" s="73"/>
      <x:c r="Z719" s="73"/>
    </x:row>
    <x:row r="720">
      <x:c r="A720" s="73"/>
      <x:c r="B720" s="73"/>
      <x:c r="C720" s="73"/>
      <x:c r="D720" s="73"/>
      <x:c r="E720" s="73"/>
      <x:c r="F720" s="73"/>
      <x:c r="G720" s="73"/>
      <x:c r="H720" s="73"/>
      <x:c r="I720" s="73"/>
      <x:c r="J720" s="73"/>
      <x:c r="K720" s="73"/>
      <x:c r="L720" s="73"/>
      <x:c r="M720" s="73"/>
      <x:c r="N720" s="73"/>
      <x:c r="O720" s="73"/>
      <x:c r="P720" s="73"/>
      <x:c r="Q720" s="73"/>
      <x:c r="R720" s="73"/>
      <x:c r="S720" s="73"/>
      <x:c r="T720" s="73"/>
      <x:c r="U720" s="73"/>
      <x:c r="V720" s="73"/>
      <x:c r="W720" s="73"/>
      <x:c r="X720" s="73"/>
      <x:c r="Y720" s="73"/>
      <x:c r="Z720" s="73"/>
    </x:row>
    <x:row r="721">
      <x:c r="A721" s="73"/>
      <x:c r="B721" s="73"/>
      <x:c r="C721" s="73"/>
      <x:c r="D721" s="73"/>
      <x:c r="E721" s="73"/>
      <x:c r="F721" s="73"/>
      <x:c r="G721" s="73"/>
      <x:c r="H721" s="73"/>
      <x:c r="I721" s="73"/>
      <x:c r="J721" s="73"/>
      <x:c r="K721" s="73"/>
      <x:c r="L721" s="73"/>
      <x:c r="M721" s="73"/>
      <x:c r="N721" s="73"/>
      <x:c r="O721" s="73"/>
      <x:c r="P721" s="73"/>
      <x:c r="Q721" s="73"/>
      <x:c r="R721" s="73"/>
      <x:c r="S721" s="73"/>
      <x:c r="T721" s="73"/>
      <x:c r="U721" s="73"/>
      <x:c r="V721" s="73"/>
      <x:c r="W721" s="73"/>
      <x:c r="X721" s="73"/>
      <x:c r="Y721" s="73"/>
      <x:c r="Z721" s="73"/>
    </x:row>
    <x:row r="722">
      <x:c r="A722" s="73"/>
      <x:c r="B722" s="73"/>
      <x:c r="C722" s="73"/>
      <x:c r="D722" s="73"/>
      <x:c r="E722" s="73"/>
      <x:c r="F722" s="73"/>
      <x:c r="G722" s="73"/>
      <x:c r="H722" s="73"/>
      <x:c r="I722" s="73"/>
      <x:c r="J722" s="73"/>
      <x:c r="K722" s="73"/>
      <x:c r="L722" s="73"/>
      <x:c r="M722" s="73"/>
      <x:c r="N722" s="73"/>
      <x:c r="O722" s="73"/>
      <x:c r="P722" s="73"/>
      <x:c r="Q722" s="73"/>
      <x:c r="R722" s="73"/>
      <x:c r="S722" s="73"/>
      <x:c r="T722" s="73"/>
      <x:c r="U722" s="73"/>
      <x:c r="V722" s="73"/>
      <x:c r="W722" s="73"/>
      <x:c r="X722" s="73"/>
      <x:c r="Y722" s="73"/>
      <x:c r="Z722" s="73"/>
    </x:row>
    <x:row r="723">
      <x:c r="A723" s="73"/>
      <x:c r="B723" s="73"/>
      <x:c r="C723" s="73"/>
      <x:c r="D723" s="73"/>
      <x:c r="E723" s="73"/>
      <x:c r="F723" s="73"/>
      <x:c r="G723" s="73"/>
      <x:c r="H723" s="73"/>
      <x:c r="I723" s="73"/>
      <x:c r="J723" s="73"/>
      <x:c r="K723" s="73"/>
      <x:c r="L723" s="73"/>
      <x:c r="M723" s="73"/>
      <x:c r="N723" s="73"/>
      <x:c r="O723" s="73"/>
      <x:c r="P723" s="73"/>
      <x:c r="Q723" s="73"/>
      <x:c r="R723" s="73"/>
      <x:c r="S723" s="73"/>
      <x:c r="T723" s="73"/>
      <x:c r="U723" s="73"/>
      <x:c r="V723" s="73"/>
      <x:c r="W723" s="73"/>
      <x:c r="X723" s="73"/>
      <x:c r="Y723" s="73"/>
      <x:c r="Z723" s="73"/>
    </x:row>
    <x:row r="724">
      <x:c r="A724" s="73"/>
      <x:c r="B724" s="73"/>
      <x:c r="C724" s="73"/>
      <x:c r="D724" s="73"/>
      <x:c r="E724" s="73"/>
      <x:c r="F724" s="73"/>
      <x:c r="G724" s="73"/>
      <x:c r="H724" s="73"/>
      <x:c r="I724" s="73"/>
      <x:c r="J724" s="73"/>
      <x:c r="K724" s="73"/>
      <x:c r="L724" s="73"/>
      <x:c r="M724" s="73"/>
      <x:c r="N724" s="73"/>
      <x:c r="O724" s="73"/>
      <x:c r="P724" s="73"/>
      <x:c r="Q724" s="73"/>
      <x:c r="R724" s="73"/>
      <x:c r="S724" s="73"/>
      <x:c r="T724" s="73"/>
      <x:c r="U724" s="73"/>
      <x:c r="V724" s="73"/>
      <x:c r="W724" s="73"/>
      <x:c r="X724" s="73"/>
      <x:c r="Y724" s="73"/>
      <x:c r="Z724" s="73"/>
    </x:row>
    <x:row r="725">
      <x:c r="A725" s="73"/>
      <x:c r="B725" s="73"/>
      <x:c r="C725" s="73"/>
      <x:c r="D725" s="73"/>
      <x:c r="E725" s="73"/>
      <x:c r="F725" s="73"/>
      <x:c r="G725" s="73"/>
      <x:c r="H725" s="73"/>
      <x:c r="I725" s="73"/>
      <x:c r="J725" s="73"/>
      <x:c r="K725" s="73"/>
      <x:c r="L725" s="73"/>
      <x:c r="M725" s="73"/>
      <x:c r="N725" s="73"/>
      <x:c r="O725" s="73"/>
      <x:c r="P725" s="73"/>
      <x:c r="Q725" s="73"/>
      <x:c r="R725" s="73"/>
      <x:c r="S725" s="73"/>
      <x:c r="T725" s="73"/>
      <x:c r="U725" s="73"/>
      <x:c r="V725" s="73"/>
      <x:c r="W725" s="73"/>
      <x:c r="X725" s="73"/>
      <x:c r="Y725" s="73"/>
      <x:c r="Z725" s="73"/>
    </x:row>
    <x:row r="726">
      <x:c r="A726" s="73"/>
      <x:c r="B726" s="73"/>
      <x:c r="C726" s="73"/>
      <x:c r="D726" s="73"/>
      <x:c r="E726" s="73"/>
      <x:c r="F726" s="73"/>
      <x:c r="G726" s="73"/>
      <x:c r="H726" s="73"/>
      <x:c r="I726" s="73"/>
      <x:c r="J726" s="73"/>
      <x:c r="K726" s="73"/>
      <x:c r="L726" s="73"/>
      <x:c r="M726" s="73"/>
      <x:c r="N726" s="73"/>
      <x:c r="O726" s="73"/>
      <x:c r="P726" s="73"/>
      <x:c r="Q726" s="73"/>
      <x:c r="R726" s="73"/>
      <x:c r="S726" s="73"/>
      <x:c r="T726" s="73"/>
      <x:c r="U726" s="73"/>
      <x:c r="V726" s="73"/>
      <x:c r="W726" s="73"/>
      <x:c r="X726" s="73"/>
      <x:c r="Y726" s="73"/>
      <x:c r="Z726" s="73"/>
    </x:row>
    <x:row r="727">
      <x:c r="A727" s="73"/>
      <x:c r="B727" s="73"/>
      <x:c r="C727" s="73"/>
      <x:c r="D727" s="73"/>
      <x:c r="E727" s="73"/>
      <x:c r="F727" s="73"/>
      <x:c r="G727" s="73"/>
      <x:c r="H727" s="73"/>
      <x:c r="I727" s="73"/>
      <x:c r="J727" s="73"/>
      <x:c r="K727" s="73"/>
      <x:c r="L727" s="73"/>
      <x:c r="M727" s="73"/>
      <x:c r="N727" s="73"/>
      <x:c r="O727" s="73"/>
      <x:c r="P727" s="73"/>
      <x:c r="Q727" s="73"/>
      <x:c r="R727" s="73"/>
      <x:c r="S727" s="73"/>
      <x:c r="T727" s="73"/>
      <x:c r="U727" s="73"/>
      <x:c r="V727" s="73"/>
      <x:c r="W727" s="73"/>
      <x:c r="X727" s="73"/>
      <x:c r="Y727" s="73"/>
      <x:c r="Z727" s="73"/>
    </x:row>
    <x:row r="728">
      <x:c r="A728" s="73"/>
      <x:c r="B728" s="73"/>
      <x:c r="C728" s="73"/>
      <x:c r="D728" s="73"/>
      <x:c r="E728" s="73"/>
      <x:c r="F728" s="73"/>
      <x:c r="G728" s="73"/>
      <x:c r="H728" s="73"/>
      <x:c r="I728" s="73"/>
      <x:c r="J728" s="73"/>
      <x:c r="K728" s="73"/>
      <x:c r="L728" s="73"/>
      <x:c r="M728" s="73"/>
      <x:c r="N728" s="73"/>
      <x:c r="O728" s="73"/>
      <x:c r="P728" s="73"/>
      <x:c r="Q728" s="73"/>
      <x:c r="R728" s="73"/>
      <x:c r="S728" s="73"/>
      <x:c r="T728" s="73"/>
      <x:c r="U728" s="73"/>
      <x:c r="V728" s="73"/>
      <x:c r="W728" s="73"/>
      <x:c r="X728" s="73"/>
      <x:c r="Y728" s="73"/>
      <x:c r="Z728" s="73"/>
    </x:row>
    <x:row r="729">
      <x:c r="A729" s="73"/>
      <x:c r="B729" s="73"/>
      <x:c r="C729" s="73"/>
      <x:c r="D729" s="73"/>
      <x:c r="E729" s="73"/>
      <x:c r="F729" s="73"/>
      <x:c r="G729" s="73"/>
      <x:c r="H729" s="73"/>
      <x:c r="I729" s="73"/>
      <x:c r="J729" s="73"/>
      <x:c r="K729" s="73"/>
      <x:c r="L729" s="73"/>
      <x:c r="M729" s="73"/>
      <x:c r="N729" s="73"/>
      <x:c r="O729" s="73"/>
      <x:c r="P729" s="73"/>
      <x:c r="Q729" s="73"/>
      <x:c r="R729" s="73"/>
      <x:c r="S729" s="73"/>
      <x:c r="T729" s="73"/>
      <x:c r="U729" s="73"/>
      <x:c r="V729" s="73"/>
      <x:c r="W729" s="73"/>
      <x:c r="X729" s="73"/>
      <x:c r="Y729" s="73"/>
      <x:c r="Z729" s="73"/>
    </x:row>
    <x:row r="730">
      <x:c r="A730" s="73"/>
      <x:c r="B730" s="73"/>
      <x:c r="C730" s="73"/>
      <x:c r="D730" s="73"/>
      <x:c r="E730" s="73"/>
      <x:c r="F730" s="73"/>
      <x:c r="G730" s="73"/>
      <x:c r="H730" s="73"/>
      <x:c r="I730" s="73"/>
      <x:c r="J730" s="73"/>
      <x:c r="K730" s="73"/>
      <x:c r="L730" s="73"/>
      <x:c r="M730" s="73"/>
      <x:c r="N730" s="73"/>
      <x:c r="O730" s="73"/>
      <x:c r="P730" s="73"/>
      <x:c r="Q730" s="73"/>
      <x:c r="R730" s="73"/>
      <x:c r="S730" s="73"/>
      <x:c r="T730" s="73"/>
      <x:c r="U730" s="73"/>
      <x:c r="V730" s="73"/>
      <x:c r="W730" s="73"/>
      <x:c r="X730" s="73"/>
      <x:c r="Y730" s="73"/>
      <x:c r="Z730" s="73"/>
    </x:row>
    <x:row r="731">
      <x:c r="A731" s="73"/>
      <x:c r="B731" s="73"/>
      <x:c r="C731" s="73"/>
      <x:c r="D731" s="73"/>
      <x:c r="E731" s="73"/>
      <x:c r="F731" s="73"/>
      <x:c r="G731" s="73"/>
      <x:c r="H731" s="73"/>
      <x:c r="I731" s="73"/>
      <x:c r="J731" s="73"/>
      <x:c r="K731" s="73"/>
      <x:c r="L731" s="73"/>
      <x:c r="M731" s="73"/>
      <x:c r="N731" s="73"/>
      <x:c r="O731" s="73"/>
      <x:c r="P731" s="73"/>
      <x:c r="Q731" s="73"/>
      <x:c r="R731" s="73"/>
      <x:c r="S731" s="73"/>
      <x:c r="T731" s="73"/>
      <x:c r="U731" s="73"/>
      <x:c r="V731" s="73"/>
      <x:c r="W731" s="73"/>
      <x:c r="X731" s="73"/>
      <x:c r="Y731" s="73"/>
      <x:c r="Z731" s="73"/>
    </x:row>
    <x:row r="732">
      <x:c r="A732" s="73"/>
      <x:c r="B732" s="73"/>
      <x:c r="C732" s="73"/>
      <x:c r="D732" s="73"/>
      <x:c r="E732" s="73"/>
      <x:c r="F732" s="73"/>
      <x:c r="G732" s="73"/>
      <x:c r="H732" s="73"/>
      <x:c r="I732" s="73"/>
      <x:c r="J732" s="73"/>
      <x:c r="K732" s="73"/>
      <x:c r="L732" s="73"/>
      <x:c r="M732" s="73"/>
      <x:c r="N732" s="73"/>
      <x:c r="O732" s="73"/>
      <x:c r="P732" s="73"/>
      <x:c r="Q732" s="73"/>
      <x:c r="R732" s="73"/>
      <x:c r="S732" s="73"/>
      <x:c r="T732" s="73"/>
      <x:c r="U732" s="73"/>
      <x:c r="V732" s="73"/>
      <x:c r="W732" s="73"/>
      <x:c r="X732" s="73"/>
      <x:c r="Y732" s="73"/>
      <x:c r="Z732" s="73"/>
    </x:row>
    <x:row r="733">
      <x:c r="A733" s="73"/>
      <x:c r="B733" s="73"/>
      <x:c r="C733" s="73"/>
      <x:c r="D733" s="73"/>
      <x:c r="E733" s="73"/>
      <x:c r="F733" s="73"/>
      <x:c r="G733" s="73"/>
      <x:c r="H733" s="73"/>
      <x:c r="I733" s="73"/>
      <x:c r="J733" s="73"/>
      <x:c r="K733" s="73"/>
      <x:c r="L733" s="73"/>
      <x:c r="M733" s="73"/>
      <x:c r="N733" s="73"/>
      <x:c r="O733" s="73"/>
      <x:c r="P733" s="73"/>
      <x:c r="Q733" s="73"/>
      <x:c r="R733" s="73"/>
      <x:c r="S733" s="73"/>
      <x:c r="T733" s="73"/>
      <x:c r="U733" s="73"/>
      <x:c r="V733" s="73"/>
      <x:c r="W733" s="73"/>
      <x:c r="X733" s="73"/>
      <x:c r="Y733" s="73"/>
      <x:c r="Z733" s="73"/>
    </x:row>
    <x:row r="734">
      <x:c r="A734" s="73"/>
      <x:c r="B734" s="73"/>
      <x:c r="C734" s="73"/>
      <x:c r="D734" s="73"/>
      <x:c r="E734" s="73"/>
      <x:c r="F734" s="73"/>
      <x:c r="G734" s="73"/>
      <x:c r="H734" s="73"/>
      <x:c r="I734" s="73"/>
      <x:c r="J734" s="73"/>
      <x:c r="K734" s="73"/>
      <x:c r="L734" s="73"/>
      <x:c r="M734" s="73"/>
      <x:c r="N734" s="73"/>
      <x:c r="O734" s="73"/>
      <x:c r="P734" s="73"/>
      <x:c r="Q734" s="73"/>
      <x:c r="R734" s="73"/>
      <x:c r="S734" s="73"/>
      <x:c r="T734" s="73"/>
      <x:c r="U734" s="73"/>
      <x:c r="V734" s="73"/>
      <x:c r="W734" s="73"/>
      <x:c r="X734" s="73"/>
      <x:c r="Y734" s="73"/>
      <x:c r="Z734" s="73"/>
    </x:row>
    <x:row r="735">
      <x:c r="A735" s="73"/>
      <x:c r="B735" s="73"/>
      <x:c r="C735" s="73"/>
      <x:c r="D735" s="73"/>
      <x:c r="E735" s="73"/>
      <x:c r="F735" s="73"/>
      <x:c r="G735" s="73"/>
      <x:c r="H735" s="73"/>
      <x:c r="I735" s="73"/>
      <x:c r="J735" s="73"/>
      <x:c r="K735" s="73"/>
      <x:c r="L735" s="73"/>
      <x:c r="M735" s="73"/>
      <x:c r="N735" s="73"/>
      <x:c r="O735" s="73"/>
      <x:c r="P735" s="73"/>
      <x:c r="Q735" s="73"/>
      <x:c r="R735" s="73"/>
      <x:c r="S735" s="73"/>
      <x:c r="T735" s="73"/>
      <x:c r="U735" s="73"/>
      <x:c r="V735" s="73"/>
      <x:c r="W735" s="73"/>
      <x:c r="X735" s="73"/>
      <x:c r="Y735" s="73"/>
      <x:c r="Z735" s="73"/>
    </x:row>
    <x:row r="736">
      <x:c r="A736" s="73"/>
      <x:c r="B736" s="73"/>
      <x:c r="C736" s="73"/>
      <x:c r="D736" s="73"/>
      <x:c r="E736" s="73"/>
      <x:c r="F736" s="73"/>
      <x:c r="G736" s="73"/>
      <x:c r="H736" s="73"/>
      <x:c r="I736" s="73"/>
      <x:c r="J736" s="73"/>
      <x:c r="K736" s="73"/>
      <x:c r="L736" s="73"/>
      <x:c r="M736" s="73"/>
      <x:c r="N736" s="73"/>
      <x:c r="O736" s="73"/>
      <x:c r="P736" s="73"/>
      <x:c r="Q736" s="73"/>
      <x:c r="R736" s="73"/>
      <x:c r="S736" s="73"/>
      <x:c r="T736" s="73"/>
      <x:c r="U736" s="73"/>
      <x:c r="V736" s="73"/>
      <x:c r="W736" s="73"/>
      <x:c r="X736" s="73"/>
      <x:c r="Y736" s="73"/>
      <x:c r="Z736" s="73"/>
    </x:row>
    <x:row r="737">
      <x:c r="A737" s="73"/>
      <x:c r="B737" s="73"/>
      <x:c r="C737" s="73"/>
      <x:c r="D737" s="73"/>
      <x:c r="E737" s="73"/>
      <x:c r="F737" s="73"/>
      <x:c r="G737" s="73"/>
      <x:c r="H737" s="73"/>
      <x:c r="I737" s="73"/>
      <x:c r="J737" s="73"/>
      <x:c r="K737" s="73"/>
      <x:c r="L737" s="73"/>
      <x:c r="M737" s="73"/>
      <x:c r="N737" s="73"/>
      <x:c r="O737" s="73"/>
      <x:c r="P737" s="73"/>
      <x:c r="Q737" s="73"/>
      <x:c r="R737" s="73"/>
      <x:c r="S737" s="73"/>
      <x:c r="T737" s="73"/>
      <x:c r="U737" s="73"/>
      <x:c r="V737" s="73"/>
      <x:c r="W737" s="73"/>
      <x:c r="X737" s="73"/>
      <x:c r="Y737" s="73"/>
      <x:c r="Z737" s="73"/>
    </x:row>
    <x:row r="738">
      <x:c r="A738" s="73"/>
      <x:c r="B738" s="73"/>
      <x:c r="C738" s="73"/>
      <x:c r="D738" s="73"/>
      <x:c r="E738" s="73"/>
      <x:c r="F738" s="73"/>
      <x:c r="G738" s="73"/>
      <x:c r="H738" s="73"/>
      <x:c r="I738" s="73"/>
      <x:c r="J738" s="73"/>
      <x:c r="K738" s="73"/>
      <x:c r="L738" s="73"/>
      <x:c r="M738" s="73"/>
      <x:c r="N738" s="73"/>
      <x:c r="O738" s="73"/>
      <x:c r="P738" s="73"/>
      <x:c r="Q738" s="73"/>
      <x:c r="R738" s="73"/>
      <x:c r="S738" s="73"/>
      <x:c r="T738" s="73"/>
      <x:c r="U738" s="73"/>
      <x:c r="V738" s="73"/>
      <x:c r="W738" s="73"/>
      <x:c r="X738" s="73"/>
      <x:c r="Y738" s="73"/>
      <x:c r="Z738" s="73"/>
    </x:row>
    <x:row r="739">
      <x:c r="A739" s="73"/>
      <x:c r="B739" s="73"/>
      <x:c r="C739" s="73"/>
      <x:c r="D739" s="73"/>
      <x:c r="E739" s="73"/>
      <x:c r="F739" s="73"/>
      <x:c r="G739" s="73"/>
      <x:c r="H739" s="73"/>
      <x:c r="I739" s="73"/>
      <x:c r="J739" s="73"/>
      <x:c r="K739" s="73"/>
      <x:c r="L739" s="73"/>
      <x:c r="M739" s="73"/>
      <x:c r="N739" s="73"/>
      <x:c r="O739" s="73"/>
      <x:c r="P739" s="73"/>
      <x:c r="Q739" s="73"/>
      <x:c r="R739" s="73"/>
      <x:c r="S739" s="73"/>
      <x:c r="T739" s="73"/>
      <x:c r="U739" s="73"/>
      <x:c r="V739" s="73"/>
      <x:c r="W739" s="73"/>
      <x:c r="X739" s="73"/>
      <x:c r="Y739" s="73"/>
      <x:c r="Z739" s="73"/>
    </x:row>
    <x:row r="740">
      <x:c r="A740" s="73"/>
      <x:c r="B740" s="73"/>
      <x:c r="C740" s="73"/>
      <x:c r="D740" s="73"/>
      <x:c r="E740" s="73"/>
      <x:c r="F740" s="73"/>
      <x:c r="G740" s="73"/>
      <x:c r="H740" s="73"/>
      <x:c r="I740" s="73"/>
      <x:c r="J740" s="73"/>
      <x:c r="K740" s="73"/>
      <x:c r="L740" s="73"/>
      <x:c r="M740" s="73"/>
      <x:c r="N740" s="73"/>
      <x:c r="O740" s="73"/>
      <x:c r="P740" s="73"/>
      <x:c r="Q740" s="73"/>
      <x:c r="R740" s="73"/>
      <x:c r="S740" s="73"/>
      <x:c r="T740" s="73"/>
      <x:c r="U740" s="73"/>
      <x:c r="V740" s="73"/>
      <x:c r="W740" s="73"/>
      <x:c r="X740" s="73"/>
      <x:c r="Y740" s="73"/>
      <x:c r="Z740" s="73"/>
    </x:row>
    <x:row r="741">
      <x:c r="A741" s="73"/>
      <x:c r="B741" s="73"/>
      <x:c r="C741" s="73"/>
      <x:c r="D741" s="73"/>
      <x:c r="E741" s="73"/>
      <x:c r="F741" s="73"/>
      <x:c r="G741" s="73"/>
      <x:c r="H741" s="73"/>
      <x:c r="I741" s="73"/>
      <x:c r="J741" s="73"/>
      <x:c r="K741" s="73"/>
      <x:c r="L741" s="73"/>
      <x:c r="M741" s="73"/>
      <x:c r="N741" s="73"/>
      <x:c r="O741" s="73"/>
      <x:c r="P741" s="73"/>
      <x:c r="Q741" s="73"/>
      <x:c r="R741" s="73"/>
      <x:c r="S741" s="73"/>
      <x:c r="T741" s="73"/>
      <x:c r="U741" s="73"/>
      <x:c r="V741" s="73"/>
      <x:c r="W741" s="73"/>
      <x:c r="X741" s="73"/>
      <x:c r="Y741" s="73"/>
      <x:c r="Z741" s="73"/>
    </x:row>
    <x:row r="742">
      <x:c r="A742" s="73"/>
      <x:c r="B742" s="73"/>
      <x:c r="C742" s="73"/>
      <x:c r="D742" s="73"/>
      <x:c r="E742" s="73"/>
      <x:c r="F742" s="73"/>
      <x:c r="G742" s="73"/>
      <x:c r="H742" s="73"/>
      <x:c r="I742" s="73"/>
      <x:c r="J742" s="73"/>
      <x:c r="K742" s="73"/>
      <x:c r="L742" s="73"/>
      <x:c r="M742" s="73"/>
      <x:c r="N742" s="73"/>
      <x:c r="O742" s="73"/>
      <x:c r="P742" s="73"/>
      <x:c r="Q742" s="73"/>
      <x:c r="R742" s="73"/>
      <x:c r="S742" s="73"/>
      <x:c r="T742" s="73"/>
      <x:c r="U742" s="73"/>
      <x:c r="V742" s="73"/>
      <x:c r="W742" s="73"/>
      <x:c r="X742" s="73"/>
      <x:c r="Y742" s="73"/>
      <x:c r="Z742" s="73"/>
    </x:row>
    <x:row r="743">
      <x:c r="A743" s="73"/>
      <x:c r="B743" s="73"/>
      <x:c r="C743" s="73"/>
      <x:c r="D743" s="73"/>
      <x:c r="E743" s="73"/>
      <x:c r="F743" s="73"/>
      <x:c r="G743" s="73"/>
      <x:c r="H743" s="73"/>
      <x:c r="I743" s="73"/>
      <x:c r="J743" s="73"/>
      <x:c r="K743" s="73"/>
      <x:c r="L743" s="73"/>
      <x:c r="M743" s="73"/>
      <x:c r="N743" s="73"/>
      <x:c r="O743" s="73"/>
      <x:c r="P743" s="73"/>
      <x:c r="Q743" s="73"/>
      <x:c r="R743" s="73"/>
      <x:c r="S743" s="73"/>
      <x:c r="T743" s="73"/>
      <x:c r="U743" s="73"/>
      <x:c r="V743" s="73"/>
      <x:c r="W743" s="73"/>
      <x:c r="X743" s="73"/>
      <x:c r="Y743" s="73"/>
      <x:c r="Z743" s="73"/>
    </x:row>
    <x:row r="744">
      <x:c r="A744" s="73"/>
      <x:c r="B744" s="73"/>
      <x:c r="C744" s="73"/>
      <x:c r="D744" s="73"/>
      <x:c r="E744" s="73"/>
      <x:c r="F744" s="73"/>
      <x:c r="G744" s="73"/>
      <x:c r="H744" s="73"/>
      <x:c r="I744" s="73"/>
      <x:c r="J744" s="73"/>
      <x:c r="K744" s="73"/>
      <x:c r="L744" s="73"/>
      <x:c r="M744" s="73"/>
      <x:c r="N744" s="73"/>
      <x:c r="O744" s="73"/>
      <x:c r="P744" s="73"/>
      <x:c r="Q744" s="73"/>
      <x:c r="R744" s="73"/>
      <x:c r="S744" s="73"/>
      <x:c r="T744" s="73"/>
      <x:c r="U744" s="73"/>
      <x:c r="V744" s="73"/>
      <x:c r="W744" s="73"/>
      <x:c r="X744" s="73"/>
      <x:c r="Y744" s="73"/>
      <x:c r="Z744" s="73"/>
    </x:row>
    <x:row r="745">
      <x:c r="A745" s="73"/>
      <x:c r="B745" s="73"/>
      <x:c r="C745" s="73"/>
      <x:c r="D745" s="73"/>
      <x:c r="E745" s="73"/>
      <x:c r="F745" s="73"/>
      <x:c r="G745" s="73"/>
      <x:c r="H745" s="73"/>
      <x:c r="I745" s="73"/>
      <x:c r="J745" s="73"/>
      <x:c r="K745" s="73"/>
      <x:c r="L745" s="73"/>
      <x:c r="M745" s="73"/>
      <x:c r="N745" s="73"/>
      <x:c r="O745" s="73"/>
      <x:c r="P745" s="73"/>
      <x:c r="Q745" s="73"/>
      <x:c r="R745" s="73"/>
      <x:c r="S745" s="73"/>
      <x:c r="T745" s="73"/>
      <x:c r="U745" s="73"/>
      <x:c r="V745" s="73"/>
      <x:c r="W745" s="73"/>
      <x:c r="X745" s="73"/>
      <x:c r="Y745" s="73"/>
      <x:c r="Z745" s="73"/>
    </x:row>
    <x:row r="746">
      <x:c r="A746" s="73"/>
      <x:c r="B746" s="73"/>
      <x:c r="C746" s="73"/>
      <x:c r="D746" s="73"/>
      <x:c r="E746" s="73"/>
      <x:c r="F746" s="73"/>
      <x:c r="G746" s="73"/>
      <x:c r="H746" s="73"/>
      <x:c r="I746" s="73"/>
      <x:c r="J746" s="73"/>
      <x:c r="K746" s="73"/>
      <x:c r="L746" s="73"/>
      <x:c r="M746" s="73"/>
      <x:c r="N746" s="73"/>
      <x:c r="O746" s="73"/>
      <x:c r="P746" s="73"/>
      <x:c r="Q746" s="73"/>
      <x:c r="R746" s="73"/>
      <x:c r="S746" s="73"/>
      <x:c r="T746" s="73"/>
      <x:c r="U746" s="73"/>
      <x:c r="V746" s="73"/>
      <x:c r="W746" s="73"/>
      <x:c r="X746" s="73"/>
      <x:c r="Y746" s="73"/>
      <x:c r="Z746" s="73"/>
    </x:row>
    <x:row r="747">
      <x:c r="A747" s="73"/>
      <x:c r="B747" s="73"/>
      <x:c r="C747" s="73"/>
      <x:c r="D747" s="73"/>
      <x:c r="E747" s="73"/>
      <x:c r="F747" s="73"/>
      <x:c r="G747" s="73"/>
      <x:c r="H747" s="73"/>
      <x:c r="I747" s="73"/>
      <x:c r="J747" s="73"/>
      <x:c r="K747" s="73"/>
      <x:c r="L747" s="73"/>
      <x:c r="M747" s="73"/>
      <x:c r="N747" s="73"/>
      <x:c r="O747" s="73"/>
      <x:c r="P747" s="73"/>
      <x:c r="Q747" s="73"/>
      <x:c r="R747" s="73"/>
      <x:c r="S747" s="73"/>
      <x:c r="T747" s="73"/>
      <x:c r="U747" s="73"/>
      <x:c r="V747" s="73"/>
      <x:c r="W747" s="73"/>
      <x:c r="X747" s="73"/>
      <x:c r="Y747" s="73"/>
      <x:c r="Z747" s="73"/>
    </x:row>
    <x:row r="748">
      <x:c r="A748" s="73"/>
      <x:c r="B748" s="73"/>
      <x:c r="C748" s="73"/>
      <x:c r="D748" s="73"/>
      <x:c r="E748" s="73"/>
      <x:c r="F748" s="73"/>
      <x:c r="G748" s="73"/>
      <x:c r="H748" s="73"/>
      <x:c r="I748" s="73"/>
      <x:c r="J748" s="73"/>
      <x:c r="K748" s="73"/>
      <x:c r="L748" s="73"/>
      <x:c r="M748" s="73"/>
      <x:c r="N748" s="73"/>
      <x:c r="O748" s="73"/>
      <x:c r="P748" s="73"/>
      <x:c r="Q748" s="73"/>
      <x:c r="R748" s="73"/>
      <x:c r="S748" s="73"/>
      <x:c r="T748" s="73"/>
      <x:c r="U748" s="73"/>
      <x:c r="V748" s="73"/>
      <x:c r="W748" s="73"/>
      <x:c r="X748" s="73"/>
      <x:c r="Y748" s="73"/>
      <x:c r="Z748" s="73"/>
    </x:row>
    <x:row r="749">
      <x:c r="A749" s="73"/>
      <x:c r="B749" s="73"/>
      <x:c r="C749" s="73"/>
      <x:c r="D749" s="73"/>
      <x:c r="E749" s="73"/>
      <x:c r="F749" s="73"/>
      <x:c r="G749" s="73"/>
      <x:c r="H749" s="73"/>
      <x:c r="I749" s="73"/>
      <x:c r="J749" s="73"/>
      <x:c r="K749" s="73"/>
      <x:c r="L749" s="73"/>
      <x:c r="M749" s="73"/>
      <x:c r="N749" s="73"/>
      <x:c r="O749" s="73"/>
      <x:c r="P749" s="73"/>
      <x:c r="Q749" s="73"/>
      <x:c r="R749" s="73"/>
      <x:c r="S749" s="73"/>
      <x:c r="T749" s="73"/>
      <x:c r="U749" s="73"/>
      <x:c r="V749" s="73"/>
      <x:c r="W749" s="73"/>
      <x:c r="X749" s="73"/>
      <x:c r="Y749" s="73"/>
      <x:c r="Z749" s="73"/>
    </x:row>
    <x:row r="750">
      <x:c r="A750" s="73"/>
      <x:c r="B750" s="73"/>
      <x:c r="C750" s="73"/>
      <x:c r="D750" s="73"/>
      <x:c r="E750" s="73"/>
      <x:c r="F750" s="73"/>
      <x:c r="G750" s="73"/>
      <x:c r="H750" s="73"/>
      <x:c r="I750" s="73"/>
      <x:c r="J750" s="73"/>
      <x:c r="K750" s="73"/>
      <x:c r="L750" s="73"/>
      <x:c r="M750" s="73"/>
      <x:c r="N750" s="73"/>
      <x:c r="O750" s="73"/>
      <x:c r="P750" s="73"/>
      <x:c r="Q750" s="73"/>
      <x:c r="R750" s="73"/>
      <x:c r="S750" s="73"/>
      <x:c r="T750" s="73"/>
      <x:c r="U750" s="73"/>
      <x:c r="V750" s="73"/>
      <x:c r="W750" s="73"/>
      <x:c r="X750" s="73"/>
      <x:c r="Y750" s="73"/>
      <x:c r="Z750" s="73"/>
    </x:row>
    <x:row r="751">
      <x:c r="A751" s="73"/>
      <x:c r="B751" s="73"/>
      <x:c r="C751" s="73"/>
      <x:c r="D751" s="73"/>
      <x:c r="E751" s="73"/>
      <x:c r="F751" s="73"/>
      <x:c r="G751" s="73"/>
      <x:c r="H751" s="73"/>
      <x:c r="I751" s="73"/>
      <x:c r="J751" s="73"/>
      <x:c r="K751" s="73"/>
      <x:c r="L751" s="73"/>
      <x:c r="M751" s="73"/>
      <x:c r="N751" s="73"/>
      <x:c r="O751" s="73"/>
      <x:c r="P751" s="73"/>
      <x:c r="Q751" s="73"/>
      <x:c r="R751" s="73"/>
      <x:c r="S751" s="73"/>
      <x:c r="T751" s="73"/>
      <x:c r="U751" s="73"/>
      <x:c r="V751" s="73"/>
      <x:c r="W751" s="73"/>
      <x:c r="X751" s="73"/>
      <x:c r="Y751" s="73"/>
      <x:c r="Z751" s="73"/>
    </x:row>
    <x:row r="752">
      <x:c r="A752" s="73"/>
      <x:c r="B752" s="73"/>
      <x:c r="C752" s="73"/>
      <x:c r="D752" s="73"/>
      <x:c r="E752" s="73"/>
      <x:c r="F752" s="73"/>
      <x:c r="G752" s="73"/>
      <x:c r="H752" s="73"/>
      <x:c r="I752" s="73"/>
      <x:c r="J752" s="73"/>
      <x:c r="K752" s="73"/>
      <x:c r="L752" s="73"/>
      <x:c r="M752" s="73"/>
      <x:c r="N752" s="73"/>
      <x:c r="O752" s="73"/>
      <x:c r="P752" s="73"/>
      <x:c r="Q752" s="73"/>
      <x:c r="R752" s="73"/>
      <x:c r="S752" s="73"/>
      <x:c r="T752" s="73"/>
      <x:c r="U752" s="73"/>
      <x:c r="V752" s="73"/>
      <x:c r="W752" s="73"/>
      <x:c r="X752" s="73"/>
      <x:c r="Y752" s="73"/>
      <x:c r="Z752" s="73"/>
    </x:row>
    <x:row r="753">
      <x:c r="A753" s="73"/>
      <x:c r="B753" s="73"/>
      <x:c r="C753" s="73"/>
      <x:c r="D753" s="73"/>
      <x:c r="E753" s="73"/>
      <x:c r="F753" s="73"/>
      <x:c r="G753" s="73"/>
      <x:c r="H753" s="73"/>
      <x:c r="I753" s="73"/>
      <x:c r="J753" s="73"/>
      <x:c r="K753" s="73"/>
      <x:c r="L753" s="73"/>
      <x:c r="M753" s="73"/>
      <x:c r="N753" s="73"/>
      <x:c r="O753" s="73"/>
      <x:c r="P753" s="73"/>
      <x:c r="Q753" s="73"/>
      <x:c r="R753" s="73"/>
      <x:c r="S753" s="73"/>
      <x:c r="T753" s="73"/>
      <x:c r="U753" s="73"/>
      <x:c r="V753" s="73"/>
      <x:c r="W753" s="73"/>
      <x:c r="X753" s="73"/>
      <x:c r="Y753" s="73"/>
      <x:c r="Z753" s="73"/>
    </x:row>
    <x:row r="754">
      <x:c r="A754" s="73"/>
      <x:c r="B754" s="73"/>
      <x:c r="C754" s="73"/>
      <x:c r="D754" s="73"/>
      <x:c r="E754" s="73"/>
      <x:c r="F754" s="73"/>
      <x:c r="G754" s="73"/>
      <x:c r="H754" s="73"/>
      <x:c r="I754" s="73"/>
      <x:c r="J754" s="73"/>
      <x:c r="K754" s="73"/>
      <x:c r="L754" s="73"/>
      <x:c r="M754" s="73"/>
      <x:c r="N754" s="73"/>
      <x:c r="O754" s="73"/>
      <x:c r="P754" s="73"/>
      <x:c r="Q754" s="73"/>
      <x:c r="R754" s="73"/>
      <x:c r="S754" s="73"/>
      <x:c r="T754" s="73"/>
      <x:c r="U754" s="73"/>
      <x:c r="V754" s="73"/>
      <x:c r="W754" s="73"/>
      <x:c r="X754" s="73"/>
      <x:c r="Y754" s="73"/>
      <x:c r="Z754" s="73"/>
    </x:row>
    <x:row r="755">
      <x:c r="A755" s="73"/>
      <x:c r="B755" s="73"/>
      <x:c r="C755" s="73"/>
      <x:c r="D755" s="73"/>
      <x:c r="E755" s="73"/>
      <x:c r="F755" s="73"/>
      <x:c r="G755" s="73"/>
      <x:c r="H755" s="73"/>
      <x:c r="I755" s="73"/>
      <x:c r="J755" s="73"/>
      <x:c r="K755" s="73"/>
      <x:c r="L755" s="73"/>
      <x:c r="M755" s="73"/>
      <x:c r="N755" s="73"/>
      <x:c r="O755" s="73"/>
      <x:c r="P755" s="73"/>
      <x:c r="Q755" s="73"/>
      <x:c r="R755" s="73"/>
      <x:c r="S755" s="73"/>
      <x:c r="T755" s="73"/>
      <x:c r="U755" s="73"/>
      <x:c r="V755" s="73"/>
      <x:c r="W755" s="73"/>
      <x:c r="X755" s="73"/>
      <x:c r="Y755" s="73"/>
      <x:c r="Z755" s="73"/>
    </x:row>
    <x:row r="756">
      <x:c r="A756" s="73"/>
      <x:c r="B756" s="73"/>
      <x:c r="C756" s="73"/>
      <x:c r="D756" s="73"/>
      <x:c r="E756" s="73"/>
      <x:c r="F756" s="73"/>
      <x:c r="G756" s="73"/>
      <x:c r="H756" s="73"/>
      <x:c r="I756" s="73"/>
      <x:c r="J756" s="73"/>
      <x:c r="K756" s="73"/>
      <x:c r="L756" s="73"/>
      <x:c r="M756" s="73"/>
      <x:c r="N756" s="73"/>
      <x:c r="O756" s="73"/>
      <x:c r="P756" s="73"/>
      <x:c r="Q756" s="73"/>
      <x:c r="R756" s="73"/>
      <x:c r="S756" s="73"/>
      <x:c r="T756" s="73"/>
      <x:c r="U756" s="73"/>
      <x:c r="V756" s="73"/>
      <x:c r="W756" s="73"/>
      <x:c r="X756" s="73"/>
      <x:c r="Y756" s="73"/>
      <x:c r="Z756" s="73"/>
    </x:row>
    <x:row r="757">
      <x:c r="A757" s="73"/>
      <x:c r="B757" s="73"/>
      <x:c r="C757" s="73"/>
      <x:c r="D757" s="73"/>
      <x:c r="E757" s="73"/>
      <x:c r="F757" s="73"/>
      <x:c r="G757" s="73"/>
      <x:c r="H757" s="73"/>
      <x:c r="I757" s="73"/>
      <x:c r="J757" s="73"/>
      <x:c r="K757" s="73"/>
      <x:c r="L757" s="73"/>
      <x:c r="M757" s="73"/>
      <x:c r="N757" s="73"/>
      <x:c r="O757" s="73"/>
      <x:c r="P757" s="73"/>
      <x:c r="Q757" s="73"/>
      <x:c r="R757" s="73"/>
      <x:c r="S757" s="73"/>
      <x:c r="T757" s="73"/>
      <x:c r="U757" s="73"/>
      <x:c r="V757" s="73"/>
      <x:c r="W757" s="73"/>
      <x:c r="X757" s="73"/>
      <x:c r="Y757" s="73"/>
      <x:c r="Z757" s="73"/>
    </x:row>
    <x:row r="758">
      <x:c r="A758" s="73"/>
      <x:c r="B758" s="73"/>
      <x:c r="C758" s="73"/>
      <x:c r="D758" s="73"/>
      <x:c r="E758" s="73"/>
      <x:c r="F758" s="73"/>
      <x:c r="G758" s="73"/>
      <x:c r="H758" s="73"/>
      <x:c r="I758" s="73"/>
      <x:c r="J758" s="73"/>
      <x:c r="K758" s="73"/>
      <x:c r="L758" s="73"/>
      <x:c r="M758" s="73"/>
      <x:c r="N758" s="73"/>
      <x:c r="O758" s="73"/>
      <x:c r="P758" s="73"/>
      <x:c r="Q758" s="73"/>
      <x:c r="R758" s="73"/>
      <x:c r="S758" s="73"/>
      <x:c r="T758" s="73"/>
      <x:c r="U758" s="73"/>
      <x:c r="V758" s="73"/>
      <x:c r="W758" s="73"/>
      <x:c r="X758" s="73"/>
      <x:c r="Y758" s="73"/>
      <x:c r="Z758" s="73"/>
    </x:row>
    <x:row r="759">
      <x:c r="A759" s="73"/>
      <x:c r="B759" s="73"/>
      <x:c r="C759" s="73"/>
      <x:c r="D759" s="73"/>
      <x:c r="E759" s="73"/>
      <x:c r="F759" s="73"/>
      <x:c r="G759" s="73"/>
      <x:c r="H759" s="73"/>
      <x:c r="I759" s="73"/>
      <x:c r="J759" s="73"/>
      <x:c r="K759" s="73"/>
      <x:c r="L759" s="73"/>
      <x:c r="M759" s="73"/>
      <x:c r="N759" s="73"/>
      <x:c r="O759" s="73"/>
      <x:c r="P759" s="73"/>
      <x:c r="Q759" s="73"/>
      <x:c r="R759" s="73"/>
      <x:c r="S759" s="73"/>
      <x:c r="T759" s="73"/>
      <x:c r="U759" s="73"/>
      <x:c r="V759" s="73"/>
      <x:c r="W759" s="73"/>
      <x:c r="X759" s="73"/>
      <x:c r="Y759" s="73"/>
      <x:c r="Z759" s="73"/>
    </x:row>
    <x:row r="760">
      <x:c r="A760" s="73"/>
      <x:c r="B760" s="73"/>
      <x:c r="C760" s="73"/>
      <x:c r="D760" s="73"/>
      <x:c r="E760" s="73"/>
      <x:c r="F760" s="73"/>
      <x:c r="G760" s="73"/>
      <x:c r="H760" s="73"/>
      <x:c r="I760" s="73"/>
      <x:c r="J760" s="73"/>
      <x:c r="K760" s="73"/>
      <x:c r="L760" s="73"/>
      <x:c r="M760" s="73"/>
      <x:c r="N760" s="73"/>
      <x:c r="O760" s="73"/>
      <x:c r="P760" s="73"/>
      <x:c r="Q760" s="73"/>
      <x:c r="R760" s="73"/>
      <x:c r="S760" s="73"/>
      <x:c r="T760" s="73"/>
      <x:c r="U760" s="73"/>
      <x:c r="V760" s="73"/>
      <x:c r="W760" s="73"/>
      <x:c r="X760" s="73"/>
      <x:c r="Y760" s="73"/>
      <x:c r="Z760" s="73"/>
    </x:row>
    <x:row r="761">
      <x:c r="A761" s="73"/>
      <x:c r="B761" s="73"/>
      <x:c r="C761" s="73"/>
      <x:c r="D761" s="73"/>
      <x:c r="E761" s="73"/>
      <x:c r="F761" s="73"/>
      <x:c r="G761" s="73"/>
      <x:c r="H761" s="73"/>
      <x:c r="I761" s="73"/>
      <x:c r="J761" s="73"/>
      <x:c r="K761" s="73"/>
      <x:c r="L761" s="73"/>
      <x:c r="M761" s="73"/>
      <x:c r="N761" s="73"/>
      <x:c r="O761" s="73"/>
      <x:c r="P761" s="73"/>
      <x:c r="Q761" s="73"/>
      <x:c r="R761" s="73"/>
      <x:c r="S761" s="73"/>
      <x:c r="T761" s="73"/>
      <x:c r="U761" s="73"/>
      <x:c r="V761" s="73"/>
      <x:c r="W761" s="73"/>
      <x:c r="X761" s="73"/>
      <x:c r="Y761" s="73"/>
      <x:c r="Z761" s="73"/>
    </x:row>
    <x:row r="762">
      <x:c r="A762" s="73"/>
      <x:c r="B762" s="73"/>
      <x:c r="C762" s="73"/>
      <x:c r="D762" s="73"/>
      <x:c r="E762" s="73"/>
      <x:c r="F762" s="73"/>
      <x:c r="G762" s="73"/>
      <x:c r="H762" s="73"/>
      <x:c r="I762" s="73"/>
      <x:c r="J762" s="73"/>
      <x:c r="K762" s="73"/>
      <x:c r="L762" s="73"/>
      <x:c r="M762" s="73"/>
      <x:c r="N762" s="73"/>
      <x:c r="O762" s="73"/>
      <x:c r="P762" s="73"/>
      <x:c r="Q762" s="73"/>
      <x:c r="R762" s="73"/>
      <x:c r="S762" s="73"/>
      <x:c r="T762" s="73"/>
      <x:c r="U762" s="73"/>
      <x:c r="V762" s="73"/>
      <x:c r="W762" s="73"/>
      <x:c r="X762" s="73"/>
      <x:c r="Y762" s="73"/>
      <x:c r="Z762" s="73"/>
    </x:row>
    <x:row r="763">
      <x:c r="A763" s="73"/>
      <x:c r="B763" s="73"/>
      <x:c r="C763" s="73"/>
      <x:c r="D763" s="73"/>
      <x:c r="E763" s="73"/>
      <x:c r="F763" s="73"/>
      <x:c r="G763" s="73"/>
      <x:c r="H763" s="73"/>
      <x:c r="I763" s="73"/>
      <x:c r="J763" s="73"/>
      <x:c r="K763" s="73"/>
      <x:c r="L763" s="73"/>
      <x:c r="M763" s="73"/>
      <x:c r="N763" s="73"/>
      <x:c r="O763" s="73"/>
      <x:c r="P763" s="73"/>
      <x:c r="Q763" s="73"/>
      <x:c r="R763" s="73"/>
      <x:c r="S763" s="73"/>
      <x:c r="T763" s="73"/>
      <x:c r="U763" s="73"/>
      <x:c r="V763" s="73"/>
      <x:c r="W763" s="73"/>
      <x:c r="X763" s="73"/>
      <x:c r="Y763" s="73"/>
      <x:c r="Z763" s="73"/>
    </x:row>
    <x:row r="764">
      <x:c r="A764" s="73"/>
      <x:c r="B764" s="73"/>
      <x:c r="C764" s="73"/>
      <x:c r="D764" s="73"/>
      <x:c r="E764" s="73"/>
      <x:c r="F764" s="73"/>
      <x:c r="G764" s="73"/>
      <x:c r="H764" s="73"/>
      <x:c r="I764" s="73"/>
      <x:c r="J764" s="73"/>
      <x:c r="K764" s="73"/>
      <x:c r="L764" s="73"/>
      <x:c r="M764" s="73"/>
      <x:c r="N764" s="73"/>
      <x:c r="O764" s="73"/>
      <x:c r="P764" s="73"/>
      <x:c r="Q764" s="73"/>
      <x:c r="R764" s="73"/>
      <x:c r="S764" s="73"/>
      <x:c r="T764" s="73"/>
      <x:c r="U764" s="73"/>
      <x:c r="V764" s="73"/>
      <x:c r="W764" s="73"/>
      <x:c r="X764" s="73"/>
      <x:c r="Y764" s="73"/>
      <x:c r="Z764" s="73"/>
    </x:row>
    <x:row r="765">
      <x:c r="A765" s="73"/>
      <x:c r="B765" s="73"/>
      <x:c r="C765" s="73"/>
      <x:c r="D765" s="73"/>
      <x:c r="E765" s="73"/>
      <x:c r="F765" s="73"/>
      <x:c r="G765" s="73"/>
      <x:c r="H765" s="73"/>
      <x:c r="I765" s="73"/>
      <x:c r="J765" s="73"/>
      <x:c r="K765" s="73"/>
      <x:c r="L765" s="73"/>
      <x:c r="M765" s="73"/>
      <x:c r="N765" s="73"/>
      <x:c r="O765" s="73"/>
      <x:c r="P765" s="73"/>
      <x:c r="Q765" s="73"/>
      <x:c r="R765" s="73"/>
      <x:c r="S765" s="73"/>
      <x:c r="T765" s="73"/>
      <x:c r="U765" s="73"/>
      <x:c r="V765" s="73"/>
      <x:c r="W765" s="73"/>
      <x:c r="X765" s="73"/>
      <x:c r="Y765" s="73"/>
      <x:c r="Z765" s="73"/>
    </x:row>
    <x:row r="766">
      <x:c r="A766" s="73"/>
      <x:c r="B766" s="73"/>
      <x:c r="C766" s="73"/>
      <x:c r="D766" s="73"/>
      <x:c r="E766" s="73"/>
      <x:c r="F766" s="73"/>
      <x:c r="G766" s="73"/>
      <x:c r="H766" s="73"/>
      <x:c r="I766" s="73"/>
      <x:c r="J766" s="73"/>
      <x:c r="K766" s="73"/>
      <x:c r="L766" s="73"/>
      <x:c r="M766" s="73"/>
      <x:c r="N766" s="73"/>
      <x:c r="O766" s="73"/>
      <x:c r="P766" s="73"/>
      <x:c r="Q766" s="73"/>
      <x:c r="R766" s="73"/>
      <x:c r="S766" s="73"/>
      <x:c r="T766" s="73"/>
      <x:c r="U766" s="73"/>
      <x:c r="V766" s="73"/>
      <x:c r="W766" s="73"/>
      <x:c r="X766" s="73"/>
      <x:c r="Y766" s="73"/>
      <x:c r="Z766" s="73"/>
    </x:row>
    <x:row r="767">
      <x:c r="A767" s="73"/>
      <x:c r="B767" s="73"/>
      <x:c r="C767" s="73"/>
      <x:c r="D767" s="73"/>
      <x:c r="E767" s="73"/>
      <x:c r="F767" s="73"/>
      <x:c r="G767" s="73"/>
      <x:c r="H767" s="73"/>
      <x:c r="I767" s="73"/>
      <x:c r="J767" s="73"/>
      <x:c r="K767" s="73"/>
      <x:c r="L767" s="73"/>
      <x:c r="M767" s="73"/>
      <x:c r="N767" s="73"/>
      <x:c r="O767" s="73"/>
      <x:c r="P767" s="73"/>
      <x:c r="Q767" s="73"/>
      <x:c r="R767" s="73"/>
      <x:c r="S767" s="73"/>
      <x:c r="T767" s="73"/>
      <x:c r="U767" s="73"/>
      <x:c r="V767" s="73"/>
      <x:c r="W767" s="73"/>
      <x:c r="X767" s="73"/>
      <x:c r="Y767" s="73"/>
      <x:c r="Z767" s="73"/>
    </x:row>
    <x:row r="768">
      <x:c r="A768" s="73"/>
      <x:c r="B768" s="73"/>
      <x:c r="C768" s="73"/>
      <x:c r="D768" s="73"/>
      <x:c r="E768" s="73"/>
      <x:c r="F768" s="73"/>
      <x:c r="G768" s="73"/>
      <x:c r="H768" s="73"/>
      <x:c r="I768" s="73"/>
      <x:c r="J768" s="73"/>
      <x:c r="K768" s="73"/>
      <x:c r="L768" s="73"/>
      <x:c r="M768" s="73"/>
      <x:c r="N768" s="73"/>
      <x:c r="O768" s="73"/>
      <x:c r="P768" s="73"/>
      <x:c r="Q768" s="73"/>
      <x:c r="R768" s="73"/>
      <x:c r="S768" s="73"/>
      <x:c r="T768" s="73"/>
      <x:c r="U768" s="73"/>
      <x:c r="V768" s="73"/>
      <x:c r="W768" s="73"/>
      <x:c r="X768" s="73"/>
      <x:c r="Y768" s="73"/>
      <x:c r="Z768" s="73"/>
    </x:row>
    <x:row r="769">
      <x:c r="A769" s="73"/>
      <x:c r="B769" s="73"/>
      <x:c r="C769" s="73"/>
      <x:c r="D769" s="73"/>
      <x:c r="E769" s="73"/>
      <x:c r="F769" s="73"/>
      <x:c r="G769" s="73"/>
      <x:c r="H769" s="73"/>
      <x:c r="I769" s="73"/>
      <x:c r="J769" s="73"/>
      <x:c r="K769" s="73"/>
      <x:c r="L769" s="73"/>
      <x:c r="M769" s="73"/>
      <x:c r="N769" s="73"/>
      <x:c r="O769" s="73"/>
      <x:c r="P769" s="73"/>
      <x:c r="Q769" s="73"/>
      <x:c r="R769" s="73"/>
      <x:c r="S769" s="73"/>
      <x:c r="T769" s="73"/>
      <x:c r="U769" s="73"/>
      <x:c r="V769" s="73"/>
      <x:c r="W769" s="73"/>
      <x:c r="X769" s="73"/>
      <x:c r="Y769" s="73"/>
      <x:c r="Z769" s="73"/>
    </x:row>
    <x:row r="770">
      <x:c r="A770" s="73"/>
      <x:c r="B770" s="73"/>
      <x:c r="C770" s="73"/>
      <x:c r="D770" s="73"/>
      <x:c r="E770" s="73"/>
      <x:c r="F770" s="73"/>
      <x:c r="G770" s="73"/>
      <x:c r="H770" s="73"/>
      <x:c r="I770" s="73"/>
      <x:c r="J770" s="73"/>
      <x:c r="K770" s="73"/>
      <x:c r="L770" s="73"/>
      <x:c r="M770" s="73"/>
      <x:c r="N770" s="73"/>
      <x:c r="O770" s="73"/>
      <x:c r="P770" s="73"/>
      <x:c r="Q770" s="73"/>
      <x:c r="R770" s="73"/>
      <x:c r="S770" s="73"/>
      <x:c r="T770" s="73"/>
      <x:c r="U770" s="73"/>
      <x:c r="V770" s="73"/>
      <x:c r="W770" s="73"/>
      <x:c r="X770" s="73"/>
      <x:c r="Y770" s="73"/>
      <x:c r="Z770" s="73"/>
    </x:row>
    <x:row r="771">
      <x:c r="A771" s="73"/>
      <x:c r="B771" s="73"/>
      <x:c r="C771" s="73"/>
      <x:c r="D771" s="73"/>
      <x:c r="E771" s="73"/>
      <x:c r="F771" s="73"/>
      <x:c r="G771" s="73"/>
      <x:c r="H771" s="73"/>
      <x:c r="I771" s="73"/>
      <x:c r="J771" s="73"/>
      <x:c r="K771" s="73"/>
      <x:c r="L771" s="73"/>
      <x:c r="M771" s="73"/>
      <x:c r="N771" s="73"/>
      <x:c r="O771" s="73"/>
      <x:c r="P771" s="73"/>
      <x:c r="Q771" s="73"/>
      <x:c r="R771" s="73"/>
      <x:c r="S771" s="73"/>
      <x:c r="T771" s="73"/>
      <x:c r="U771" s="73"/>
      <x:c r="V771" s="73"/>
      <x:c r="W771" s="73"/>
      <x:c r="X771" s="73"/>
      <x:c r="Y771" s="73"/>
      <x:c r="Z771" s="73"/>
    </x:row>
    <x:row r="772">
      <x:c r="A772" s="73"/>
      <x:c r="B772" s="73"/>
      <x:c r="C772" s="73"/>
      <x:c r="D772" s="73"/>
      <x:c r="E772" s="73"/>
      <x:c r="F772" s="73"/>
      <x:c r="G772" s="73"/>
      <x:c r="H772" s="73"/>
      <x:c r="I772" s="73"/>
      <x:c r="J772" s="73"/>
      <x:c r="K772" s="73"/>
      <x:c r="L772" s="73"/>
      <x:c r="M772" s="73"/>
      <x:c r="N772" s="73"/>
      <x:c r="O772" s="73"/>
      <x:c r="P772" s="73"/>
      <x:c r="Q772" s="73"/>
      <x:c r="R772" s="73"/>
      <x:c r="S772" s="73"/>
      <x:c r="T772" s="73"/>
      <x:c r="U772" s="73"/>
      <x:c r="V772" s="73"/>
      <x:c r="W772" s="73"/>
      <x:c r="X772" s="73"/>
      <x:c r="Y772" s="73"/>
      <x:c r="Z772" s="73"/>
    </x:row>
    <x:row r="773">
      <x:c r="A773" s="73"/>
      <x:c r="B773" s="73"/>
      <x:c r="C773" s="73"/>
      <x:c r="D773" s="73"/>
      <x:c r="E773" s="73"/>
      <x:c r="F773" s="73"/>
      <x:c r="G773" s="73"/>
      <x:c r="H773" s="73"/>
      <x:c r="I773" s="73"/>
      <x:c r="J773" s="73"/>
      <x:c r="K773" s="73"/>
      <x:c r="L773" s="73"/>
      <x:c r="M773" s="73"/>
      <x:c r="N773" s="73"/>
      <x:c r="O773" s="73"/>
      <x:c r="P773" s="73"/>
      <x:c r="Q773" s="73"/>
      <x:c r="R773" s="73"/>
      <x:c r="S773" s="73"/>
      <x:c r="T773" s="73"/>
      <x:c r="U773" s="73"/>
      <x:c r="V773" s="73"/>
      <x:c r="W773" s="73"/>
      <x:c r="X773" s="73"/>
      <x:c r="Y773" s="73"/>
      <x:c r="Z773" s="73"/>
    </x:row>
    <x:row r="774">
      <x:c r="A774" s="73"/>
      <x:c r="B774" s="73"/>
      <x:c r="C774" s="73"/>
      <x:c r="D774" s="73"/>
      <x:c r="E774" s="73"/>
      <x:c r="F774" s="73"/>
      <x:c r="G774" s="73"/>
      <x:c r="H774" s="73"/>
      <x:c r="I774" s="73"/>
      <x:c r="J774" s="73"/>
      <x:c r="K774" s="73"/>
      <x:c r="L774" s="73"/>
      <x:c r="M774" s="73"/>
      <x:c r="N774" s="73"/>
      <x:c r="O774" s="73"/>
      <x:c r="P774" s="73"/>
      <x:c r="Q774" s="73"/>
      <x:c r="R774" s="73"/>
      <x:c r="S774" s="73"/>
      <x:c r="T774" s="73"/>
      <x:c r="U774" s="73"/>
      <x:c r="V774" s="73"/>
      <x:c r="W774" s="73"/>
      <x:c r="X774" s="73"/>
      <x:c r="Y774" s="73"/>
      <x:c r="Z774" s="73"/>
    </x:row>
    <x:row r="775">
      <x:c r="A775" s="73"/>
      <x:c r="B775" s="73"/>
      <x:c r="C775" s="73"/>
      <x:c r="D775" s="73"/>
      <x:c r="E775" s="73"/>
      <x:c r="F775" s="73"/>
      <x:c r="G775" s="73"/>
      <x:c r="H775" s="73"/>
      <x:c r="I775" s="73"/>
      <x:c r="J775" s="73"/>
      <x:c r="K775" s="73"/>
      <x:c r="L775" s="73"/>
      <x:c r="M775" s="73"/>
      <x:c r="N775" s="73"/>
      <x:c r="O775" s="73"/>
      <x:c r="P775" s="73"/>
      <x:c r="Q775" s="73"/>
      <x:c r="R775" s="73"/>
      <x:c r="S775" s="73"/>
      <x:c r="T775" s="73"/>
      <x:c r="U775" s="73"/>
      <x:c r="V775" s="73"/>
      <x:c r="W775" s="73"/>
      <x:c r="X775" s="73"/>
      <x:c r="Y775" s="73"/>
      <x:c r="Z775" s="73"/>
    </x:row>
    <x:row r="776">
      <x:c r="A776" s="73"/>
      <x:c r="B776" s="73"/>
      <x:c r="C776" s="73"/>
      <x:c r="D776" s="73"/>
      <x:c r="E776" s="73"/>
      <x:c r="F776" s="73"/>
      <x:c r="G776" s="73"/>
      <x:c r="H776" s="73"/>
      <x:c r="I776" s="73"/>
      <x:c r="J776" s="73"/>
      <x:c r="K776" s="73"/>
      <x:c r="L776" s="73"/>
      <x:c r="M776" s="73"/>
      <x:c r="N776" s="73"/>
      <x:c r="O776" s="73"/>
      <x:c r="P776" s="73"/>
      <x:c r="Q776" s="73"/>
      <x:c r="R776" s="73"/>
      <x:c r="S776" s="73"/>
      <x:c r="T776" s="73"/>
      <x:c r="U776" s="73"/>
      <x:c r="V776" s="73"/>
      <x:c r="W776" s="73"/>
      <x:c r="X776" s="73"/>
      <x:c r="Y776" s="73"/>
      <x:c r="Z776" s="73"/>
    </x:row>
    <x:row r="777">
      <x:c r="A777" s="73"/>
      <x:c r="B777" s="73"/>
      <x:c r="C777" s="73"/>
      <x:c r="D777" s="73"/>
      <x:c r="E777" s="73"/>
      <x:c r="F777" s="73"/>
      <x:c r="G777" s="73"/>
      <x:c r="H777" s="73"/>
      <x:c r="I777" s="73"/>
      <x:c r="J777" s="73"/>
      <x:c r="K777" s="73"/>
      <x:c r="L777" s="73"/>
      <x:c r="M777" s="73"/>
      <x:c r="N777" s="73"/>
      <x:c r="O777" s="73"/>
      <x:c r="P777" s="73"/>
      <x:c r="Q777" s="73"/>
      <x:c r="R777" s="73"/>
      <x:c r="S777" s="73"/>
      <x:c r="T777" s="73"/>
      <x:c r="U777" s="73"/>
      <x:c r="V777" s="73"/>
      <x:c r="W777" s="73"/>
      <x:c r="X777" s="73"/>
      <x:c r="Y777" s="73"/>
      <x:c r="Z777" s="73"/>
    </x:row>
    <x:row r="778">
      <x:c r="A778" s="73"/>
      <x:c r="B778" s="73"/>
      <x:c r="C778" s="73"/>
      <x:c r="D778" s="73"/>
      <x:c r="E778" s="73"/>
      <x:c r="F778" s="73"/>
      <x:c r="G778" s="73"/>
      <x:c r="H778" s="73"/>
      <x:c r="I778" s="73"/>
      <x:c r="J778" s="73"/>
      <x:c r="K778" s="73"/>
      <x:c r="L778" s="73"/>
      <x:c r="M778" s="73"/>
      <x:c r="N778" s="73"/>
      <x:c r="O778" s="73"/>
      <x:c r="P778" s="73"/>
      <x:c r="Q778" s="73"/>
      <x:c r="R778" s="73"/>
      <x:c r="S778" s="73"/>
      <x:c r="T778" s="73"/>
      <x:c r="U778" s="73"/>
      <x:c r="V778" s="73"/>
      <x:c r="W778" s="73"/>
      <x:c r="X778" s="73"/>
      <x:c r="Y778" s="73"/>
      <x:c r="Z778" s="73"/>
    </x:row>
    <x:row r="779">
      <x:c r="A779" s="73"/>
      <x:c r="B779" s="73"/>
      <x:c r="C779" s="73"/>
      <x:c r="D779" s="73"/>
      <x:c r="E779" s="73"/>
      <x:c r="F779" s="73"/>
      <x:c r="G779" s="73"/>
      <x:c r="H779" s="73"/>
      <x:c r="I779" s="73"/>
      <x:c r="J779" s="73"/>
      <x:c r="K779" s="73"/>
      <x:c r="L779" s="73"/>
      <x:c r="M779" s="73"/>
      <x:c r="N779" s="73"/>
      <x:c r="O779" s="73"/>
      <x:c r="P779" s="73"/>
      <x:c r="Q779" s="73"/>
      <x:c r="R779" s="73"/>
      <x:c r="S779" s="73"/>
      <x:c r="T779" s="73"/>
      <x:c r="U779" s="73"/>
      <x:c r="V779" s="73"/>
      <x:c r="W779" s="73"/>
      <x:c r="X779" s="73"/>
      <x:c r="Y779" s="73"/>
      <x:c r="Z779" s="73"/>
    </x:row>
    <x:row r="780">
      <x:c r="A780" s="73"/>
      <x:c r="B780" s="73"/>
      <x:c r="C780" s="73"/>
      <x:c r="D780" s="73"/>
      <x:c r="E780" s="73"/>
      <x:c r="F780" s="73"/>
      <x:c r="G780" s="73"/>
      <x:c r="H780" s="73"/>
      <x:c r="I780" s="73"/>
      <x:c r="J780" s="73"/>
      <x:c r="K780" s="73"/>
      <x:c r="L780" s="73"/>
      <x:c r="M780" s="73"/>
      <x:c r="N780" s="73"/>
      <x:c r="O780" s="73"/>
      <x:c r="P780" s="73"/>
      <x:c r="Q780" s="73"/>
      <x:c r="R780" s="73"/>
      <x:c r="S780" s="73"/>
      <x:c r="T780" s="73"/>
      <x:c r="U780" s="73"/>
      <x:c r="V780" s="73"/>
      <x:c r="W780" s="73"/>
      <x:c r="X780" s="73"/>
      <x:c r="Y780" s="73"/>
      <x:c r="Z780" s="73"/>
    </x:row>
    <x:row r="781">
      <x:c r="A781" s="73"/>
      <x:c r="B781" s="73"/>
      <x:c r="C781" s="73"/>
      <x:c r="D781" s="73"/>
      <x:c r="E781" s="73"/>
      <x:c r="F781" s="73"/>
      <x:c r="G781" s="73"/>
      <x:c r="H781" s="73"/>
      <x:c r="I781" s="73"/>
      <x:c r="J781" s="73"/>
      <x:c r="K781" s="73"/>
      <x:c r="L781" s="73"/>
      <x:c r="M781" s="73"/>
      <x:c r="N781" s="73"/>
      <x:c r="O781" s="73"/>
      <x:c r="P781" s="73"/>
      <x:c r="Q781" s="73"/>
      <x:c r="R781" s="73"/>
      <x:c r="S781" s="73"/>
      <x:c r="T781" s="73"/>
      <x:c r="U781" s="73"/>
      <x:c r="V781" s="73"/>
      <x:c r="W781" s="73"/>
      <x:c r="X781" s="73"/>
      <x:c r="Y781" s="73"/>
      <x:c r="Z781" s="73"/>
    </x:row>
    <x:row r="782">
      <x:c r="A782" s="73"/>
      <x:c r="B782" s="73"/>
      <x:c r="C782" s="73"/>
      <x:c r="D782" s="73"/>
      <x:c r="E782" s="73"/>
      <x:c r="F782" s="73"/>
      <x:c r="G782" s="73"/>
      <x:c r="H782" s="73"/>
      <x:c r="I782" s="73"/>
      <x:c r="J782" s="73"/>
      <x:c r="K782" s="73"/>
      <x:c r="L782" s="73"/>
      <x:c r="M782" s="73"/>
      <x:c r="N782" s="73"/>
      <x:c r="O782" s="73"/>
      <x:c r="P782" s="73"/>
      <x:c r="Q782" s="73"/>
      <x:c r="R782" s="73"/>
      <x:c r="S782" s="73"/>
      <x:c r="T782" s="73"/>
      <x:c r="U782" s="73"/>
      <x:c r="V782" s="73"/>
      <x:c r="W782" s="73"/>
      <x:c r="X782" s="73"/>
      <x:c r="Y782" s="73"/>
      <x:c r="Z782" s="73"/>
    </x:row>
    <x:row r="783">
      <x:c r="A783" s="73"/>
      <x:c r="B783" s="73"/>
      <x:c r="C783" s="73"/>
      <x:c r="D783" s="73"/>
      <x:c r="E783" s="73"/>
      <x:c r="F783" s="73"/>
      <x:c r="G783" s="73"/>
      <x:c r="H783" s="73"/>
      <x:c r="I783" s="73"/>
      <x:c r="J783" s="73"/>
      <x:c r="K783" s="73"/>
      <x:c r="L783" s="73"/>
      <x:c r="M783" s="73"/>
      <x:c r="N783" s="73"/>
      <x:c r="O783" s="73"/>
      <x:c r="P783" s="73"/>
      <x:c r="Q783" s="73"/>
      <x:c r="R783" s="73"/>
      <x:c r="S783" s="73"/>
      <x:c r="T783" s="73"/>
      <x:c r="U783" s="73"/>
      <x:c r="V783" s="73"/>
      <x:c r="W783" s="73"/>
      <x:c r="X783" s="73"/>
      <x:c r="Y783" s="73"/>
      <x:c r="Z783" s="73"/>
    </x:row>
    <x:row r="784">
      <x:c r="A784" s="73"/>
      <x:c r="B784" s="73"/>
      <x:c r="C784" s="73"/>
      <x:c r="D784" s="73"/>
      <x:c r="E784" s="73"/>
      <x:c r="F784" s="73"/>
      <x:c r="G784" s="73"/>
      <x:c r="H784" s="73"/>
      <x:c r="I784" s="73"/>
      <x:c r="J784" s="73"/>
      <x:c r="K784" s="73"/>
      <x:c r="L784" s="73"/>
      <x:c r="M784" s="73"/>
      <x:c r="N784" s="73"/>
      <x:c r="O784" s="73"/>
      <x:c r="P784" s="73"/>
      <x:c r="Q784" s="73"/>
      <x:c r="R784" s="73"/>
      <x:c r="S784" s="73"/>
      <x:c r="T784" s="73"/>
      <x:c r="U784" s="73"/>
      <x:c r="V784" s="73"/>
      <x:c r="W784" s="73"/>
      <x:c r="X784" s="73"/>
      <x:c r="Y784" s="73"/>
      <x:c r="Z784" s="73"/>
    </x:row>
    <x:row r="785">
      <x:c r="A785" s="73"/>
      <x:c r="B785" s="73"/>
      <x:c r="C785" s="73"/>
      <x:c r="D785" s="73"/>
      <x:c r="E785" s="73"/>
      <x:c r="F785" s="73"/>
      <x:c r="G785" s="73"/>
      <x:c r="H785" s="73"/>
      <x:c r="I785" s="73"/>
      <x:c r="J785" s="73"/>
      <x:c r="K785" s="73"/>
      <x:c r="L785" s="73"/>
      <x:c r="M785" s="73"/>
      <x:c r="N785" s="73"/>
      <x:c r="O785" s="73"/>
      <x:c r="P785" s="73"/>
      <x:c r="Q785" s="73"/>
      <x:c r="R785" s="73"/>
      <x:c r="S785" s="73"/>
      <x:c r="T785" s="73"/>
      <x:c r="U785" s="73"/>
      <x:c r="V785" s="73"/>
      <x:c r="W785" s="73"/>
      <x:c r="X785" s="73"/>
      <x:c r="Y785" s="73"/>
      <x:c r="Z785" s="73"/>
    </x:row>
    <x:row r="786">
      <x:c r="A786" s="73"/>
      <x:c r="B786" s="73"/>
      <x:c r="C786" s="73"/>
      <x:c r="D786" s="73"/>
      <x:c r="E786" s="73"/>
      <x:c r="F786" s="73"/>
      <x:c r="G786" s="73"/>
      <x:c r="H786" s="73"/>
      <x:c r="I786" s="73"/>
      <x:c r="J786" s="73"/>
      <x:c r="K786" s="73"/>
      <x:c r="L786" s="73"/>
      <x:c r="M786" s="73"/>
      <x:c r="N786" s="73"/>
      <x:c r="O786" s="73"/>
      <x:c r="P786" s="73"/>
      <x:c r="Q786" s="73"/>
      <x:c r="R786" s="73"/>
      <x:c r="S786" s="73"/>
      <x:c r="T786" s="73"/>
      <x:c r="U786" s="73"/>
      <x:c r="V786" s="73"/>
      <x:c r="W786" s="73"/>
      <x:c r="X786" s="73"/>
      <x:c r="Y786" s="73"/>
      <x:c r="Z786" s="73"/>
    </x:row>
    <x:row r="787">
      <x:c r="A787" s="73"/>
      <x:c r="B787" s="73"/>
      <x:c r="C787" s="73"/>
      <x:c r="D787" s="73"/>
      <x:c r="E787" s="73"/>
      <x:c r="F787" s="73"/>
      <x:c r="G787" s="73"/>
      <x:c r="H787" s="73"/>
      <x:c r="I787" s="73"/>
      <x:c r="J787" s="73"/>
      <x:c r="K787" s="73"/>
      <x:c r="L787" s="73"/>
      <x:c r="M787" s="73"/>
      <x:c r="N787" s="73"/>
      <x:c r="O787" s="73"/>
      <x:c r="P787" s="73"/>
      <x:c r="Q787" s="73"/>
      <x:c r="R787" s="73"/>
      <x:c r="S787" s="73"/>
      <x:c r="T787" s="73"/>
      <x:c r="U787" s="73"/>
      <x:c r="V787" s="73"/>
      <x:c r="W787" s="73"/>
      <x:c r="X787" s="73"/>
      <x:c r="Y787" s="73"/>
      <x:c r="Z787" s="73"/>
    </x:row>
    <x:row r="788">
      <x:c r="A788" s="73"/>
      <x:c r="B788" s="73"/>
      <x:c r="C788" s="73"/>
      <x:c r="D788" s="73"/>
      <x:c r="E788" s="73"/>
      <x:c r="F788" s="73"/>
      <x:c r="G788" s="73"/>
      <x:c r="H788" s="73"/>
      <x:c r="I788" s="73"/>
      <x:c r="J788" s="73"/>
      <x:c r="K788" s="73"/>
      <x:c r="L788" s="73"/>
      <x:c r="M788" s="73"/>
      <x:c r="N788" s="73"/>
      <x:c r="O788" s="73"/>
      <x:c r="P788" s="73"/>
      <x:c r="Q788" s="73"/>
      <x:c r="R788" s="73"/>
      <x:c r="S788" s="73"/>
      <x:c r="T788" s="73"/>
      <x:c r="U788" s="73"/>
      <x:c r="V788" s="73"/>
      <x:c r="W788" s="73"/>
      <x:c r="X788" s="73"/>
      <x:c r="Y788" s="73"/>
      <x:c r="Z788" s="73"/>
    </x:row>
    <x:row r="789">
      <x:c r="A789" s="73"/>
      <x:c r="B789" s="73"/>
      <x:c r="C789" s="73"/>
      <x:c r="D789" s="73"/>
      <x:c r="E789" s="73"/>
      <x:c r="F789" s="73"/>
      <x:c r="G789" s="73"/>
      <x:c r="H789" s="73"/>
      <x:c r="I789" s="73"/>
      <x:c r="J789" s="73"/>
      <x:c r="K789" s="73"/>
      <x:c r="L789" s="73"/>
      <x:c r="M789" s="73"/>
      <x:c r="N789" s="73"/>
      <x:c r="O789" s="73"/>
      <x:c r="P789" s="73"/>
      <x:c r="Q789" s="73"/>
      <x:c r="R789" s="73"/>
      <x:c r="S789" s="73"/>
      <x:c r="T789" s="73"/>
      <x:c r="U789" s="73"/>
      <x:c r="V789" s="73"/>
      <x:c r="W789" s="73"/>
      <x:c r="X789" s="73"/>
      <x:c r="Y789" s="73"/>
      <x:c r="Z789" s="73"/>
    </x:row>
    <x:row r="790">
      <x:c r="A790" s="73"/>
      <x:c r="B790" s="73"/>
      <x:c r="C790" s="73"/>
      <x:c r="D790" s="73"/>
      <x:c r="E790" s="73"/>
      <x:c r="F790" s="73"/>
      <x:c r="G790" s="73"/>
      <x:c r="H790" s="73"/>
      <x:c r="I790" s="73"/>
      <x:c r="J790" s="73"/>
      <x:c r="K790" s="73"/>
      <x:c r="L790" s="73"/>
      <x:c r="M790" s="73"/>
      <x:c r="N790" s="73"/>
      <x:c r="O790" s="73"/>
      <x:c r="P790" s="73"/>
      <x:c r="Q790" s="73"/>
      <x:c r="R790" s="73"/>
      <x:c r="S790" s="73"/>
      <x:c r="T790" s="73"/>
      <x:c r="U790" s="73"/>
      <x:c r="V790" s="73"/>
      <x:c r="W790" s="73"/>
      <x:c r="X790" s="73"/>
      <x:c r="Y790" s="73"/>
      <x:c r="Z790" s="73"/>
    </x:row>
    <x:row r="791">
      <x:c r="A791" s="73"/>
      <x:c r="B791" s="73"/>
      <x:c r="C791" s="73"/>
      <x:c r="D791" s="73"/>
      <x:c r="E791" s="73"/>
      <x:c r="F791" s="73"/>
      <x:c r="G791" s="73"/>
      <x:c r="H791" s="73"/>
      <x:c r="I791" s="73"/>
      <x:c r="J791" s="73"/>
      <x:c r="K791" s="73"/>
      <x:c r="L791" s="73"/>
      <x:c r="M791" s="73"/>
      <x:c r="N791" s="73"/>
      <x:c r="O791" s="73"/>
      <x:c r="P791" s="73"/>
      <x:c r="Q791" s="73"/>
      <x:c r="R791" s="73"/>
      <x:c r="S791" s="73"/>
      <x:c r="T791" s="73"/>
      <x:c r="U791" s="73"/>
      <x:c r="V791" s="73"/>
      <x:c r="W791" s="73"/>
      <x:c r="X791" s="73"/>
      <x:c r="Y791" s="73"/>
      <x:c r="Z791" s="73"/>
    </x:row>
    <x:row r="792">
      <x:c r="A792" s="73"/>
      <x:c r="B792" s="73"/>
      <x:c r="C792" s="73"/>
      <x:c r="D792" s="73"/>
      <x:c r="E792" s="73"/>
      <x:c r="F792" s="73"/>
      <x:c r="G792" s="73"/>
      <x:c r="H792" s="73"/>
      <x:c r="I792" s="73"/>
      <x:c r="J792" s="73"/>
      <x:c r="K792" s="73"/>
      <x:c r="L792" s="73"/>
      <x:c r="M792" s="73"/>
      <x:c r="N792" s="73"/>
      <x:c r="O792" s="73"/>
      <x:c r="P792" s="73"/>
      <x:c r="Q792" s="73"/>
      <x:c r="R792" s="73"/>
      <x:c r="S792" s="73"/>
      <x:c r="T792" s="73"/>
      <x:c r="U792" s="73"/>
      <x:c r="V792" s="73"/>
      <x:c r="W792" s="73"/>
      <x:c r="X792" s="73"/>
      <x:c r="Y792" s="73"/>
      <x:c r="Z792" s="73"/>
    </x:row>
    <x:row r="793">
      <x:c r="A793" s="73"/>
      <x:c r="B793" s="73"/>
      <x:c r="C793" s="73"/>
      <x:c r="D793" s="73"/>
      <x:c r="E793" s="73"/>
      <x:c r="F793" s="73"/>
      <x:c r="G793" s="73"/>
      <x:c r="H793" s="73"/>
      <x:c r="I793" s="73"/>
      <x:c r="J793" s="73"/>
      <x:c r="K793" s="73"/>
      <x:c r="L793" s="73"/>
      <x:c r="M793" s="73"/>
      <x:c r="N793" s="73"/>
      <x:c r="O793" s="73"/>
      <x:c r="P793" s="73"/>
      <x:c r="Q793" s="73"/>
      <x:c r="R793" s="73"/>
      <x:c r="S793" s="73"/>
      <x:c r="T793" s="73"/>
      <x:c r="U793" s="73"/>
      <x:c r="V793" s="73"/>
      <x:c r="W793" s="73"/>
      <x:c r="X793" s="73"/>
      <x:c r="Y793" s="73"/>
      <x:c r="Z793" s="73"/>
    </x:row>
    <x:row r="794">
      <x:c r="A794" s="73"/>
      <x:c r="B794" s="73"/>
      <x:c r="C794" s="73"/>
      <x:c r="D794" s="73"/>
      <x:c r="E794" s="73"/>
      <x:c r="F794" s="73"/>
      <x:c r="G794" s="73"/>
      <x:c r="H794" s="73"/>
      <x:c r="I794" s="73"/>
      <x:c r="J794" s="73"/>
      <x:c r="K794" s="73"/>
      <x:c r="L794" s="73"/>
      <x:c r="M794" s="73"/>
      <x:c r="N794" s="73"/>
      <x:c r="O794" s="73"/>
      <x:c r="P794" s="73"/>
      <x:c r="Q794" s="73"/>
      <x:c r="R794" s="73"/>
      <x:c r="S794" s="73"/>
      <x:c r="T794" s="73"/>
      <x:c r="U794" s="73"/>
      <x:c r="V794" s="73"/>
      <x:c r="W794" s="73"/>
      <x:c r="X794" s="73"/>
      <x:c r="Y794" s="73"/>
      <x:c r="Z794" s="73"/>
    </x:row>
    <x:row r="795">
      <x:c r="A795" s="73"/>
      <x:c r="B795" s="73"/>
      <x:c r="C795" s="73"/>
      <x:c r="D795" s="73"/>
      <x:c r="E795" s="73"/>
      <x:c r="F795" s="73"/>
      <x:c r="G795" s="73"/>
      <x:c r="H795" s="73"/>
      <x:c r="I795" s="73"/>
      <x:c r="J795" s="73"/>
      <x:c r="K795" s="73"/>
      <x:c r="L795" s="73"/>
      <x:c r="M795" s="73"/>
      <x:c r="N795" s="73"/>
      <x:c r="O795" s="73"/>
      <x:c r="P795" s="73"/>
      <x:c r="Q795" s="73"/>
      <x:c r="R795" s="73"/>
      <x:c r="S795" s="73"/>
      <x:c r="T795" s="73"/>
      <x:c r="U795" s="73"/>
      <x:c r="V795" s="73"/>
      <x:c r="W795" s="73"/>
      <x:c r="X795" s="73"/>
      <x:c r="Y795" s="73"/>
      <x:c r="Z795" s="73"/>
    </x:row>
    <x:row r="796">
      <x:c r="A796" s="73"/>
      <x:c r="B796" s="73"/>
      <x:c r="C796" s="73"/>
      <x:c r="D796" s="73"/>
      <x:c r="E796" s="73"/>
      <x:c r="F796" s="73"/>
      <x:c r="G796" s="73"/>
      <x:c r="H796" s="73"/>
      <x:c r="I796" s="73"/>
      <x:c r="J796" s="73"/>
      <x:c r="K796" s="73"/>
      <x:c r="L796" s="73"/>
      <x:c r="M796" s="73"/>
      <x:c r="N796" s="73"/>
      <x:c r="O796" s="73"/>
      <x:c r="P796" s="73"/>
      <x:c r="Q796" s="73"/>
      <x:c r="R796" s="73"/>
      <x:c r="S796" s="73"/>
      <x:c r="T796" s="73"/>
      <x:c r="U796" s="73"/>
      <x:c r="V796" s="73"/>
      <x:c r="W796" s="73"/>
      <x:c r="X796" s="73"/>
      <x:c r="Y796" s="73"/>
      <x:c r="Z796" s="73"/>
    </x:row>
    <x:row r="797">
      <x:c r="A797" s="73"/>
      <x:c r="B797" s="73"/>
      <x:c r="C797" s="73"/>
      <x:c r="D797" s="73"/>
      <x:c r="E797" s="73"/>
      <x:c r="F797" s="73"/>
      <x:c r="G797" s="73"/>
      <x:c r="H797" s="73"/>
      <x:c r="I797" s="73"/>
      <x:c r="J797" s="73"/>
      <x:c r="K797" s="73"/>
      <x:c r="L797" s="73"/>
      <x:c r="M797" s="73"/>
      <x:c r="N797" s="73"/>
      <x:c r="O797" s="73"/>
      <x:c r="P797" s="73"/>
      <x:c r="Q797" s="73"/>
      <x:c r="R797" s="73"/>
      <x:c r="S797" s="73"/>
      <x:c r="T797" s="73"/>
      <x:c r="U797" s="73"/>
      <x:c r="V797" s="73"/>
      <x:c r="W797" s="73"/>
      <x:c r="X797" s="73"/>
      <x:c r="Y797" s="73"/>
      <x:c r="Z797" s="73"/>
    </x:row>
    <x:row r="798">
      <x:c r="A798" s="73"/>
      <x:c r="B798" s="73"/>
      <x:c r="C798" s="73"/>
      <x:c r="D798" s="73"/>
      <x:c r="E798" s="73"/>
      <x:c r="F798" s="73"/>
      <x:c r="G798" s="73"/>
      <x:c r="H798" s="73"/>
      <x:c r="I798" s="73"/>
      <x:c r="J798" s="73"/>
      <x:c r="K798" s="73"/>
      <x:c r="L798" s="73"/>
      <x:c r="M798" s="73"/>
      <x:c r="N798" s="73"/>
      <x:c r="O798" s="73"/>
      <x:c r="P798" s="73"/>
      <x:c r="Q798" s="73"/>
      <x:c r="R798" s="73"/>
      <x:c r="S798" s="73"/>
      <x:c r="T798" s="73"/>
      <x:c r="U798" s="73"/>
      <x:c r="V798" s="73"/>
      <x:c r="W798" s="73"/>
      <x:c r="X798" s="73"/>
      <x:c r="Y798" s="73"/>
      <x:c r="Z798" s="73"/>
    </x:row>
    <x:row r="799">
      <x:c r="A799" s="73"/>
      <x:c r="B799" s="73"/>
      <x:c r="C799" s="73"/>
      <x:c r="D799" s="73"/>
      <x:c r="E799" s="73"/>
      <x:c r="F799" s="73"/>
      <x:c r="G799" s="73"/>
      <x:c r="H799" s="73"/>
      <x:c r="I799" s="73"/>
      <x:c r="J799" s="73"/>
      <x:c r="K799" s="73"/>
      <x:c r="L799" s="73"/>
      <x:c r="M799" s="73"/>
      <x:c r="N799" s="73"/>
      <x:c r="O799" s="73"/>
      <x:c r="P799" s="73"/>
      <x:c r="Q799" s="73"/>
      <x:c r="R799" s="73"/>
      <x:c r="S799" s="73"/>
      <x:c r="T799" s="73"/>
      <x:c r="U799" s="73"/>
      <x:c r="V799" s="73"/>
      <x:c r="W799" s="73"/>
      <x:c r="X799" s="73"/>
      <x:c r="Y799" s="73"/>
      <x:c r="Z799" s="73"/>
    </x:row>
    <x:row r="800">
      <x:c r="A800" s="73"/>
      <x:c r="B800" s="73"/>
      <x:c r="C800" s="73"/>
      <x:c r="D800" s="73"/>
      <x:c r="E800" s="73"/>
      <x:c r="F800" s="73"/>
      <x:c r="G800" s="73"/>
      <x:c r="H800" s="73"/>
      <x:c r="I800" s="73"/>
      <x:c r="J800" s="73"/>
      <x:c r="K800" s="73"/>
      <x:c r="L800" s="73"/>
      <x:c r="M800" s="73"/>
      <x:c r="N800" s="73"/>
      <x:c r="O800" s="73"/>
      <x:c r="P800" s="73"/>
      <x:c r="Q800" s="73"/>
      <x:c r="R800" s="73"/>
      <x:c r="S800" s="73"/>
      <x:c r="T800" s="73"/>
      <x:c r="U800" s="73"/>
      <x:c r="V800" s="73"/>
      <x:c r="W800" s="73"/>
      <x:c r="X800" s="73"/>
      <x:c r="Y800" s="73"/>
      <x:c r="Z800" s="73"/>
    </x:row>
    <x:row r="801">
      <x:c r="A801" s="73"/>
      <x:c r="B801" s="73"/>
      <x:c r="C801" s="73"/>
      <x:c r="D801" s="73"/>
      <x:c r="E801" s="73"/>
      <x:c r="F801" s="73"/>
      <x:c r="G801" s="73"/>
      <x:c r="H801" s="73"/>
      <x:c r="I801" s="73"/>
      <x:c r="J801" s="73"/>
      <x:c r="K801" s="73"/>
      <x:c r="L801" s="73"/>
      <x:c r="M801" s="73"/>
      <x:c r="N801" s="73"/>
      <x:c r="O801" s="73"/>
      <x:c r="P801" s="73"/>
      <x:c r="Q801" s="73"/>
      <x:c r="R801" s="73"/>
      <x:c r="S801" s="73"/>
      <x:c r="T801" s="73"/>
      <x:c r="U801" s="73"/>
      <x:c r="V801" s="73"/>
      <x:c r="W801" s="73"/>
      <x:c r="X801" s="73"/>
      <x:c r="Y801" s="73"/>
      <x:c r="Z801" s="73"/>
    </x:row>
    <x:row r="802">
      <x:c r="A802" s="73"/>
      <x:c r="B802" s="73"/>
      <x:c r="C802" s="73"/>
      <x:c r="D802" s="73"/>
      <x:c r="E802" s="73"/>
      <x:c r="F802" s="73"/>
      <x:c r="G802" s="73"/>
      <x:c r="H802" s="73"/>
      <x:c r="I802" s="73"/>
      <x:c r="J802" s="73"/>
      <x:c r="K802" s="73"/>
      <x:c r="L802" s="73"/>
      <x:c r="M802" s="73"/>
      <x:c r="N802" s="73"/>
      <x:c r="O802" s="73"/>
      <x:c r="P802" s="73"/>
      <x:c r="Q802" s="73"/>
      <x:c r="R802" s="73"/>
      <x:c r="S802" s="73"/>
      <x:c r="T802" s="73"/>
      <x:c r="U802" s="73"/>
      <x:c r="V802" s="73"/>
      <x:c r="W802" s="73"/>
      <x:c r="X802" s="73"/>
      <x:c r="Y802" s="73"/>
      <x:c r="Z802" s="73"/>
    </x:row>
    <x:row r="803">
      <x:c r="A803" s="73"/>
      <x:c r="B803" s="73"/>
      <x:c r="C803" s="73"/>
      <x:c r="D803" s="73"/>
      <x:c r="E803" s="73"/>
      <x:c r="F803" s="73"/>
      <x:c r="G803" s="73"/>
      <x:c r="H803" s="73"/>
      <x:c r="I803" s="73"/>
      <x:c r="J803" s="73"/>
      <x:c r="K803" s="73"/>
      <x:c r="L803" s="73"/>
      <x:c r="M803" s="73"/>
      <x:c r="N803" s="73"/>
      <x:c r="O803" s="73"/>
      <x:c r="P803" s="73"/>
      <x:c r="Q803" s="73"/>
      <x:c r="R803" s="73"/>
      <x:c r="S803" s="73"/>
      <x:c r="T803" s="73"/>
      <x:c r="U803" s="73"/>
      <x:c r="V803" s="73"/>
      <x:c r="W803" s="73"/>
      <x:c r="X803" s="73"/>
      <x:c r="Y803" s="73"/>
      <x:c r="Z803" s="73"/>
    </x:row>
    <x:row r="804">
      <x:c r="A804" s="73"/>
      <x:c r="B804" s="73"/>
      <x:c r="C804" s="73"/>
      <x:c r="D804" s="73"/>
      <x:c r="E804" s="73"/>
      <x:c r="F804" s="73"/>
      <x:c r="G804" s="73"/>
      <x:c r="H804" s="73"/>
      <x:c r="I804" s="73"/>
      <x:c r="J804" s="73"/>
      <x:c r="K804" s="73"/>
      <x:c r="L804" s="73"/>
      <x:c r="M804" s="73"/>
      <x:c r="N804" s="73"/>
      <x:c r="O804" s="73"/>
      <x:c r="P804" s="73"/>
      <x:c r="Q804" s="73"/>
      <x:c r="R804" s="73"/>
      <x:c r="S804" s="73"/>
      <x:c r="T804" s="73"/>
      <x:c r="U804" s="73"/>
      <x:c r="V804" s="73"/>
      <x:c r="W804" s="73"/>
      <x:c r="X804" s="73"/>
      <x:c r="Y804" s="73"/>
      <x:c r="Z804" s="73"/>
    </x:row>
    <x:row r="805">
      <x:c r="A805" s="73"/>
      <x:c r="B805" s="73"/>
      <x:c r="C805" s="73"/>
      <x:c r="D805" s="73"/>
      <x:c r="E805" s="73"/>
      <x:c r="F805" s="73"/>
      <x:c r="G805" s="73"/>
      <x:c r="H805" s="73"/>
      <x:c r="I805" s="73"/>
      <x:c r="J805" s="73"/>
      <x:c r="K805" s="73"/>
      <x:c r="L805" s="73"/>
      <x:c r="M805" s="73"/>
      <x:c r="N805" s="73"/>
      <x:c r="O805" s="73"/>
      <x:c r="P805" s="73"/>
      <x:c r="Q805" s="73"/>
      <x:c r="R805" s="73"/>
      <x:c r="S805" s="73"/>
      <x:c r="T805" s="73"/>
      <x:c r="U805" s="73"/>
      <x:c r="V805" s="73"/>
      <x:c r="W805" s="73"/>
      <x:c r="X805" s="73"/>
      <x:c r="Y805" s="73"/>
      <x:c r="Z805" s="73"/>
    </x:row>
    <x:row r="806">
      <x:c r="A806" s="73"/>
      <x:c r="B806" s="73"/>
      <x:c r="C806" s="73"/>
      <x:c r="D806" s="73"/>
      <x:c r="E806" s="73"/>
      <x:c r="F806" s="73"/>
      <x:c r="G806" s="73"/>
      <x:c r="H806" s="73"/>
      <x:c r="I806" s="73"/>
      <x:c r="J806" s="73"/>
      <x:c r="K806" s="73"/>
      <x:c r="L806" s="73"/>
      <x:c r="M806" s="73"/>
      <x:c r="N806" s="73"/>
      <x:c r="O806" s="73"/>
      <x:c r="P806" s="73"/>
      <x:c r="Q806" s="73"/>
      <x:c r="R806" s="73"/>
      <x:c r="S806" s="73"/>
      <x:c r="T806" s="73"/>
      <x:c r="U806" s="73"/>
      <x:c r="V806" s="73"/>
      <x:c r="W806" s="73"/>
      <x:c r="X806" s="73"/>
      <x:c r="Y806" s="73"/>
      <x:c r="Z806" s="73"/>
    </x:row>
    <x:row r="807">
      <x:c r="A807" s="73"/>
      <x:c r="B807" s="73"/>
      <x:c r="C807" s="73"/>
      <x:c r="D807" s="73"/>
      <x:c r="E807" s="73"/>
      <x:c r="F807" s="73"/>
      <x:c r="G807" s="73"/>
      <x:c r="H807" s="73"/>
      <x:c r="I807" s="73"/>
      <x:c r="J807" s="73"/>
      <x:c r="K807" s="73"/>
      <x:c r="L807" s="73"/>
      <x:c r="M807" s="73"/>
      <x:c r="N807" s="73"/>
      <x:c r="O807" s="73"/>
      <x:c r="P807" s="73"/>
      <x:c r="Q807" s="73"/>
      <x:c r="R807" s="73"/>
      <x:c r="S807" s="73"/>
      <x:c r="T807" s="73"/>
      <x:c r="U807" s="73"/>
      <x:c r="V807" s="73"/>
      <x:c r="W807" s="73"/>
      <x:c r="X807" s="73"/>
      <x:c r="Y807" s="73"/>
      <x:c r="Z807" s="73"/>
    </x:row>
    <x:row r="808">
      <x:c r="A808" s="73"/>
      <x:c r="B808" s="73"/>
      <x:c r="C808" s="73"/>
      <x:c r="D808" s="73"/>
      <x:c r="E808" s="73"/>
      <x:c r="F808" s="73"/>
      <x:c r="G808" s="73"/>
      <x:c r="H808" s="73"/>
      <x:c r="I808" s="73"/>
      <x:c r="J808" s="73"/>
      <x:c r="K808" s="73"/>
      <x:c r="L808" s="73"/>
      <x:c r="M808" s="73"/>
      <x:c r="N808" s="73"/>
      <x:c r="O808" s="73"/>
      <x:c r="P808" s="73"/>
      <x:c r="Q808" s="73"/>
      <x:c r="R808" s="73"/>
      <x:c r="S808" s="73"/>
      <x:c r="T808" s="73"/>
      <x:c r="U808" s="73"/>
      <x:c r="V808" s="73"/>
      <x:c r="W808" s="73"/>
      <x:c r="X808" s="73"/>
      <x:c r="Y808" s="73"/>
      <x:c r="Z808" s="73"/>
    </x:row>
    <x:row r="809">
      <x:c r="A809" s="73"/>
      <x:c r="B809" s="73"/>
      <x:c r="C809" s="73"/>
      <x:c r="D809" s="73"/>
      <x:c r="E809" s="73"/>
      <x:c r="F809" s="73"/>
      <x:c r="G809" s="73"/>
      <x:c r="H809" s="73"/>
      <x:c r="I809" s="73"/>
      <x:c r="J809" s="73"/>
      <x:c r="K809" s="73"/>
      <x:c r="L809" s="73"/>
      <x:c r="M809" s="73"/>
      <x:c r="N809" s="73"/>
      <x:c r="O809" s="73"/>
      <x:c r="P809" s="73"/>
      <x:c r="Q809" s="73"/>
      <x:c r="R809" s="73"/>
      <x:c r="S809" s="73"/>
      <x:c r="T809" s="73"/>
      <x:c r="U809" s="73"/>
      <x:c r="V809" s="73"/>
      <x:c r="W809" s="73"/>
      <x:c r="X809" s="73"/>
      <x:c r="Y809" s="73"/>
      <x:c r="Z809" s="73"/>
    </x:row>
    <x:row r="810">
      <x:c r="A810" s="73"/>
      <x:c r="B810" s="73"/>
      <x:c r="C810" s="73"/>
      <x:c r="D810" s="73"/>
      <x:c r="E810" s="73"/>
      <x:c r="F810" s="73"/>
      <x:c r="G810" s="73"/>
      <x:c r="H810" s="73"/>
      <x:c r="I810" s="73"/>
      <x:c r="J810" s="73"/>
      <x:c r="K810" s="73"/>
      <x:c r="L810" s="73"/>
      <x:c r="M810" s="73"/>
      <x:c r="N810" s="73"/>
      <x:c r="O810" s="73"/>
      <x:c r="P810" s="73"/>
      <x:c r="Q810" s="73"/>
      <x:c r="R810" s="73"/>
      <x:c r="S810" s="73"/>
      <x:c r="T810" s="73"/>
      <x:c r="U810" s="73"/>
      <x:c r="V810" s="73"/>
      <x:c r="W810" s="73"/>
      <x:c r="X810" s="73"/>
      <x:c r="Y810" s="73"/>
      <x:c r="Z810" s="73"/>
    </x:row>
    <x:row r="811">
      <x:c r="A811" s="73"/>
      <x:c r="B811" s="73"/>
      <x:c r="C811" s="73"/>
      <x:c r="D811" s="73"/>
      <x:c r="E811" s="73"/>
      <x:c r="F811" s="73"/>
      <x:c r="G811" s="73"/>
      <x:c r="H811" s="73"/>
      <x:c r="I811" s="73"/>
      <x:c r="J811" s="73"/>
      <x:c r="K811" s="73"/>
      <x:c r="L811" s="73"/>
      <x:c r="M811" s="73"/>
      <x:c r="N811" s="73"/>
      <x:c r="O811" s="73"/>
      <x:c r="P811" s="73"/>
      <x:c r="Q811" s="73"/>
      <x:c r="R811" s="73"/>
      <x:c r="S811" s="73"/>
      <x:c r="T811" s="73"/>
      <x:c r="U811" s="73"/>
      <x:c r="V811" s="73"/>
      <x:c r="W811" s="73"/>
      <x:c r="X811" s="73"/>
      <x:c r="Y811" s="73"/>
      <x:c r="Z811" s="73"/>
    </x:row>
    <x:row r="812">
      <x:c r="A812" s="73"/>
      <x:c r="B812" s="73"/>
      <x:c r="C812" s="73"/>
      <x:c r="D812" s="73"/>
      <x:c r="E812" s="73"/>
      <x:c r="F812" s="73"/>
      <x:c r="G812" s="73"/>
      <x:c r="H812" s="73"/>
      <x:c r="I812" s="73"/>
      <x:c r="J812" s="73"/>
      <x:c r="K812" s="73"/>
      <x:c r="L812" s="73"/>
      <x:c r="M812" s="73"/>
      <x:c r="N812" s="73"/>
      <x:c r="O812" s="73"/>
      <x:c r="P812" s="73"/>
      <x:c r="Q812" s="73"/>
      <x:c r="R812" s="73"/>
      <x:c r="S812" s="73"/>
      <x:c r="T812" s="73"/>
      <x:c r="U812" s="73"/>
      <x:c r="V812" s="73"/>
      <x:c r="W812" s="73"/>
      <x:c r="X812" s="73"/>
      <x:c r="Y812" s="73"/>
      <x:c r="Z812" s="73"/>
    </x:row>
    <x:row r="813">
      <x:c r="A813" s="73"/>
      <x:c r="B813" s="73"/>
      <x:c r="C813" s="73"/>
      <x:c r="D813" s="73"/>
      <x:c r="E813" s="73"/>
      <x:c r="F813" s="73"/>
      <x:c r="G813" s="73"/>
      <x:c r="H813" s="73"/>
      <x:c r="I813" s="73"/>
      <x:c r="J813" s="73"/>
      <x:c r="K813" s="73"/>
      <x:c r="L813" s="73"/>
      <x:c r="M813" s="73"/>
      <x:c r="N813" s="73"/>
      <x:c r="O813" s="73"/>
      <x:c r="P813" s="73"/>
      <x:c r="Q813" s="73"/>
      <x:c r="R813" s="73"/>
      <x:c r="S813" s="73"/>
      <x:c r="T813" s="73"/>
      <x:c r="U813" s="73"/>
      <x:c r="V813" s="73"/>
      <x:c r="W813" s="73"/>
      <x:c r="X813" s="73"/>
      <x:c r="Y813" s="73"/>
      <x:c r="Z813" s="73"/>
    </x:row>
    <x:row r="814">
      <x:c r="A814" s="73"/>
      <x:c r="B814" s="73"/>
      <x:c r="C814" s="73"/>
      <x:c r="D814" s="73"/>
      <x:c r="E814" s="73"/>
      <x:c r="F814" s="73"/>
      <x:c r="G814" s="73"/>
      <x:c r="H814" s="73"/>
      <x:c r="I814" s="73"/>
      <x:c r="J814" s="73"/>
      <x:c r="K814" s="73"/>
      <x:c r="L814" s="73"/>
      <x:c r="M814" s="73"/>
      <x:c r="N814" s="73"/>
      <x:c r="O814" s="73"/>
      <x:c r="P814" s="73"/>
      <x:c r="Q814" s="73"/>
      <x:c r="R814" s="73"/>
      <x:c r="S814" s="73"/>
      <x:c r="T814" s="73"/>
      <x:c r="U814" s="73"/>
      <x:c r="V814" s="73"/>
      <x:c r="W814" s="73"/>
      <x:c r="X814" s="73"/>
      <x:c r="Y814" s="73"/>
      <x:c r="Z814" s="73"/>
    </x:row>
    <x:row r="815">
      <x:c r="A815" s="73"/>
      <x:c r="B815" s="73"/>
      <x:c r="C815" s="73"/>
      <x:c r="D815" s="73"/>
      <x:c r="E815" s="73"/>
      <x:c r="F815" s="73"/>
      <x:c r="G815" s="73"/>
      <x:c r="H815" s="73"/>
      <x:c r="I815" s="73"/>
      <x:c r="J815" s="73"/>
      <x:c r="K815" s="73"/>
      <x:c r="L815" s="73"/>
      <x:c r="M815" s="73"/>
      <x:c r="N815" s="73"/>
      <x:c r="O815" s="73"/>
      <x:c r="P815" s="73"/>
      <x:c r="Q815" s="73"/>
      <x:c r="R815" s="73"/>
      <x:c r="S815" s="73"/>
      <x:c r="T815" s="73"/>
      <x:c r="U815" s="73"/>
      <x:c r="V815" s="73"/>
      <x:c r="W815" s="73"/>
      <x:c r="X815" s="73"/>
      <x:c r="Y815" s="73"/>
      <x:c r="Z815" s="73"/>
    </x:row>
    <x:row r="816">
      <x:c r="A816" s="73"/>
      <x:c r="B816" s="73"/>
      <x:c r="C816" s="73"/>
      <x:c r="D816" s="73"/>
      <x:c r="E816" s="73"/>
      <x:c r="F816" s="73"/>
      <x:c r="G816" s="73"/>
      <x:c r="H816" s="73"/>
      <x:c r="I816" s="73"/>
      <x:c r="J816" s="73"/>
      <x:c r="K816" s="73"/>
      <x:c r="L816" s="73"/>
      <x:c r="M816" s="73"/>
      <x:c r="N816" s="73"/>
      <x:c r="O816" s="73"/>
      <x:c r="P816" s="73"/>
      <x:c r="Q816" s="73"/>
      <x:c r="R816" s="73"/>
      <x:c r="S816" s="73"/>
      <x:c r="T816" s="73"/>
      <x:c r="U816" s="73"/>
      <x:c r="V816" s="73"/>
      <x:c r="W816" s="73"/>
      <x:c r="X816" s="73"/>
      <x:c r="Y816" s="73"/>
      <x:c r="Z816" s="73"/>
    </x:row>
    <x:row r="817">
      <x:c r="A817" s="73"/>
      <x:c r="B817" s="73"/>
      <x:c r="C817" s="73"/>
      <x:c r="D817" s="73"/>
      <x:c r="E817" s="73"/>
      <x:c r="F817" s="73"/>
      <x:c r="G817" s="73"/>
      <x:c r="H817" s="73"/>
      <x:c r="I817" s="73"/>
      <x:c r="J817" s="73"/>
      <x:c r="K817" s="73"/>
      <x:c r="L817" s="73"/>
      <x:c r="M817" s="73"/>
      <x:c r="N817" s="73"/>
      <x:c r="O817" s="73"/>
      <x:c r="P817" s="73"/>
      <x:c r="Q817" s="73"/>
      <x:c r="R817" s="73"/>
      <x:c r="S817" s="73"/>
      <x:c r="T817" s="73"/>
      <x:c r="U817" s="73"/>
      <x:c r="V817" s="73"/>
      <x:c r="W817" s="73"/>
      <x:c r="X817" s="73"/>
      <x:c r="Y817" s="73"/>
      <x:c r="Z817" s="73"/>
    </x:row>
    <x:row r="818">
      <x:c r="A818" s="73"/>
      <x:c r="B818" s="73"/>
      <x:c r="C818" s="73"/>
      <x:c r="D818" s="73"/>
      <x:c r="E818" s="73"/>
      <x:c r="F818" s="73"/>
      <x:c r="G818" s="73"/>
      <x:c r="H818" s="73"/>
      <x:c r="I818" s="73"/>
      <x:c r="J818" s="73"/>
      <x:c r="K818" s="73"/>
      <x:c r="L818" s="73"/>
      <x:c r="M818" s="73"/>
      <x:c r="N818" s="73"/>
      <x:c r="O818" s="73"/>
      <x:c r="P818" s="73"/>
      <x:c r="Q818" s="73"/>
      <x:c r="R818" s="73"/>
      <x:c r="S818" s="73"/>
      <x:c r="T818" s="73"/>
      <x:c r="U818" s="73"/>
      <x:c r="V818" s="73"/>
      <x:c r="W818" s="73"/>
      <x:c r="X818" s="73"/>
      <x:c r="Y818" s="73"/>
      <x:c r="Z818" s="73"/>
    </x:row>
    <x:row r="819">
      <x:c r="A819" s="73"/>
      <x:c r="B819" s="73"/>
      <x:c r="C819" s="73"/>
      <x:c r="D819" s="73"/>
      <x:c r="E819" s="73"/>
      <x:c r="F819" s="73"/>
      <x:c r="G819" s="73"/>
      <x:c r="H819" s="73"/>
      <x:c r="I819" s="73"/>
      <x:c r="J819" s="73"/>
      <x:c r="K819" s="73"/>
      <x:c r="L819" s="73"/>
      <x:c r="M819" s="73"/>
      <x:c r="N819" s="73"/>
      <x:c r="O819" s="73"/>
      <x:c r="P819" s="73"/>
      <x:c r="Q819" s="73"/>
      <x:c r="R819" s="73"/>
      <x:c r="S819" s="73"/>
      <x:c r="T819" s="73"/>
      <x:c r="U819" s="73"/>
      <x:c r="V819" s="73"/>
      <x:c r="W819" s="73"/>
      <x:c r="X819" s="73"/>
      <x:c r="Y819" s="73"/>
      <x:c r="Z819" s="73"/>
    </x:row>
    <x:row r="820">
      <x:c r="A820" s="73"/>
      <x:c r="B820" s="73"/>
      <x:c r="C820" s="73"/>
      <x:c r="D820" s="73"/>
      <x:c r="E820" s="73"/>
      <x:c r="F820" s="73"/>
      <x:c r="G820" s="73"/>
      <x:c r="H820" s="73"/>
      <x:c r="I820" s="73"/>
      <x:c r="J820" s="73"/>
      <x:c r="K820" s="73"/>
      <x:c r="L820" s="73"/>
      <x:c r="M820" s="73"/>
      <x:c r="N820" s="73"/>
      <x:c r="O820" s="73"/>
      <x:c r="P820" s="73"/>
      <x:c r="Q820" s="73"/>
      <x:c r="R820" s="73"/>
      <x:c r="S820" s="73"/>
      <x:c r="T820" s="73"/>
      <x:c r="U820" s="73"/>
      <x:c r="V820" s="73"/>
      <x:c r="W820" s="73"/>
      <x:c r="X820" s="73"/>
      <x:c r="Y820" s="73"/>
      <x:c r="Z820" s="73"/>
    </x:row>
    <x:row r="821">
      <x:c r="A821" s="73"/>
      <x:c r="B821" s="73"/>
      <x:c r="C821" s="73"/>
      <x:c r="D821" s="73"/>
      <x:c r="E821" s="73"/>
      <x:c r="F821" s="73"/>
      <x:c r="G821" s="73"/>
      <x:c r="H821" s="73"/>
      <x:c r="I821" s="73"/>
      <x:c r="J821" s="73"/>
      <x:c r="K821" s="73"/>
      <x:c r="L821" s="73"/>
      <x:c r="M821" s="73"/>
      <x:c r="N821" s="73"/>
      <x:c r="O821" s="73"/>
      <x:c r="P821" s="73"/>
      <x:c r="Q821" s="73"/>
      <x:c r="R821" s="73"/>
      <x:c r="S821" s="73"/>
      <x:c r="T821" s="73"/>
      <x:c r="U821" s="73"/>
      <x:c r="V821" s="73"/>
      <x:c r="W821" s="73"/>
      <x:c r="X821" s="73"/>
      <x:c r="Y821" s="73"/>
      <x:c r="Z821" s="73"/>
    </x:row>
    <x:row r="822">
      <x:c r="A822" s="73"/>
      <x:c r="B822" s="73"/>
      <x:c r="C822" s="73"/>
      <x:c r="D822" s="73"/>
      <x:c r="E822" s="73"/>
      <x:c r="F822" s="73"/>
      <x:c r="G822" s="73"/>
      <x:c r="H822" s="73"/>
      <x:c r="I822" s="73"/>
      <x:c r="J822" s="73"/>
      <x:c r="K822" s="73"/>
      <x:c r="L822" s="73"/>
      <x:c r="M822" s="73"/>
      <x:c r="N822" s="73"/>
      <x:c r="O822" s="73"/>
      <x:c r="P822" s="73"/>
      <x:c r="Q822" s="73"/>
      <x:c r="R822" s="73"/>
      <x:c r="S822" s="73"/>
      <x:c r="T822" s="73"/>
      <x:c r="U822" s="73"/>
      <x:c r="V822" s="73"/>
      <x:c r="W822" s="73"/>
      <x:c r="X822" s="73"/>
      <x:c r="Y822" s="73"/>
      <x:c r="Z822" s="73"/>
    </x:row>
    <x:row r="823">
      <x:c r="A823" s="73"/>
      <x:c r="B823" s="73"/>
      <x:c r="C823" s="73"/>
      <x:c r="D823" s="73"/>
      <x:c r="E823" s="73"/>
      <x:c r="F823" s="73"/>
      <x:c r="G823" s="73"/>
      <x:c r="H823" s="73"/>
      <x:c r="I823" s="73"/>
      <x:c r="J823" s="73"/>
      <x:c r="K823" s="73"/>
      <x:c r="L823" s="73"/>
      <x:c r="M823" s="73"/>
      <x:c r="N823" s="73"/>
      <x:c r="O823" s="73"/>
      <x:c r="P823" s="73"/>
      <x:c r="Q823" s="73"/>
      <x:c r="R823" s="73"/>
      <x:c r="S823" s="73"/>
      <x:c r="T823" s="73"/>
      <x:c r="U823" s="73"/>
      <x:c r="V823" s="73"/>
      <x:c r="W823" s="73"/>
      <x:c r="X823" s="73"/>
      <x:c r="Y823" s="73"/>
      <x:c r="Z823" s="73"/>
    </x:row>
    <x:row r="824">
      <x:c r="A824" s="73"/>
      <x:c r="B824" s="73"/>
      <x:c r="C824" s="73"/>
      <x:c r="D824" s="73"/>
      <x:c r="E824" s="73"/>
      <x:c r="F824" s="73"/>
      <x:c r="G824" s="73"/>
      <x:c r="H824" s="73"/>
      <x:c r="I824" s="73"/>
      <x:c r="J824" s="73"/>
      <x:c r="K824" s="73"/>
      <x:c r="L824" s="73"/>
      <x:c r="M824" s="73"/>
      <x:c r="N824" s="73"/>
      <x:c r="O824" s="73"/>
      <x:c r="P824" s="73"/>
      <x:c r="Q824" s="73"/>
      <x:c r="R824" s="73"/>
      <x:c r="S824" s="73"/>
      <x:c r="T824" s="73"/>
      <x:c r="U824" s="73"/>
      <x:c r="V824" s="73"/>
      <x:c r="W824" s="73"/>
      <x:c r="X824" s="73"/>
      <x:c r="Y824" s="73"/>
      <x:c r="Z824" s="73"/>
    </x:row>
    <x:row r="825">
      <x:c r="A825" s="73"/>
      <x:c r="B825" s="73"/>
      <x:c r="C825" s="73"/>
      <x:c r="D825" s="73"/>
      <x:c r="E825" s="73"/>
      <x:c r="F825" s="73"/>
      <x:c r="G825" s="73"/>
      <x:c r="H825" s="73"/>
      <x:c r="I825" s="73"/>
      <x:c r="J825" s="73"/>
      <x:c r="K825" s="73"/>
      <x:c r="L825" s="73"/>
      <x:c r="M825" s="73"/>
      <x:c r="N825" s="73"/>
      <x:c r="O825" s="73"/>
      <x:c r="P825" s="73"/>
      <x:c r="Q825" s="73"/>
      <x:c r="R825" s="73"/>
      <x:c r="S825" s="73"/>
      <x:c r="T825" s="73"/>
      <x:c r="U825" s="73"/>
      <x:c r="V825" s="73"/>
      <x:c r="W825" s="73"/>
      <x:c r="X825" s="73"/>
      <x:c r="Y825" s="73"/>
      <x:c r="Z825" s="73"/>
    </x:row>
    <x:row r="826">
      <x:c r="A826" s="73"/>
      <x:c r="B826" s="73"/>
      <x:c r="C826" s="73"/>
      <x:c r="D826" s="73"/>
      <x:c r="E826" s="73"/>
      <x:c r="F826" s="73"/>
      <x:c r="G826" s="73"/>
      <x:c r="H826" s="73"/>
      <x:c r="I826" s="73"/>
      <x:c r="J826" s="73"/>
      <x:c r="K826" s="73"/>
      <x:c r="L826" s="73"/>
      <x:c r="M826" s="73"/>
      <x:c r="N826" s="73"/>
      <x:c r="O826" s="73"/>
      <x:c r="P826" s="73"/>
      <x:c r="Q826" s="73"/>
      <x:c r="R826" s="73"/>
      <x:c r="S826" s="73"/>
      <x:c r="T826" s="73"/>
      <x:c r="U826" s="73"/>
      <x:c r="V826" s="73"/>
      <x:c r="W826" s="73"/>
      <x:c r="X826" s="73"/>
      <x:c r="Y826" s="73"/>
      <x:c r="Z826" s="73"/>
    </x:row>
    <x:row r="827">
      <x:c r="A827" s="73"/>
      <x:c r="B827" s="73"/>
      <x:c r="C827" s="73"/>
      <x:c r="D827" s="73"/>
      <x:c r="E827" s="73"/>
      <x:c r="F827" s="73"/>
      <x:c r="G827" s="73"/>
      <x:c r="H827" s="73"/>
      <x:c r="I827" s="73"/>
      <x:c r="J827" s="73"/>
      <x:c r="K827" s="73"/>
      <x:c r="L827" s="73"/>
      <x:c r="M827" s="73"/>
      <x:c r="N827" s="73"/>
      <x:c r="O827" s="73"/>
      <x:c r="P827" s="73"/>
      <x:c r="Q827" s="73"/>
      <x:c r="R827" s="73"/>
      <x:c r="S827" s="73"/>
      <x:c r="T827" s="73"/>
      <x:c r="U827" s="73"/>
      <x:c r="V827" s="73"/>
      <x:c r="W827" s="73"/>
      <x:c r="X827" s="73"/>
      <x:c r="Y827" s="73"/>
      <x:c r="Z827" s="73"/>
    </x:row>
    <x:row r="828">
      <x:c r="A828" s="73"/>
      <x:c r="B828" s="73"/>
      <x:c r="C828" s="73"/>
      <x:c r="D828" s="73"/>
      <x:c r="E828" s="73"/>
      <x:c r="F828" s="73"/>
      <x:c r="G828" s="73"/>
      <x:c r="H828" s="73"/>
      <x:c r="I828" s="73"/>
      <x:c r="J828" s="73"/>
      <x:c r="K828" s="73"/>
      <x:c r="L828" s="73"/>
      <x:c r="M828" s="73"/>
      <x:c r="N828" s="73"/>
      <x:c r="O828" s="73"/>
      <x:c r="P828" s="73"/>
      <x:c r="Q828" s="73"/>
      <x:c r="R828" s="73"/>
      <x:c r="S828" s="73"/>
      <x:c r="T828" s="73"/>
      <x:c r="U828" s="73"/>
      <x:c r="V828" s="73"/>
      <x:c r="W828" s="73"/>
      <x:c r="X828" s="73"/>
      <x:c r="Y828" s="73"/>
      <x:c r="Z828" s="73"/>
    </x:row>
    <x:row r="829">
      <x:c r="A829" s="73"/>
      <x:c r="B829" s="73"/>
      <x:c r="C829" s="73"/>
      <x:c r="D829" s="73"/>
      <x:c r="E829" s="73"/>
      <x:c r="F829" s="73"/>
      <x:c r="G829" s="73"/>
      <x:c r="H829" s="73"/>
      <x:c r="I829" s="73"/>
      <x:c r="J829" s="73"/>
      <x:c r="K829" s="73"/>
      <x:c r="L829" s="73"/>
      <x:c r="M829" s="73"/>
      <x:c r="N829" s="73"/>
      <x:c r="O829" s="73"/>
      <x:c r="P829" s="73"/>
      <x:c r="Q829" s="73"/>
      <x:c r="R829" s="73"/>
      <x:c r="S829" s="73"/>
      <x:c r="T829" s="73"/>
      <x:c r="U829" s="73"/>
      <x:c r="V829" s="73"/>
      <x:c r="W829" s="73"/>
      <x:c r="X829" s="73"/>
      <x:c r="Y829" s="73"/>
      <x:c r="Z829" s="73"/>
    </x:row>
    <x:row r="830">
      <x:c r="A830" s="73"/>
      <x:c r="B830" s="73"/>
      <x:c r="C830" s="73"/>
      <x:c r="D830" s="73"/>
      <x:c r="E830" s="73"/>
      <x:c r="F830" s="73"/>
      <x:c r="G830" s="73"/>
      <x:c r="H830" s="73"/>
      <x:c r="I830" s="73"/>
      <x:c r="J830" s="73"/>
      <x:c r="K830" s="73"/>
      <x:c r="L830" s="73"/>
      <x:c r="M830" s="73"/>
      <x:c r="N830" s="73"/>
      <x:c r="O830" s="73"/>
      <x:c r="P830" s="73"/>
      <x:c r="Q830" s="73"/>
      <x:c r="R830" s="73"/>
      <x:c r="S830" s="73"/>
      <x:c r="T830" s="73"/>
      <x:c r="U830" s="73"/>
      <x:c r="V830" s="73"/>
      <x:c r="W830" s="73"/>
      <x:c r="X830" s="73"/>
      <x:c r="Y830" s="73"/>
      <x:c r="Z830" s="73"/>
    </x:row>
    <x:row r="831">
      <x:c r="A831" s="73"/>
      <x:c r="B831" s="73"/>
      <x:c r="C831" s="73"/>
      <x:c r="D831" s="73"/>
      <x:c r="E831" s="73"/>
      <x:c r="F831" s="73"/>
      <x:c r="G831" s="73"/>
      <x:c r="H831" s="73"/>
      <x:c r="I831" s="73"/>
      <x:c r="J831" s="73"/>
      <x:c r="K831" s="73"/>
      <x:c r="L831" s="73"/>
      <x:c r="M831" s="73"/>
      <x:c r="N831" s="73"/>
      <x:c r="O831" s="73"/>
      <x:c r="P831" s="73"/>
      <x:c r="Q831" s="73"/>
      <x:c r="R831" s="73"/>
      <x:c r="S831" s="73"/>
      <x:c r="T831" s="73"/>
      <x:c r="U831" s="73"/>
      <x:c r="V831" s="73"/>
      <x:c r="W831" s="73"/>
      <x:c r="X831" s="73"/>
      <x:c r="Y831" s="73"/>
      <x:c r="Z831" s="73"/>
    </x:row>
    <x:row r="832">
      <x:c r="A832" s="73"/>
      <x:c r="B832" s="73"/>
      <x:c r="C832" s="73"/>
      <x:c r="D832" s="73"/>
      <x:c r="E832" s="73"/>
      <x:c r="F832" s="73"/>
      <x:c r="G832" s="73"/>
      <x:c r="H832" s="73"/>
      <x:c r="I832" s="73"/>
      <x:c r="J832" s="73"/>
      <x:c r="K832" s="73"/>
      <x:c r="L832" s="73"/>
      <x:c r="M832" s="73"/>
      <x:c r="N832" s="73"/>
      <x:c r="O832" s="73"/>
      <x:c r="P832" s="73"/>
      <x:c r="Q832" s="73"/>
      <x:c r="R832" s="73"/>
      <x:c r="S832" s="73"/>
      <x:c r="T832" s="73"/>
      <x:c r="U832" s="73"/>
      <x:c r="V832" s="73"/>
      <x:c r="W832" s="73"/>
      <x:c r="X832" s="73"/>
      <x:c r="Y832" s="73"/>
      <x:c r="Z832" s="73"/>
    </x:row>
    <x:row r="833">
      <x:c r="A833" s="73"/>
      <x:c r="B833" s="73"/>
      <x:c r="C833" s="73"/>
      <x:c r="D833" s="73"/>
      <x:c r="E833" s="73"/>
      <x:c r="F833" s="73"/>
      <x:c r="G833" s="73"/>
      <x:c r="H833" s="73"/>
      <x:c r="I833" s="73"/>
      <x:c r="J833" s="73"/>
      <x:c r="K833" s="73"/>
      <x:c r="L833" s="73"/>
      <x:c r="M833" s="73"/>
      <x:c r="N833" s="73"/>
      <x:c r="O833" s="73"/>
      <x:c r="P833" s="73"/>
      <x:c r="Q833" s="73"/>
      <x:c r="R833" s="73"/>
      <x:c r="S833" s="73"/>
      <x:c r="T833" s="73"/>
      <x:c r="U833" s="73"/>
      <x:c r="V833" s="73"/>
      <x:c r="W833" s="73"/>
      <x:c r="X833" s="73"/>
      <x:c r="Y833" s="73"/>
      <x:c r="Z833" s="73"/>
    </x:row>
    <x:row r="834">
      <x:c r="A834" s="73"/>
      <x:c r="B834" s="73"/>
      <x:c r="C834" s="73"/>
      <x:c r="D834" s="73"/>
      <x:c r="E834" s="73"/>
      <x:c r="F834" s="73"/>
      <x:c r="G834" s="73"/>
      <x:c r="H834" s="73"/>
      <x:c r="I834" s="73"/>
      <x:c r="J834" s="73"/>
      <x:c r="K834" s="73"/>
      <x:c r="L834" s="73"/>
      <x:c r="M834" s="73"/>
      <x:c r="N834" s="73"/>
      <x:c r="O834" s="73"/>
      <x:c r="P834" s="73"/>
      <x:c r="Q834" s="73"/>
      <x:c r="R834" s="73"/>
      <x:c r="S834" s="73"/>
      <x:c r="T834" s="73"/>
      <x:c r="U834" s="73"/>
      <x:c r="V834" s="73"/>
      <x:c r="W834" s="73"/>
      <x:c r="X834" s="73"/>
      <x:c r="Y834" s="73"/>
      <x:c r="Z834" s="73"/>
    </x:row>
    <x:row r="835">
      <x:c r="A835" s="73"/>
      <x:c r="B835" s="73"/>
      <x:c r="C835" s="73"/>
      <x:c r="D835" s="73"/>
      <x:c r="E835" s="73"/>
      <x:c r="F835" s="73"/>
      <x:c r="G835" s="73"/>
      <x:c r="H835" s="73"/>
      <x:c r="I835" s="73"/>
      <x:c r="J835" s="73"/>
      <x:c r="K835" s="73"/>
      <x:c r="L835" s="73"/>
      <x:c r="M835" s="73"/>
      <x:c r="N835" s="73"/>
      <x:c r="O835" s="73"/>
      <x:c r="P835" s="73"/>
      <x:c r="Q835" s="73"/>
      <x:c r="R835" s="73"/>
      <x:c r="S835" s="73"/>
      <x:c r="T835" s="73"/>
      <x:c r="U835" s="73"/>
      <x:c r="V835" s="73"/>
      <x:c r="W835" s="73"/>
      <x:c r="X835" s="73"/>
      <x:c r="Y835" s="73"/>
      <x:c r="Z835" s="73"/>
    </x:row>
    <x:row r="836">
      <x:c r="A836" s="73"/>
      <x:c r="B836" s="73"/>
      <x:c r="C836" s="73"/>
      <x:c r="D836" s="73"/>
      <x:c r="E836" s="73"/>
      <x:c r="F836" s="73"/>
      <x:c r="G836" s="73"/>
      <x:c r="H836" s="73"/>
      <x:c r="I836" s="73"/>
      <x:c r="J836" s="73"/>
      <x:c r="K836" s="73"/>
      <x:c r="L836" s="73"/>
      <x:c r="M836" s="73"/>
      <x:c r="N836" s="73"/>
      <x:c r="O836" s="73"/>
      <x:c r="P836" s="73"/>
      <x:c r="Q836" s="73"/>
      <x:c r="R836" s="73"/>
      <x:c r="S836" s="73"/>
      <x:c r="T836" s="73"/>
      <x:c r="U836" s="73"/>
      <x:c r="V836" s="73"/>
      <x:c r="W836" s="73"/>
      <x:c r="X836" s="73"/>
      <x:c r="Y836" s="73"/>
      <x:c r="Z836" s="73"/>
    </x:row>
    <x:row r="837">
      <x:c r="A837" s="73"/>
      <x:c r="B837" s="73"/>
      <x:c r="C837" s="73"/>
      <x:c r="D837" s="73"/>
      <x:c r="E837" s="73"/>
      <x:c r="F837" s="73"/>
      <x:c r="G837" s="73"/>
      <x:c r="H837" s="73"/>
      <x:c r="I837" s="73"/>
      <x:c r="J837" s="73"/>
      <x:c r="K837" s="73"/>
      <x:c r="L837" s="73"/>
      <x:c r="M837" s="73"/>
      <x:c r="N837" s="73"/>
      <x:c r="O837" s="73"/>
      <x:c r="P837" s="73"/>
      <x:c r="Q837" s="73"/>
      <x:c r="R837" s="73"/>
      <x:c r="S837" s="73"/>
      <x:c r="T837" s="73"/>
      <x:c r="U837" s="73"/>
      <x:c r="V837" s="73"/>
      <x:c r="W837" s="73"/>
      <x:c r="X837" s="73"/>
      <x:c r="Y837" s="73"/>
      <x:c r="Z837" s="73"/>
    </x:row>
    <x:row r="838">
      <x:c r="A838" s="73"/>
      <x:c r="B838" s="73"/>
      <x:c r="C838" s="73"/>
      <x:c r="D838" s="73"/>
      <x:c r="E838" s="73"/>
      <x:c r="F838" s="73"/>
      <x:c r="G838" s="73"/>
      <x:c r="H838" s="73"/>
      <x:c r="I838" s="73"/>
      <x:c r="J838" s="73"/>
      <x:c r="K838" s="73"/>
      <x:c r="L838" s="73"/>
      <x:c r="M838" s="73"/>
      <x:c r="N838" s="73"/>
      <x:c r="O838" s="73"/>
      <x:c r="P838" s="73"/>
      <x:c r="Q838" s="73"/>
      <x:c r="R838" s="73"/>
      <x:c r="S838" s="73"/>
      <x:c r="T838" s="73"/>
      <x:c r="U838" s="73"/>
      <x:c r="V838" s="73"/>
      <x:c r="W838" s="73"/>
      <x:c r="X838" s="73"/>
      <x:c r="Y838" s="73"/>
      <x:c r="Z838" s="73"/>
    </x:row>
    <x:row r="839">
      <x:c r="A839" s="73"/>
      <x:c r="B839" s="73"/>
      <x:c r="C839" s="73"/>
      <x:c r="D839" s="73"/>
      <x:c r="E839" s="73"/>
      <x:c r="F839" s="73"/>
      <x:c r="G839" s="73"/>
      <x:c r="H839" s="73"/>
      <x:c r="I839" s="73"/>
      <x:c r="J839" s="73"/>
      <x:c r="K839" s="73"/>
      <x:c r="L839" s="73"/>
      <x:c r="M839" s="73"/>
      <x:c r="N839" s="73"/>
      <x:c r="O839" s="73"/>
      <x:c r="P839" s="73"/>
      <x:c r="Q839" s="73"/>
      <x:c r="R839" s="73"/>
      <x:c r="S839" s="73"/>
      <x:c r="T839" s="73"/>
      <x:c r="U839" s="73"/>
      <x:c r="V839" s="73"/>
      <x:c r="W839" s="73"/>
      <x:c r="X839" s="73"/>
      <x:c r="Y839" s="73"/>
      <x:c r="Z839" s="73"/>
    </x:row>
    <x:row r="840">
      <x:c r="A840" s="73"/>
      <x:c r="B840" s="73"/>
      <x:c r="C840" s="73"/>
      <x:c r="D840" s="73"/>
      <x:c r="E840" s="73"/>
      <x:c r="F840" s="73"/>
      <x:c r="G840" s="73"/>
      <x:c r="H840" s="73"/>
      <x:c r="I840" s="73"/>
      <x:c r="J840" s="73"/>
      <x:c r="K840" s="73"/>
      <x:c r="L840" s="73"/>
      <x:c r="M840" s="73"/>
      <x:c r="N840" s="73"/>
      <x:c r="O840" s="73"/>
      <x:c r="P840" s="73"/>
      <x:c r="Q840" s="73"/>
      <x:c r="R840" s="73"/>
      <x:c r="S840" s="73"/>
      <x:c r="T840" s="73"/>
      <x:c r="U840" s="73"/>
      <x:c r="V840" s="73"/>
      <x:c r="W840" s="73"/>
      <x:c r="X840" s="73"/>
      <x:c r="Y840" s="73"/>
      <x:c r="Z840" s="73"/>
    </x:row>
    <x:row r="841">
      <x:c r="A841" s="73"/>
      <x:c r="B841" s="73"/>
      <x:c r="C841" s="73"/>
      <x:c r="D841" s="73"/>
      <x:c r="E841" s="73"/>
      <x:c r="F841" s="73"/>
      <x:c r="G841" s="73"/>
      <x:c r="H841" s="73"/>
      <x:c r="I841" s="73"/>
      <x:c r="J841" s="73"/>
      <x:c r="K841" s="73"/>
      <x:c r="L841" s="73"/>
      <x:c r="M841" s="73"/>
      <x:c r="N841" s="73"/>
      <x:c r="O841" s="73"/>
      <x:c r="P841" s="73"/>
      <x:c r="Q841" s="73"/>
      <x:c r="R841" s="73"/>
      <x:c r="S841" s="73"/>
      <x:c r="T841" s="73"/>
      <x:c r="U841" s="73"/>
      <x:c r="V841" s="73"/>
      <x:c r="W841" s="73"/>
      <x:c r="X841" s="73"/>
      <x:c r="Y841" s="73"/>
      <x:c r="Z841" s="73"/>
    </x:row>
    <x:row r="842">
      <x:c r="A842" s="73"/>
      <x:c r="B842" s="73"/>
      <x:c r="C842" s="73"/>
      <x:c r="D842" s="73"/>
      <x:c r="E842" s="73"/>
      <x:c r="F842" s="73"/>
      <x:c r="G842" s="73"/>
      <x:c r="H842" s="73"/>
      <x:c r="I842" s="73"/>
      <x:c r="J842" s="73"/>
      <x:c r="K842" s="73"/>
      <x:c r="L842" s="73"/>
      <x:c r="M842" s="73"/>
      <x:c r="N842" s="73"/>
      <x:c r="O842" s="73"/>
      <x:c r="P842" s="73"/>
      <x:c r="Q842" s="73"/>
      <x:c r="R842" s="73"/>
      <x:c r="S842" s="73"/>
      <x:c r="T842" s="73"/>
      <x:c r="U842" s="73"/>
      <x:c r="V842" s="73"/>
      <x:c r="W842" s="73"/>
      <x:c r="X842" s="73"/>
      <x:c r="Y842" s="73"/>
      <x:c r="Z842" s="73"/>
    </x:row>
    <x:row r="843">
      <x:c r="A843" s="73"/>
      <x:c r="B843" s="73"/>
      <x:c r="C843" s="73"/>
      <x:c r="D843" s="73"/>
      <x:c r="E843" s="73"/>
      <x:c r="F843" s="73"/>
      <x:c r="G843" s="73"/>
      <x:c r="H843" s="73"/>
      <x:c r="I843" s="73"/>
      <x:c r="J843" s="73"/>
      <x:c r="K843" s="73"/>
      <x:c r="L843" s="73"/>
      <x:c r="M843" s="73"/>
      <x:c r="N843" s="73"/>
      <x:c r="O843" s="73"/>
      <x:c r="P843" s="73"/>
      <x:c r="Q843" s="73"/>
      <x:c r="R843" s="73"/>
      <x:c r="S843" s="73"/>
      <x:c r="T843" s="73"/>
      <x:c r="U843" s="73"/>
      <x:c r="V843" s="73"/>
      <x:c r="W843" s="73"/>
      <x:c r="X843" s="73"/>
      <x:c r="Y843" s="73"/>
      <x:c r="Z843" s="73"/>
    </x:row>
    <x:row r="844">
      <x:c r="A844" s="73"/>
      <x:c r="B844" s="73"/>
      <x:c r="C844" s="73"/>
      <x:c r="D844" s="73"/>
      <x:c r="E844" s="73"/>
      <x:c r="F844" s="73"/>
      <x:c r="G844" s="73"/>
      <x:c r="H844" s="73"/>
      <x:c r="I844" s="73"/>
      <x:c r="J844" s="73"/>
      <x:c r="K844" s="73"/>
      <x:c r="L844" s="73"/>
      <x:c r="M844" s="73"/>
      <x:c r="N844" s="73"/>
      <x:c r="O844" s="73"/>
      <x:c r="P844" s="73"/>
      <x:c r="Q844" s="73"/>
      <x:c r="R844" s="73"/>
      <x:c r="S844" s="73"/>
      <x:c r="T844" s="73"/>
      <x:c r="U844" s="73"/>
      <x:c r="V844" s="73"/>
      <x:c r="W844" s="73"/>
      <x:c r="X844" s="73"/>
      <x:c r="Y844" s="73"/>
      <x:c r="Z844" s="73"/>
    </x:row>
    <x:row r="845">
      <x:c r="A845" s="73"/>
      <x:c r="B845" s="73"/>
      <x:c r="C845" s="73"/>
      <x:c r="D845" s="73"/>
      <x:c r="E845" s="73"/>
      <x:c r="F845" s="73"/>
      <x:c r="G845" s="73"/>
      <x:c r="H845" s="73"/>
      <x:c r="I845" s="73"/>
      <x:c r="J845" s="73"/>
      <x:c r="K845" s="73"/>
      <x:c r="L845" s="73"/>
      <x:c r="M845" s="73"/>
      <x:c r="N845" s="73"/>
      <x:c r="O845" s="73"/>
      <x:c r="P845" s="73"/>
      <x:c r="Q845" s="73"/>
      <x:c r="R845" s="73"/>
      <x:c r="S845" s="73"/>
      <x:c r="T845" s="73"/>
      <x:c r="U845" s="73"/>
      <x:c r="V845" s="73"/>
      <x:c r="W845" s="73"/>
      <x:c r="X845" s="73"/>
      <x:c r="Y845" s="73"/>
      <x:c r="Z845" s="73"/>
    </x:row>
    <x:row r="846">
      <x:c r="A846" s="73"/>
      <x:c r="B846" s="73"/>
      <x:c r="C846" s="73"/>
      <x:c r="D846" s="73"/>
      <x:c r="E846" s="73"/>
      <x:c r="F846" s="73"/>
      <x:c r="G846" s="73"/>
      <x:c r="H846" s="73"/>
      <x:c r="I846" s="73"/>
      <x:c r="J846" s="73"/>
      <x:c r="K846" s="73"/>
      <x:c r="L846" s="73"/>
      <x:c r="M846" s="73"/>
      <x:c r="N846" s="73"/>
      <x:c r="O846" s="73"/>
      <x:c r="P846" s="73"/>
      <x:c r="Q846" s="73"/>
      <x:c r="R846" s="73"/>
      <x:c r="S846" s="73"/>
      <x:c r="T846" s="73"/>
      <x:c r="U846" s="73"/>
      <x:c r="V846" s="73"/>
      <x:c r="W846" s="73"/>
      <x:c r="X846" s="73"/>
      <x:c r="Y846" s="73"/>
      <x:c r="Z846" s="73"/>
    </x:row>
    <x:row r="847">
      <x:c r="A847" s="73"/>
      <x:c r="B847" s="73"/>
      <x:c r="C847" s="73"/>
      <x:c r="D847" s="73"/>
      <x:c r="E847" s="73"/>
      <x:c r="F847" s="73"/>
      <x:c r="G847" s="73"/>
      <x:c r="H847" s="73"/>
      <x:c r="I847" s="73"/>
      <x:c r="J847" s="73"/>
      <x:c r="K847" s="73"/>
      <x:c r="L847" s="73"/>
      <x:c r="M847" s="73"/>
      <x:c r="N847" s="73"/>
      <x:c r="O847" s="73"/>
      <x:c r="P847" s="73"/>
      <x:c r="Q847" s="73"/>
      <x:c r="R847" s="73"/>
      <x:c r="S847" s="73"/>
      <x:c r="T847" s="73"/>
      <x:c r="U847" s="73"/>
      <x:c r="V847" s="73"/>
      <x:c r="W847" s="73"/>
      <x:c r="X847" s="73"/>
      <x:c r="Y847" s="73"/>
      <x:c r="Z847" s="73"/>
    </x:row>
    <x:row r="848">
      <x:c r="A848" s="73"/>
      <x:c r="B848" s="73"/>
      <x:c r="C848" s="73"/>
      <x:c r="D848" s="73"/>
      <x:c r="E848" s="73"/>
      <x:c r="F848" s="73"/>
      <x:c r="G848" s="73"/>
      <x:c r="H848" s="73"/>
      <x:c r="I848" s="73"/>
      <x:c r="J848" s="73"/>
      <x:c r="K848" s="73"/>
      <x:c r="L848" s="73"/>
      <x:c r="M848" s="73"/>
      <x:c r="N848" s="73"/>
      <x:c r="O848" s="73"/>
      <x:c r="P848" s="73"/>
      <x:c r="Q848" s="73"/>
      <x:c r="R848" s="73"/>
      <x:c r="S848" s="73"/>
      <x:c r="T848" s="73"/>
      <x:c r="U848" s="73"/>
      <x:c r="V848" s="73"/>
      <x:c r="W848" s="73"/>
      <x:c r="X848" s="73"/>
      <x:c r="Y848" s="73"/>
      <x:c r="Z848" s="73"/>
    </x:row>
    <x:row r="849">
      <x:c r="A849" s="73"/>
      <x:c r="B849" s="73"/>
      <x:c r="C849" s="73"/>
      <x:c r="D849" s="73"/>
      <x:c r="E849" s="73"/>
      <x:c r="F849" s="73"/>
      <x:c r="G849" s="73"/>
      <x:c r="H849" s="73"/>
      <x:c r="I849" s="73"/>
      <x:c r="J849" s="73"/>
      <x:c r="K849" s="73"/>
      <x:c r="L849" s="73"/>
      <x:c r="M849" s="73"/>
      <x:c r="N849" s="73"/>
      <x:c r="O849" s="73"/>
      <x:c r="P849" s="73"/>
      <x:c r="Q849" s="73"/>
      <x:c r="R849" s="73"/>
      <x:c r="S849" s="73"/>
      <x:c r="T849" s="73"/>
      <x:c r="U849" s="73"/>
      <x:c r="V849" s="73"/>
      <x:c r="W849" s="73"/>
      <x:c r="X849" s="73"/>
      <x:c r="Y849" s="73"/>
      <x:c r="Z849" s="73"/>
    </x:row>
    <x:row r="850">
      <x:c r="A850" s="73"/>
      <x:c r="B850" s="73"/>
      <x:c r="C850" s="73"/>
      <x:c r="D850" s="73"/>
      <x:c r="E850" s="73"/>
      <x:c r="F850" s="73"/>
      <x:c r="G850" s="73"/>
      <x:c r="H850" s="73"/>
      <x:c r="I850" s="73"/>
      <x:c r="J850" s="73"/>
      <x:c r="K850" s="73"/>
      <x:c r="L850" s="73"/>
      <x:c r="M850" s="73"/>
      <x:c r="N850" s="73"/>
      <x:c r="O850" s="73"/>
      <x:c r="P850" s="73"/>
      <x:c r="Q850" s="73"/>
      <x:c r="R850" s="73"/>
      <x:c r="S850" s="73"/>
      <x:c r="T850" s="73"/>
      <x:c r="U850" s="73"/>
      <x:c r="V850" s="73"/>
      <x:c r="W850" s="73"/>
      <x:c r="X850" s="73"/>
      <x:c r="Y850" s="73"/>
      <x:c r="Z850" s="73"/>
    </x:row>
    <x:row r="851">
      <x:c r="A851" s="73"/>
      <x:c r="B851" s="73"/>
      <x:c r="C851" s="73"/>
      <x:c r="D851" s="73"/>
      <x:c r="E851" s="73"/>
      <x:c r="F851" s="73"/>
      <x:c r="G851" s="73"/>
      <x:c r="H851" s="73"/>
      <x:c r="I851" s="73"/>
      <x:c r="J851" s="73"/>
      <x:c r="K851" s="73"/>
      <x:c r="L851" s="73"/>
      <x:c r="M851" s="73"/>
      <x:c r="N851" s="73"/>
      <x:c r="O851" s="73"/>
      <x:c r="P851" s="73"/>
      <x:c r="Q851" s="73"/>
      <x:c r="R851" s="73"/>
      <x:c r="S851" s="73"/>
      <x:c r="T851" s="73"/>
      <x:c r="U851" s="73"/>
      <x:c r="V851" s="73"/>
      <x:c r="W851" s="73"/>
      <x:c r="X851" s="73"/>
      <x:c r="Y851" s="73"/>
      <x:c r="Z851" s="73"/>
    </x:row>
    <x:row r="852">
      <x:c r="A852" s="73"/>
      <x:c r="B852" s="73"/>
      <x:c r="C852" s="73"/>
      <x:c r="D852" s="73"/>
      <x:c r="E852" s="73"/>
      <x:c r="F852" s="73"/>
      <x:c r="G852" s="73"/>
      <x:c r="H852" s="73"/>
      <x:c r="I852" s="73"/>
      <x:c r="J852" s="73"/>
      <x:c r="K852" s="73"/>
      <x:c r="L852" s="73"/>
      <x:c r="M852" s="73"/>
      <x:c r="N852" s="73"/>
      <x:c r="O852" s="73"/>
      <x:c r="P852" s="73"/>
      <x:c r="Q852" s="73"/>
      <x:c r="R852" s="73"/>
      <x:c r="S852" s="73"/>
      <x:c r="T852" s="73"/>
      <x:c r="U852" s="73"/>
      <x:c r="V852" s="73"/>
      <x:c r="W852" s="73"/>
      <x:c r="X852" s="73"/>
      <x:c r="Y852" s="73"/>
      <x:c r="Z852" s="73"/>
    </x:row>
    <x:row r="853">
      <x:c r="A853" s="73"/>
      <x:c r="B853" s="73"/>
      <x:c r="C853" s="73"/>
      <x:c r="D853" s="73"/>
      <x:c r="E853" s="73"/>
      <x:c r="F853" s="73"/>
      <x:c r="G853" s="73"/>
      <x:c r="H853" s="73"/>
      <x:c r="I853" s="73"/>
      <x:c r="J853" s="73"/>
      <x:c r="K853" s="73"/>
      <x:c r="L853" s="73"/>
      <x:c r="M853" s="73"/>
      <x:c r="N853" s="73"/>
      <x:c r="O853" s="73"/>
      <x:c r="P853" s="73"/>
      <x:c r="Q853" s="73"/>
      <x:c r="R853" s="73"/>
      <x:c r="S853" s="73"/>
      <x:c r="T853" s="73"/>
      <x:c r="U853" s="73"/>
      <x:c r="V853" s="73"/>
      <x:c r="W853" s="73"/>
      <x:c r="X853" s="73"/>
      <x:c r="Y853" s="73"/>
      <x:c r="Z853" s="73"/>
    </x:row>
    <x:row r="854">
      <x:c r="A854" s="73"/>
      <x:c r="B854" s="73"/>
      <x:c r="C854" s="73"/>
      <x:c r="D854" s="73"/>
      <x:c r="E854" s="73"/>
      <x:c r="F854" s="73"/>
      <x:c r="G854" s="73"/>
      <x:c r="H854" s="73"/>
      <x:c r="I854" s="73"/>
      <x:c r="J854" s="73"/>
      <x:c r="K854" s="73"/>
      <x:c r="L854" s="73"/>
      <x:c r="M854" s="73"/>
      <x:c r="N854" s="73"/>
      <x:c r="O854" s="73"/>
      <x:c r="P854" s="73"/>
      <x:c r="Q854" s="73"/>
      <x:c r="R854" s="73"/>
      <x:c r="S854" s="73"/>
      <x:c r="T854" s="73"/>
      <x:c r="U854" s="73"/>
      <x:c r="V854" s="73"/>
      <x:c r="W854" s="73"/>
      <x:c r="X854" s="73"/>
      <x:c r="Y854" s="73"/>
      <x:c r="Z854" s="73"/>
    </x:row>
    <x:row r="855">
      <x:c r="A855" s="73"/>
      <x:c r="B855" s="73"/>
      <x:c r="C855" s="73"/>
      <x:c r="D855" s="73"/>
      <x:c r="E855" s="73"/>
      <x:c r="F855" s="73"/>
      <x:c r="G855" s="73"/>
      <x:c r="H855" s="73"/>
      <x:c r="I855" s="73"/>
      <x:c r="J855" s="73"/>
      <x:c r="K855" s="73"/>
      <x:c r="L855" s="73"/>
      <x:c r="M855" s="73"/>
      <x:c r="N855" s="73"/>
      <x:c r="O855" s="73"/>
      <x:c r="P855" s="73"/>
      <x:c r="Q855" s="73"/>
      <x:c r="R855" s="73"/>
      <x:c r="S855" s="73"/>
      <x:c r="T855" s="73"/>
      <x:c r="U855" s="73"/>
      <x:c r="V855" s="73"/>
      <x:c r="W855" s="73"/>
      <x:c r="X855" s="73"/>
      <x:c r="Y855" s="73"/>
      <x:c r="Z855" s="73"/>
    </x:row>
    <x:row r="856">
      <x:c r="A856" s="73"/>
      <x:c r="B856" s="73"/>
      <x:c r="C856" s="73"/>
      <x:c r="D856" s="73"/>
      <x:c r="E856" s="73"/>
      <x:c r="F856" s="73"/>
      <x:c r="G856" s="73"/>
      <x:c r="H856" s="73"/>
      <x:c r="I856" s="73"/>
      <x:c r="J856" s="73"/>
      <x:c r="K856" s="73"/>
      <x:c r="L856" s="73"/>
      <x:c r="M856" s="73"/>
      <x:c r="N856" s="73"/>
      <x:c r="O856" s="73"/>
      <x:c r="P856" s="73"/>
      <x:c r="Q856" s="73"/>
      <x:c r="R856" s="73"/>
      <x:c r="S856" s="73"/>
      <x:c r="T856" s="73"/>
      <x:c r="U856" s="73"/>
      <x:c r="V856" s="73"/>
      <x:c r="W856" s="73"/>
      <x:c r="X856" s="73"/>
      <x:c r="Y856" s="73"/>
      <x:c r="Z856" s="73"/>
    </x:row>
    <x:row r="857">
      <x:c r="A857" s="73"/>
      <x:c r="B857" s="73"/>
      <x:c r="C857" s="73"/>
      <x:c r="D857" s="73"/>
      <x:c r="E857" s="73"/>
      <x:c r="F857" s="73"/>
      <x:c r="G857" s="73"/>
      <x:c r="H857" s="73"/>
      <x:c r="I857" s="73"/>
      <x:c r="J857" s="73"/>
      <x:c r="K857" s="73"/>
      <x:c r="L857" s="73"/>
      <x:c r="M857" s="73"/>
      <x:c r="N857" s="73"/>
      <x:c r="O857" s="73"/>
      <x:c r="P857" s="73"/>
      <x:c r="Q857" s="73"/>
      <x:c r="R857" s="73"/>
      <x:c r="S857" s="73"/>
      <x:c r="T857" s="73"/>
      <x:c r="U857" s="73"/>
      <x:c r="V857" s="73"/>
      <x:c r="W857" s="73"/>
      <x:c r="X857" s="73"/>
      <x:c r="Y857" s="73"/>
      <x:c r="Z857" s="73"/>
    </x:row>
    <x:row r="858">
      <x:c r="A858" s="73"/>
      <x:c r="B858" s="73"/>
      <x:c r="C858" s="73"/>
      <x:c r="D858" s="73"/>
      <x:c r="E858" s="73"/>
      <x:c r="F858" s="73"/>
      <x:c r="G858" s="73"/>
      <x:c r="H858" s="73"/>
      <x:c r="I858" s="73"/>
      <x:c r="J858" s="73"/>
      <x:c r="K858" s="73"/>
      <x:c r="L858" s="73"/>
      <x:c r="M858" s="73"/>
      <x:c r="N858" s="73"/>
      <x:c r="O858" s="73"/>
      <x:c r="P858" s="73"/>
      <x:c r="Q858" s="73"/>
      <x:c r="R858" s="73"/>
      <x:c r="S858" s="73"/>
      <x:c r="T858" s="73"/>
      <x:c r="U858" s="73"/>
      <x:c r="V858" s="73"/>
      <x:c r="W858" s="73"/>
      <x:c r="X858" s="73"/>
      <x:c r="Y858" s="73"/>
      <x:c r="Z858" s="73"/>
    </x:row>
    <x:row r="859">
      <x:c r="A859" s="73"/>
      <x:c r="B859" s="73"/>
      <x:c r="C859" s="73"/>
      <x:c r="D859" s="73"/>
      <x:c r="E859" s="73"/>
      <x:c r="F859" s="73"/>
      <x:c r="G859" s="73"/>
      <x:c r="H859" s="73"/>
      <x:c r="I859" s="73"/>
      <x:c r="J859" s="73"/>
      <x:c r="K859" s="73"/>
      <x:c r="L859" s="73"/>
      <x:c r="M859" s="73"/>
      <x:c r="N859" s="73"/>
      <x:c r="O859" s="73"/>
      <x:c r="P859" s="73"/>
      <x:c r="Q859" s="73"/>
      <x:c r="R859" s="73"/>
      <x:c r="S859" s="73"/>
      <x:c r="T859" s="73"/>
      <x:c r="U859" s="73"/>
      <x:c r="V859" s="73"/>
      <x:c r="W859" s="73"/>
      <x:c r="X859" s="73"/>
      <x:c r="Y859" s="73"/>
      <x:c r="Z859" s="73"/>
    </x:row>
    <x:row r="860">
      <x:c r="A860" s="73"/>
      <x:c r="B860" s="73"/>
      <x:c r="C860" s="73"/>
      <x:c r="D860" s="73"/>
      <x:c r="E860" s="73"/>
      <x:c r="F860" s="73"/>
      <x:c r="G860" s="73"/>
      <x:c r="H860" s="73"/>
      <x:c r="I860" s="73"/>
      <x:c r="J860" s="73"/>
      <x:c r="K860" s="73"/>
      <x:c r="L860" s="73"/>
      <x:c r="M860" s="73"/>
      <x:c r="N860" s="73"/>
      <x:c r="O860" s="73"/>
      <x:c r="P860" s="73"/>
      <x:c r="Q860" s="73"/>
      <x:c r="R860" s="73"/>
      <x:c r="S860" s="73"/>
      <x:c r="T860" s="73"/>
      <x:c r="U860" s="73"/>
      <x:c r="V860" s="73"/>
      <x:c r="W860" s="73"/>
      <x:c r="X860" s="73"/>
      <x:c r="Y860" s="73"/>
      <x:c r="Z860" s="73"/>
    </x:row>
    <x:row r="861">
      <x:c r="A861" s="73"/>
      <x:c r="B861" s="73"/>
      <x:c r="C861" s="73"/>
      <x:c r="D861" s="73"/>
      <x:c r="E861" s="73"/>
      <x:c r="F861" s="73"/>
      <x:c r="G861" s="73"/>
      <x:c r="H861" s="73"/>
      <x:c r="I861" s="73"/>
      <x:c r="J861" s="73"/>
      <x:c r="K861" s="73"/>
      <x:c r="L861" s="73"/>
      <x:c r="M861" s="73"/>
      <x:c r="N861" s="73"/>
      <x:c r="O861" s="73"/>
      <x:c r="P861" s="73"/>
      <x:c r="Q861" s="73"/>
      <x:c r="R861" s="73"/>
      <x:c r="S861" s="73"/>
      <x:c r="T861" s="73"/>
      <x:c r="U861" s="73"/>
      <x:c r="V861" s="73"/>
      <x:c r="W861" s="73"/>
      <x:c r="X861" s="73"/>
      <x:c r="Y861" s="73"/>
      <x:c r="Z861" s="73"/>
    </x:row>
    <x:row r="862">
      <x:c r="A862" s="73"/>
      <x:c r="B862" s="73"/>
      <x:c r="C862" s="73"/>
      <x:c r="D862" s="73"/>
      <x:c r="E862" s="73"/>
      <x:c r="F862" s="73"/>
      <x:c r="G862" s="73"/>
      <x:c r="H862" s="73"/>
      <x:c r="I862" s="73"/>
      <x:c r="J862" s="73"/>
      <x:c r="K862" s="73"/>
      <x:c r="L862" s="73"/>
      <x:c r="M862" s="73"/>
      <x:c r="N862" s="73"/>
      <x:c r="O862" s="73"/>
      <x:c r="P862" s="73"/>
      <x:c r="Q862" s="73"/>
      <x:c r="R862" s="73"/>
      <x:c r="S862" s="73"/>
      <x:c r="T862" s="73"/>
      <x:c r="U862" s="73"/>
      <x:c r="V862" s="73"/>
      <x:c r="W862" s="73"/>
      <x:c r="X862" s="73"/>
      <x:c r="Y862" s="73"/>
      <x:c r="Z862" s="73"/>
    </x:row>
    <x:row r="863">
      <x:c r="A863" s="73"/>
      <x:c r="B863" s="73"/>
      <x:c r="C863" s="73"/>
      <x:c r="D863" s="73"/>
      <x:c r="E863" s="73"/>
      <x:c r="F863" s="73"/>
      <x:c r="G863" s="73"/>
      <x:c r="H863" s="73"/>
      <x:c r="I863" s="73"/>
      <x:c r="J863" s="73"/>
      <x:c r="K863" s="73"/>
      <x:c r="L863" s="73"/>
      <x:c r="M863" s="73"/>
      <x:c r="N863" s="73"/>
      <x:c r="O863" s="73"/>
      <x:c r="P863" s="73"/>
      <x:c r="Q863" s="73"/>
      <x:c r="R863" s="73"/>
      <x:c r="S863" s="73"/>
      <x:c r="T863" s="73"/>
      <x:c r="U863" s="73"/>
      <x:c r="V863" s="73"/>
      <x:c r="W863" s="73"/>
      <x:c r="X863" s="73"/>
      <x:c r="Y863" s="73"/>
      <x:c r="Z863" s="73"/>
    </x:row>
    <x:row r="864">
      <x:c r="A864" s="73"/>
      <x:c r="B864" s="73"/>
      <x:c r="C864" s="73"/>
      <x:c r="D864" s="73"/>
      <x:c r="E864" s="73"/>
      <x:c r="F864" s="73"/>
      <x:c r="G864" s="73"/>
      <x:c r="H864" s="73"/>
      <x:c r="I864" s="73"/>
      <x:c r="J864" s="73"/>
      <x:c r="K864" s="73"/>
      <x:c r="L864" s="73"/>
      <x:c r="M864" s="73"/>
      <x:c r="N864" s="73"/>
      <x:c r="O864" s="73"/>
      <x:c r="P864" s="73"/>
      <x:c r="Q864" s="73"/>
      <x:c r="R864" s="73"/>
      <x:c r="S864" s="73"/>
      <x:c r="T864" s="73"/>
      <x:c r="U864" s="73"/>
      <x:c r="V864" s="73"/>
      <x:c r="W864" s="73"/>
      <x:c r="X864" s="73"/>
      <x:c r="Y864" s="73"/>
      <x:c r="Z864" s="73"/>
    </x:row>
    <x:row r="865">
      <x:c r="A865" s="73"/>
      <x:c r="B865" s="73"/>
      <x:c r="C865" s="73"/>
      <x:c r="D865" s="73"/>
      <x:c r="E865" s="73"/>
      <x:c r="F865" s="73"/>
      <x:c r="G865" s="73"/>
      <x:c r="H865" s="73"/>
      <x:c r="I865" s="73"/>
      <x:c r="J865" s="73"/>
      <x:c r="K865" s="73"/>
      <x:c r="L865" s="73"/>
      <x:c r="M865" s="73"/>
      <x:c r="N865" s="73"/>
      <x:c r="O865" s="73"/>
      <x:c r="P865" s="73"/>
      <x:c r="Q865" s="73"/>
      <x:c r="R865" s="73"/>
      <x:c r="S865" s="73"/>
      <x:c r="T865" s="73"/>
      <x:c r="U865" s="73"/>
      <x:c r="V865" s="73"/>
      <x:c r="W865" s="73"/>
      <x:c r="X865" s="73"/>
      <x:c r="Y865" s="73"/>
      <x:c r="Z865" s="73"/>
    </x:row>
    <x:row r="866">
      <x:c r="A866" s="73"/>
      <x:c r="B866" s="73"/>
      <x:c r="C866" s="73"/>
      <x:c r="D866" s="73"/>
      <x:c r="E866" s="73"/>
      <x:c r="F866" s="73"/>
      <x:c r="G866" s="73"/>
      <x:c r="H866" s="73"/>
      <x:c r="I866" s="73"/>
      <x:c r="J866" s="73"/>
      <x:c r="K866" s="73"/>
      <x:c r="L866" s="73"/>
      <x:c r="M866" s="73"/>
      <x:c r="N866" s="73"/>
      <x:c r="O866" s="73"/>
      <x:c r="P866" s="73"/>
      <x:c r="Q866" s="73"/>
      <x:c r="R866" s="73"/>
      <x:c r="S866" s="73"/>
      <x:c r="T866" s="73"/>
      <x:c r="U866" s="73"/>
      <x:c r="V866" s="73"/>
      <x:c r="W866" s="73"/>
      <x:c r="X866" s="73"/>
      <x:c r="Y866" s="73"/>
      <x:c r="Z866" s="73"/>
    </x:row>
    <x:row r="867">
      <x:c r="A867" s="73"/>
      <x:c r="B867" s="73"/>
      <x:c r="C867" s="73"/>
      <x:c r="D867" s="73"/>
      <x:c r="E867" s="73"/>
      <x:c r="F867" s="73"/>
      <x:c r="G867" s="73"/>
      <x:c r="H867" s="73"/>
      <x:c r="I867" s="73"/>
      <x:c r="J867" s="73"/>
      <x:c r="K867" s="73"/>
      <x:c r="L867" s="73"/>
      <x:c r="M867" s="73"/>
      <x:c r="N867" s="73"/>
      <x:c r="O867" s="73"/>
      <x:c r="P867" s="73"/>
      <x:c r="Q867" s="73"/>
      <x:c r="R867" s="73"/>
      <x:c r="S867" s="73"/>
      <x:c r="T867" s="73"/>
      <x:c r="U867" s="73"/>
      <x:c r="V867" s="73"/>
      <x:c r="W867" s="73"/>
      <x:c r="X867" s="73"/>
      <x:c r="Y867" s="73"/>
      <x:c r="Z867" s="73"/>
    </x:row>
    <x:row r="868">
      <x:c r="A868" s="73"/>
      <x:c r="B868" s="73"/>
      <x:c r="C868" s="73"/>
      <x:c r="D868" s="73"/>
      <x:c r="E868" s="73"/>
      <x:c r="F868" s="73"/>
      <x:c r="G868" s="73"/>
      <x:c r="H868" s="73"/>
      <x:c r="I868" s="73"/>
      <x:c r="J868" s="73"/>
      <x:c r="K868" s="73"/>
      <x:c r="L868" s="73"/>
      <x:c r="M868" s="73"/>
      <x:c r="N868" s="73"/>
      <x:c r="O868" s="73"/>
      <x:c r="P868" s="73"/>
      <x:c r="Q868" s="73"/>
      <x:c r="R868" s="73"/>
      <x:c r="S868" s="73"/>
      <x:c r="T868" s="73"/>
      <x:c r="U868" s="73"/>
      <x:c r="V868" s="73"/>
      <x:c r="W868" s="73"/>
      <x:c r="X868" s="73"/>
      <x:c r="Y868" s="73"/>
      <x:c r="Z868" s="73"/>
    </x:row>
    <x:row r="869">
      <x:c r="A869" s="73"/>
      <x:c r="B869" s="73"/>
      <x:c r="C869" s="73"/>
      <x:c r="D869" s="73"/>
      <x:c r="E869" s="73"/>
      <x:c r="F869" s="73"/>
      <x:c r="G869" s="73"/>
      <x:c r="H869" s="73"/>
      <x:c r="I869" s="73"/>
      <x:c r="J869" s="73"/>
      <x:c r="K869" s="73"/>
      <x:c r="L869" s="73"/>
      <x:c r="M869" s="73"/>
      <x:c r="N869" s="73"/>
      <x:c r="O869" s="73"/>
      <x:c r="P869" s="73"/>
      <x:c r="Q869" s="73"/>
      <x:c r="R869" s="73"/>
      <x:c r="S869" s="73"/>
      <x:c r="T869" s="73"/>
      <x:c r="U869" s="73"/>
      <x:c r="V869" s="73"/>
      <x:c r="W869" s="73"/>
      <x:c r="X869" s="73"/>
      <x:c r="Y869" s="73"/>
      <x:c r="Z869" s="73"/>
    </x:row>
    <x:row r="870">
      <x:c r="A870" s="73"/>
      <x:c r="B870" s="73"/>
      <x:c r="C870" s="73"/>
      <x:c r="D870" s="73"/>
      <x:c r="E870" s="73"/>
      <x:c r="F870" s="73"/>
      <x:c r="G870" s="73"/>
      <x:c r="H870" s="73"/>
      <x:c r="I870" s="73"/>
      <x:c r="J870" s="73"/>
      <x:c r="K870" s="73"/>
      <x:c r="L870" s="73"/>
      <x:c r="M870" s="73"/>
      <x:c r="N870" s="73"/>
      <x:c r="O870" s="73"/>
      <x:c r="P870" s="73"/>
      <x:c r="Q870" s="73"/>
      <x:c r="R870" s="73"/>
      <x:c r="S870" s="73"/>
      <x:c r="T870" s="73"/>
      <x:c r="U870" s="73"/>
      <x:c r="V870" s="73"/>
      <x:c r="W870" s="73"/>
      <x:c r="X870" s="73"/>
      <x:c r="Y870" s="73"/>
      <x:c r="Z870" s="73"/>
    </x:row>
    <x:row r="871">
      <x:c r="A871" s="73"/>
      <x:c r="B871" s="73"/>
      <x:c r="C871" s="73"/>
      <x:c r="D871" s="73"/>
      <x:c r="E871" s="73"/>
      <x:c r="F871" s="73"/>
      <x:c r="G871" s="73"/>
      <x:c r="H871" s="73"/>
      <x:c r="I871" s="73"/>
      <x:c r="J871" s="73"/>
      <x:c r="K871" s="73"/>
      <x:c r="L871" s="73"/>
      <x:c r="M871" s="73"/>
      <x:c r="N871" s="73"/>
      <x:c r="O871" s="73"/>
      <x:c r="P871" s="73"/>
      <x:c r="Q871" s="73"/>
      <x:c r="R871" s="73"/>
      <x:c r="S871" s="73"/>
      <x:c r="T871" s="73"/>
      <x:c r="U871" s="73"/>
      <x:c r="V871" s="73"/>
      <x:c r="W871" s="73"/>
      <x:c r="X871" s="73"/>
      <x:c r="Y871" s="73"/>
      <x:c r="Z871" s="73"/>
    </x:row>
    <x:row r="872">
      <x:c r="A872" s="73"/>
      <x:c r="B872" s="73"/>
      <x:c r="C872" s="73"/>
      <x:c r="D872" s="73"/>
      <x:c r="E872" s="73"/>
      <x:c r="F872" s="73"/>
      <x:c r="G872" s="73"/>
      <x:c r="H872" s="73"/>
      <x:c r="I872" s="73"/>
      <x:c r="J872" s="73"/>
      <x:c r="K872" s="73"/>
      <x:c r="L872" s="73"/>
      <x:c r="M872" s="73"/>
      <x:c r="N872" s="73"/>
      <x:c r="O872" s="73"/>
      <x:c r="P872" s="73"/>
      <x:c r="Q872" s="73"/>
      <x:c r="R872" s="73"/>
      <x:c r="S872" s="73"/>
      <x:c r="T872" s="73"/>
      <x:c r="U872" s="73"/>
      <x:c r="V872" s="73"/>
      <x:c r="W872" s="73"/>
      <x:c r="X872" s="73"/>
      <x:c r="Y872" s="73"/>
      <x:c r="Z872" s="73"/>
    </x:row>
    <x:row r="873">
      <x:c r="A873" s="73"/>
      <x:c r="B873" s="73"/>
      <x:c r="C873" s="73"/>
      <x:c r="D873" s="73"/>
      <x:c r="E873" s="73"/>
      <x:c r="F873" s="73"/>
      <x:c r="G873" s="73"/>
      <x:c r="H873" s="73"/>
      <x:c r="I873" s="73"/>
      <x:c r="J873" s="73"/>
      <x:c r="K873" s="73"/>
      <x:c r="L873" s="73"/>
      <x:c r="M873" s="73"/>
      <x:c r="N873" s="73"/>
      <x:c r="O873" s="73"/>
      <x:c r="P873" s="73"/>
      <x:c r="Q873" s="73"/>
      <x:c r="R873" s="73"/>
      <x:c r="S873" s="73"/>
      <x:c r="T873" s="73"/>
      <x:c r="U873" s="73"/>
      <x:c r="V873" s="73"/>
      <x:c r="W873" s="73"/>
      <x:c r="X873" s="73"/>
      <x:c r="Y873" s="73"/>
      <x:c r="Z873" s="73"/>
    </x:row>
    <x:row r="874">
      <x:c r="A874" s="73"/>
      <x:c r="B874" s="73"/>
      <x:c r="C874" s="73"/>
      <x:c r="D874" s="73"/>
      <x:c r="E874" s="73"/>
      <x:c r="F874" s="73"/>
      <x:c r="G874" s="73"/>
      <x:c r="H874" s="73"/>
      <x:c r="I874" s="73"/>
      <x:c r="J874" s="73"/>
      <x:c r="K874" s="73"/>
      <x:c r="L874" s="73"/>
      <x:c r="M874" s="73"/>
      <x:c r="N874" s="73"/>
      <x:c r="O874" s="73"/>
      <x:c r="P874" s="73"/>
      <x:c r="Q874" s="73"/>
      <x:c r="R874" s="73"/>
      <x:c r="S874" s="73"/>
      <x:c r="T874" s="73"/>
      <x:c r="U874" s="73"/>
      <x:c r="V874" s="73"/>
      <x:c r="W874" s="73"/>
      <x:c r="X874" s="73"/>
      <x:c r="Y874" s="73"/>
      <x:c r="Z874" s="73"/>
    </x:row>
    <x:row r="875">
      <x:c r="A875" s="73"/>
      <x:c r="B875" s="73"/>
      <x:c r="C875" s="73"/>
      <x:c r="D875" s="73"/>
      <x:c r="E875" s="73"/>
      <x:c r="F875" s="73"/>
      <x:c r="G875" s="73"/>
      <x:c r="H875" s="73"/>
      <x:c r="I875" s="73"/>
      <x:c r="J875" s="73"/>
      <x:c r="K875" s="73"/>
      <x:c r="L875" s="73"/>
      <x:c r="M875" s="73"/>
      <x:c r="N875" s="73"/>
      <x:c r="O875" s="73"/>
      <x:c r="P875" s="73"/>
      <x:c r="Q875" s="73"/>
      <x:c r="R875" s="73"/>
      <x:c r="S875" s="73"/>
      <x:c r="T875" s="73"/>
      <x:c r="U875" s="73"/>
      <x:c r="V875" s="73"/>
      <x:c r="W875" s="73"/>
      <x:c r="X875" s="73"/>
      <x:c r="Y875" s="73"/>
      <x:c r="Z875" s="73"/>
    </x:row>
    <x:row r="876">
      <x:c r="A876" s="73"/>
      <x:c r="B876" s="73"/>
      <x:c r="C876" s="73"/>
      <x:c r="D876" s="73"/>
      <x:c r="E876" s="73"/>
      <x:c r="F876" s="73"/>
      <x:c r="G876" s="73"/>
      <x:c r="H876" s="73"/>
      <x:c r="I876" s="73"/>
      <x:c r="J876" s="73"/>
      <x:c r="K876" s="73"/>
      <x:c r="L876" s="73"/>
      <x:c r="M876" s="73"/>
      <x:c r="N876" s="73"/>
      <x:c r="O876" s="73"/>
      <x:c r="P876" s="73"/>
      <x:c r="Q876" s="73"/>
      <x:c r="R876" s="73"/>
      <x:c r="S876" s="73"/>
      <x:c r="T876" s="73"/>
      <x:c r="U876" s="73"/>
      <x:c r="V876" s="73"/>
      <x:c r="W876" s="73"/>
      <x:c r="X876" s="73"/>
      <x:c r="Y876" s="73"/>
      <x:c r="Z876" s="73"/>
    </x:row>
    <x:row r="877">
      <x:c r="A877" s="73"/>
      <x:c r="B877" s="73"/>
      <x:c r="C877" s="73"/>
      <x:c r="D877" s="73"/>
      <x:c r="E877" s="73"/>
      <x:c r="F877" s="73"/>
      <x:c r="G877" s="73"/>
      <x:c r="H877" s="73"/>
      <x:c r="I877" s="73"/>
      <x:c r="J877" s="73"/>
      <x:c r="K877" s="73"/>
      <x:c r="L877" s="73"/>
      <x:c r="M877" s="73"/>
      <x:c r="N877" s="73"/>
      <x:c r="O877" s="73"/>
      <x:c r="P877" s="73"/>
      <x:c r="Q877" s="73"/>
      <x:c r="R877" s="73"/>
      <x:c r="S877" s="73"/>
      <x:c r="T877" s="73"/>
      <x:c r="U877" s="73"/>
      <x:c r="V877" s="73"/>
      <x:c r="W877" s="73"/>
      <x:c r="X877" s="73"/>
      <x:c r="Y877" s="73"/>
      <x:c r="Z877" s="73"/>
    </x:row>
    <x:row r="878">
      <x:c r="A878" s="73"/>
      <x:c r="B878" s="73"/>
      <x:c r="C878" s="73"/>
      <x:c r="D878" s="73"/>
      <x:c r="E878" s="73"/>
      <x:c r="F878" s="73"/>
      <x:c r="G878" s="73"/>
      <x:c r="H878" s="73"/>
      <x:c r="I878" s="73"/>
      <x:c r="J878" s="73"/>
      <x:c r="K878" s="73"/>
      <x:c r="L878" s="73"/>
      <x:c r="M878" s="73"/>
      <x:c r="N878" s="73"/>
      <x:c r="O878" s="73"/>
      <x:c r="P878" s="73"/>
      <x:c r="Q878" s="73"/>
      <x:c r="R878" s="73"/>
      <x:c r="S878" s="73"/>
      <x:c r="T878" s="73"/>
      <x:c r="U878" s="73"/>
      <x:c r="V878" s="73"/>
      <x:c r="W878" s="73"/>
      <x:c r="X878" s="73"/>
      <x:c r="Y878" s="73"/>
      <x:c r="Z878" s="73"/>
    </x:row>
    <x:row r="879">
      <x:c r="A879" s="73"/>
      <x:c r="B879" s="73"/>
      <x:c r="C879" s="73"/>
      <x:c r="D879" s="73"/>
      <x:c r="E879" s="73"/>
      <x:c r="F879" s="73"/>
      <x:c r="G879" s="73"/>
      <x:c r="H879" s="73"/>
      <x:c r="I879" s="73"/>
      <x:c r="J879" s="73"/>
      <x:c r="K879" s="73"/>
      <x:c r="L879" s="73"/>
      <x:c r="M879" s="73"/>
      <x:c r="N879" s="73"/>
      <x:c r="O879" s="73"/>
      <x:c r="P879" s="73"/>
      <x:c r="Q879" s="73"/>
      <x:c r="R879" s="73"/>
      <x:c r="S879" s="73"/>
      <x:c r="T879" s="73"/>
      <x:c r="U879" s="73"/>
      <x:c r="V879" s="73"/>
      <x:c r="W879" s="73"/>
      <x:c r="X879" s="73"/>
      <x:c r="Y879" s="73"/>
      <x:c r="Z879" s="73"/>
    </x:row>
    <x:row r="880">
      <x:c r="A880" s="73"/>
      <x:c r="B880" s="73"/>
      <x:c r="C880" s="73"/>
      <x:c r="D880" s="73"/>
      <x:c r="E880" s="73"/>
      <x:c r="F880" s="73"/>
      <x:c r="G880" s="73"/>
      <x:c r="H880" s="73"/>
      <x:c r="I880" s="73"/>
      <x:c r="J880" s="73"/>
      <x:c r="K880" s="73"/>
      <x:c r="L880" s="73"/>
      <x:c r="M880" s="73"/>
      <x:c r="N880" s="73"/>
      <x:c r="O880" s="73"/>
      <x:c r="P880" s="73"/>
      <x:c r="Q880" s="73"/>
      <x:c r="R880" s="73"/>
      <x:c r="S880" s="73"/>
      <x:c r="T880" s="73"/>
      <x:c r="U880" s="73"/>
      <x:c r="V880" s="73"/>
      <x:c r="W880" s="73"/>
      <x:c r="X880" s="73"/>
      <x:c r="Y880" s="73"/>
      <x:c r="Z880" s="73"/>
    </x:row>
    <x:row r="881">
      <x:c r="A881" s="73"/>
      <x:c r="B881" s="73"/>
      <x:c r="C881" s="73"/>
      <x:c r="D881" s="73"/>
      <x:c r="E881" s="73"/>
      <x:c r="F881" s="73"/>
      <x:c r="G881" s="73"/>
      <x:c r="H881" s="73"/>
      <x:c r="I881" s="73"/>
      <x:c r="J881" s="73"/>
      <x:c r="K881" s="73"/>
      <x:c r="L881" s="73"/>
      <x:c r="M881" s="73"/>
      <x:c r="N881" s="73"/>
      <x:c r="O881" s="73"/>
      <x:c r="P881" s="73"/>
      <x:c r="Q881" s="73"/>
      <x:c r="R881" s="73"/>
      <x:c r="S881" s="73"/>
      <x:c r="T881" s="73"/>
      <x:c r="U881" s="73"/>
      <x:c r="V881" s="73"/>
      <x:c r="W881" s="73"/>
      <x:c r="X881" s="73"/>
      <x:c r="Y881" s="73"/>
      <x:c r="Z881" s="73"/>
    </x:row>
    <x:row r="882">
      <x:c r="A882" s="73"/>
      <x:c r="B882" s="73"/>
      <x:c r="C882" s="73"/>
      <x:c r="D882" s="73"/>
      <x:c r="E882" s="73"/>
      <x:c r="F882" s="73"/>
      <x:c r="G882" s="73"/>
      <x:c r="H882" s="73"/>
      <x:c r="I882" s="73"/>
      <x:c r="J882" s="73"/>
      <x:c r="K882" s="73"/>
      <x:c r="L882" s="73"/>
      <x:c r="M882" s="73"/>
      <x:c r="N882" s="73"/>
      <x:c r="O882" s="73"/>
      <x:c r="P882" s="73"/>
      <x:c r="Q882" s="73"/>
      <x:c r="R882" s="73"/>
      <x:c r="S882" s="73"/>
      <x:c r="T882" s="73"/>
      <x:c r="U882" s="73"/>
      <x:c r="V882" s="73"/>
      <x:c r="W882" s="73"/>
      <x:c r="X882" s="73"/>
      <x:c r="Y882" s="73"/>
      <x:c r="Z882" s="73"/>
    </x:row>
    <x:row r="883">
      <x:c r="A883" s="73"/>
      <x:c r="B883" s="73"/>
      <x:c r="C883" s="73"/>
      <x:c r="D883" s="73"/>
      <x:c r="E883" s="73"/>
      <x:c r="F883" s="73"/>
      <x:c r="G883" s="73"/>
      <x:c r="H883" s="73"/>
      <x:c r="I883" s="73"/>
      <x:c r="J883" s="73"/>
      <x:c r="K883" s="73"/>
      <x:c r="L883" s="73"/>
      <x:c r="M883" s="73"/>
      <x:c r="N883" s="73"/>
      <x:c r="O883" s="73"/>
      <x:c r="P883" s="73"/>
      <x:c r="Q883" s="73"/>
      <x:c r="R883" s="73"/>
      <x:c r="S883" s="73"/>
      <x:c r="T883" s="73"/>
      <x:c r="U883" s="73"/>
      <x:c r="V883" s="73"/>
      <x:c r="W883" s="73"/>
      <x:c r="X883" s="73"/>
      <x:c r="Y883" s="73"/>
      <x:c r="Z883" s="73"/>
    </x:row>
    <x:row r="884">
      <x:c r="A884" s="73"/>
      <x:c r="B884" s="73"/>
      <x:c r="C884" s="73"/>
      <x:c r="D884" s="73"/>
      <x:c r="E884" s="73"/>
      <x:c r="F884" s="73"/>
      <x:c r="G884" s="73"/>
      <x:c r="H884" s="73"/>
      <x:c r="I884" s="73"/>
      <x:c r="J884" s="73"/>
      <x:c r="K884" s="73"/>
      <x:c r="L884" s="73"/>
      <x:c r="M884" s="73"/>
      <x:c r="N884" s="73"/>
      <x:c r="O884" s="73"/>
      <x:c r="P884" s="73"/>
      <x:c r="Q884" s="73"/>
      <x:c r="R884" s="73"/>
      <x:c r="S884" s="73"/>
      <x:c r="T884" s="73"/>
      <x:c r="U884" s="73"/>
      <x:c r="V884" s="73"/>
      <x:c r="W884" s="73"/>
      <x:c r="X884" s="73"/>
      <x:c r="Y884" s="73"/>
      <x:c r="Z884" s="73"/>
    </x:row>
    <x:row r="885">
      <x:c r="A885" s="73"/>
      <x:c r="B885" s="73"/>
      <x:c r="C885" s="73"/>
      <x:c r="D885" s="73"/>
      <x:c r="E885" s="73"/>
      <x:c r="F885" s="73"/>
      <x:c r="G885" s="73"/>
      <x:c r="H885" s="73"/>
      <x:c r="I885" s="73"/>
      <x:c r="J885" s="73"/>
      <x:c r="K885" s="73"/>
      <x:c r="L885" s="73"/>
      <x:c r="M885" s="73"/>
      <x:c r="N885" s="73"/>
      <x:c r="O885" s="73"/>
      <x:c r="P885" s="73"/>
      <x:c r="Q885" s="73"/>
      <x:c r="R885" s="73"/>
      <x:c r="S885" s="73"/>
      <x:c r="T885" s="73"/>
      <x:c r="U885" s="73"/>
      <x:c r="V885" s="73"/>
      <x:c r="W885" s="73"/>
      <x:c r="X885" s="73"/>
      <x:c r="Y885" s="73"/>
      <x:c r="Z885" s="73"/>
    </x:row>
    <x:row r="886">
      <x:c r="A886" s="73"/>
      <x:c r="B886" s="73"/>
      <x:c r="C886" s="73"/>
      <x:c r="D886" s="73"/>
      <x:c r="E886" s="73"/>
      <x:c r="F886" s="73"/>
      <x:c r="G886" s="73"/>
      <x:c r="H886" s="73"/>
      <x:c r="I886" s="73"/>
      <x:c r="J886" s="73"/>
      <x:c r="K886" s="73"/>
      <x:c r="L886" s="73"/>
      <x:c r="M886" s="73"/>
      <x:c r="N886" s="73"/>
      <x:c r="O886" s="73"/>
      <x:c r="P886" s="73"/>
      <x:c r="Q886" s="73"/>
      <x:c r="R886" s="73"/>
      <x:c r="S886" s="73"/>
      <x:c r="T886" s="73"/>
      <x:c r="U886" s="73"/>
      <x:c r="V886" s="73"/>
      <x:c r="W886" s="73"/>
      <x:c r="X886" s="73"/>
      <x:c r="Y886" s="73"/>
      <x:c r="Z886" s="73"/>
    </x:row>
    <x:row r="887">
      <x:c r="A887" s="73"/>
      <x:c r="B887" s="73"/>
      <x:c r="C887" s="73"/>
      <x:c r="D887" s="73"/>
      <x:c r="E887" s="73"/>
      <x:c r="F887" s="73"/>
      <x:c r="G887" s="73"/>
      <x:c r="H887" s="73"/>
      <x:c r="I887" s="73"/>
      <x:c r="J887" s="73"/>
      <x:c r="K887" s="73"/>
      <x:c r="L887" s="73"/>
      <x:c r="M887" s="73"/>
      <x:c r="N887" s="73"/>
      <x:c r="O887" s="73"/>
      <x:c r="P887" s="73"/>
      <x:c r="Q887" s="73"/>
      <x:c r="R887" s="73"/>
      <x:c r="S887" s="73"/>
      <x:c r="T887" s="73"/>
      <x:c r="U887" s="73"/>
      <x:c r="V887" s="73"/>
      <x:c r="W887" s="73"/>
      <x:c r="X887" s="73"/>
      <x:c r="Y887" s="73"/>
      <x:c r="Z887" s="73"/>
    </x:row>
    <x:row r="888">
      <x:c r="A888" s="73"/>
      <x:c r="B888" s="73"/>
      <x:c r="C888" s="73"/>
      <x:c r="D888" s="73"/>
      <x:c r="E888" s="73"/>
      <x:c r="F888" s="73"/>
      <x:c r="G888" s="73"/>
      <x:c r="H888" s="73"/>
      <x:c r="I888" s="73"/>
      <x:c r="J888" s="73"/>
      <x:c r="K888" s="73"/>
      <x:c r="L888" s="73"/>
      <x:c r="M888" s="73"/>
      <x:c r="N888" s="73"/>
      <x:c r="O888" s="73"/>
      <x:c r="P888" s="73"/>
      <x:c r="Q888" s="73"/>
      <x:c r="R888" s="73"/>
      <x:c r="S888" s="73"/>
      <x:c r="T888" s="73"/>
      <x:c r="U888" s="73"/>
      <x:c r="V888" s="73"/>
      <x:c r="W888" s="73"/>
      <x:c r="X888" s="73"/>
      <x:c r="Y888" s="73"/>
      <x:c r="Z888" s="73"/>
    </x:row>
    <x:row r="889">
      <x:c r="A889" s="73"/>
      <x:c r="B889" s="73"/>
      <x:c r="C889" s="73"/>
      <x:c r="D889" s="73"/>
      <x:c r="E889" s="73"/>
      <x:c r="F889" s="73"/>
      <x:c r="G889" s="73"/>
      <x:c r="H889" s="73"/>
      <x:c r="I889" s="73"/>
      <x:c r="J889" s="73"/>
      <x:c r="K889" s="73"/>
      <x:c r="L889" s="73"/>
      <x:c r="M889" s="73"/>
      <x:c r="N889" s="73"/>
      <x:c r="O889" s="73"/>
      <x:c r="P889" s="73"/>
      <x:c r="Q889" s="73"/>
      <x:c r="R889" s="73"/>
      <x:c r="S889" s="73"/>
      <x:c r="T889" s="73"/>
      <x:c r="U889" s="73"/>
      <x:c r="V889" s="73"/>
      <x:c r="W889" s="73"/>
      <x:c r="X889" s="73"/>
      <x:c r="Y889" s="73"/>
      <x:c r="Z889" s="73"/>
    </x:row>
    <x:row r="890">
      <x:c r="A890" s="73"/>
      <x:c r="B890" s="73"/>
      <x:c r="C890" s="73"/>
      <x:c r="D890" s="73"/>
      <x:c r="E890" s="73"/>
      <x:c r="F890" s="73"/>
      <x:c r="G890" s="73"/>
      <x:c r="H890" s="73"/>
      <x:c r="I890" s="73"/>
      <x:c r="J890" s="73"/>
      <x:c r="K890" s="73"/>
      <x:c r="L890" s="73"/>
      <x:c r="M890" s="73"/>
      <x:c r="N890" s="73"/>
      <x:c r="O890" s="73"/>
      <x:c r="P890" s="73"/>
      <x:c r="Q890" s="73"/>
      <x:c r="R890" s="73"/>
      <x:c r="S890" s="73"/>
      <x:c r="T890" s="73"/>
      <x:c r="U890" s="73"/>
      <x:c r="V890" s="73"/>
      <x:c r="W890" s="73"/>
      <x:c r="X890" s="73"/>
      <x:c r="Y890" s="73"/>
      <x:c r="Z890" s="73"/>
    </x:row>
    <x:row r="891">
      <x:c r="A891" s="73"/>
      <x:c r="B891" s="73"/>
      <x:c r="C891" s="73"/>
      <x:c r="D891" s="73"/>
      <x:c r="E891" s="73"/>
      <x:c r="F891" s="73"/>
      <x:c r="G891" s="73"/>
      <x:c r="H891" s="73"/>
      <x:c r="I891" s="73"/>
      <x:c r="J891" s="73"/>
      <x:c r="K891" s="73"/>
      <x:c r="L891" s="73"/>
      <x:c r="M891" s="73"/>
      <x:c r="N891" s="73"/>
      <x:c r="O891" s="73"/>
      <x:c r="P891" s="73"/>
      <x:c r="Q891" s="73"/>
      <x:c r="R891" s="73"/>
      <x:c r="S891" s="73"/>
      <x:c r="T891" s="73"/>
      <x:c r="U891" s="73"/>
      <x:c r="V891" s="73"/>
      <x:c r="W891" s="73"/>
      <x:c r="X891" s="73"/>
      <x:c r="Y891" s="73"/>
      <x:c r="Z891" s="73"/>
    </x:row>
    <x:row r="892">
      <x:c r="A892" s="73"/>
      <x:c r="B892" s="73"/>
      <x:c r="C892" s="73"/>
      <x:c r="D892" s="73"/>
      <x:c r="E892" s="73"/>
      <x:c r="F892" s="73"/>
      <x:c r="G892" s="73"/>
      <x:c r="H892" s="73"/>
      <x:c r="I892" s="73"/>
      <x:c r="J892" s="73"/>
      <x:c r="K892" s="73"/>
      <x:c r="L892" s="73"/>
      <x:c r="M892" s="73"/>
      <x:c r="N892" s="73"/>
      <x:c r="O892" s="73"/>
      <x:c r="P892" s="73"/>
      <x:c r="Q892" s="73"/>
      <x:c r="R892" s="73"/>
      <x:c r="S892" s="73"/>
      <x:c r="T892" s="73"/>
      <x:c r="U892" s="73"/>
      <x:c r="V892" s="73"/>
      <x:c r="W892" s="73"/>
      <x:c r="X892" s="73"/>
      <x:c r="Y892" s="73"/>
      <x:c r="Z892" s="73"/>
    </x:row>
    <x:row r="893">
      <x:c r="A893" s="73"/>
      <x:c r="B893" s="73"/>
      <x:c r="C893" s="73"/>
      <x:c r="D893" s="73"/>
      <x:c r="E893" s="73"/>
      <x:c r="F893" s="73"/>
      <x:c r="G893" s="73"/>
      <x:c r="H893" s="73"/>
      <x:c r="I893" s="73"/>
      <x:c r="J893" s="73"/>
      <x:c r="K893" s="73"/>
      <x:c r="L893" s="73"/>
      <x:c r="M893" s="73"/>
      <x:c r="N893" s="73"/>
      <x:c r="O893" s="73"/>
      <x:c r="P893" s="73"/>
      <x:c r="Q893" s="73"/>
      <x:c r="R893" s="73"/>
      <x:c r="S893" s="73"/>
      <x:c r="T893" s="73"/>
      <x:c r="U893" s="73"/>
      <x:c r="V893" s="73"/>
      <x:c r="W893" s="73"/>
      <x:c r="X893" s="73"/>
      <x:c r="Y893" s="73"/>
      <x:c r="Z893" s="73"/>
    </x:row>
    <x:row r="894">
      <x:c r="A894" s="73"/>
      <x:c r="B894" s="73"/>
      <x:c r="C894" s="73"/>
      <x:c r="D894" s="73"/>
      <x:c r="E894" s="73"/>
      <x:c r="F894" s="73"/>
      <x:c r="G894" s="73"/>
      <x:c r="H894" s="73"/>
      <x:c r="I894" s="73"/>
      <x:c r="J894" s="73"/>
      <x:c r="K894" s="73"/>
      <x:c r="L894" s="73"/>
      <x:c r="M894" s="73"/>
      <x:c r="N894" s="73"/>
      <x:c r="O894" s="73"/>
      <x:c r="P894" s="73"/>
      <x:c r="Q894" s="73"/>
      <x:c r="R894" s="73"/>
      <x:c r="S894" s="73"/>
      <x:c r="T894" s="73"/>
      <x:c r="U894" s="73"/>
      <x:c r="V894" s="73"/>
      <x:c r="W894" s="73"/>
      <x:c r="X894" s="73"/>
      <x:c r="Y894" s="73"/>
      <x:c r="Z894" s="73"/>
    </x:row>
    <x:row r="895">
      <x:c r="A895" s="73"/>
      <x:c r="B895" s="73"/>
      <x:c r="C895" s="73"/>
      <x:c r="D895" s="73"/>
      <x:c r="E895" s="73"/>
      <x:c r="F895" s="73"/>
      <x:c r="G895" s="73"/>
      <x:c r="H895" s="73"/>
      <x:c r="I895" s="73"/>
      <x:c r="J895" s="73"/>
      <x:c r="K895" s="73"/>
      <x:c r="L895" s="73"/>
      <x:c r="M895" s="73"/>
      <x:c r="N895" s="73"/>
      <x:c r="O895" s="73"/>
      <x:c r="P895" s="73"/>
      <x:c r="Q895" s="73"/>
      <x:c r="R895" s="73"/>
      <x:c r="S895" s="73"/>
      <x:c r="T895" s="73"/>
      <x:c r="U895" s="73"/>
      <x:c r="V895" s="73"/>
      <x:c r="W895" s="73"/>
      <x:c r="X895" s="73"/>
      <x:c r="Y895" s="73"/>
      <x:c r="Z895" s="73"/>
    </x:row>
    <x:row r="896">
      <x:c r="A896" s="73"/>
      <x:c r="B896" s="73"/>
      <x:c r="C896" s="73"/>
      <x:c r="D896" s="73"/>
      <x:c r="E896" s="73"/>
      <x:c r="F896" s="73"/>
      <x:c r="G896" s="73"/>
      <x:c r="H896" s="73"/>
      <x:c r="I896" s="73"/>
      <x:c r="J896" s="73"/>
      <x:c r="K896" s="73"/>
      <x:c r="L896" s="73"/>
      <x:c r="M896" s="73"/>
      <x:c r="N896" s="73"/>
      <x:c r="O896" s="73"/>
      <x:c r="P896" s="73"/>
      <x:c r="Q896" s="73"/>
      <x:c r="R896" s="73"/>
      <x:c r="S896" s="73"/>
      <x:c r="T896" s="73"/>
      <x:c r="U896" s="73"/>
      <x:c r="V896" s="73"/>
      <x:c r="W896" s="73"/>
      <x:c r="X896" s="73"/>
      <x:c r="Y896" s="73"/>
      <x:c r="Z896" s="73"/>
    </x:row>
    <x:row r="897">
      <x:c r="A897" s="73"/>
      <x:c r="B897" s="73"/>
      <x:c r="C897" s="73"/>
      <x:c r="D897" s="73"/>
      <x:c r="E897" s="73"/>
      <x:c r="F897" s="73"/>
      <x:c r="G897" s="73"/>
      <x:c r="H897" s="73"/>
      <x:c r="I897" s="73"/>
      <x:c r="J897" s="73"/>
      <x:c r="K897" s="73"/>
      <x:c r="L897" s="73"/>
      <x:c r="M897" s="73"/>
      <x:c r="N897" s="73"/>
      <x:c r="O897" s="73"/>
      <x:c r="P897" s="73"/>
      <x:c r="Q897" s="73"/>
      <x:c r="R897" s="73"/>
      <x:c r="S897" s="73"/>
      <x:c r="T897" s="73"/>
      <x:c r="U897" s="73"/>
      <x:c r="V897" s="73"/>
      <x:c r="W897" s="73"/>
      <x:c r="X897" s="73"/>
      <x:c r="Y897" s="73"/>
      <x:c r="Z897" s="73"/>
    </x:row>
    <x:row r="898">
      <x:c r="A898" s="73"/>
      <x:c r="B898" s="73"/>
      <x:c r="C898" s="73"/>
      <x:c r="D898" s="73"/>
      <x:c r="E898" s="73"/>
      <x:c r="F898" s="73"/>
      <x:c r="G898" s="73"/>
      <x:c r="H898" s="73"/>
      <x:c r="I898" s="73"/>
      <x:c r="J898" s="73"/>
      <x:c r="K898" s="73"/>
      <x:c r="L898" s="73"/>
      <x:c r="M898" s="73"/>
      <x:c r="N898" s="73"/>
      <x:c r="O898" s="73"/>
      <x:c r="P898" s="73"/>
      <x:c r="Q898" s="73"/>
      <x:c r="R898" s="73"/>
      <x:c r="S898" s="73"/>
      <x:c r="T898" s="73"/>
      <x:c r="U898" s="73"/>
      <x:c r="V898" s="73"/>
      <x:c r="W898" s="73"/>
      <x:c r="X898" s="73"/>
      <x:c r="Y898" s="73"/>
      <x:c r="Z898" s="73"/>
    </x:row>
    <x:row r="899">
      <x:c r="A899" s="73"/>
      <x:c r="B899" s="73"/>
      <x:c r="C899" s="73"/>
      <x:c r="D899" s="73"/>
      <x:c r="E899" s="73"/>
      <x:c r="F899" s="73"/>
      <x:c r="G899" s="73"/>
      <x:c r="H899" s="73"/>
      <x:c r="I899" s="73"/>
      <x:c r="J899" s="73"/>
      <x:c r="K899" s="73"/>
      <x:c r="L899" s="73"/>
      <x:c r="M899" s="73"/>
      <x:c r="N899" s="73"/>
      <x:c r="O899" s="73"/>
      <x:c r="P899" s="73"/>
      <x:c r="Q899" s="73"/>
      <x:c r="R899" s="73"/>
      <x:c r="S899" s="73"/>
      <x:c r="T899" s="73"/>
      <x:c r="U899" s="73"/>
      <x:c r="V899" s="73"/>
      <x:c r="W899" s="73"/>
      <x:c r="X899" s="73"/>
      <x:c r="Y899" s="73"/>
      <x:c r="Z899" s="73"/>
    </x:row>
    <x:row r="900">
      <x:c r="A900" s="73"/>
      <x:c r="B900" s="73"/>
      <x:c r="C900" s="73"/>
      <x:c r="D900" s="73"/>
      <x:c r="E900" s="73"/>
      <x:c r="F900" s="73"/>
      <x:c r="G900" s="73"/>
      <x:c r="H900" s="73"/>
      <x:c r="I900" s="73"/>
      <x:c r="J900" s="73"/>
      <x:c r="K900" s="73"/>
      <x:c r="L900" s="73"/>
      <x:c r="M900" s="73"/>
      <x:c r="N900" s="73"/>
      <x:c r="O900" s="73"/>
      <x:c r="P900" s="73"/>
      <x:c r="Q900" s="73"/>
      <x:c r="R900" s="73"/>
      <x:c r="S900" s="73"/>
      <x:c r="T900" s="73"/>
      <x:c r="U900" s="73"/>
      <x:c r="V900" s="73"/>
      <x:c r="W900" s="73"/>
      <x:c r="X900" s="73"/>
      <x:c r="Y900" s="73"/>
      <x:c r="Z900" s="73"/>
    </x:row>
    <x:row r="901">
      <x:c r="A901" s="73"/>
      <x:c r="B901" s="73"/>
      <x:c r="C901" s="73"/>
      <x:c r="D901" s="73"/>
      <x:c r="E901" s="73"/>
      <x:c r="F901" s="73"/>
      <x:c r="G901" s="73"/>
      <x:c r="H901" s="73"/>
      <x:c r="I901" s="73"/>
      <x:c r="J901" s="73"/>
      <x:c r="K901" s="73"/>
      <x:c r="L901" s="73"/>
      <x:c r="M901" s="73"/>
      <x:c r="N901" s="73"/>
      <x:c r="O901" s="73"/>
      <x:c r="P901" s="73"/>
      <x:c r="Q901" s="73"/>
      <x:c r="R901" s="73"/>
      <x:c r="S901" s="73"/>
      <x:c r="T901" s="73"/>
      <x:c r="U901" s="73"/>
      <x:c r="V901" s="73"/>
      <x:c r="W901" s="73"/>
      <x:c r="X901" s="73"/>
      <x:c r="Y901" s="73"/>
      <x:c r="Z901" s="73"/>
    </x:row>
    <x:row r="902">
      <x:c r="A902" s="73"/>
      <x:c r="B902" s="73"/>
      <x:c r="C902" s="73"/>
      <x:c r="D902" s="73"/>
      <x:c r="E902" s="73"/>
      <x:c r="F902" s="73"/>
      <x:c r="G902" s="73"/>
      <x:c r="H902" s="73"/>
      <x:c r="I902" s="73"/>
      <x:c r="J902" s="73"/>
      <x:c r="K902" s="73"/>
      <x:c r="L902" s="73"/>
      <x:c r="M902" s="73"/>
      <x:c r="N902" s="73"/>
      <x:c r="O902" s="73"/>
      <x:c r="P902" s="73"/>
      <x:c r="Q902" s="73"/>
      <x:c r="R902" s="73"/>
      <x:c r="S902" s="73"/>
      <x:c r="T902" s="73"/>
      <x:c r="U902" s="73"/>
      <x:c r="V902" s="73"/>
      <x:c r="W902" s="73"/>
      <x:c r="X902" s="73"/>
      <x:c r="Y902" s="73"/>
      <x:c r="Z902" s="73"/>
    </x:row>
    <x:row r="903">
      <x:c r="A903" s="73"/>
      <x:c r="B903" s="73"/>
      <x:c r="C903" s="73"/>
      <x:c r="D903" s="73"/>
      <x:c r="E903" s="73"/>
      <x:c r="F903" s="73"/>
      <x:c r="G903" s="73"/>
      <x:c r="H903" s="73"/>
      <x:c r="I903" s="73"/>
      <x:c r="J903" s="73"/>
      <x:c r="K903" s="73"/>
      <x:c r="L903" s="73"/>
      <x:c r="M903" s="73"/>
      <x:c r="N903" s="73"/>
      <x:c r="O903" s="73"/>
      <x:c r="P903" s="73"/>
      <x:c r="Q903" s="73"/>
      <x:c r="R903" s="73"/>
      <x:c r="S903" s="73"/>
      <x:c r="T903" s="73"/>
      <x:c r="U903" s="73"/>
      <x:c r="V903" s="73"/>
      <x:c r="W903" s="73"/>
      <x:c r="X903" s="73"/>
      <x:c r="Y903" s="73"/>
      <x:c r="Z903" s="73"/>
    </x:row>
    <x:row r="904">
      <x:c r="A904" s="73"/>
      <x:c r="B904" s="73"/>
      <x:c r="C904" s="73"/>
      <x:c r="D904" s="73"/>
      <x:c r="E904" s="73"/>
      <x:c r="F904" s="73"/>
      <x:c r="G904" s="73"/>
      <x:c r="H904" s="73"/>
      <x:c r="I904" s="73"/>
      <x:c r="J904" s="73"/>
      <x:c r="K904" s="73"/>
      <x:c r="L904" s="73"/>
      <x:c r="M904" s="73"/>
      <x:c r="N904" s="73"/>
      <x:c r="O904" s="73"/>
      <x:c r="P904" s="73"/>
      <x:c r="Q904" s="73"/>
      <x:c r="R904" s="73"/>
      <x:c r="S904" s="73"/>
      <x:c r="T904" s="73"/>
      <x:c r="U904" s="73"/>
      <x:c r="V904" s="73"/>
      <x:c r="W904" s="73"/>
      <x:c r="X904" s="73"/>
      <x:c r="Y904" s="73"/>
      <x:c r="Z904" s="73"/>
    </x:row>
    <x:row r="905">
      <x:c r="A905" s="73"/>
      <x:c r="B905" s="73"/>
      <x:c r="C905" s="73"/>
      <x:c r="D905" s="73"/>
      <x:c r="E905" s="73"/>
      <x:c r="F905" s="73"/>
      <x:c r="G905" s="73"/>
      <x:c r="H905" s="73"/>
      <x:c r="I905" s="73"/>
      <x:c r="J905" s="73"/>
      <x:c r="K905" s="73"/>
      <x:c r="L905" s="73"/>
      <x:c r="M905" s="73"/>
      <x:c r="N905" s="73"/>
      <x:c r="O905" s="73"/>
      <x:c r="P905" s="73"/>
      <x:c r="Q905" s="73"/>
      <x:c r="R905" s="73"/>
      <x:c r="S905" s="73"/>
      <x:c r="T905" s="73"/>
      <x:c r="U905" s="73"/>
      <x:c r="V905" s="73"/>
      <x:c r="W905" s="73"/>
      <x:c r="X905" s="73"/>
      <x:c r="Y905" s="73"/>
      <x:c r="Z905" s="73"/>
    </x:row>
    <x:row r="906">
      <x:c r="A906" s="73"/>
      <x:c r="B906" s="73"/>
      <x:c r="C906" s="73"/>
      <x:c r="D906" s="73"/>
      <x:c r="E906" s="73"/>
      <x:c r="F906" s="73"/>
      <x:c r="G906" s="73"/>
      <x:c r="H906" s="73"/>
      <x:c r="I906" s="73"/>
      <x:c r="J906" s="73"/>
      <x:c r="K906" s="73"/>
      <x:c r="L906" s="73"/>
      <x:c r="M906" s="73"/>
      <x:c r="N906" s="73"/>
      <x:c r="O906" s="73"/>
      <x:c r="P906" s="73"/>
      <x:c r="Q906" s="73"/>
      <x:c r="R906" s="73"/>
      <x:c r="S906" s="73"/>
      <x:c r="T906" s="73"/>
      <x:c r="U906" s="73"/>
      <x:c r="V906" s="73"/>
      <x:c r="W906" s="73"/>
      <x:c r="X906" s="73"/>
      <x:c r="Y906" s="73"/>
      <x:c r="Z906" s="73"/>
    </x:row>
    <x:row r="907">
      <x:c r="A907" s="73"/>
      <x:c r="B907" s="73"/>
      <x:c r="C907" s="73"/>
      <x:c r="D907" s="73"/>
      <x:c r="E907" s="73"/>
      <x:c r="F907" s="73"/>
      <x:c r="G907" s="73"/>
      <x:c r="H907" s="73"/>
      <x:c r="I907" s="73"/>
      <x:c r="J907" s="73"/>
      <x:c r="K907" s="73"/>
      <x:c r="L907" s="73"/>
      <x:c r="M907" s="73"/>
      <x:c r="N907" s="73"/>
      <x:c r="O907" s="73"/>
      <x:c r="P907" s="73"/>
      <x:c r="Q907" s="73"/>
      <x:c r="R907" s="73"/>
      <x:c r="S907" s="73"/>
      <x:c r="T907" s="73"/>
      <x:c r="U907" s="73"/>
      <x:c r="V907" s="73"/>
      <x:c r="W907" s="73"/>
      <x:c r="X907" s="73"/>
      <x:c r="Y907" s="73"/>
      <x:c r="Z907" s="73"/>
    </x:row>
    <x:row r="908">
      <x:c r="A908" s="73"/>
      <x:c r="B908" s="73"/>
      <x:c r="C908" s="73"/>
      <x:c r="D908" s="73"/>
      <x:c r="E908" s="73"/>
      <x:c r="F908" s="73"/>
      <x:c r="G908" s="73"/>
      <x:c r="H908" s="73"/>
      <x:c r="I908" s="73"/>
      <x:c r="J908" s="73"/>
      <x:c r="K908" s="73"/>
      <x:c r="L908" s="73"/>
      <x:c r="M908" s="73"/>
      <x:c r="N908" s="73"/>
      <x:c r="O908" s="73"/>
      <x:c r="P908" s="73"/>
      <x:c r="Q908" s="73"/>
      <x:c r="R908" s="73"/>
      <x:c r="S908" s="73"/>
      <x:c r="T908" s="73"/>
      <x:c r="U908" s="73"/>
      <x:c r="V908" s="73"/>
      <x:c r="W908" s="73"/>
      <x:c r="X908" s="73"/>
      <x:c r="Y908" s="73"/>
      <x:c r="Z908" s="73"/>
    </x:row>
    <x:row r="909">
      <x:c r="A909" s="73"/>
      <x:c r="B909" s="73"/>
      <x:c r="C909" s="73"/>
      <x:c r="D909" s="73"/>
      <x:c r="E909" s="73"/>
      <x:c r="F909" s="73"/>
      <x:c r="G909" s="73"/>
      <x:c r="H909" s="73"/>
      <x:c r="I909" s="73"/>
      <x:c r="J909" s="73"/>
      <x:c r="K909" s="73"/>
      <x:c r="L909" s="73"/>
      <x:c r="M909" s="73"/>
      <x:c r="N909" s="73"/>
      <x:c r="O909" s="73"/>
      <x:c r="P909" s="73"/>
      <x:c r="Q909" s="73"/>
      <x:c r="R909" s="73"/>
      <x:c r="S909" s="73"/>
      <x:c r="T909" s="73"/>
      <x:c r="U909" s="73"/>
      <x:c r="V909" s="73"/>
      <x:c r="W909" s="73"/>
      <x:c r="X909" s="73"/>
      <x:c r="Y909" s="73"/>
      <x:c r="Z909" s="73"/>
    </x:row>
    <x:row r="910">
      <x:c r="A910" s="73"/>
      <x:c r="B910" s="73"/>
      <x:c r="C910" s="73"/>
      <x:c r="D910" s="73"/>
      <x:c r="E910" s="73"/>
      <x:c r="F910" s="73"/>
      <x:c r="G910" s="73"/>
      <x:c r="H910" s="73"/>
      <x:c r="I910" s="73"/>
      <x:c r="J910" s="73"/>
      <x:c r="K910" s="73"/>
      <x:c r="L910" s="73"/>
      <x:c r="M910" s="73"/>
      <x:c r="N910" s="73"/>
      <x:c r="O910" s="73"/>
      <x:c r="P910" s="73"/>
      <x:c r="Q910" s="73"/>
      <x:c r="R910" s="73"/>
      <x:c r="S910" s="73"/>
      <x:c r="T910" s="73"/>
      <x:c r="U910" s="73"/>
      <x:c r="V910" s="73"/>
      <x:c r="W910" s="73"/>
      <x:c r="X910" s="73"/>
      <x:c r="Y910" s="73"/>
      <x:c r="Z910" s="73"/>
    </x:row>
    <x:row r="911">
      <x:c r="A911" s="73"/>
      <x:c r="B911" s="73"/>
      <x:c r="C911" s="73"/>
      <x:c r="D911" s="73"/>
      <x:c r="E911" s="73"/>
      <x:c r="F911" s="73"/>
      <x:c r="G911" s="73"/>
      <x:c r="H911" s="73"/>
      <x:c r="I911" s="73"/>
      <x:c r="J911" s="73"/>
      <x:c r="K911" s="73"/>
      <x:c r="L911" s="73"/>
      <x:c r="M911" s="73"/>
      <x:c r="N911" s="73"/>
      <x:c r="O911" s="73"/>
      <x:c r="P911" s="73"/>
      <x:c r="Q911" s="73"/>
      <x:c r="R911" s="73"/>
      <x:c r="S911" s="73"/>
      <x:c r="T911" s="73"/>
      <x:c r="U911" s="73"/>
      <x:c r="V911" s="73"/>
      <x:c r="W911" s="73"/>
      <x:c r="X911" s="73"/>
      <x:c r="Y911" s="73"/>
      <x:c r="Z911" s="73"/>
    </x:row>
    <x:row r="912">
      <x:c r="A912" s="73"/>
      <x:c r="B912" s="73"/>
      <x:c r="C912" s="73"/>
      <x:c r="D912" s="73"/>
      <x:c r="E912" s="73"/>
      <x:c r="F912" s="73"/>
      <x:c r="G912" s="73"/>
      <x:c r="H912" s="73"/>
      <x:c r="I912" s="73"/>
      <x:c r="J912" s="73"/>
      <x:c r="K912" s="73"/>
      <x:c r="L912" s="73"/>
      <x:c r="M912" s="73"/>
      <x:c r="N912" s="73"/>
      <x:c r="O912" s="73"/>
      <x:c r="P912" s="73"/>
      <x:c r="Q912" s="73"/>
      <x:c r="R912" s="73"/>
      <x:c r="S912" s="73"/>
      <x:c r="T912" s="73"/>
      <x:c r="U912" s="73"/>
      <x:c r="V912" s="73"/>
      <x:c r="W912" s="73"/>
      <x:c r="X912" s="73"/>
      <x:c r="Y912" s="73"/>
      <x:c r="Z912" s="73"/>
    </x:row>
    <x:row r="913">
      <x:c r="A913" s="73"/>
      <x:c r="B913" s="73"/>
      <x:c r="C913" s="73"/>
      <x:c r="D913" s="73"/>
      <x:c r="E913" s="73"/>
      <x:c r="F913" s="73"/>
      <x:c r="G913" s="73"/>
      <x:c r="H913" s="73"/>
      <x:c r="I913" s="73"/>
      <x:c r="J913" s="73"/>
      <x:c r="K913" s="73"/>
      <x:c r="L913" s="73"/>
      <x:c r="M913" s="73"/>
      <x:c r="N913" s="73"/>
      <x:c r="O913" s="73"/>
      <x:c r="P913" s="73"/>
      <x:c r="Q913" s="73"/>
      <x:c r="R913" s="73"/>
      <x:c r="S913" s="73"/>
      <x:c r="T913" s="73"/>
      <x:c r="U913" s="73"/>
      <x:c r="V913" s="73"/>
      <x:c r="W913" s="73"/>
      <x:c r="X913" s="73"/>
      <x:c r="Y913" s="73"/>
      <x:c r="Z913" s="73"/>
    </x:row>
    <x:row r="914">
      <x:c r="A914" s="73"/>
      <x:c r="B914" s="73"/>
      <x:c r="C914" s="73"/>
      <x:c r="D914" s="73"/>
      <x:c r="E914" s="73"/>
      <x:c r="F914" s="73"/>
      <x:c r="G914" s="73"/>
      <x:c r="H914" s="73"/>
      <x:c r="I914" s="73"/>
      <x:c r="J914" s="73"/>
      <x:c r="K914" s="73"/>
      <x:c r="L914" s="73"/>
      <x:c r="M914" s="73"/>
      <x:c r="N914" s="73"/>
      <x:c r="O914" s="73"/>
      <x:c r="P914" s="73"/>
      <x:c r="Q914" s="73"/>
      <x:c r="R914" s="73"/>
      <x:c r="S914" s="73"/>
      <x:c r="T914" s="73"/>
      <x:c r="U914" s="73"/>
      <x:c r="V914" s="73"/>
      <x:c r="W914" s="73"/>
      <x:c r="X914" s="73"/>
      <x:c r="Y914" s="73"/>
      <x:c r="Z914" s="73"/>
    </x:row>
    <x:row r="915">
      <x:c r="A915" s="73"/>
      <x:c r="B915" s="73"/>
      <x:c r="C915" s="73"/>
      <x:c r="D915" s="73"/>
      <x:c r="E915" s="73"/>
      <x:c r="F915" s="73"/>
      <x:c r="G915" s="73"/>
      <x:c r="H915" s="73"/>
      <x:c r="I915" s="73"/>
      <x:c r="J915" s="73"/>
      <x:c r="K915" s="73"/>
      <x:c r="L915" s="73"/>
      <x:c r="M915" s="73"/>
      <x:c r="N915" s="73"/>
      <x:c r="O915" s="73"/>
      <x:c r="P915" s="73"/>
      <x:c r="Q915" s="73"/>
      <x:c r="R915" s="73"/>
      <x:c r="S915" s="73"/>
      <x:c r="T915" s="73"/>
      <x:c r="U915" s="73"/>
      <x:c r="V915" s="73"/>
      <x:c r="W915" s="73"/>
      <x:c r="X915" s="73"/>
      <x:c r="Y915" s="73"/>
      <x:c r="Z915" s="73"/>
    </x:row>
    <x:row r="916">
      <x:c r="A916" s="73"/>
      <x:c r="B916" s="73"/>
      <x:c r="C916" s="73"/>
      <x:c r="D916" s="73"/>
      <x:c r="E916" s="73"/>
      <x:c r="F916" s="73"/>
      <x:c r="G916" s="73"/>
      <x:c r="H916" s="73"/>
      <x:c r="I916" s="73"/>
      <x:c r="J916" s="73"/>
      <x:c r="K916" s="73"/>
      <x:c r="L916" s="73"/>
      <x:c r="M916" s="73"/>
      <x:c r="N916" s="73"/>
      <x:c r="O916" s="73"/>
      <x:c r="P916" s="73"/>
      <x:c r="Q916" s="73"/>
      <x:c r="R916" s="73"/>
      <x:c r="S916" s="73"/>
      <x:c r="T916" s="73"/>
      <x:c r="U916" s="73"/>
      <x:c r="V916" s="73"/>
      <x:c r="W916" s="73"/>
      <x:c r="X916" s="73"/>
      <x:c r="Y916" s="73"/>
      <x:c r="Z916" s="73"/>
    </x:row>
    <x:row r="917">
      <x:c r="A917" s="73"/>
      <x:c r="B917" s="73"/>
      <x:c r="C917" s="73"/>
      <x:c r="D917" s="73"/>
      <x:c r="E917" s="73"/>
      <x:c r="F917" s="73"/>
      <x:c r="G917" s="73"/>
      <x:c r="H917" s="73"/>
      <x:c r="I917" s="73"/>
      <x:c r="J917" s="73"/>
      <x:c r="K917" s="73"/>
      <x:c r="L917" s="73"/>
      <x:c r="M917" s="73"/>
      <x:c r="N917" s="73"/>
      <x:c r="O917" s="73"/>
      <x:c r="P917" s="73"/>
      <x:c r="Q917" s="73"/>
      <x:c r="R917" s="73"/>
      <x:c r="S917" s="73"/>
      <x:c r="T917" s="73"/>
      <x:c r="U917" s="73"/>
      <x:c r="V917" s="73"/>
      <x:c r="W917" s="73"/>
      <x:c r="X917" s="73"/>
      <x:c r="Y917" s="73"/>
      <x:c r="Z917" s="73"/>
    </x:row>
    <x:row r="918">
      <x:c r="A918" s="73"/>
      <x:c r="B918" s="73"/>
      <x:c r="C918" s="73"/>
      <x:c r="D918" s="73"/>
      <x:c r="E918" s="73"/>
      <x:c r="F918" s="73"/>
      <x:c r="G918" s="73"/>
      <x:c r="H918" s="73"/>
      <x:c r="I918" s="73"/>
      <x:c r="J918" s="73"/>
      <x:c r="K918" s="73"/>
      <x:c r="L918" s="73"/>
      <x:c r="M918" s="73"/>
      <x:c r="N918" s="73"/>
      <x:c r="O918" s="73"/>
      <x:c r="P918" s="73"/>
      <x:c r="Q918" s="73"/>
      <x:c r="R918" s="73"/>
      <x:c r="S918" s="73"/>
      <x:c r="T918" s="73"/>
      <x:c r="U918" s="73"/>
      <x:c r="V918" s="73"/>
      <x:c r="W918" s="73"/>
      <x:c r="X918" s="73"/>
      <x:c r="Y918" s="73"/>
      <x:c r="Z918" s="73"/>
    </x:row>
    <x:row r="919">
      <x:c r="A919" s="73"/>
      <x:c r="B919" s="73"/>
      <x:c r="C919" s="73"/>
      <x:c r="D919" s="73"/>
      <x:c r="E919" s="73"/>
      <x:c r="F919" s="73"/>
      <x:c r="G919" s="73"/>
      <x:c r="H919" s="73"/>
      <x:c r="I919" s="73"/>
      <x:c r="J919" s="73"/>
      <x:c r="K919" s="73"/>
      <x:c r="L919" s="73"/>
      <x:c r="M919" s="73"/>
      <x:c r="N919" s="73"/>
      <x:c r="O919" s="73"/>
      <x:c r="P919" s="73"/>
      <x:c r="Q919" s="73"/>
      <x:c r="R919" s="73"/>
      <x:c r="S919" s="73"/>
      <x:c r="T919" s="73"/>
      <x:c r="U919" s="73"/>
      <x:c r="V919" s="73"/>
      <x:c r="W919" s="73"/>
      <x:c r="X919" s="73"/>
      <x:c r="Y919" s="73"/>
      <x:c r="Z919" s="73"/>
    </x:row>
    <x:row r="920">
      <x:c r="A920" s="73"/>
      <x:c r="B920" s="73"/>
      <x:c r="C920" s="73"/>
      <x:c r="D920" s="73"/>
      <x:c r="E920" s="73"/>
      <x:c r="F920" s="73"/>
      <x:c r="G920" s="73"/>
      <x:c r="H920" s="73"/>
      <x:c r="I920" s="73"/>
      <x:c r="J920" s="73"/>
      <x:c r="K920" s="73"/>
      <x:c r="L920" s="73"/>
      <x:c r="M920" s="73"/>
      <x:c r="N920" s="73"/>
      <x:c r="O920" s="73"/>
      <x:c r="P920" s="73"/>
      <x:c r="Q920" s="73"/>
      <x:c r="R920" s="73"/>
      <x:c r="S920" s="73"/>
      <x:c r="T920" s="73"/>
      <x:c r="U920" s="73"/>
      <x:c r="V920" s="73"/>
      <x:c r="W920" s="73"/>
      <x:c r="X920" s="73"/>
      <x:c r="Y920" s="73"/>
      <x:c r="Z920" s="73"/>
    </x:row>
    <x:row r="921">
      <x:c r="A921" s="73"/>
      <x:c r="B921" s="73"/>
      <x:c r="C921" s="73"/>
      <x:c r="D921" s="73"/>
      <x:c r="E921" s="73"/>
      <x:c r="F921" s="73"/>
      <x:c r="G921" s="73"/>
      <x:c r="H921" s="73"/>
      <x:c r="I921" s="73"/>
      <x:c r="J921" s="73"/>
      <x:c r="K921" s="73"/>
      <x:c r="L921" s="73"/>
      <x:c r="M921" s="73"/>
      <x:c r="N921" s="73"/>
      <x:c r="O921" s="73"/>
      <x:c r="P921" s="73"/>
      <x:c r="Q921" s="73"/>
      <x:c r="R921" s="73"/>
      <x:c r="S921" s="73"/>
      <x:c r="T921" s="73"/>
      <x:c r="U921" s="73"/>
      <x:c r="V921" s="73"/>
      <x:c r="W921" s="73"/>
      <x:c r="X921" s="73"/>
      <x:c r="Y921" s="73"/>
      <x:c r="Z921" s="73"/>
    </x:row>
    <x:row r="922">
      <x:c r="A922" s="73"/>
      <x:c r="B922" s="73"/>
      <x:c r="C922" s="73"/>
      <x:c r="D922" s="73"/>
      <x:c r="E922" s="73"/>
      <x:c r="F922" s="73"/>
      <x:c r="G922" s="73"/>
      <x:c r="H922" s="73"/>
      <x:c r="I922" s="73"/>
      <x:c r="J922" s="73"/>
      <x:c r="K922" s="73"/>
      <x:c r="L922" s="73"/>
      <x:c r="M922" s="73"/>
      <x:c r="N922" s="73"/>
      <x:c r="O922" s="73"/>
      <x:c r="P922" s="73"/>
      <x:c r="Q922" s="73"/>
      <x:c r="R922" s="73"/>
      <x:c r="S922" s="73"/>
      <x:c r="T922" s="73"/>
      <x:c r="U922" s="73"/>
      <x:c r="V922" s="73"/>
      <x:c r="W922" s="73"/>
      <x:c r="X922" s="73"/>
      <x:c r="Y922" s="73"/>
      <x:c r="Z922" s="73"/>
    </x:row>
    <x:row r="923">
      <x:c r="A923" s="73"/>
      <x:c r="B923" s="73"/>
      <x:c r="C923" s="73"/>
      <x:c r="D923" s="73"/>
      <x:c r="E923" s="73"/>
      <x:c r="F923" s="73"/>
      <x:c r="G923" s="73"/>
      <x:c r="H923" s="73"/>
      <x:c r="I923" s="73"/>
      <x:c r="J923" s="73"/>
      <x:c r="K923" s="73"/>
      <x:c r="L923" s="73"/>
      <x:c r="M923" s="73"/>
      <x:c r="N923" s="73"/>
      <x:c r="O923" s="73"/>
      <x:c r="P923" s="73"/>
      <x:c r="Q923" s="73"/>
      <x:c r="R923" s="73"/>
      <x:c r="S923" s="73"/>
      <x:c r="T923" s="73"/>
      <x:c r="U923" s="73"/>
      <x:c r="V923" s="73"/>
      <x:c r="W923" s="73"/>
      <x:c r="X923" s="73"/>
      <x:c r="Y923" s="73"/>
      <x:c r="Z923" s="73"/>
    </x:row>
    <x:row r="924">
      <x:c r="A924" s="73"/>
      <x:c r="B924" s="73"/>
      <x:c r="C924" s="73"/>
      <x:c r="D924" s="73"/>
      <x:c r="E924" s="73"/>
      <x:c r="F924" s="73"/>
      <x:c r="G924" s="73"/>
      <x:c r="H924" s="73"/>
      <x:c r="I924" s="73"/>
      <x:c r="J924" s="73"/>
      <x:c r="K924" s="73"/>
      <x:c r="L924" s="73"/>
      <x:c r="M924" s="73"/>
      <x:c r="N924" s="73"/>
      <x:c r="O924" s="73"/>
      <x:c r="P924" s="73"/>
      <x:c r="Q924" s="73"/>
      <x:c r="R924" s="73"/>
      <x:c r="S924" s="73"/>
      <x:c r="T924" s="73"/>
      <x:c r="U924" s="73"/>
      <x:c r="V924" s="73"/>
      <x:c r="W924" s="73"/>
      <x:c r="X924" s="73"/>
      <x:c r="Y924" s="73"/>
      <x:c r="Z924" s="73"/>
    </x:row>
    <x:row r="925">
      <x:c r="A925" s="73"/>
      <x:c r="B925" s="73"/>
      <x:c r="C925" s="73"/>
      <x:c r="D925" s="73"/>
      <x:c r="E925" s="73"/>
      <x:c r="F925" s="73"/>
      <x:c r="G925" s="73"/>
      <x:c r="H925" s="73"/>
      <x:c r="I925" s="73"/>
      <x:c r="J925" s="73"/>
      <x:c r="K925" s="73"/>
      <x:c r="L925" s="73"/>
      <x:c r="M925" s="73"/>
      <x:c r="N925" s="73"/>
      <x:c r="O925" s="73"/>
      <x:c r="P925" s="73"/>
      <x:c r="Q925" s="73"/>
      <x:c r="R925" s="73"/>
      <x:c r="S925" s="73"/>
      <x:c r="T925" s="73"/>
      <x:c r="U925" s="73"/>
      <x:c r="V925" s="73"/>
      <x:c r="W925" s="73"/>
      <x:c r="X925" s="73"/>
      <x:c r="Y925" s="73"/>
      <x:c r="Z925" s="73"/>
    </x:row>
    <x:row r="926">
      <x:c r="A926" s="73"/>
      <x:c r="B926" s="73"/>
      <x:c r="C926" s="73"/>
      <x:c r="D926" s="73"/>
      <x:c r="E926" s="73"/>
      <x:c r="F926" s="73"/>
      <x:c r="G926" s="73"/>
      <x:c r="H926" s="73"/>
      <x:c r="I926" s="73"/>
      <x:c r="J926" s="73"/>
      <x:c r="K926" s="73"/>
      <x:c r="L926" s="73"/>
      <x:c r="M926" s="73"/>
      <x:c r="N926" s="73"/>
      <x:c r="O926" s="73"/>
      <x:c r="P926" s="73"/>
      <x:c r="Q926" s="73"/>
      <x:c r="R926" s="73"/>
      <x:c r="S926" s="73"/>
      <x:c r="T926" s="73"/>
      <x:c r="U926" s="73"/>
      <x:c r="V926" s="73"/>
      <x:c r="W926" s="73"/>
      <x:c r="X926" s="73"/>
      <x:c r="Y926" s="73"/>
      <x:c r="Z926" s="73"/>
    </x:row>
    <x:row r="927">
      <x:c r="A927" s="73"/>
      <x:c r="B927" s="73"/>
      <x:c r="C927" s="73"/>
      <x:c r="D927" s="73"/>
      <x:c r="E927" s="73"/>
      <x:c r="F927" s="73"/>
      <x:c r="G927" s="73"/>
      <x:c r="H927" s="73"/>
      <x:c r="I927" s="73"/>
      <x:c r="J927" s="73"/>
      <x:c r="K927" s="73"/>
      <x:c r="L927" s="73"/>
      <x:c r="M927" s="73"/>
      <x:c r="N927" s="73"/>
      <x:c r="O927" s="73"/>
      <x:c r="P927" s="73"/>
      <x:c r="Q927" s="73"/>
      <x:c r="R927" s="73"/>
      <x:c r="S927" s="73"/>
      <x:c r="T927" s="73"/>
      <x:c r="U927" s="73"/>
      <x:c r="V927" s="73"/>
      <x:c r="W927" s="73"/>
      <x:c r="X927" s="73"/>
      <x:c r="Y927" s="73"/>
      <x:c r="Z927" s="73"/>
    </x:row>
    <x:row r="928">
      <x:c r="A928" s="73"/>
      <x:c r="B928" s="73"/>
      <x:c r="C928" s="73"/>
      <x:c r="D928" s="73"/>
      <x:c r="E928" s="73"/>
      <x:c r="F928" s="73"/>
      <x:c r="G928" s="73"/>
      <x:c r="H928" s="73"/>
      <x:c r="I928" s="73"/>
      <x:c r="J928" s="73"/>
      <x:c r="K928" s="73"/>
      <x:c r="L928" s="73"/>
      <x:c r="M928" s="73"/>
      <x:c r="N928" s="73"/>
      <x:c r="O928" s="73"/>
      <x:c r="P928" s="73"/>
      <x:c r="Q928" s="73"/>
      <x:c r="R928" s="73"/>
      <x:c r="S928" s="73"/>
      <x:c r="T928" s="73"/>
      <x:c r="U928" s="73"/>
      <x:c r="V928" s="73"/>
      <x:c r="W928" s="73"/>
      <x:c r="X928" s="73"/>
      <x:c r="Y928" s="73"/>
      <x:c r="Z928" s="73"/>
    </x:row>
    <x:row r="929">
      <x:c r="A929" s="73"/>
      <x:c r="B929" s="73"/>
      <x:c r="C929" s="73"/>
      <x:c r="D929" s="73"/>
      <x:c r="E929" s="73"/>
      <x:c r="F929" s="73"/>
      <x:c r="G929" s="73"/>
      <x:c r="H929" s="73"/>
      <x:c r="I929" s="73"/>
      <x:c r="J929" s="73"/>
      <x:c r="K929" s="73"/>
      <x:c r="L929" s="73"/>
      <x:c r="M929" s="73"/>
      <x:c r="N929" s="73"/>
      <x:c r="O929" s="73"/>
      <x:c r="P929" s="73"/>
      <x:c r="Q929" s="73"/>
      <x:c r="R929" s="73"/>
      <x:c r="S929" s="73"/>
      <x:c r="T929" s="73"/>
      <x:c r="U929" s="73"/>
      <x:c r="V929" s="73"/>
      <x:c r="W929" s="73"/>
      <x:c r="X929" s="73"/>
      <x:c r="Y929" s="73"/>
      <x:c r="Z929" s="73"/>
    </x:row>
    <x:row r="930">
      <x:c r="A930" s="73"/>
      <x:c r="B930" s="73"/>
      <x:c r="C930" s="73"/>
      <x:c r="D930" s="73"/>
      <x:c r="E930" s="73"/>
      <x:c r="F930" s="73"/>
      <x:c r="G930" s="73"/>
      <x:c r="H930" s="73"/>
      <x:c r="I930" s="73"/>
      <x:c r="J930" s="73"/>
      <x:c r="K930" s="73"/>
      <x:c r="L930" s="73"/>
      <x:c r="M930" s="73"/>
      <x:c r="N930" s="73"/>
      <x:c r="O930" s="73"/>
      <x:c r="P930" s="73"/>
      <x:c r="Q930" s="73"/>
      <x:c r="R930" s="73"/>
      <x:c r="S930" s="73"/>
      <x:c r="T930" s="73"/>
      <x:c r="U930" s="73"/>
      <x:c r="V930" s="73"/>
      <x:c r="W930" s="73"/>
      <x:c r="X930" s="73"/>
      <x:c r="Y930" s="73"/>
      <x:c r="Z930" s="73"/>
    </x:row>
    <x:row r="931">
      <x:c r="A931" s="73"/>
      <x:c r="B931" s="73"/>
      <x:c r="C931" s="73"/>
      <x:c r="D931" s="73"/>
      <x:c r="E931" s="73"/>
      <x:c r="F931" s="73"/>
      <x:c r="G931" s="73"/>
      <x:c r="H931" s="73"/>
      <x:c r="I931" s="73"/>
      <x:c r="J931" s="73"/>
      <x:c r="K931" s="73"/>
      <x:c r="L931" s="73"/>
      <x:c r="M931" s="73"/>
      <x:c r="N931" s="73"/>
      <x:c r="O931" s="73"/>
      <x:c r="P931" s="73"/>
      <x:c r="Q931" s="73"/>
      <x:c r="R931" s="73"/>
      <x:c r="S931" s="73"/>
      <x:c r="T931" s="73"/>
      <x:c r="U931" s="73"/>
      <x:c r="V931" s="73"/>
      <x:c r="W931" s="73"/>
      <x:c r="X931" s="73"/>
      <x:c r="Y931" s="73"/>
      <x:c r="Z931" s="73"/>
    </x:row>
    <x:row r="932">
      <x:c r="A932" s="73"/>
      <x:c r="B932" s="73"/>
      <x:c r="C932" s="73"/>
      <x:c r="D932" s="73"/>
      <x:c r="E932" s="73"/>
      <x:c r="F932" s="73"/>
      <x:c r="G932" s="73"/>
      <x:c r="H932" s="73"/>
      <x:c r="I932" s="73"/>
      <x:c r="J932" s="73"/>
      <x:c r="K932" s="73"/>
      <x:c r="L932" s="73"/>
      <x:c r="M932" s="73"/>
      <x:c r="N932" s="73"/>
      <x:c r="O932" s="73"/>
      <x:c r="P932" s="73"/>
      <x:c r="Q932" s="73"/>
      <x:c r="R932" s="73"/>
      <x:c r="S932" s="73"/>
      <x:c r="T932" s="73"/>
      <x:c r="U932" s="73"/>
      <x:c r="V932" s="73"/>
      <x:c r="W932" s="73"/>
      <x:c r="X932" s="73"/>
      <x:c r="Y932" s="73"/>
      <x:c r="Z932" s="73"/>
    </x:row>
    <x:row r="933">
      <x:c r="A933" s="73"/>
      <x:c r="B933" s="73"/>
      <x:c r="C933" s="73"/>
      <x:c r="D933" s="73"/>
      <x:c r="E933" s="73"/>
      <x:c r="F933" s="73"/>
      <x:c r="G933" s="73"/>
      <x:c r="H933" s="73"/>
      <x:c r="I933" s="73"/>
      <x:c r="J933" s="73"/>
      <x:c r="K933" s="73"/>
      <x:c r="L933" s="73"/>
      <x:c r="M933" s="73"/>
      <x:c r="N933" s="73"/>
      <x:c r="O933" s="73"/>
      <x:c r="P933" s="73"/>
      <x:c r="Q933" s="73"/>
      <x:c r="R933" s="73"/>
      <x:c r="S933" s="73"/>
      <x:c r="T933" s="73"/>
      <x:c r="U933" s="73"/>
      <x:c r="V933" s="73"/>
      <x:c r="W933" s="73"/>
      <x:c r="X933" s="73"/>
      <x:c r="Y933" s="73"/>
      <x:c r="Z933" s="73"/>
    </x:row>
    <x:row r="934">
      <x:c r="A934" s="73"/>
      <x:c r="B934" s="73"/>
      <x:c r="C934" s="73"/>
      <x:c r="D934" s="73"/>
      <x:c r="E934" s="73"/>
      <x:c r="F934" s="73"/>
      <x:c r="G934" s="73"/>
      <x:c r="H934" s="73"/>
      <x:c r="I934" s="73"/>
      <x:c r="J934" s="73"/>
      <x:c r="K934" s="73"/>
      <x:c r="L934" s="73"/>
      <x:c r="M934" s="73"/>
      <x:c r="N934" s="73"/>
      <x:c r="O934" s="73"/>
      <x:c r="P934" s="73"/>
      <x:c r="Q934" s="73"/>
      <x:c r="R934" s="73"/>
      <x:c r="S934" s="73"/>
      <x:c r="T934" s="73"/>
      <x:c r="U934" s="73"/>
      <x:c r="V934" s="73"/>
      <x:c r="W934" s="73"/>
      <x:c r="X934" s="73"/>
      <x:c r="Y934" s="73"/>
      <x:c r="Z934" s="73"/>
    </x:row>
    <x:row r="935">
      <x:c r="A935" s="73"/>
      <x:c r="B935" s="73"/>
      <x:c r="C935" s="73"/>
      <x:c r="D935" s="73"/>
      <x:c r="E935" s="73"/>
      <x:c r="F935" s="73"/>
      <x:c r="G935" s="73"/>
      <x:c r="H935" s="73"/>
      <x:c r="I935" s="73"/>
      <x:c r="J935" s="73"/>
      <x:c r="K935" s="73"/>
      <x:c r="L935" s="73"/>
      <x:c r="M935" s="73"/>
      <x:c r="N935" s="73"/>
      <x:c r="O935" s="73"/>
      <x:c r="P935" s="73"/>
      <x:c r="Q935" s="73"/>
      <x:c r="R935" s="73"/>
      <x:c r="S935" s="73"/>
      <x:c r="T935" s="73"/>
      <x:c r="U935" s="73"/>
      <x:c r="V935" s="73"/>
      <x:c r="W935" s="73"/>
      <x:c r="X935" s="73"/>
      <x:c r="Y935" s="73"/>
      <x:c r="Z935" s="73"/>
    </x:row>
    <x:row r="936">
      <x:c r="A936" s="73"/>
      <x:c r="B936" s="73"/>
      <x:c r="C936" s="73"/>
      <x:c r="D936" s="73"/>
      <x:c r="E936" s="73"/>
      <x:c r="F936" s="73"/>
      <x:c r="G936" s="73"/>
      <x:c r="H936" s="73"/>
      <x:c r="I936" s="73"/>
      <x:c r="J936" s="73"/>
      <x:c r="K936" s="73"/>
      <x:c r="L936" s="73"/>
      <x:c r="M936" s="73"/>
      <x:c r="N936" s="73"/>
      <x:c r="O936" s="73"/>
      <x:c r="P936" s="73"/>
      <x:c r="Q936" s="73"/>
      <x:c r="R936" s="73"/>
      <x:c r="S936" s="73"/>
      <x:c r="T936" s="73"/>
      <x:c r="U936" s="73"/>
      <x:c r="V936" s="73"/>
      <x:c r="W936" s="73"/>
      <x:c r="X936" s="73"/>
      <x:c r="Y936" s="73"/>
      <x:c r="Z936" s="73"/>
    </x:row>
    <x:row r="937">
      <x:c r="A937" s="73"/>
      <x:c r="B937" s="73"/>
      <x:c r="C937" s="73"/>
      <x:c r="D937" s="73"/>
      <x:c r="E937" s="73"/>
      <x:c r="F937" s="73"/>
      <x:c r="G937" s="73"/>
      <x:c r="H937" s="73"/>
      <x:c r="I937" s="73"/>
      <x:c r="J937" s="73"/>
      <x:c r="K937" s="73"/>
      <x:c r="L937" s="73"/>
      <x:c r="M937" s="73"/>
      <x:c r="N937" s="73"/>
      <x:c r="O937" s="73"/>
      <x:c r="P937" s="73"/>
      <x:c r="Q937" s="73"/>
      <x:c r="R937" s="73"/>
      <x:c r="S937" s="73"/>
      <x:c r="T937" s="73"/>
      <x:c r="U937" s="73"/>
      <x:c r="V937" s="73"/>
      <x:c r="W937" s="73"/>
      <x:c r="X937" s="73"/>
      <x:c r="Y937" s="73"/>
      <x:c r="Z937" s="73"/>
    </x:row>
    <x:row r="938">
      <x:c r="A938" s="73"/>
      <x:c r="B938" s="73"/>
      <x:c r="C938" s="73"/>
      <x:c r="D938" s="73"/>
      <x:c r="E938" s="73"/>
      <x:c r="F938" s="73"/>
      <x:c r="G938" s="73"/>
      <x:c r="H938" s="73"/>
      <x:c r="I938" s="73"/>
      <x:c r="J938" s="73"/>
      <x:c r="K938" s="73"/>
      <x:c r="L938" s="73"/>
      <x:c r="M938" s="73"/>
      <x:c r="N938" s="73"/>
      <x:c r="O938" s="73"/>
      <x:c r="P938" s="73"/>
      <x:c r="Q938" s="73"/>
      <x:c r="R938" s="73"/>
      <x:c r="S938" s="73"/>
      <x:c r="T938" s="73"/>
      <x:c r="U938" s="73"/>
      <x:c r="V938" s="73"/>
      <x:c r="W938" s="73"/>
      <x:c r="X938" s="73"/>
      <x:c r="Y938" s="73"/>
      <x:c r="Z938" s="73"/>
    </x:row>
    <x:row r="939">
      <x:c r="A939" s="73"/>
      <x:c r="B939" s="73"/>
      <x:c r="C939" s="73"/>
      <x:c r="D939" s="73"/>
      <x:c r="E939" s="73"/>
      <x:c r="F939" s="73"/>
      <x:c r="G939" s="73"/>
      <x:c r="H939" s="73"/>
      <x:c r="I939" s="73"/>
      <x:c r="J939" s="73"/>
      <x:c r="K939" s="73"/>
      <x:c r="L939" s="73"/>
      <x:c r="M939" s="73"/>
      <x:c r="N939" s="73"/>
      <x:c r="O939" s="73"/>
      <x:c r="P939" s="73"/>
      <x:c r="Q939" s="73"/>
      <x:c r="R939" s="73"/>
      <x:c r="S939" s="73"/>
      <x:c r="T939" s="73"/>
      <x:c r="U939" s="73"/>
      <x:c r="V939" s="73"/>
      <x:c r="W939" s="73"/>
      <x:c r="X939" s="73"/>
      <x:c r="Y939" s="73"/>
      <x:c r="Z939" s="73"/>
    </x:row>
    <x:row r="940">
      <x:c r="A940" s="73"/>
      <x:c r="B940" s="73"/>
      <x:c r="C940" s="73"/>
      <x:c r="D940" s="73"/>
      <x:c r="E940" s="73"/>
      <x:c r="F940" s="73"/>
      <x:c r="G940" s="73"/>
      <x:c r="H940" s="73"/>
      <x:c r="I940" s="73"/>
      <x:c r="J940" s="73"/>
      <x:c r="K940" s="73"/>
      <x:c r="L940" s="73"/>
      <x:c r="M940" s="73"/>
      <x:c r="N940" s="73"/>
      <x:c r="O940" s="73"/>
      <x:c r="P940" s="73"/>
      <x:c r="Q940" s="73"/>
      <x:c r="R940" s="73"/>
      <x:c r="S940" s="73"/>
      <x:c r="T940" s="73"/>
      <x:c r="U940" s="73"/>
      <x:c r="V940" s="73"/>
      <x:c r="W940" s="73"/>
      <x:c r="X940" s="73"/>
      <x:c r="Y940" s="73"/>
      <x:c r="Z940" s="73"/>
    </x:row>
    <x:row r="941">
      <x:c r="A941" s="73"/>
      <x:c r="B941" s="73"/>
      <x:c r="C941" s="73"/>
      <x:c r="D941" s="73"/>
      <x:c r="E941" s="73"/>
      <x:c r="F941" s="73"/>
      <x:c r="G941" s="73"/>
      <x:c r="H941" s="73"/>
      <x:c r="I941" s="73"/>
      <x:c r="J941" s="73"/>
      <x:c r="K941" s="73"/>
      <x:c r="L941" s="73"/>
      <x:c r="M941" s="73"/>
      <x:c r="N941" s="73"/>
      <x:c r="O941" s="73"/>
      <x:c r="P941" s="73"/>
      <x:c r="Q941" s="73"/>
      <x:c r="R941" s="73"/>
      <x:c r="S941" s="73"/>
      <x:c r="T941" s="73"/>
      <x:c r="U941" s="73"/>
      <x:c r="V941" s="73"/>
      <x:c r="W941" s="73"/>
      <x:c r="X941" s="73"/>
      <x:c r="Y941" s="73"/>
      <x:c r="Z941" s="73"/>
    </x:row>
    <x:row r="942">
      <x:c r="A942" s="73"/>
      <x:c r="B942" s="73"/>
      <x:c r="C942" s="73"/>
      <x:c r="D942" s="73"/>
      <x:c r="E942" s="73"/>
      <x:c r="F942" s="73"/>
      <x:c r="G942" s="73"/>
      <x:c r="H942" s="73"/>
      <x:c r="I942" s="73"/>
      <x:c r="J942" s="73"/>
      <x:c r="K942" s="73"/>
      <x:c r="L942" s="73"/>
      <x:c r="M942" s="73"/>
      <x:c r="N942" s="73"/>
      <x:c r="O942" s="73"/>
      <x:c r="P942" s="73"/>
      <x:c r="Q942" s="73"/>
      <x:c r="R942" s="73"/>
      <x:c r="S942" s="73"/>
      <x:c r="T942" s="73"/>
      <x:c r="U942" s="73"/>
      <x:c r="V942" s="73"/>
      <x:c r="W942" s="73"/>
      <x:c r="X942" s="73"/>
      <x:c r="Y942" s="73"/>
      <x:c r="Z942" s="73"/>
    </x:row>
    <x:row r="943">
      <x:c r="A943" s="73"/>
      <x:c r="B943" s="73"/>
      <x:c r="C943" s="73"/>
      <x:c r="D943" s="73"/>
      <x:c r="E943" s="73"/>
      <x:c r="F943" s="73"/>
      <x:c r="G943" s="73"/>
      <x:c r="H943" s="73"/>
      <x:c r="I943" s="73"/>
      <x:c r="J943" s="73"/>
      <x:c r="K943" s="73"/>
      <x:c r="L943" s="73"/>
      <x:c r="M943" s="73"/>
      <x:c r="N943" s="73"/>
      <x:c r="O943" s="73"/>
      <x:c r="P943" s="73"/>
      <x:c r="Q943" s="73"/>
      <x:c r="R943" s="73"/>
      <x:c r="S943" s="73"/>
      <x:c r="T943" s="73"/>
      <x:c r="U943" s="73"/>
      <x:c r="V943" s="73"/>
      <x:c r="W943" s="73"/>
      <x:c r="X943" s="73"/>
      <x:c r="Y943" s="73"/>
      <x:c r="Z943" s="73"/>
    </x:row>
    <x:row r="944">
      <x:c r="A944" s="73"/>
      <x:c r="B944" s="73"/>
      <x:c r="C944" s="73"/>
      <x:c r="D944" s="73"/>
      <x:c r="E944" s="73"/>
      <x:c r="F944" s="73"/>
      <x:c r="G944" s="73"/>
      <x:c r="H944" s="73"/>
      <x:c r="I944" s="73"/>
      <x:c r="J944" s="73"/>
      <x:c r="K944" s="73"/>
      <x:c r="L944" s="73"/>
      <x:c r="M944" s="73"/>
      <x:c r="N944" s="73"/>
      <x:c r="O944" s="73"/>
      <x:c r="P944" s="73"/>
      <x:c r="Q944" s="73"/>
      <x:c r="R944" s="73"/>
      <x:c r="S944" s="73"/>
      <x:c r="T944" s="73"/>
      <x:c r="U944" s="73"/>
      <x:c r="V944" s="73"/>
      <x:c r="W944" s="73"/>
      <x:c r="X944" s="73"/>
      <x:c r="Y944" s="73"/>
      <x:c r="Z944" s="73"/>
    </x:row>
    <x:row r="945">
      <x:c r="A945" s="73"/>
      <x:c r="B945" s="73"/>
      <x:c r="C945" s="73"/>
      <x:c r="D945" s="73"/>
      <x:c r="E945" s="73"/>
      <x:c r="F945" s="73"/>
      <x:c r="G945" s="73"/>
      <x:c r="H945" s="73"/>
      <x:c r="I945" s="73"/>
      <x:c r="J945" s="73"/>
      <x:c r="K945" s="73"/>
      <x:c r="L945" s="73"/>
      <x:c r="M945" s="73"/>
      <x:c r="N945" s="73"/>
      <x:c r="O945" s="73"/>
      <x:c r="P945" s="73"/>
      <x:c r="Q945" s="73"/>
      <x:c r="R945" s="73"/>
      <x:c r="S945" s="73"/>
      <x:c r="T945" s="73"/>
      <x:c r="U945" s="73"/>
      <x:c r="V945" s="73"/>
      <x:c r="W945" s="73"/>
      <x:c r="X945" s="73"/>
      <x:c r="Y945" s="73"/>
      <x:c r="Z945" s="73"/>
    </x:row>
    <x:row r="946">
      <x:c r="A946" s="73"/>
      <x:c r="B946" s="73"/>
      <x:c r="C946" s="73"/>
      <x:c r="D946" s="73"/>
      <x:c r="E946" s="73"/>
      <x:c r="F946" s="73"/>
      <x:c r="G946" s="73"/>
      <x:c r="H946" s="73"/>
      <x:c r="I946" s="73"/>
      <x:c r="J946" s="73"/>
      <x:c r="K946" s="73"/>
      <x:c r="L946" s="73"/>
      <x:c r="M946" s="73"/>
      <x:c r="N946" s="73"/>
      <x:c r="O946" s="73"/>
      <x:c r="P946" s="73"/>
      <x:c r="Q946" s="73"/>
      <x:c r="R946" s="73"/>
      <x:c r="S946" s="73"/>
      <x:c r="T946" s="73"/>
      <x:c r="U946" s="73"/>
      <x:c r="V946" s="73"/>
      <x:c r="W946" s="73"/>
      <x:c r="X946" s="73"/>
      <x:c r="Y946" s="73"/>
      <x:c r="Z946" s="73"/>
    </x:row>
    <x:row r="947">
      <x:c r="A947" s="73"/>
      <x:c r="B947" s="73"/>
      <x:c r="C947" s="73"/>
      <x:c r="D947" s="73"/>
      <x:c r="E947" s="73"/>
      <x:c r="F947" s="73"/>
      <x:c r="G947" s="73"/>
      <x:c r="H947" s="73"/>
      <x:c r="I947" s="73"/>
      <x:c r="J947" s="73"/>
      <x:c r="K947" s="73"/>
      <x:c r="L947" s="73"/>
      <x:c r="M947" s="73"/>
      <x:c r="N947" s="73"/>
      <x:c r="O947" s="73"/>
      <x:c r="P947" s="73"/>
      <x:c r="Q947" s="73"/>
      <x:c r="R947" s="73"/>
      <x:c r="S947" s="73"/>
      <x:c r="T947" s="73"/>
      <x:c r="U947" s="73"/>
      <x:c r="V947" s="73"/>
      <x:c r="W947" s="73"/>
      <x:c r="X947" s="73"/>
      <x:c r="Y947" s="73"/>
      <x:c r="Z947" s="73"/>
    </x:row>
    <x:row r="948">
      <x:c r="A948" s="73"/>
      <x:c r="B948" s="73"/>
      <x:c r="C948" s="73"/>
      <x:c r="D948" s="73"/>
      <x:c r="E948" s="73"/>
      <x:c r="F948" s="73"/>
      <x:c r="G948" s="73"/>
      <x:c r="H948" s="73"/>
      <x:c r="I948" s="73"/>
      <x:c r="J948" s="73"/>
      <x:c r="K948" s="73"/>
      <x:c r="L948" s="73"/>
      <x:c r="M948" s="73"/>
      <x:c r="N948" s="73"/>
      <x:c r="O948" s="73"/>
      <x:c r="P948" s="73"/>
      <x:c r="Q948" s="73"/>
      <x:c r="R948" s="73"/>
      <x:c r="S948" s="73"/>
      <x:c r="T948" s="73"/>
      <x:c r="U948" s="73"/>
      <x:c r="V948" s="73"/>
      <x:c r="W948" s="73"/>
      <x:c r="X948" s="73"/>
      <x:c r="Y948" s="73"/>
      <x:c r="Z948" s="73"/>
    </x:row>
    <x:row r="949">
      <x:c r="A949" s="73"/>
      <x:c r="B949" s="73"/>
      <x:c r="C949" s="73"/>
      <x:c r="D949" s="73"/>
      <x:c r="E949" s="73"/>
      <x:c r="F949" s="73"/>
      <x:c r="G949" s="73"/>
      <x:c r="H949" s="73"/>
      <x:c r="I949" s="73"/>
      <x:c r="J949" s="73"/>
      <x:c r="K949" s="73"/>
      <x:c r="L949" s="73"/>
      <x:c r="M949" s="73"/>
      <x:c r="N949" s="73"/>
      <x:c r="O949" s="73"/>
      <x:c r="P949" s="73"/>
      <x:c r="Q949" s="73"/>
      <x:c r="R949" s="73"/>
      <x:c r="S949" s="73"/>
      <x:c r="T949" s="73"/>
      <x:c r="U949" s="73"/>
      <x:c r="V949" s="73"/>
      <x:c r="W949" s="73"/>
      <x:c r="X949" s="73"/>
      <x:c r="Y949" s="73"/>
      <x:c r="Z949" s="73"/>
    </x:row>
    <x:row r="950">
      <x:c r="A950" s="73"/>
      <x:c r="B950" s="73"/>
      <x:c r="C950" s="73"/>
      <x:c r="D950" s="73"/>
      <x:c r="E950" s="73"/>
      <x:c r="F950" s="73"/>
      <x:c r="G950" s="73"/>
      <x:c r="H950" s="73"/>
      <x:c r="I950" s="73"/>
      <x:c r="J950" s="73"/>
      <x:c r="K950" s="73"/>
      <x:c r="L950" s="73"/>
      <x:c r="M950" s="73"/>
      <x:c r="N950" s="73"/>
      <x:c r="O950" s="73"/>
      <x:c r="P950" s="73"/>
      <x:c r="Q950" s="73"/>
      <x:c r="R950" s="73"/>
      <x:c r="S950" s="73"/>
      <x:c r="T950" s="73"/>
      <x:c r="U950" s="73"/>
      <x:c r="V950" s="73"/>
      <x:c r="W950" s="73"/>
      <x:c r="X950" s="73"/>
      <x:c r="Y950" s="73"/>
      <x:c r="Z950" s="73"/>
    </x:row>
    <x:row r="951">
      <x:c r="A951" s="73"/>
      <x:c r="B951" s="73"/>
      <x:c r="C951" s="73"/>
      <x:c r="D951" s="73"/>
      <x:c r="E951" s="73"/>
      <x:c r="F951" s="73"/>
      <x:c r="G951" s="73"/>
      <x:c r="H951" s="73"/>
      <x:c r="I951" s="73"/>
      <x:c r="J951" s="73"/>
      <x:c r="K951" s="73"/>
      <x:c r="L951" s="73"/>
      <x:c r="M951" s="73"/>
      <x:c r="N951" s="73"/>
      <x:c r="O951" s="73"/>
      <x:c r="P951" s="73"/>
      <x:c r="Q951" s="73"/>
      <x:c r="R951" s="73"/>
      <x:c r="S951" s="73"/>
      <x:c r="T951" s="73"/>
      <x:c r="U951" s="73"/>
      <x:c r="V951" s="73"/>
      <x:c r="W951" s="73"/>
      <x:c r="X951" s="73"/>
      <x:c r="Y951" s="73"/>
      <x:c r="Z951" s="73"/>
    </x:row>
    <x:row r="952">
      <x:c r="A952" s="73"/>
      <x:c r="B952" s="73"/>
      <x:c r="C952" s="73"/>
      <x:c r="D952" s="73"/>
      <x:c r="E952" s="73"/>
      <x:c r="F952" s="73"/>
      <x:c r="G952" s="73"/>
      <x:c r="H952" s="73"/>
      <x:c r="I952" s="73"/>
      <x:c r="J952" s="73"/>
      <x:c r="K952" s="73"/>
      <x:c r="L952" s="73"/>
      <x:c r="M952" s="73"/>
      <x:c r="N952" s="73"/>
      <x:c r="O952" s="73"/>
      <x:c r="P952" s="73"/>
      <x:c r="Q952" s="73"/>
      <x:c r="R952" s="73"/>
      <x:c r="S952" s="73"/>
      <x:c r="T952" s="73"/>
      <x:c r="U952" s="73"/>
      <x:c r="V952" s="73"/>
      <x:c r="W952" s="73"/>
      <x:c r="X952" s="73"/>
      <x:c r="Y952" s="73"/>
      <x:c r="Z952" s="73"/>
    </x:row>
    <x:row r="953">
      <x:c r="A953" s="73"/>
      <x:c r="B953" s="73"/>
      <x:c r="C953" s="73"/>
      <x:c r="D953" s="73"/>
      <x:c r="E953" s="73"/>
      <x:c r="F953" s="73"/>
      <x:c r="G953" s="73"/>
      <x:c r="H953" s="73"/>
      <x:c r="I953" s="73"/>
      <x:c r="J953" s="73"/>
      <x:c r="K953" s="73"/>
      <x:c r="L953" s="73"/>
      <x:c r="M953" s="73"/>
      <x:c r="N953" s="73"/>
      <x:c r="O953" s="73"/>
      <x:c r="P953" s="73"/>
      <x:c r="Q953" s="73"/>
      <x:c r="R953" s="73"/>
      <x:c r="S953" s="73"/>
      <x:c r="T953" s="73"/>
      <x:c r="U953" s="73"/>
      <x:c r="V953" s="73"/>
      <x:c r="W953" s="73"/>
      <x:c r="X953" s="73"/>
      <x:c r="Y953" s="73"/>
      <x:c r="Z953" s="73"/>
    </x:row>
    <x:row r="954">
      <x:c r="A954" s="73"/>
      <x:c r="B954" s="73"/>
      <x:c r="C954" s="73"/>
      <x:c r="D954" s="73"/>
      <x:c r="E954" s="73"/>
      <x:c r="F954" s="73"/>
      <x:c r="G954" s="73"/>
      <x:c r="H954" s="73"/>
      <x:c r="I954" s="73"/>
      <x:c r="J954" s="73"/>
      <x:c r="K954" s="73"/>
      <x:c r="L954" s="73"/>
      <x:c r="M954" s="73"/>
      <x:c r="N954" s="73"/>
      <x:c r="O954" s="73"/>
      <x:c r="P954" s="73"/>
      <x:c r="Q954" s="73"/>
      <x:c r="R954" s="73"/>
      <x:c r="S954" s="73"/>
      <x:c r="T954" s="73"/>
      <x:c r="U954" s="73"/>
      <x:c r="V954" s="73"/>
      <x:c r="W954" s="73"/>
      <x:c r="X954" s="73"/>
      <x:c r="Y954" s="73"/>
      <x:c r="Z954" s="73"/>
    </x:row>
    <x:row r="955">
      <x:c r="A955" s="73"/>
      <x:c r="B955" s="73"/>
      <x:c r="C955" s="73"/>
      <x:c r="D955" s="73"/>
      <x:c r="E955" s="73"/>
      <x:c r="F955" s="73"/>
      <x:c r="G955" s="73"/>
      <x:c r="H955" s="73"/>
      <x:c r="I955" s="73"/>
      <x:c r="J955" s="73"/>
      <x:c r="K955" s="73"/>
      <x:c r="L955" s="73"/>
      <x:c r="M955" s="73"/>
      <x:c r="N955" s="73"/>
      <x:c r="O955" s="73"/>
      <x:c r="P955" s="73"/>
      <x:c r="Q955" s="73"/>
      <x:c r="R955" s="73"/>
      <x:c r="S955" s="73"/>
      <x:c r="T955" s="73"/>
      <x:c r="U955" s="73"/>
      <x:c r="V955" s="73"/>
      <x:c r="W955" s="73"/>
      <x:c r="X955" s="73"/>
      <x:c r="Y955" s="73"/>
      <x:c r="Z955" s="73"/>
    </x:row>
    <x:row r="956">
      <x:c r="A956" s="73"/>
      <x:c r="B956" s="73"/>
      <x:c r="C956" s="73"/>
      <x:c r="D956" s="73"/>
      <x:c r="E956" s="73"/>
      <x:c r="F956" s="73"/>
      <x:c r="G956" s="73"/>
      <x:c r="H956" s="73"/>
      <x:c r="I956" s="73"/>
      <x:c r="J956" s="73"/>
      <x:c r="K956" s="73"/>
      <x:c r="L956" s="73"/>
      <x:c r="M956" s="73"/>
      <x:c r="N956" s="73"/>
      <x:c r="O956" s="73"/>
      <x:c r="P956" s="73"/>
      <x:c r="Q956" s="73"/>
      <x:c r="R956" s="73"/>
      <x:c r="S956" s="73"/>
      <x:c r="T956" s="73"/>
      <x:c r="U956" s="73"/>
      <x:c r="V956" s="73"/>
      <x:c r="W956" s="73"/>
      <x:c r="X956" s="73"/>
      <x:c r="Y956" s="73"/>
      <x:c r="Z956" s="73"/>
    </x:row>
    <x:row r="957">
      <x:c r="A957" s="73"/>
      <x:c r="B957" s="73"/>
      <x:c r="C957" s="73"/>
      <x:c r="D957" s="73"/>
      <x:c r="E957" s="73"/>
      <x:c r="F957" s="73"/>
      <x:c r="G957" s="73"/>
      <x:c r="H957" s="73"/>
      <x:c r="I957" s="73"/>
      <x:c r="J957" s="73"/>
      <x:c r="K957" s="73"/>
      <x:c r="L957" s="73"/>
      <x:c r="M957" s="73"/>
      <x:c r="N957" s="73"/>
      <x:c r="O957" s="73"/>
      <x:c r="P957" s="73"/>
      <x:c r="Q957" s="73"/>
      <x:c r="R957" s="73"/>
      <x:c r="S957" s="73"/>
      <x:c r="T957" s="73"/>
      <x:c r="U957" s="73"/>
      <x:c r="V957" s="73"/>
      <x:c r="W957" s="73"/>
      <x:c r="X957" s="73"/>
      <x:c r="Y957" s="73"/>
      <x:c r="Z957" s="73"/>
    </x:row>
    <x:row r="958">
      <x:c r="A958" s="73"/>
      <x:c r="B958" s="73"/>
      <x:c r="C958" s="73"/>
      <x:c r="D958" s="73"/>
      <x:c r="E958" s="73"/>
      <x:c r="F958" s="73"/>
      <x:c r="G958" s="73"/>
      <x:c r="H958" s="73"/>
      <x:c r="I958" s="73"/>
      <x:c r="J958" s="73"/>
      <x:c r="K958" s="73"/>
      <x:c r="L958" s="73"/>
      <x:c r="M958" s="73"/>
      <x:c r="N958" s="73"/>
      <x:c r="O958" s="73"/>
      <x:c r="P958" s="73"/>
      <x:c r="Q958" s="73"/>
      <x:c r="R958" s="73"/>
      <x:c r="S958" s="73"/>
      <x:c r="T958" s="73"/>
      <x:c r="U958" s="73"/>
      <x:c r="V958" s="73"/>
      <x:c r="W958" s="73"/>
      <x:c r="X958" s="73"/>
      <x:c r="Y958" s="73"/>
      <x:c r="Z958" s="73"/>
    </x:row>
    <x:row r="959">
      <x:c r="A959" s="73"/>
      <x:c r="B959" s="73"/>
      <x:c r="C959" s="73"/>
      <x:c r="D959" s="73"/>
      <x:c r="E959" s="73"/>
      <x:c r="F959" s="73"/>
      <x:c r="G959" s="73"/>
      <x:c r="H959" s="73"/>
      <x:c r="I959" s="73"/>
      <x:c r="J959" s="73"/>
      <x:c r="K959" s="73"/>
      <x:c r="L959" s="73"/>
      <x:c r="M959" s="73"/>
      <x:c r="N959" s="73"/>
      <x:c r="O959" s="73"/>
      <x:c r="P959" s="73"/>
      <x:c r="Q959" s="73"/>
      <x:c r="R959" s="73"/>
      <x:c r="S959" s="73"/>
      <x:c r="T959" s="73"/>
      <x:c r="U959" s="73"/>
      <x:c r="V959" s="73"/>
      <x:c r="W959" s="73"/>
      <x:c r="X959" s="73"/>
      <x:c r="Y959" s="73"/>
      <x:c r="Z959" s="73"/>
    </x:row>
    <x:row r="960">
      <x:c r="A960" s="73"/>
      <x:c r="B960" s="73"/>
      <x:c r="C960" s="73"/>
      <x:c r="D960" s="73"/>
      <x:c r="E960" s="73"/>
      <x:c r="F960" s="73"/>
      <x:c r="G960" s="73"/>
      <x:c r="H960" s="73"/>
      <x:c r="I960" s="73"/>
      <x:c r="J960" s="73"/>
      <x:c r="K960" s="73"/>
      <x:c r="L960" s="73"/>
      <x:c r="M960" s="73"/>
      <x:c r="N960" s="73"/>
      <x:c r="O960" s="73"/>
      <x:c r="P960" s="73"/>
      <x:c r="Q960" s="73"/>
      <x:c r="R960" s="73"/>
      <x:c r="S960" s="73"/>
      <x:c r="T960" s="73"/>
      <x:c r="U960" s="73"/>
      <x:c r="V960" s="73"/>
      <x:c r="W960" s="73"/>
      <x:c r="X960" s="73"/>
      <x:c r="Y960" s="73"/>
      <x:c r="Z960" s="73"/>
    </x:row>
    <x:row r="961">
      <x:c r="A961" s="73"/>
      <x:c r="B961" s="73"/>
      <x:c r="C961" s="73"/>
      <x:c r="D961" s="73"/>
      <x:c r="E961" s="73"/>
      <x:c r="F961" s="73"/>
      <x:c r="G961" s="73"/>
      <x:c r="H961" s="73"/>
      <x:c r="I961" s="73"/>
      <x:c r="J961" s="73"/>
      <x:c r="K961" s="73"/>
      <x:c r="L961" s="73"/>
      <x:c r="M961" s="73"/>
      <x:c r="N961" s="73"/>
      <x:c r="O961" s="73"/>
      <x:c r="P961" s="73"/>
      <x:c r="Q961" s="73"/>
      <x:c r="R961" s="73"/>
      <x:c r="S961" s="73"/>
      <x:c r="T961" s="73"/>
      <x:c r="U961" s="73"/>
      <x:c r="V961" s="73"/>
      <x:c r="W961" s="73"/>
      <x:c r="X961" s="73"/>
      <x:c r="Y961" s="73"/>
      <x:c r="Z961" s="73"/>
    </x:row>
    <x:row r="962">
      <x:c r="A962" s="73"/>
      <x:c r="B962" s="73"/>
      <x:c r="C962" s="73"/>
      <x:c r="D962" s="73"/>
      <x:c r="E962" s="73"/>
      <x:c r="F962" s="73"/>
      <x:c r="G962" s="73"/>
      <x:c r="H962" s="73"/>
      <x:c r="I962" s="73"/>
      <x:c r="J962" s="73"/>
      <x:c r="K962" s="73"/>
      <x:c r="L962" s="73"/>
      <x:c r="M962" s="73"/>
      <x:c r="N962" s="73"/>
      <x:c r="O962" s="73"/>
      <x:c r="P962" s="73"/>
      <x:c r="Q962" s="73"/>
      <x:c r="R962" s="73"/>
      <x:c r="S962" s="73"/>
      <x:c r="T962" s="73"/>
      <x:c r="U962" s="73"/>
      <x:c r="V962" s="73"/>
      <x:c r="W962" s="73"/>
      <x:c r="X962" s="73"/>
      <x:c r="Y962" s="73"/>
      <x:c r="Z962" s="73"/>
    </x:row>
    <x:row r="963">
      <x:c r="A963" s="73"/>
      <x:c r="B963" s="73"/>
      <x:c r="C963" s="73"/>
      <x:c r="D963" s="73"/>
      <x:c r="E963" s="73"/>
      <x:c r="F963" s="73"/>
      <x:c r="G963" s="73"/>
      <x:c r="H963" s="73"/>
      <x:c r="I963" s="73"/>
      <x:c r="J963" s="73"/>
      <x:c r="K963" s="73"/>
      <x:c r="L963" s="73"/>
      <x:c r="M963" s="73"/>
      <x:c r="N963" s="73"/>
      <x:c r="O963" s="73"/>
      <x:c r="P963" s="73"/>
      <x:c r="Q963" s="73"/>
      <x:c r="R963" s="73"/>
      <x:c r="S963" s="73"/>
      <x:c r="T963" s="73"/>
      <x:c r="U963" s="73"/>
      <x:c r="V963" s="73"/>
      <x:c r="W963" s="73"/>
      <x:c r="X963" s="73"/>
      <x:c r="Y963" s="73"/>
      <x:c r="Z963" s="73"/>
    </x:row>
    <x:row r="964">
      <x:c r="A964" s="73"/>
      <x:c r="B964" s="73"/>
      <x:c r="C964" s="73"/>
      <x:c r="D964" s="73"/>
      <x:c r="E964" s="73"/>
      <x:c r="F964" s="73"/>
      <x:c r="G964" s="73"/>
      <x:c r="H964" s="73"/>
      <x:c r="I964" s="73"/>
      <x:c r="J964" s="73"/>
      <x:c r="K964" s="73"/>
      <x:c r="L964" s="73"/>
      <x:c r="M964" s="73"/>
      <x:c r="N964" s="73"/>
      <x:c r="O964" s="73"/>
      <x:c r="P964" s="73"/>
      <x:c r="Q964" s="73"/>
      <x:c r="R964" s="73"/>
      <x:c r="S964" s="73"/>
      <x:c r="T964" s="73"/>
      <x:c r="U964" s="73"/>
      <x:c r="V964" s="73"/>
      <x:c r="W964" s="73"/>
      <x:c r="X964" s="73"/>
      <x:c r="Y964" s="73"/>
      <x:c r="Z964" s="73"/>
    </x:row>
    <x:row r="965">
      <x:c r="A965" s="73"/>
      <x:c r="B965" s="73"/>
      <x:c r="C965" s="73"/>
      <x:c r="D965" s="73"/>
      <x:c r="E965" s="73"/>
      <x:c r="F965" s="73"/>
      <x:c r="G965" s="73"/>
      <x:c r="H965" s="73"/>
      <x:c r="I965" s="73"/>
      <x:c r="J965" s="73"/>
      <x:c r="K965" s="73"/>
      <x:c r="L965" s="73"/>
      <x:c r="M965" s="73"/>
      <x:c r="N965" s="73"/>
      <x:c r="O965" s="73"/>
      <x:c r="P965" s="73"/>
      <x:c r="Q965" s="73"/>
      <x:c r="R965" s="73"/>
      <x:c r="S965" s="73"/>
      <x:c r="T965" s="73"/>
      <x:c r="U965" s="73"/>
      <x:c r="V965" s="73"/>
      <x:c r="W965" s="73"/>
      <x:c r="X965" s="73"/>
      <x:c r="Y965" s="73"/>
      <x:c r="Z965" s="73"/>
    </x:row>
    <x:row r="966">
      <x:c r="A966" s="73"/>
      <x:c r="B966" s="73"/>
      <x:c r="C966" s="73"/>
      <x:c r="D966" s="73"/>
      <x:c r="E966" s="73"/>
      <x:c r="F966" s="73"/>
      <x:c r="G966" s="73"/>
      <x:c r="H966" s="73"/>
      <x:c r="I966" s="73"/>
      <x:c r="J966" s="73"/>
      <x:c r="K966" s="73"/>
      <x:c r="L966" s="73"/>
      <x:c r="M966" s="73"/>
      <x:c r="N966" s="73"/>
      <x:c r="O966" s="73"/>
      <x:c r="P966" s="73"/>
      <x:c r="Q966" s="73"/>
      <x:c r="R966" s="73"/>
      <x:c r="S966" s="73"/>
      <x:c r="T966" s="73"/>
      <x:c r="U966" s="73"/>
      <x:c r="V966" s="73"/>
      <x:c r="W966" s="73"/>
      <x:c r="X966" s="73"/>
      <x:c r="Y966" s="73"/>
      <x:c r="Z966" s="73"/>
    </x:row>
    <x:row r="967">
      <x:c r="A967" s="73"/>
      <x:c r="B967" s="73"/>
      <x:c r="C967" s="73"/>
      <x:c r="D967" s="73"/>
      <x:c r="E967" s="73"/>
      <x:c r="F967" s="73"/>
      <x:c r="G967" s="73"/>
      <x:c r="H967" s="73"/>
      <x:c r="I967" s="73"/>
      <x:c r="J967" s="73"/>
      <x:c r="K967" s="73"/>
      <x:c r="L967" s="73"/>
      <x:c r="M967" s="73"/>
      <x:c r="N967" s="73"/>
      <x:c r="O967" s="73"/>
      <x:c r="P967" s="73"/>
      <x:c r="Q967" s="73"/>
      <x:c r="R967" s="73"/>
      <x:c r="S967" s="73"/>
      <x:c r="T967" s="73"/>
      <x:c r="U967" s="73"/>
      <x:c r="V967" s="73"/>
      <x:c r="W967" s="73"/>
      <x:c r="X967" s="73"/>
      <x:c r="Y967" s="73"/>
      <x:c r="Z967" s="73"/>
    </x:row>
    <x:row r="968">
      <x:c r="A968" s="73"/>
      <x:c r="B968" s="73"/>
      <x:c r="C968" s="73"/>
      <x:c r="D968" s="73"/>
      <x:c r="E968" s="73"/>
      <x:c r="F968" s="73"/>
      <x:c r="G968" s="73"/>
      <x:c r="H968" s="73"/>
      <x:c r="I968" s="73"/>
      <x:c r="J968" s="73"/>
      <x:c r="K968" s="73"/>
      <x:c r="L968" s="73"/>
      <x:c r="M968" s="73"/>
      <x:c r="N968" s="73"/>
      <x:c r="O968" s="73"/>
      <x:c r="P968" s="73"/>
      <x:c r="Q968" s="73"/>
      <x:c r="R968" s="73"/>
      <x:c r="S968" s="73"/>
      <x:c r="T968" s="73"/>
      <x:c r="U968" s="73"/>
      <x:c r="V968" s="73"/>
      <x:c r="W968" s="73"/>
      <x:c r="X968" s="73"/>
      <x:c r="Y968" s="73"/>
      <x:c r="Z968" s="73"/>
    </x:row>
    <x:row r="969">
      <x:c r="A969" s="73"/>
      <x:c r="B969" s="73"/>
      <x:c r="C969" s="73"/>
      <x:c r="D969" s="73"/>
      <x:c r="E969" s="73"/>
      <x:c r="F969" s="73"/>
      <x:c r="G969" s="73"/>
      <x:c r="H969" s="73"/>
      <x:c r="I969" s="73"/>
      <x:c r="J969" s="73"/>
      <x:c r="K969" s="73"/>
      <x:c r="L969" s="73"/>
      <x:c r="M969" s="73"/>
      <x:c r="N969" s="73"/>
      <x:c r="O969" s="73"/>
      <x:c r="P969" s="73"/>
      <x:c r="Q969" s="73"/>
      <x:c r="R969" s="73"/>
      <x:c r="S969" s="73"/>
      <x:c r="T969" s="73"/>
      <x:c r="U969" s="73"/>
      <x:c r="V969" s="73"/>
      <x:c r="W969" s="73"/>
      <x:c r="X969" s="73"/>
      <x:c r="Y969" s="73"/>
      <x:c r="Z969" s="73"/>
    </x:row>
    <x:row r="970">
      <x:c r="A970" s="73"/>
      <x:c r="B970" s="73"/>
      <x:c r="C970" s="73"/>
      <x:c r="D970" s="73"/>
      <x:c r="E970" s="73"/>
      <x:c r="F970" s="73"/>
      <x:c r="G970" s="73"/>
      <x:c r="H970" s="73"/>
      <x:c r="I970" s="73"/>
      <x:c r="J970" s="73"/>
      <x:c r="K970" s="73"/>
      <x:c r="L970" s="73"/>
      <x:c r="M970" s="73"/>
      <x:c r="N970" s="73"/>
      <x:c r="O970" s="73"/>
      <x:c r="P970" s="73"/>
      <x:c r="Q970" s="73"/>
      <x:c r="R970" s="73"/>
      <x:c r="S970" s="73"/>
      <x:c r="T970" s="73"/>
      <x:c r="U970" s="73"/>
      <x:c r="V970" s="73"/>
      <x:c r="W970" s="73"/>
      <x:c r="X970" s="73"/>
      <x:c r="Y970" s="73"/>
      <x:c r="Z970" s="73"/>
    </x:row>
    <x:row r="971">
      <x:c r="A971" s="73"/>
      <x:c r="B971" s="73"/>
      <x:c r="C971" s="73"/>
      <x:c r="D971" s="73"/>
      <x:c r="E971" s="73"/>
      <x:c r="F971" s="73"/>
      <x:c r="G971" s="73"/>
      <x:c r="H971" s="73"/>
      <x:c r="I971" s="73"/>
      <x:c r="J971" s="73"/>
      <x:c r="K971" s="73"/>
      <x:c r="L971" s="73"/>
      <x:c r="M971" s="73"/>
      <x:c r="N971" s="73"/>
      <x:c r="O971" s="73"/>
      <x:c r="P971" s="73"/>
      <x:c r="Q971" s="73"/>
      <x:c r="R971" s="73"/>
      <x:c r="S971" s="73"/>
      <x:c r="T971" s="73"/>
      <x:c r="U971" s="73"/>
      <x:c r="V971" s="73"/>
      <x:c r="W971" s="73"/>
      <x:c r="X971" s="73"/>
      <x:c r="Y971" s="73"/>
      <x:c r="Z971" s="73"/>
    </x:row>
    <x:row r="972">
      <x:c r="A972" s="73"/>
      <x:c r="B972" s="73"/>
      <x:c r="C972" s="73"/>
      <x:c r="D972" s="73"/>
      <x:c r="E972" s="73"/>
      <x:c r="F972" s="73"/>
      <x:c r="G972" s="73"/>
      <x:c r="H972" s="73"/>
      <x:c r="I972" s="73"/>
      <x:c r="J972" s="73"/>
      <x:c r="K972" s="73"/>
      <x:c r="L972" s="73"/>
      <x:c r="M972" s="73"/>
      <x:c r="N972" s="73"/>
      <x:c r="O972" s="73"/>
      <x:c r="P972" s="73"/>
      <x:c r="Q972" s="73"/>
      <x:c r="R972" s="73"/>
      <x:c r="S972" s="73"/>
      <x:c r="T972" s="73"/>
      <x:c r="U972" s="73"/>
      <x:c r="V972" s="73"/>
      <x:c r="W972" s="73"/>
      <x:c r="X972" s="73"/>
      <x:c r="Y972" s="73"/>
      <x:c r="Z972" s="73"/>
    </x:row>
    <x:row r="973">
      <x:c r="A973" s="73"/>
      <x:c r="B973" s="73"/>
      <x:c r="C973" s="73"/>
      <x:c r="D973" s="73"/>
      <x:c r="E973" s="73"/>
      <x:c r="F973" s="73"/>
      <x:c r="G973" s="73"/>
      <x:c r="H973" s="73"/>
      <x:c r="I973" s="73"/>
      <x:c r="J973" s="73"/>
      <x:c r="K973" s="73"/>
      <x:c r="L973" s="73"/>
      <x:c r="M973" s="73"/>
      <x:c r="N973" s="73"/>
      <x:c r="O973" s="73"/>
      <x:c r="P973" s="73"/>
      <x:c r="Q973" s="73"/>
      <x:c r="R973" s="73"/>
      <x:c r="S973" s="73"/>
      <x:c r="T973" s="73"/>
      <x:c r="U973" s="73"/>
      <x:c r="V973" s="73"/>
      <x:c r="W973" s="73"/>
      <x:c r="X973" s="73"/>
      <x:c r="Y973" s="73"/>
      <x:c r="Z973" s="73"/>
    </x:row>
    <x:row r="974">
      <x:c r="A974" s="73"/>
      <x:c r="B974" s="73"/>
      <x:c r="C974" s="73"/>
      <x:c r="D974" s="73"/>
      <x:c r="E974" s="73"/>
      <x:c r="F974" s="73"/>
      <x:c r="G974" s="73"/>
      <x:c r="H974" s="73"/>
      <x:c r="I974" s="73"/>
      <x:c r="J974" s="73"/>
      <x:c r="K974" s="73"/>
      <x:c r="L974" s="73"/>
      <x:c r="M974" s="73"/>
      <x:c r="N974" s="73"/>
      <x:c r="O974" s="73"/>
      <x:c r="P974" s="73"/>
      <x:c r="Q974" s="73"/>
      <x:c r="R974" s="73"/>
      <x:c r="S974" s="73"/>
      <x:c r="T974" s="73"/>
      <x:c r="U974" s="73"/>
      <x:c r="V974" s="73"/>
      <x:c r="W974" s="73"/>
      <x:c r="X974" s="73"/>
      <x:c r="Y974" s="73"/>
      <x:c r="Z974" s="73"/>
    </x:row>
    <x:row r="975">
      <x:c r="A975" s="73"/>
      <x:c r="B975" s="73"/>
      <x:c r="C975" s="73"/>
      <x:c r="D975" s="73"/>
      <x:c r="E975" s="73"/>
      <x:c r="F975" s="73"/>
      <x:c r="G975" s="73"/>
      <x:c r="H975" s="73"/>
      <x:c r="I975" s="73"/>
      <x:c r="J975" s="73"/>
      <x:c r="K975" s="73"/>
      <x:c r="L975" s="73"/>
      <x:c r="M975" s="73"/>
      <x:c r="N975" s="73"/>
      <x:c r="O975" s="73"/>
      <x:c r="P975" s="73"/>
      <x:c r="Q975" s="73"/>
      <x:c r="R975" s="73"/>
      <x:c r="S975" s="73"/>
      <x:c r="T975" s="73"/>
      <x:c r="U975" s="73"/>
      <x:c r="V975" s="73"/>
      <x:c r="W975" s="73"/>
      <x:c r="X975" s="73"/>
      <x:c r="Y975" s="73"/>
      <x:c r="Z975" s="73"/>
    </x:row>
    <x:row r="976">
      <x:c r="A976" s="73"/>
      <x:c r="B976" s="73"/>
      <x:c r="C976" s="73"/>
      <x:c r="D976" s="73"/>
      <x:c r="E976" s="73"/>
      <x:c r="F976" s="73"/>
      <x:c r="G976" s="73"/>
      <x:c r="H976" s="73"/>
      <x:c r="I976" s="73"/>
      <x:c r="J976" s="73"/>
      <x:c r="K976" s="73"/>
      <x:c r="L976" s="73"/>
      <x:c r="M976" s="73"/>
      <x:c r="N976" s="73"/>
      <x:c r="O976" s="73"/>
      <x:c r="P976" s="73"/>
      <x:c r="Q976" s="73"/>
      <x:c r="R976" s="73"/>
      <x:c r="S976" s="73"/>
      <x:c r="T976" s="73"/>
      <x:c r="U976" s="73"/>
      <x:c r="V976" s="73"/>
      <x:c r="W976" s="73"/>
      <x:c r="X976" s="73"/>
      <x:c r="Y976" s="73"/>
      <x:c r="Z976" s="73"/>
    </x:row>
    <x:row r="977">
      <x:c r="A977" s="73"/>
      <x:c r="B977" s="73"/>
      <x:c r="C977" s="73"/>
      <x:c r="D977" s="73"/>
      <x:c r="E977" s="73"/>
      <x:c r="F977" s="73"/>
      <x:c r="G977" s="73"/>
      <x:c r="H977" s="73"/>
      <x:c r="I977" s="73"/>
      <x:c r="J977" s="73"/>
      <x:c r="K977" s="73"/>
      <x:c r="L977" s="73"/>
      <x:c r="M977" s="73"/>
      <x:c r="N977" s="73"/>
      <x:c r="O977" s="73"/>
      <x:c r="P977" s="73"/>
      <x:c r="Q977" s="73"/>
      <x:c r="R977" s="73"/>
      <x:c r="S977" s="73"/>
      <x:c r="T977" s="73"/>
      <x:c r="U977" s="73"/>
      <x:c r="V977" s="73"/>
      <x:c r="W977" s="73"/>
      <x:c r="X977" s="73"/>
      <x:c r="Y977" s="73"/>
      <x:c r="Z977" s="73"/>
    </x:row>
    <x:row r="978">
      <x:c r="A978" s="73"/>
      <x:c r="B978" s="73"/>
      <x:c r="C978" s="73"/>
      <x:c r="D978" s="73"/>
      <x:c r="E978" s="73"/>
      <x:c r="F978" s="73"/>
      <x:c r="G978" s="73"/>
      <x:c r="H978" s="73"/>
      <x:c r="I978" s="73"/>
      <x:c r="J978" s="73"/>
      <x:c r="K978" s="73"/>
      <x:c r="L978" s="73"/>
      <x:c r="M978" s="73"/>
      <x:c r="N978" s="73"/>
      <x:c r="O978" s="73"/>
      <x:c r="P978" s="73"/>
      <x:c r="Q978" s="73"/>
      <x:c r="R978" s="73"/>
      <x:c r="S978" s="73"/>
      <x:c r="T978" s="73"/>
      <x:c r="U978" s="73"/>
      <x:c r="V978" s="73"/>
      <x:c r="W978" s="73"/>
      <x:c r="X978" s="73"/>
      <x:c r="Y978" s="73"/>
      <x:c r="Z978" s="73"/>
    </x:row>
    <x:row r="979">
      <x:c r="A979" s="73"/>
      <x:c r="B979" s="73"/>
      <x:c r="C979" s="73"/>
      <x:c r="D979" s="73"/>
      <x:c r="E979" s="73"/>
      <x:c r="F979" s="73"/>
      <x:c r="G979" s="73"/>
      <x:c r="H979" s="73"/>
      <x:c r="I979" s="73"/>
      <x:c r="J979" s="73"/>
      <x:c r="K979" s="73"/>
      <x:c r="L979" s="73"/>
      <x:c r="M979" s="73"/>
      <x:c r="N979" s="73"/>
      <x:c r="O979" s="73"/>
      <x:c r="P979" s="73"/>
      <x:c r="Q979" s="73"/>
      <x:c r="R979" s="73"/>
      <x:c r="S979" s="73"/>
      <x:c r="T979" s="73"/>
      <x:c r="U979" s="73"/>
      <x:c r="V979" s="73"/>
      <x:c r="W979" s="73"/>
      <x:c r="X979" s="73"/>
      <x:c r="Y979" s="73"/>
      <x:c r="Z979" s="73"/>
    </x:row>
    <x:row r="980">
      <x:c r="A980" s="73"/>
      <x:c r="B980" s="73"/>
      <x:c r="C980" s="73"/>
      <x:c r="D980" s="73"/>
      <x:c r="E980" s="73"/>
      <x:c r="F980" s="73"/>
      <x:c r="G980" s="73"/>
      <x:c r="H980" s="73"/>
      <x:c r="I980" s="73"/>
      <x:c r="J980" s="73"/>
      <x:c r="K980" s="73"/>
      <x:c r="L980" s="73"/>
      <x:c r="M980" s="73"/>
      <x:c r="N980" s="73"/>
      <x:c r="O980" s="73"/>
      <x:c r="P980" s="73"/>
      <x:c r="Q980" s="73"/>
      <x:c r="R980" s="73"/>
      <x:c r="S980" s="73"/>
      <x:c r="T980" s="73"/>
      <x:c r="U980" s="73"/>
      <x:c r="V980" s="73"/>
      <x:c r="W980" s="73"/>
      <x:c r="X980" s="73"/>
      <x:c r="Y980" s="73"/>
      <x:c r="Z980" s="73"/>
    </x:row>
    <x:row r="981">
      <x:c r="A981" s="73"/>
      <x:c r="B981" s="73"/>
      <x:c r="C981" s="73"/>
      <x:c r="D981" s="73"/>
      <x:c r="E981" s="73"/>
      <x:c r="F981" s="73"/>
      <x:c r="G981" s="73"/>
      <x:c r="H981" s="73"/>
      <x:c r="I981" s="73"/>
      <x:c r="J981" s="73"/>
      <x:c r="K981" s="73"/>
      <x:c r="L981" s="73"/>
      <x:c r="M981" s="73"/>
      <x:c r="N981" s="73"/>
      <x:c r="O981" s="73"/>
      <x:c r="P981" s="73"/>
      <x:c r="Q981" s="73"/>
      <x:c r="R981" s="73"/>
      <x:c r="S981" s="73"/>
      <x:c r="T981" s="73"/>
      <x:c r="U981" s="73"/>
      <x:c r="V981" s="73"/>
      <x:c r="W981" s="73"/>
      <x:c r="X981" s="73"/>
      <x:c r="Y981" s="73"/>
      <x:c r="Z981" s="73"/>
    </x:row>
    <x:row r="982">
      <x:c r="A982" s="73"/>
      <x:c r="B982" s="73"/>
      <x:c r="C982" s="73"/>
      <x:c r="D982" s="73"/>
      <x:c r="E982" s="73"/>
      <x:c r="F982" s="73"/>
      <x:c r="G982" s="73"/>
      <x:c r="H982" s="73"/>
      <x:c r="I982" s="73"/>
      <x:c r="J982" s="73"/>
      <x:c r="K982" s="73"/>
      <x:c r="L982" s="73"/>
      <x:c r="M982" s="73"/>
      <x:c r="N982" s="73"/>
      <x:c r="O982" s="73"/>
      <x:c r="P982" s="73"/>
      <x:c r="Q982" s="73"/>
      <x:c r="R982" s="73"/>
      <x:c r="S982" s="73"/>
      <x:c r="T982" s="73"/>
      <x:c r="U982" s="73"/>
      <x:c r="V982" s="73"/>
      <x:c r="W982" s="73"/>
      <x:c r="X982" s="73"/>
      <x:c r="Y982" s="73"/>
      <x:c r="Z982" s="73"/>
    </x:row>
    <x:row r="983">
      <x:c r="A983" s="73"/>
      <x:c r="B983" s="73"/>
      <x:c r="C983" s="73"/>
      <x:c r="D983" s="73"/>
      <x:c r="E983" s="73"/>
      <x:c r="F983" s="73"/>
      <x:c r="G983" s="73"/>
      <x:c r="H983" s="73"/>
      <x:c r="I983" s="73"/>
      <x:c r="J983" s="73"/>
      <x:c r="K983" s="73"/>
      <x:c r="L983" s="73"/>
      <x:c r="M983" s="73"/>
      <x:c r="N983" s="73"/>
      <x:c r="O983" s="73"/>
      <x:c r="P983" s="73"/>
      <x:c r="Q983" s="73"/>
      <x:c r="R983" s="73"/>
      <x:c r="S983" s="73"/>
      <x:c r="T983" s="73"/>
      <x:c r="U983" s="73"/>
      <x:c r="V983" s="73"/>
      <x:c r="W983" s="73"/>
      <x:c r="X983" s="73"/>
      <x:c r="Y983" s="73"/>
      <x:c r="Z983" s="73"/>
    </x:row>
    <x:row r="984">
      <x:c r="A984" s="73"/>
      <x:c r="B984" s="73"/>
      <x:c r="C984" s="73"/>
      <x:c r="D984" s="73"/>
      <x:c r="E984" s="73"/>
      <x:c r="F984" s="73"/>
      <x:c r="G984" s="73"/>
      <x:c r="H984" s="73"/>
      <x:c r="I984" s="73"/>
      <x:c r="J984" s="73"/>
      <x:c r="K984" s="73"/>
      <x:c r="L984" s="73"/>
      <x:c r="M984" s="73"/>
      <x:c r="N984" s="73"/>
      <x:c r="O984" s="73"/>
      <x:c r="P984" s="73"/>
      <x:c r="Q984" s="73"/>
      <x:c r="R984" s="73"/>
      <x:c r="S984" s="73"/>
      <x:c r="T984" s="73"/>
      <x:c r="U984" s="73"/>
      <x:c r="V984" s="73"/>
      <x:c r="W984" s="73"/>
      <x:c r="X984" s="73"/>
      <x:c r="Y984" s="73"/>
      <x:c r="Z984" s="73"/>
    </x:row>
    <x:row r="985">
      <x:c r="A985" s="73"/>
      <x:c r="B985" s="73"/>
      <x:c r="C985" s="73"/>
      <x:c r="D985" s="73"/>
      <x:c r="E985" s="73"/>
      <x:c r="F985" s="73"/>
      <x:c r="G985" s="73"/>
      <x:c r="H985" s="73"/>
      <x:c r="I985" s="73"/>
      <x:c r="J985" s="73"/>
      <x:c r="K985" s="73"/>
      <x:c r="L985" s="73"/>
      <x:c r="M985" s="73"/>
      <x:c r="N985" s="73"/>
      <x:c r="O985" s="73"/>
      <x:c r="P985" s="73"/>
      <x:c r="Q985" s="73"/>
      <x:c r="R985" s="73"/>
      <x:c r="S985" s="73"/>
      <x:c r="T985" s="73"/>
      <x:c r="U985" s="73"/>
      <x:c r="V985" s="73"/>
      <x:c r="W985" s="73"/>
      <x:c r="X985" s="73"/>
      <x:c r="Y985" s="73"/>
      <x:c r="Z985" s="73"/>
    </x:row>
    <x:row r="986">
      <x:c r="A986" s="73"/>
      <x:c r="B986" s="73"/>
      <x:c r="C986" s="73"/>
      <x:c r="D986" s="73"/>
      <x:c r="E986" s="73"/>
      <x:c r="F986" s="73"/>
      <x:c r="G986" s="73"/>
      <x:c r="H986" s="73"/>
      <x:c r="I986" s="73"/>
      <x:c r="J986" s="73"/>
      <x:c r="K986" s="73"/>
      <x:c r="L986" s="73"/>
      <x:c r="M986" s="73"/>
      <x:c r="N986" s="73"/>
      <x:c r="O986" s="73"/>
      <x:c r="P986" s="73"/>
      <x:c r="Q986" s="73"/>
      <x:c r="R986" s="73"/>
      <x:c r="S986" s="73"/>
      <x:c r="T986" s="73"/>
      <x:c r="U986" s="73"/>
      <x:c r="V986" s="73"/>
      <x:c r="W986" s="73"/>
      <x:c r="X986" s="73"/>
      <x:c r="Y986" s="73"/>
      <x:c r="Z986" s="73"/>
    </x:row>
    <x:row r="987">
      <x:c r="A987" s="73"/>
      <x:c r="B987" s="73"/>
      <x:c r="C987" s="73"/>
      <x:c r="D987" s="73"/>
      <x:c r="E987" s="73"/>
      <x:c r="F987" s="73"/>
      <x:c r="G987" s="73"/>
      <x:c r="H987" s="73"/>
      <x:c r="I987" s="73"/>
      <x:c r="J987" s="73"/>
      <x:c r="K987" s="73"/>
      <x:c r="L987" s="73"/>
      <x:c r="M987" s="73"/>
      <x:c r="N987" s="73"/>
      <x:c r="O987" s="73"/>
      <x:c r="P987" s="73"/>
      <x:c r="Q987" s="73"/>
      <x:c r="R987" s="73"/>
      <x:c r="S987" s="73"/>
      <x:c r="T987" s="73"/>
      <x:c r="U987" s="73"/>
      <x:c r="V987" s="73"/>
      <x:c r="W987" s="73"/>
      <x:c r="X987" s="73"/>
      <x:c r="Y987" s="73"/>
      <x:c r="Z987" s="73"/>
    </x:row>
    <x:row r="988">
      <x:c r="A988" s="73"/>
      <x:c r="B988" s="73"/>
      <x:c r="C988" s="73"/>
      <x:c r="D988" s="73"/>
      <x:c r="E988" s="73"/>
      <x:c r="F988" s="73"/>
      <x:c r="G988" s="73"/>
      <x:c r="H988" s="73"/>
      <x:c r="I988" s="73"/>
      <x:c r="J988" s="73"/>
      <x:c r="K988" s="73"/>
      <x:c r="L988" s="73"/>
      <x:c r="M988" s="73"/>
      <x:c r="N988" s="73"/>
      <x:c r="O988" s="73"/>
      <x:c r="P988" s="73"/>
      <x:c r="Q988" s="73"/>
      <x:c r="R988" s="73"/>
      <x:c r="S988" s="73"/>
      <x:c r="T988" s="73"/>
      <x:c r="U988" s="73"/>
      <x:c r="V988" s="73"/>
      <x:c r="W988" s="73"/>
      <x:c r="X988" s="73"/>
      <x:c r="Y988" s="73"/>
      <x:c r="Z988" s="73"/>
    </x:row>
    <x:row r="989">
      <x:c r="A989" s="73"/>
      <x:c r="B989" s="73"/>
      <x:c r="C989" s="73"/>
      <x:c r="D989" s="73"/>
      <x:c r="E989" s="73"/>
      <x:c r="F989" s="73"/>
      <x:c r="G989" s="73"/>
      <x:c r="H989" s="73"/>
      <x:c r="I989" s="73"/>
      <x:c r="J989" s="73"/>
      <x:c r="K989" s="73"/>
      <x:c r="L989" s="73"/>
      <x:c r="M989" s="73"/>
      <x:c r="N989" s="73"/>
      <x:c r="O989" s="73"/>
      <x:c r="P989" s="73"/>
      <x:c r="Q989" s="73"/>
      <x:c r="R989" s="73"/>
      <x:c r="S989" s="73"/>
      <x:c r="T989" s="73"/>
      <x:c r="U989" s="73"/>
      <x:c r="V989" s="73"/>
      <x:c r="W989" s="73"/>
      <x:c r="X989" s="73"/>
      <x:c r="Y989" s="73"/>
      <x:c r="Z989" s="73"/>
    </x:row>
    <x:row r="990">
      <x:c r="A990" s="73"/>
      <x:c r="B990" s="73"/>
      <x:c r="C990" s="73"/>
      <x:c r="D990" s="73"/>
      <x:c r="E990" s="73"/>
      <x:c r="F990" s="73"/>
      <x:c r="G990" s="73"/>
      <x:c r="H990" s="73"/>
      <x:c r="I990" s="73"/>
      <x:c r="J990" s="73"/>
      <x:c r="K990" s="73"/>
      <x:c r="L990" s="73"/>
      <x:c r="M990" s="73"/>
      <x:c r="N990" s="73"/>
      <x:c r="O990" s="73"/>
      <x:c r="P990" s="73"/>
      <x:c r="Q990" s="73"/>
      <x:c r="R990" s="73"/>
      <x:c r="S990" s="73"/>
      <x:c r="T990" s="73"/>
      <x:c r="U990" s="73"/>
      <x:c r="V990" s="73"/>
      <x:c r="W990" s="73"/>
      <x:c r="X990" s="73"/>
      <x:c r="Y990" s="73"/>
      <x:c r="Z990" s="73"/>
    </x:row>
    <x:row r="991">
      <x:c r="A991" s="73"/>
      <x:c r="B991" s="73"/>
      <x:c r="C991" s="73"/>
      <x:c r="D991" s="73"/>
      <x:c r="E991" s="73"/>
      <x:c r="F991" s="73"/>
      <x:c r="G991" s="73"/>
      <x:c r="H991" s="73"/>
      <x:c r="I991" s="73"/>
      <x:c r="J991" s="73"/>
      <x:c r="K991" s="73"/>
      <x:c r="L991" s="73"/>
      <x:c r="M991" s="73"/>
      <x:c r="N991" s="73"/>
      <x:c r="O991" s="73"/>
      <x:c r="P991" s="73"/>
      <x:c r="Q991" s="73"/>
      <x:c r="R991" s="73"/>
      <x:c r="S991" s="73"/>
      <x:c r="T991" s="73"/>
      <x:c r="U991" s="73"/>
      <x:c r="V991" s="73"/>
      <x:c r="W991" s="73"/>
      <x:c r="X991" s="73"/>
      <x:c r="Y991" s="73"/>
      <x:c r="Z991" s="73"/>
    </x:row>
    <x:row r="992">
      <x:c r="A992" s="73"/>
      <x:c r="B992" s="73"/>
      <x:c r="C992" s="73"/>
      <x:c r="D992" s="73"/>
      <x:c r="E992" s="73"/>
      <x:c r="F992" s="73"/>
      <x:c r="G992" s="73"/>
      <x:c r="H992" s="73"/>
      <x:c r="I992" s="73"/>
      <x:c r="J992" s="73"/>
      <x:c r="K992" s="73"/>
      <x:c r="L992" s="73"/>
      <x:c r="M992" s="73"/>
      <x:c r="N992" s="73"/>
      <x:c r="O992" s="73"/>
      <x:c r="P992" s="73"/>
      <x:c r="Q992" s="73"/>
      <x:c r="R992" s="73"/>
      <x:c r="S992" s="73"/>
      <x:c r="T992" s="73"/>
      <x:c r="U992" s="73"/>
      <x:c r="V992" s="73"/>
      <x:c r="W992" s="73"/>
      <x:c r="X992" s="73"/>
      <x:c r="Y992" s="73"/>
      <x:c r="Z992" s="73"/>
    </x:row>
    <x:row r="993">
      <x:c r="A993" s="73"/>
      <x:c r="B993" s="73"/>
      <x:c r="C993" s="73"/>
      <x:c r="D993" s="73"/>
      <x:c r="E993" s="73"/>
      <x:c r="F993" s="73"/>
      <x:c r="G993" s="73"/>
      <x:c r="H993" s="73"/>
      <x:c r="I993" s="73"/>
      <x:c r="J993" s="73"/>
      <x:c r="K993" s="73"/>
      <x:c r="L993" s="73"/>
      <x:c r="M993" s="73"/>
      <x:c r="N993" s="73"/>
      <x:c r="O993" s="73"/>
      <x:c r="P993" s="73"/>
      <x:c r="Q993" s="73"/>
      <x:c r="R993" s="73"/>
      <x:c r="S993" s="73"/>
      <x:c r="T993" s="73"/>
      <x:c r="U993" s="73"/>
      <x:c r="V993" s="73"/>
      <x:c r="W993" s="73"/>
      <x:c r="X993" s="73"/>
      <x:c r="Y993" s="73"/>
      <x:c r="Z993" s="73"/>
    </x:row>
    <x:row r="994">
      <x:c r="A994" s="73"/>
      <x:c r="B994" s="73"/>
      <x:c r="C994" s="73"/>
      <x:c r="D994" s="73"/>
      <x:c r="E994" s="73"/>
      <x:c r="F994" s="73"/>
      <x:c r="G994" s="73"/>
      <x:c r="H994" s="73"/>
      <x:c r="I994" s="73"/>
      <x:c r="J994" s="73"/>
      <x:c r="K994" s="73"/>
      <x:c r="L994" s="73"/>
      <x:c r="M994" s="73"/>
      <x:c r="N994" s="73"/>
      <x:c r="O994" s="73"/>
      <x:c r="P994" s="73"/>
      <x:c r="Q994" s="73"/>
      <x:c r="R994" s="73"/>
      <x:c r="S994" s="73"/>
      <x:c r="T994" s="73"/>
      <x:c r="U994" s="73"/>
      <x:c r="V994" s="73"/>
      <x:c r="W994" s="73"/>
      <x:c r="X994" s="73"/>
      <x:c r="Y994" s="73"/>
      <x:c r="Z994" s="73"/>
    </x:row>
    <x:row r="995">
      <x:c r="A995" s="73"/>
      <x:c r="B995" s="73"/>
      <x:c r="C995" s="73"/>
      <x:c r="D995" s="73"/>
      <x:c r="E995" s="73"/>
      <x:c r="F995" s="73"/>
      <x:c r="G995" s="73"/>
      <x:c r="H995" s="73"/>
      <x:c r="I995" s="73"/>
      <x:c r="J995" s="73"/>
      <x:c r="K995" s="73"/>
      <x:c r="L995" s="73"/>
      <x:c r="M995" s="73"/>
      <x:c r="N995" s="73"/>
      <x:c r="O995" s="73"/>
      <x:c r="P995" s="73"/>
      <x:c r="Q995" s="73"/>
      <x:c r="R995" s="73"/>
      <x:c r="S995" s="73"/>
      <x:c r="T995" s="73"/>
      <x:c r="U995" s="73"/>
      <x:c r="V995" s="73"/>
      <x:c r="W995" s="73"/>
      <x:c r="X995" s="73"/>
      <x:c r="Y995" s="73"/>
      <x:c r="Z995" s="73"/>
    </x:row>
    <x:row r="996">
      <x:c r="A996" s="73"/>
      <x:c r="B996" s="73"/>
      <x:c r="C996" s="73"/>
      <x:c r="D996" s="73"/>
      <x:c r="E996" s="73"/>
      <x:c r="F996" s="73"/>
      <x:c r="G996" s="73"/>
      <x:c r="H996" s="73"/>
      <x:c r="I996" s="73"/>
      <x:c r="J996" s="73"/>
      <x:c r="K996" s="73"/>
      <x:c r="L996" s="73"/>
      <x:c r="M996" s="73"/>
      <x:c r="N996" s="73"/>
      <x:c r="O996" s="73"/>
      <x:c r="P996" s="73"/>
      <x:c r="Q996" s="73"/>
      <x:c r="R996" s="73"/>
      <x:c r="S996" s="73"/>
      <x:c r="T996" s="73"/>
      <x:c r="U996" s="73"/>
      <x:c r="V996" s="73"/>
      <x:c r="W996" s="73"/>
      <x:c r="X996" s="73"/>
      <x:c r="Y996" s="73"/>
      <x:c r="Z996" s="73"/>
    </x:row>
    <x:row r="997">
      <x:c r="A997" s="73"/>
      <x:c r="B997" s="73"/>
      <x:c r="C997" s="73"/>
      <x:c r="D997" s="73"/>
      <x:c r="E997" s="73"/>
      <x:c r="F997" s="73"/>
      <x:c r="G997" s="73"/>
      <x:c r="H997" s="73"/>
      <x:c r="I997" s="73"/>
      <x:c r="J997" s="73"/>
      <x:c r="K997" s="73"/>
      <x:c r="L997" s="73"/>
      <x:c r="M997" s="73"/>
      <x:c r="N997" s="73"/>
      <x:c r="O997" s="73"/>
      <x:c r="P997" s="73"/>
      <x:c r="Q997" s="73"/>
      <x:c r="R997" s="73"/>
      <x:c r="S997" s="73"/>
      <x:c r="T997" s="73"/>
      <x:c r="U997" s="73"/>
      <x:c r="V997" s="73"/>
      <x:c r="W997" s="73"/>
      <x:c r="X997" s="73"/>
      <x:c r="Y997" s="73"/>
      <x:c r="Z997" s="73"/>
    </x:row>
    <x:row r="998">
      <x:c r="A998" s="73"/>
      <x:c r="B998" s="73"/>
      <x:c r="C998" s="73"/>
      <x:c r="D998" s="73"/>
      <x:c r="E998" s="73"/>
      <x:c r="F998" s="73"/>
      <x:c r="G998" s="73"/>
      <x:c r="H998" s="73"/>
      <x:c r="I998" s="73"/>
      <x:c r="J998" s="73"/>
      <x:c r="K998" s="73"/>
      <x:c r="L998" s="73"/>
      <x:c r="M998" s="73"/>
      <x:c r="N998" s="73"/>
      <x:c r="O998" s="73"/>
      <x:c r="P998" s="73"/>
      <x:c r="Q998" s="73"/>
      <x:c r="R998" s="73"/>
      <x:c r="S998" s="73"/>
      <x:c r="T998" s="73"/>
      <x:c r="U998" s="73"/>
      <x:c r="V998" s="73"/>
      <x:c r="W998" s="73"/>
      <x:c r="X998" s="73"/>
      <x:c r="Y998" s="73"/>
      <x:c r="Z998" s="73"/>
    </x:row>
    <x:row r="999">
      <x:c r="A999" s="73"/>
      <x:c r="B999" s="73"/>
      <x:c r="C999" s="73"/>
      <x:c r="D999" s="73"/>
      <x:c r="E999" s="73"/>
      <x:c r="F999" s="73"/>
      <x:c r="G999" s="73"/>
      <x:c r="H999" s="73"/>
      <x:c r="I999" s="73"/>
      <x:c r="J999" s="73"/>
      <x:c r="K999" s="73"/>
      <x:c r="L999" s="73"/>
      <x:c r="M999" s="73"/>
      <x:c r="N999" s="73"/>
      <x:c r="O999" s="73"/>
      <x:c r="P999" s="73"/>
      <x:c r="Q999" s="73"/>
      <x:c r="R999" s="73"/>
      <x:c r="S999" s="73"/>
      <x:c r="T999" s="73"/>
      <x:c r="U999" s="73"/>
      <x:c r="V999" s="73"/>
      <x:c r="W999" s="73"/>
      <x:c r="X999" s="73"/>
      <x:c r="Y999" s="73"/>
      <x:c r="Z999" s="73"/>
    </x:row>
    <x:row r="1000">
      <x:c r="A1000" s="73"/>
      <x:c r="B1000" s="73"/>
      <x:c r="C1000" s="73"/>
      <x:c r="D1000" s="73"/>
      <x:c r="E1000" s="73"/>
      <x:c r="F1000" s="73"/>
      <x:c r="G1000" s="73"/>
      <x:c r="H1000" s="73"/>
      <x:c r="I1000" s="73"/>
      <x:c r="J1000" s="73"/>
      <x:c r="K1000" s="73"/>
      <x:c r="L1000" s="73"/>
      <x:c r="M1000" s="73"/>
      <x:c r="N1000" s="73"/>
      <x:c r="O1000" s="73"/>
      <x:c r="P1000" s="73"/>
      <x:c r="Q1000" s="73"/>
      <x:c r="R1000" s="73"/>
      <x:c r="S1000" s="73"/>
      <x:c r="T1000" s="73"/>
      <x:c r="U1000" s="73"/>
      <x:c r="V1000" s="73"/>
      <x:c r="W1000" s="73"/>
      <x:c r="X1000" s="73"/>
      <x:c r="Y1000" s="73"/>
      <x:c r="Z1000" s="73"/>
    </x:row>
    <x:row r="1001">
      <x:c r="A1001" s="73"/>
      <x:c r="B1001" s="73"/>
      <x:c r="C1001" s="73"/>
      <x:c r="D1001" s="73"/>
      <x:c r="E1001" s="73"/>
      <x:c r="F1001" s="73"/>
      <x:c r="G1001" s="73"/>
      <x:c r="H1001" s="73"/>
      <x:c r="I1001" s="73"/>
      <x:c r="J1001" s="73"/>
      <x:c r="K1001" s="73"/>
      <x:c r="L1001" s="73"/>
      <x:c r="M1001" s="73"/>
      <x:c r="N1001" s="73"/>
      <x:c r="O1001" s="73"/>
      <x:c r="P1001" s="73"/>
      <x:c r="Q1001" s="73"/>
      <x:c r="R1001" s="73"/>
      <x:c r="S1001" s="73"/>
      <x:c r="T1001" s="73"/>
      <x:c r="U1001" s="73"/>
      <x:c r="V1001" s="73"/>
      <x:c r="W1001" s="73"/>
      <x:c r="X1001" s="73"/>
      <x:c r="Y1001" s="73"/>
      <x:c r="Z1001" s="73"/>
    </x:row>
    <x:row r="1002">
      <x:c r="A1002" s="73"/>
      <x:c r="B1002" s="73"/>
      <x:c r="C1002" s="73"/>
      <x:c r="D1002" s="73"/>
      <x:c r="E1002" s="73"/>
      <x:c r="F1002" s="73"/>
      <x:c r="G1002" s="73"/>
      <x:c r="H1002" s="73"/>
      <x:c r="I1002" s="73"/>
      <x:c r="J1002" s="73"/>
      <x:c r="K1002" s="73"/>
      <x:c r="L1002" s="73"/>
      <x:c r="M1002" s="73"/>
      <x:c r="N1002" s="73"/>
      <x:c r="O1002" s="73"/>
      <x:c r="P1002" s="73"/>
      <x:c r="Q1002" s="73"/>
      <x:c r="R1002" s="73"/>
      <x:c r="S1002" s="73"/>
      <x:c r="T1002" s="73"/>
      <x:c r="U1002" s="73"/>
      <x:c r="V1002" s="73"/>
      <x:c r="W1002" s="73"/>
      <x:c r="X1002" s="73"/>
      <x:c r="Y1002" s="73"/>
      <x:c r="Z1002" s="73"/>
    </x:row>
    <x:row r="1003">
      <x:c r="A1003" s="73"/>
      <x:c r="B1003" s="73"/>
      <x:c r="C1003" s="73"/>
      <x:c r="D1003" s="73"/>
      <x:c r="E1003" s="73"/>
      <x:c r="F1003" s="73"/>
      <x:c r="G1003" s="73"/>
      <x:c r="H1003" s="73"/>
      <x:c r="I1003" s="73"/>
      <x:c r="J1003" s="73"/>
      <x:c r="K1003" s="73"/>
      <x:c r="L1003" s="73"/>
      <x:c r="M1003" s="73"/>
      <x:c r="N1003" s="73"/>
      <x:c r="O1003" s="73"/>
      <x:c r="P1003" s="73"/>
      <x:c r="Q1003" s="73"/>
      <x:c r="R1003" s="73"/>
      <x:c r="S1003" s="73"/>
      <x:c r="T1003" s="73"/>
      <x:c r="U1003" s="73"/>
      <x:c r="V1003" s="73"/>
      <x:c r="W1003" s="73"/>
      <x:c r="X1003" s="73"/>
      <x:c r="Y1003" s="73"/>
      <x:c r="Z1003" s="73"/>
    </x:row>
    <x:row r="1004">
      <x:c r="A1004" s="73"/>
      <x:c r="B1004" s="73"/>
      <x:c r="C1004" s="73"/>
      <x:c r="D1004" s="73"/>
      <x:c r="E1004" s="73"/>
      <x:c r="F1004" s="73"/>
      <x:c r="G1004" s="73"/>
      <x:c r="H1004" s="73"/>
      <x:c r="I1004" s="73"/>
      <x:c r="J1004" s="73"/>
      <x:c r="K1004" s="73"/>
      <x:c r="L1004" s="73"/>
      <x:c r="M1004" s="73"/>
      <x:c r="N1004" s="73"/>
      <x:c r="O1004" s="73"/>
      <x:c r="P1004" s="73"/>
      <x:c r="Q1004" s="73"/>
      <x:c r="R1004" s="73"/>
      <x:c r="S1004" s="73"/>
      <x:c r="T1004" s="73"/>
      <x:c r="U1004" s="73"/>
      <x:c r="V1004" s="73"/>
      <x:c r="W1004" s="73"/>
      <x:c r="X1004" s="73"/>
      <x:c r="Y1004" s="73"/>
      <x:c r="Z1004" s="73"/>
    </x:row>
    <x:row r="1005">
      <x:c r="A1005" s="73"/>
      <x:c r="B1005" s="73"/>
      <x:c r="C1005" s="73"/>
      <x:c r="D1005" s="73"/>
      <x:c r="E1005" s="73"/>
      <x:c r="F1005" s="73"/>
      <x:c r="G1005" s="73"/>
      <x:c r="H1005" s="73"/>
      <x:c r="I1005" s="73"/>
      <x:c r="J1005" s="73"/>
      <x:c r="K1005" s="73"/>
      <x:c r="L1005" s="73"/>
      <x:c r="M1005" s="73"/>
      <x:c r="N1005" s="73"/>
      <x:c r="O1005" s="73"/>
      <x:c r="P1005" s="73"/>
      <x:c r="Q1005" s="73"/>
      <x:c r="R1005" s="73"/>
      <x:c r="S1005" s="73"/>
      <x:c r="T1005" s="73"/>
      <x:c r="U1005" s="73"/>
      <x:c r="V1005" s="73"/>
      <x:c r="W1005" s="73"/>
      <x:c r="X1005" s="73"/>
      <x:c r="Y1005" s="73"/>
      <x:c r="Z1005" s="73"/>
    </x:row>
    <x:row r="1006">
      <x:c r="A1006" s="73"/>
      <x:c r="B1006" s="73"/>
      <x:c r="C1006" s="73"/>
      <x:c r="D1006" s="73"/>
      <x:c r="E1006" s="73"/>
      <x:c r="F1006" s="73"/>
      <x:c r="G1006" s="73"/>
      <x:c r="H1006" s="73"/>
      <x:c r="I1006" s="73"/>
      <x:c r="J1006" s="73"/>
      <x:c r="K1006" s="73"/>
      <x:c r="L1006" s="73"/>
      <x:c r="M1006" s="73"/>
      <x:c r="N1006" s="73"/>
      <x:c r="O1006" s="73"/>
      <x:c r="P1006" s="73"/>
      <x:c r="Q1006" s="73"/>
      <x:c r="R1006" s="73"/>
      <x:c r="S1006" s="73"/>
      <x:c r="T1006" s="73"/>
      <x:c r="U1006" s="73"/>
      <x:c r="V1006" s="73"/>
      <x:c r="W1006" s="73"/>
      <x:c r="X1006" s="73"/>
      <x:c r="Y1006" s="73"/>
      <x:c r="Z1006" s="73"/>
    </x:row>
    <x:row r="1007">
      <x:c r="A1007" s="73"/>
      <x:c r="B1007" s="73"/>
      <x:c r="C1007" s="73"/>
      <x:c r="D1007" s="73"/>
      <x:c r="E1007" s="73"/>
      <x:c r="F1007" s="73"/>
      <x:c r="G1007" s="73"/>
      <x:c r="H1007" s="73"/>
      <x:c r="I1007" s="73"/>
      <x:c r="J1007" s="73"/>
      <x:c r="K1007" s="73"/>
      <x:c r="L1007" s="73"/>
      <x:c r="M1007" s="73"/>
      <x:c r="N1007" s="73"/>
      <x:c r="O1007" s="73"/>
      <x:c r="P1007" s="73"/>
      <x:c r="Q1007" s="73"/>
      <x:c r="R1007" s="73"/>
      <x:c r="S1007" s="73"/>
      <x:c r="T1007" s="73"/>
      <x:c r="U1007" s="73"/>
      <x:c r="V1007" s="73"/>
      <x:c r="W1007" s="73"/>
      <x:c r="X1007" s="73"/>
      <x:c r="Y1007" s="73"/>
      <x:c r="Z1007" s="73"/>
    </x:row>
    <x:row r="1008">
      <x:c r="A1008" s="73"/>
      <x:c r="B1008" s="73"/>
      <x:c r="C1008" s="73"/>
      <x:c r="D1008" s="73"/>
      <x:c r="E1008" s="73"/>
      <x:c r="F1008" s="73"/>
      <x:c r="G1008" s="73"/>
      <x:c r="H1008" s="73"/>
      <x:c r="I1008" s="73"/>
      <x:c r="J1008" s="73"/>
      <x:c r="K1008" s="73"/>
      <x:c r="L1008" s="73"/>
      <x:c r="M1008" s="73"/>
      <x:c r="N1008" s="73"/>
      <x:c r="O1008" s="73"/>
      <x:c r="P1008" s="73"/>
      <x:c r="Q1008" s="73"/>
      <x:c r="R1008" s="73"/>
      <x:c r="S1008" s="73"/>
      <x:c r="T1008" s="73"/>
      <x:c r="U1008" s="73"/>
      <x:c r="V1008" s="73"/>
      <x:c r="W1008" s="73"/>
      <x:c r="X1008" s="73"/>
      <x:c r="Y1008" s="73"/>
      <x:c r="Z1008" s="73"/>
    </x:row>
    <x:row r="1009">
      <x:c r="A1009" s="73"/>
      <x:c r="B1009" s="73"/>
      <x:c r="C1009" s="73"/>
      <x:c r="D1009" s="73"/>
      <x:c r="E1009" s="73"/>
      <x:c r="F1009" s="73"/>
      <x:c r="G1009" s="73"/>
      <x:c r="H1009" s="73"/>
      <x:c r="I1009" s="73"/>
      <x:c r="J1009" s="73"/>
      <x:c r="K1009" s="73"/>
      <x:c r="L1009" s="73"/>
      <x:c r="M1009" s="73"/>
      <x:c r="N1009" s="73"/>
      <x:c r="O1009" s="73"/>
      <x:c r="P1009" s="73"/>
      <x:c r="Q1009" s="73"/>
      <x:c r="R1009" s="73"/>
      <x:c r="S1009" s="73"/>
      <x:c r="T1009" s="73"/>
      <x:c r="U1009" s="73"/>
      <x:c r="V1009" s="73"/>
      <x:c r="W1009" s="73"/>
      <x:c r="X1009" s="73"/>
      <x:c r="Y1009" s="73"/>
      <x:c r="Z1009" s="73"/>
    </x:row>
    <x:row r="1010">
      <x:c r="A1010" s="73"/>
      <x:c r="B1010" s="73"/>
      <x:c r="C1010" s="73"/>
      <x:c r="D1010" s="73"/>
      <x:c r="E1010" s="73"/>
      <x:c r="F1010" s="73"/>
      <x:c r="G1010" s="73"/>
      <x:c r="H1010" s="73"/>
      <x:c r="I1010" s="73"/>
      <x:c r="J1010" s="73"/>
      <x:c r="K1010" s="73"/>
      <x:c r="L1010" s="73"/>
      <x:c r="M1010" s="73"/>
      <x:c r="N1010" s="73"/>
      <x:c r="O1010" s="73"/>
      <x:c r="P1010" s="73"/>
      <x:c r="Q1010" s="73"/>
      <x:c r="R1010" s="73"/>
      <x:c r="S1010" s="73"/>
      <x:c r="T1010" s="73"/>
      <x:c r="U1010" s="73"/>
      <x:c r="V1010" s="73"/>
      <x:c r="W1010" s="73"/>
      <x:c r="X1010" s="73"/>
      <x:c r="Y1010" s="73"/>
      <x:c r="Z1010" s="73"/>
    </x:row>
    <x:row r="1011">
      <x:c r="A1011" s="73"/>
      <x:c r="B1011" s="73"/>
      <x:c r="C1011" s="73"/>
      <x:c r="D1011" s="73"/>
      <x:c r="E1011" s="73"/>
      <x:c r="F1011" s="73"/>
      <x:c r="G1011" s="73"/>
      <x:c r="H1011" s="73"/>
      <x:c r="I1011" s="73"/>
      <x:c r="J1011" s="73"/>
      <x:c r="K1011" s="73"/>
      <x:c r="L1011" s="73"/>
      <x:c r="M1011" s="73"/>
      <x:c r="N1011" s="73"/>
      <x:c r="O1011" s="73"/>
      <x:c r="P1011" s="73"/>
      <x:c r="Q1011" s="73"/>
      <x:c r="R1011" s="73"/>
      <x:c r="S1011" s="73"/>
      <x:c r="T1011" s="73"/>
      <x:c r="U1011" s="73"/>
      <x:c r="V1011" s="73"/>
      <x:c r="W1011" s="73"/>
      <x:c r="X1011" s="73"/>
      <x:c r="Y1011" s="73"/>
      <x:c r="Z1011" s="73"/>
    </x:row>
    <x:row r="1012">
      <x:c r="A1012" s="73"/>
      <x:c r="B1012" s="73"/>
      <x:c r="C1012" s="73"/>
      <x:c r="D1012" s="73"/>
      <x:c r="E1012" s="73"/>
      <x:c r="F1012" s="73"/>
      <x:c r="G1012" s="73"/>
      <x:c r="H1012" s="73"/>
      <x:c r="I1012" s="73"/>
      <x:c r="J1012" s="73"/>
      <x:c r="K1012" s="73"/>
      <x:c r="L1012" s="73"/>
      <x:c r="M1012" s="73"/>
      <x:c r="N1012" s="73"/>
      <x:c r="O1012" s="73"/>
      <x:c r="P1012" s="73"/>
      <x:c r="Q1012" s="73"/>
      <x:c r="R1012" s="73"/>
      <x:c r="S1012" s="73"/>
      <x:c r="T1012" s="73"/>
      <x:c r="U1012" s="73"/>
      <x:c r="V1012" s="73"/>
      <x:c r="W1012" s="73"/>
      <x:c r="X1012" s="73"/>
      <x:c r="Y1012" s="73"/>
      <x:c r="Z1012" s="73"/>
    </x:row>
    <x:row r="1013">
      <x:c r="A1013" s="73"/>
      <x:c r="B1013" s="73"/>
      <x:c r="C1013" s="73"/>
      <x:c r="D1013" s="73"/>
      <x:c r="E1013" s="73"/>
      <x:c r="F1013" s="73"/>
      <x:c r="G1013" s="73"/>
      <x:c r="H1013" s="73"/>
      <x:c r="I1013" s="73"/>
      <x:c r="J1013" s="73"/>
      <x:c r="K1013" s="73"/>
      <x:c r="L1013" s="73"/>
      <x:c r="M1013" s="73"/>
      <x:c r="N1013" s="73"/>
      <x:c r="O1013" s="73"/>
      <x:c r="P1013" s="73"/>
      <x:c r="Q1013" s="73"/>
      <x:c r="R1013" s="73"/>
      <x:c r="S1013" s="73"/>
      <x:c r="T1013" s="73"/>
      <x:c r="U1013" s="73"/>
      <x:c r="V1013" s="73"/>
      <x:c r="W1013" s="73"/>
      <x:c r="X1013" s="73"/>
      <x:c r="Y1013" s="73"/>
      <x:c r="Z1013" s="73"/>
    </x:row>
    <x:row r="1014">
      <x:c r="A1014" s="73"/>
      <x:c r="B1014" s="73"/>
      <x:c r="C1014" s="73"/>
      <x:c r="D1014" s="73"/>
      <x:c r="E1014" s="73"/>
      <x:c r="F1014" s="73"/>
      <x:c r="G1014" s="73"/>
      <x:c r="H1014" s="73"/>
      <x:c r="I1014" s="73"/>
      <x:c r="J1014" s="73"/>
      <x:c r="K1014" s="73"/>
      <x:c r="L1014" s="73"/>
      <x:c r="M1014" s="73"/>
      <x:c r="N1014" s="73"/>
      <x:c r="O1014" s="73"/>
      <x:c r="P1014" s="73"/>
      <x:c r="Q1014" s="73"/>
      <x:c r="R1014" s="73"/>
      <x:c r="S1014" s="73"/>
      <x:c r="T1014" s="73"/>
      <x:c r="U1014" s="73"/>
      <x:c r="V1014" s="73"/>
      <x:c r="W1014" s="73"/>
      <x:c r="X1014" s="73"/>
      <x:c r="Y1014" s="73"/>
      <x:c r="Z1014" s="73"/>
    </x:row>
    <x:row r="1015">
      <x:c r="A1015" s="73"/>
      <x:c r="B1015" s="73"/>
      <x:c r="C1015" s="73"/>
      <x:c r="D1015" s="73"/>
      <x:c r="E1015" s="73"/>
      <x:c r="F1015" s="73"/>
      <x:c r="G1015" s="73"/>
      <x:c r="H1015" s="73"/>
      <x:c r="I1015" s="73"/>
      <x:c r="J1015" s="73"/>
      <x:c r="K1015" s="73"/>
      <x:c r="L1015" s="73"/>
      <x:c r="M1015" s="73"/>
      <x:c r="N1015" s="73"/>
      <x:c r="O1015" s="73"/>
      <x:c r="P1015" s="73"/>
      <x:c r="Q1015" s="73"/>
      <x:c r="R1015" s="73"/>
      <x:c r="S1015" s="73"/>
      <x:c r="T1015" s="73"/>
      <x:c r="U1015" s="73"/>
      <x:c r="V1015" s="73"/>
      <x:c r="W1015" s="73"/>
      <x:c r="X1015" s="73"/>
      <x:c r="Y1015" s="73"/>
      <x:c r="Z1015" s="73"/>
    </x:row>
    <x:row r="1016">
      <x:c r="A1016" s="73"/>
      <x:c r="B1016" s="73"/>
      <x:c r="C1016" s="73"/>
      <x:c r="D1016" s="73"/>
      <x:c r="E1016" s="73"/>
      <x:c r="F1016" s="73"/>
      <x:c r="G1016" s="73"/>
      <x:c r="H1016" s="73"/>
      <x:c r="I1016" s="73"/>
      <x:c r="J1016" s="73"/>
      <x:c r="K1016" s="73"/>
      <x:c r="L1016" s="73"/>
      <x:c r="M1016" s="73"/>
      <x:c r="N1016" s="73"/>
      <x:c r="O1016" s="73"/>
      <x:c r="P1016" s="73"/>
      <x:c r="Q1016" s="73"/>
      <x:c r="R1016" s="73"/>
      <x:c r="S1016" s="73"/>
      <x:c r="T1016" s="73"/>
      <x:c r="U1016" s="73"/>
      <x:c r="V1016" s="73"/>
      <x:c r="W1016" s="73"/>
      <x:c r="X1016" s="73"/>
      <x:c r="Y1016" s="73"/>
      <x:c r="Z1016" s="73"/>
    </x:row>
    <x:row r="1017">
      <x:c r="A1017" s="73"/>
      <x:c r="B1017" s="73"/>
      <x:c r="C1017" s="73"/>
      <x:c r="D1017" s="73"/>
      <x:c r="E1017" s="73"/>
      <x:c r="F1017" s="73"/>
      <x:c r="G1017" s="73"/>
      <x:c r="H1017" s="73"/>
      <x:c r="I1017" s="73"/>
      <x:c r="J1017" s="73"/>
      <x:c r="K1017" s="73"/>
      <x:c r="L1017" s="73"/>
      <x:c r="M1017" s="73"/>
      <x:c r="N1017" s="73"/>
      <x:c r="O1017" s="73"/>
      <x:c r="P1017" s="73"/>
      <x:c r="Q1017" s="73"/>
      <x:c r="R1017" s="73"/>
      <x:c r="S1017" s="73"/>
      <x:c r="T1017" s="73"/>
      <x:c r="U1017" s="73"/>
      <x:c r="V1017" s="73"/>
      <x:c r="W1017" s="73"/>
      <x:c r="X1017" s="73"/>
      <x:c r="Y1017" s="73"/>
      <x:c r="Z1017" s="73"/>
    </x:row>
    <x:row r="1018">
      <x:c r="A1018" s="73"/>
      <x:c r="B1018" s="73"/>
      <x:c r="C1018" s="73"/>
      <x:c r="D1018" s="73"/>
      <x:c r="E1018" s="73"/>
      <x:c r="F1018" s="73"/>
      <x:c r="G1018" s="73"/>
      <x:c r="H1018" s="73"/>
      <x:c r="I1018" s="73"/>
      <x:c r="J1018" s="73"/>
      <x:c r="K1018" s="73"/>
      <x:c r="L1018" s="73"/>
      <x:c r="M1018" s="73"/>
      <x:c r="N1018" s="73"/>
      <x:c r="O1018" s="73"/>
      <x:c r="P1018" s="73"/>
      <x:c r="Q1018" s="73"/>
      <x:c r="R1018" s="73"/>
      <x:c r="S1018" s="73"/>
      <x:c r="T1018" s="73"/>
      <x:c r="U1018" s="73"/>
      <x:c r="V1018" s="73"/>
      <x:c r="W1018" s="73"/>
      <x:c r="X1018" s="73"/>
      <x:c r="Y1018" s="73"/>
      <x:c r="Z1018" s="73"/>
    </x:row>
    <x:row r="1019">
      <x:c r="A1019" s="73"/>
      <x:c r="B1019" s="73"/>
      <x:c r="C1019" s="73"/>
      <x:c r="D1019" s="73"/>
      <x:c r="E1019" s="73"/>
      <x:c r="F1019" s="73"/>
      <x:c r="G1019" s="73"/>
      <x:c r="H1019" s="73"/>
      <x:c r="I1019" s="73"/>
      <x:c r="J1019" s="73"/>
      <x:c r="K1019" s="73"/>
      <x:c r="L1019" s="73"/>
      <x:c r="M1019" s="73"/>
      <x:c r="N1019" s="73"/>
      <x:c r="O1019" s="73"/>
      <x:c r="P1019" s="73"/>
      <x:c r="Q1019" s="73"/>
      <x:c r="R1019" s="73"/>
      <x:c r="S1019" s="73"/>
      <x:c r="T1019" s="73"/>
      <x:c r="U1019" s="73"/>
      <x:c r="V1019" s="73"/>
      <x:c r="W1019" s="73"/>
      <x:c r="X1019" s="73"/>
      <x:c r="Y1019" s="73"/>
      <x:c r="Z1019" s="73"/>
    </x:row>
    <x:row r="1020">
      <x:c r="A1020" s="73"/>
      <x:c r="B1020" s="73"/>
      <x:c r="C1020" s="73"/>
      <x:c r="D1020" s="73"/>
      <x:c r="E1020" s="73"/>
      <x:c r="F1020" s="73"/>
      <x:c r="G1020" s="73"/>
      <x:c r="H1020" s="73"/>
      <x:c r="I1020" s="73"/>
      <x:c r="J1020" s="73"/>
      <x:c r="K1020" s="73"/>
      <x:c r="L1020" s="73"/>
      <x:c r="M1020" s="73"/>
      <x:c r="N1020" s="73"/>
      <x:c r="O1020" s="73"/>
      <x:c r="P1020" s="73"/>
      <x:c r="Q1020" s="73"/>
      <x:c r="R1020" s="73"/>
      <x:c r="S1020" s="73"/>
      <x:c r="T1020" s="73"/>
      <x:c r="U1020" s="73"/>
      <x:c r="V1020" s="73"/>
      <x:c r="W1020" s="73"/>
      <x:c r="X1020" s="73"/>
      <x:c r="Y1020" s="73"/>
      <x:c r="Z1020" s="73"/>
    </x:row>
    <x:row r="1021">
      <x:c r="A1021" s="73"/>
      <x:c r="B1021" s="73"/>
      <x:c r="C1021" s="73"/>
      <x:c r="D1021" s="73"/>
      <x:c r="E1021" s="73"/>
      <x:c r="F1021" s="73"/>
      <x:c r="G1021" s="73"/>
      <x:c r="H1021" s="73"/>
      <x:c r="I1021" s="73"/>
      <x:c r="J1021" s="73"/>
      <x:c r="K1021" s="73"/>
      <x:c r="L1021" s="73"/>
      <x:c r="M1021" s="73"/>
      <x:c r="N1021" s="73"/>
      <x:c r="O1021" s="73"/>
      <x:c r="P1021" s="73"/>
      <x:c r="Q1021" s="73"/>
      <x:c r="R1021" s="73"/>
      <x:c r="S1021" s="73"/>
      <x:c r="T1021" s="73"/>
      <x:c r="U1021" s="73"/>
      <x:c r="V1021" s="73"/>
      <x:c r="W1021" s="73"/>
      <x:c r="X1021" s="73"/>
      <x:c r="Y1021" s="73"/>
      <x:c r="Z1021" s="73"/>
    </x:row>
    <x:row r="1022">
      <x:c r="A1022" s="73"/>
      <x:c r="B1022" s="73"/>
      <x:c r="C1022" s="73"/>
      <x:c r="D1022" s="73"/>
      <x:c r="E1022" s="73"/>
      <x:c r="F1022" s="73"/>
      <x:c r="G1022" s="73"/>
      <x:c r="H1022" s="73"/>
      <x:c r="I1022" s="73"/>
      <x:c r="J1022" s="73"/>
      <x:c r="K1022" s="73"/>
      <x:c r="L1022" s="73"/>
      <x:c r="M1022" s="73"/>
      <x:c r="N1022" s="73"/>
      <x:c r="O1022" s="73"/>
      <x:c r="P1022" s="73"/>
      <x:c r="Q1022" s="73"/>
      <x:c r="R1022" s="73"/>
      <x:c r="S1022" s="73"/>
      <x:c r="T1022" s="73"/>
      <x:c r="U1022" s="73"/>
      <x:c r="V1022" s="73"/>
      <x:c r="W1022" s="73"/>
      <x:c r="X1022" s="73"/>
      <x:c r="Y1022" s="73"/>
      <x:c r="Z1022" s="73"/>
    </x:row>
    <x:row r="1023">
      <x:c r="A1023" s="73"/>
      <x:c r="B1023" s="73"/>
      <x:c r="C1023" s="73"/>
      <x:c r="D1023" s="73"/>
      <x:c r="E1023" s="73"/>
      <x:c r="F1023" s="73"/>
      <x:c r="G1023" s="73"/>
      <x:c r="H1023" s="73"/>
      <x:c r="I1023" s="73"/>
      <x:c r="J1023" s="73"/>
      <x:c r="K1023" s="73"/>
      <x:c r="L1023" s="73"/>
      <x:c r="M1023" s="73"/>
      <x:c r="N1023" s="73"/>
      <x:c r="O1023" s="73"/>
      <x:c r="P1023" s="73"/>
      <x:c r="Q1023" s="73"/>
      <x:c r="R1023" s="73"/>
      <x:c r="S1023" s="73"/>
      <x:c r="T1023" s="73"/>
      <x:c r="U1023" s="73"/>
      <x:c r="V1023" s="73"/>
      <x:c r="W1023" s="73"/>
      <x:c r="X1023" s="73"/>
      <x:c r="Y1023" s="73"/>
      <x:c r="Z1023" s="73"/>
    </x:row>
    <x:row r="1024">
      <x:c r="A1024" s="73"/>
      <x:c r="B1024" s="73"/>
      <x:c r="C1024" s="73"/>
      <x:c r="D1024" s="73"/>
      <x:c r="E1024" s="73"/>
      <x:c r="F1024" s="73"/>
      <x:c r="G1024" s="73"/>
      <x:c r="H1024" s="73"/>
      <x:c r="I1024" s="73"/>
      <x:c r="J1024" s="73"/>
      <x:c r="K1024" s="73"/>
      <x:c r="L1024" s="73"/>
      <x:c r="M1024" s="73"/>
      <x:c r="N1024" s="73"/>
      <x:c r="O1024" s="73"/>
      <x:c r="P1024" s="73"/>
      <x:c r="Q1024" s="73"/>
      <x:c r="R1024" s="73"/>
      <x:c r="S1024" s="73"/>
      <x:c r="T1024" s="73"/>
      <x:c r="U1024" s="73"/>
      <x:c r="V1024" s="73"/>
      <x:c r="W1024" s="73"/>
      <x:c r="X1024" s="73"/>
      <x:c r="Y1024" s="73"/>
      <x:c r="Z1024" s="73"/>
    </x:row>
    <x:row r="1025">
      <x:c r="A1025" s="73"/>
      <x:c r="B1025" s="73"/>
      <x:c r="C1025" s="73"/>
      <x:c r="D1025" s="73"/>
      <x:c r="E1025" s="73"/>
      <x:c r="F1025" s="73"/>
      <x:c r="G1025" s="73"/>
      <x:c r="H1025" s="73"/>
      <x:c r="I1025" s="73"/>
      <x:c r="J1025" s="73"/>
      <x:c r="K1025" s="73"/>
      <x:c r="L1025" s="73"/>
      <x:c r="M1025" s="73"/>
      <x:c r="N1025" s="73"/>
      <x:c r="O1025" s="73"/>
      <x:c r="P1025" s="73"/>
      <x:c r="Q1025" s="73"/>
      <x:c r="R1025" s="73"/>
      <x:c r="S1025" s="73"/>
      <x:c r="T1025" s="73"/>
      <x:c r="U1025" s="73"/>
      <x:c r="V1025" s="73"/>
      <x:c r="W1025" s="73"/>
      <x:c r="X1025" s="73"/>
      <x:c r="Y1025" s="73"/>
      <x:c r="Z1025" s="73"/>
    </x:row>
    <x:row r="1026">
      <x:c r="A1026" s="73"/>
      <x:c r="B1026" s="73"/>
      <x:c r="C1026" s="73"/>
      <x:c r="D1026" s="73"/>
      <x:c r="E1026" s="73"/>
      <x:c r="F1026" s="73"/>
      <x:c r="G1026" s="73"/>
      <x:c r="H1026" s="73"/>
      <x:c r="I1026" s="73"/>
      <x:c r="J1026" s="73"/>
      <x:c r="K1026" s="73"/>
      <x:c r="L1026" s="73"/>
      <x:c r="M1026" s="73"/>
      <x:c r="N1026" s="73"/>
      <x:c r="O1026" s="73"/>
      <x:c r="P1026" s="73"/>
      <x:c r="Q1026" s="73"/>
      <x:c r="R1026" s="73"/>
      <x:c r="S1026" s="73"/>
      <x:c r="T1026" s="73"/>
      <x:c r="U1026" s="73"/>
      <x:c r="V1026" s="73"/>
      <x:c r="W1026" s="73"/>
      <x:c r="X1026" s="73"/>
      <x:c r="Y1026" s="73"/>
      <x:c r="Z1026" s="73"/>
    </x:row>
    <x:row r="1027">
      <x:c r="A1027" s="73"/>
      <x:c r="B1027" s="73"/>
      <x:c r="C1027" s="73"/>
      <x:c r="D1027" s="73"/>
      <x:c r="E1027" s="73"/>
      <x:c r="F1027" s="73"/>
      <x:c r="G1027" s="73"/>
      <x:c r="H1027" s="73"/>
      <x:c r="I1027" s="73"/>
      <x:c r="J1027" s="73"/>
      <x:c r="K1027" s="73"/>
      <x:c r="L1027" s="73"/>
      <x:c r="M1027" s="73"/>
      <x:c r="N1027" s="73"/>
      <x:c r="O1027" s="73"/>
      <x:c r="P1027" s="73"/>
      <x:c r="Q1027" s="73"/>
      <x:c r="R1027" s="73"/>
      <x:c r="S1027" s="73"/>
      <x:c r="T1027" s="73"/>
      <x:c r="U1027" s="73"/>
      <x:c r="V1027" s="73"/>
      <x:c r="W1027" s="73"/>
      <x:c r="X1027" s="73"/>
      <x:c r="Y1027" s="73"/>
      <x:c r="Z1027" s="73"/>
    </x:row>
    <x:row r="1028">
      <x:c r="A1028" s="73"/>
      <x:c r="B1028" s="73"/>
      <x:c r="C1028" s="73"/>
      <x:c r="D1028" s="73"/>
      <x:c r="E1028" s="73"/>
      <x:c r="F1028" s="73"/>
      <x:c r="G1028" s="73"/>
      <x:c r="H1028" s="73"/>
      <x:c r="I1028" s="73"/>
      <x:c r="J1028" s="73"/>
      <x:c r="K1028" s="73"/>
      <x:c r="L1028" s="73"/>
      <x:c r="M1028" s="73"/>
      <x:c r="N1028" s="73"/>
      <x:c r="O1028" s="73"/>
      <x:c r="P1028" s="73"/>
      <x:c r="Q1028" s="73"/>
      <x:c r="R1028" s="73"/>
      <x:c r="S1028" s="73"/>
      <x:c r="T1028" s="73"/>
      <x:c r="U1028" s="73"/>
      <x:c r="V1028" s="73"/>
      <x:c r="W1028" s="73"/>
      <x:c r="X1028" s="73"/>
      <x:c r="Y1028" s="73"/>
      <x:c r="Z1028" s="73"/>
    </x:row>
    <x:row r="1029">
      <x:c r="A1029" s="73"/>
      <x:c r="B1029" s="73"/>
      <x:c r="C1029" s="73"/>
      <x:c r="D1029" s="73"/>
      <x:c r="E1029" s="73"/>
      <x:c r="F1029" s="73"/>
      <x:c r="G1029" s="73"/>
      <x:c r="H1029" s="73"/>
      <x:c r="I1029" s="73"/>
      <x:c r="J1029" s="73"/>
      <x:c r="K1029" s="73"/>
      <x:c r="L1029" s="73"/>
      <x:c r="M1029" s="73"/>
      <x:c r="N1029" s="73"/>
      <x:c r="O1029" s="73"/>
      <x:c r="P1029" s="73"/>
      <x:c r="Q1029" s="73"/>
      <x:c r="R1029" s="73"/>
      <x:c r="S1029" s="73"/>
      <x:c r="T1029" s="73"/>
      <x:c r="U1029" s="73"/>
      <x:c r="V1029" s="73"/>
      <x:c r="W1029" s="73"/>
      <x:c r="X1029" s="73"/>
      <x:c r="Y1029" s="73"/>
      <x:c r="Z1029" s="73"/>
    </x:row>
    <x:row r="1030">
      <x:c r="A1030" s="73"/>
      <x:c r="B1030" s="73"/>
      <x:c r="C1030" s="73"/>
      <x:c r="D1030" s="73"/>
      <x:c r="E1030" s="73"/>
      <x:c r="F1030" s="73"/>
      <x:c r="G1030" s="73"/>
      <x:c r="H1030" s="73"/>
      <x:c r="I1030" s="73"/>
      <x:c r="J1030" s="73"/>
      <x:c r="K1030" s="73"/>
      <x:c r="L1030" s="73"/>
      <x:c r="M1030" s="73"/>
      <x:c r="N1030" s="73"/>
      <x:c r="O1030" s="73"/>
      <x:c r="P1030" s="73"/>
      <x:c r="Q1030" s="73"/>
      <x:c r="R1030" s="73"/>
      <x:c r="S1030" s="73"/>
      <x:c r="T1030" s="73"/>
      <x:c r="U1030" s="73"/>
      <x:c r="V1030" s="73"/>
      <x:c r="W1030" s="73"/>
      <x:c r="X1030" s="73"/>
      <x:c r="Y1030" s="73"/>
      <x:c r="Z1030" s="73"/>
    </x:row>
    <x:row r="1031">
      <x:c r="A1031" s="73"/>
      <x:c r="B1031" s="73"/>
      <x:c r="C1031" s="73"/>
      <x:c r="D1031" s="73"/>
      <x:c r="E1031" s="73"/>
      <x:c r="F1031" s="73"/>
      <x:c r="G1031" s="73"/>
      <x:c r="H1031" s="73"/>
      <x:c r="I1031" s="73"/>
      <x:c r="J1031" s="73"/>
      <x:c r="K1031" s="73"/>
      <x:c r="L1031" s="73"/>
      <x:c r="M1031" s="73"/>
      <x:c r="N1031" s="73"/>
      <x:c r="O1031" s="73"/>
      <x:c r="P1031" s="73"/>
      <x:c r="Q1031" s="73"/>
      <x:c r="R1031" s="73"/>
      <x:c r="S1031" s="73"/>
      <x:c r="T1031" s="73"/>
      <x:c r="U1031" s="73"/>
      <x:c r="V1031" s="73"/>
      <x:c r="W1031" s="73"/>
      <x:c r="X1031" s="73"/>
      <x:c r="Y1031" s="73"/>
      <x:c r="Z1031" s="73"/>
    </x:row>
    <x:row r="1032">
      <x:c r="A1032" s="73"/>
      <x:c r="B1032" s="73"/>
      <x:c r="C1032" s="73"/>
      <x:c r="D1032" s="73"/>
      <x:c r="E1032" s="73"/>
      <x:c r="F1032" s="73"/>
      <x:c r="G1032" s="73"/>
      <x:c r="H1032" s="73"/>
      <x:c r="I1032" s="73"/>
      <x:c r="J1032" s="73"/>
      <x:c r="K1032" s="73"/>
      <x:c r="L1032" s="73"/>
      <x:c r="M1032" s="73"/>
      <x:c r="N1032" s="73"/>
      <x:c r="O1032" s="73"/>
      <x:c r="P1032" s="73"/>
      <x:c r="Q1032" s="73"/>
      <x:c r="R1032" s="73"/>
      <x:c r="S1032" s="73"/>
      <x:c r="T1032" s="73"/>
      <x:c r="U1032" s="73"/>
      <x:c r="V1032" s="73"/>
      <x:c r="W1032" s="73"/>
      <x:c r="X1032" s="73"/>
      <x:c r="Y1032" s="73"/>
      <x:c r="Z1032" s="73"/>
    </x:row>
    <x:row r="1033">
      <x:c r="A1033" s="73"/>
      <x:c r="B1033" s="73"/>
      <x:c r="C1033" s="73"/>
      <x:c r="D1033" s="73"/>
      <x:c r="E1033" s="73"/>
      <x:c r="F1033" s="73"/>
      <x:c r="G1033" s="73"/>
      <x:c r="H1033" s="73"/>
      <x:c r="I1033" s="73"/>
      <x:c r="J1033" s="73"/>
      <x:c r="K1033" s="73"/>
      <x:c r="L1033" s="73"/>
      <x:c r="M1033" s="73"/>
      <x:c r="N1033" s="73"/>
      <x:c r="O1033" s="73"/>
      <x:c r="P1033" s="73"/>
      <x:c r="Q1033" s="73"/>
      <x:c r="R1033" s="73"/>
      <x:c r="S1033" s="73"/>
      <x:c r="T1033" s="73"/>
      <x:c r="U1033" s="73"/>
      <x:c r="V1033" s="73"/>
      <x:c r="W1033" s="73"/>
      <x:c r="X1033" s="73"/>
      <x:c r="Y1033" s="73"/>
      <x:c r="Z1033" s="73"/>
    </x:row>
    <x:row r="1034">
      <x:c r="A1034" s="73"/>
      <x:c r="B1034" s="73"/>
      <x:c r="C1034" s="73"/>
      <x:c r="D1034" s="73"/>
      <x:c r="E1034" s="73"/>
      <x:c r="F1034" s="73"/>
      <x:c r="G1034" s="73"/>
      <x:c r="H1034" s="73"/>
      <x:c r="I1034" s="73"/>
      <x:c r="J1034" s="73"/>
      <x:c r="K1034" s="73"/>
      <x:c r="L1034" s="73"/>
      <x:c r="M1034" s="73"/>
      <x:c r="N1034" s="73"/>
      <x:c r="O1034" s="73"/>
      <x:c r="P1034" s="73"/>
      <x:c r="Q1034" s="73"/>
      <x:c r="R1034" s="73"/>
      <x:c r="S1034" s="73"/>
      <x:c r="T1034" s="73"/>
      <x:c r="U1034" s="73"/>
      <x:c r="V1034" s="73"/>
      <x:c r="W1034" s="73"/>
      <x:c r="X1034" s="73"/>
      <x:c r="Y1034" s="73"/>
      <x:c r="Z1034" s="73"/>
    </x:row>
    <x:row r="1035">
      <x:c r="A1035" s="73"/>
      <x:c r="B1035" s="73"/>
      <x:c r="C1035" s="73"/>
      <x:c r="D1035" s="73"/>
      <x:c r="E1035" s="73"/>
      <x:c r="F1035" s="73"/>
      <x:c r="G1035" s="73"/>
      <x:c r="H1035" s="73"/>
      <x:c r="I1035" s="73"/>
      <x:c r="J1035" s="73"/>
      <x:c r="K1035" s="73"/>
      <x:c r="L1035" s="73"/>
      <x:c r="M1035" s="73"/>
      <x:c r="N1035" s="73"/>
      <x:c r="O1035" s="73"/>
      <x:c r="P1035" s="73"/>
      <x:c r="Q1035" s="73"/>
      <x:c r="R1035" s="73"/>
      <x:c r="S1035" s="73"/>
      <x:c r="T1035" s="73"/>
      <x:c r="U1035" s="73"/>
      <x:c r="V1035" s="73"/>
      <x:c r="W1035" s="73"/>
      <x:c r="X1035" s="73"/>
      <x:c r="Y1035" s="73"/>
      <x:c r="Z1035" s="73"/>
    </x:row>
    <x:row r="1036">
      <x:c r="A1036" s="73"/>
      <x:c r="B1036" s="73"/>
      <x:c r="C1036" s="73"/>
      <x:c r="D1036" s="73"/>
      <x:c r="E1036" s="73"/>
      <x:c r="F1036" s="73"/>
      <x:c r="G1036" s="73"/>
      <x:c r="H1036" s="73"/>
      <x:c r="I1036" s="73"/>
      <x:c r="J1036" s="73"/>
      <x:c r="K1036" s="73"/>
      <x:c r="L1036" s="73"/>
      <x:c r="M1036" s="73"/>
      <x:c r="N1036" s="73"/>
      <x:c r="O1036" s="73"/>
      <x:c r="P1036" s="73"/>
      <x:c r="Q1036" s="73"/>
      <x:c r="R1036" s="73"/>
      <x:c r="S1036" s="73"/>
      <x:c r="T1036" s="73"/>
      <x:c r="U1036" s="73"/>
      <x:c r="V1036" s="73"/>
      <x:c r="W1036" s="73"/>
      <x:c r="X1036" s="73"/>
      <x:c r="Y1036" s="73"/>
      <x:c r="Z1036" s="73"/>
    </x:row>
    <x:row r="1037">
      <x:c r="A1037" s="73"/>
      <x:c r="B1037" s="73"/>
      <x:c r="C1037" s="73"/>
      <x:c r="D1037" s="73"/>
      <x:c r="E1037" s="73"/>
      <x:c r="F1037" s="73"/>
      <x:c r="G1037" s="73"/>
      <x:c r="H1037" s="73"/>
      <x:c r="I1037" s="73"/>
      <x:c r="J1037" s="73"/>
      <x:c r="K1037" s="73"/>
      <x:c r="L1037" s="73"/>
      <x:c r="M1037" s="73"/>
      <x:c r="N1037" s="73"/>
      <x:c r="O1037" s="73"/>
      <x:c r="P1037" s="73"/>
      <x:c r="Q1037" s="73"/>
      <x:c r="R1037" s="73"/>
      <x:c r="S1037" s="73"/>
      <x:c r="T1037" s="73"/>
      <x:c r="U1037" s="73"/>
      <x:c r="V1037" s="73"/>
      <x:c r="W1037" s="73"/>
      <x:c r="X1037" s="73"/>
      <x:c r="Y1037" s="73"/>
      <x:c r="Z1037" s="73"/>
    </x:row>
    <x:row r="1038">
      <x:c r="A1038" s="73"/>
      <x:c r="B1038" s="73"/>
      <x:c r="C1038" s="73"/>
      <x:c r="D1038" s="73"/>
      <x:c r="E1038" s="73"/>
      <x:c r="F1038" s="73"/>
      <x:c r="G1038" s="73"/>
      <x:c r="H1038" s="73"/>
      <x:c r="I1038" s="73"/>
      <x:c r="J1038" s="73"/>
      <x:c r="K1038" s="73"/>
      <x:c r="L1038" s="73"/>
      <x:c r="M1038" s="73"/>
      <x:c r="N1038" s="73"/>
      <x:c r="O1038" s="73"/>
      <x:c r="P1038" s="73"/>
      <x:c r="Q1038" s="73"/>
      <x:c r="R1038" s="73"/>
      <x:c r="S1038" s="73"/>
      <x:c r="T1038" s="73"/>
      <x:c r="U1038" s="73"/>
      <x:c r="V1038" s="73"/>
      <x:c r="W1038" s="73"/>
      <x:c r="X1038" s="73"/>
      <x:c r="Y1038" s="73"/>
      <x:c r="Z1038" s="73"/>
    </x:row>
    <x:row r="1039">
      <x:c r="A1039" s="73"/>
      <x:c r="B1039" s="73"/>
      <x:c r="C1039" s="73"/>
      <x:c r="D1039" s="73"/>
      <x:c r="E1039" s="73"/>
      <x:c r="F1039" s="73"/>
      <x:c r="G1039" s="73"/>
      <x:c r="H1039" s="73"/>
      <x:c r="I1039" s="73"/>
      <x:c r="J1039" s="73"/>
      <x:c r="K1039" s="73"/>
      <x:c r="L1039" s="73"/>
      <x:c r="M1039" s="73"/>
      <x:c r="N1039" s="73"/>
      <x:c r="O1039" s="73"/>
      <x:c r="P1039" s="73"/>
      <x:c r="Q1039" s="73"/>
      <x:c r="R1039" s="73"/>
      <x:c r="S1039" s="73"/>
      <x:c r="T1039" s="73"/>
      <x:c r="U1039" s="73"/>
      <x:c r="V1039" s="73"/>
      <x:c r="W1039" s="73"/>
      <x:c r="X1039" s="73"/>
      <x:c r="Y1039" s="73"/>
      <x:c r="Z1039" s="73"/>
    </x:row>
    <x:row r="1040">
      <x:c r="A1040" s="73"/>
      <x:c r="B1040" s="73"/>
      <x:c r="C1040" s="73"/>
      <x:c r="D1040" s="73"/>
      <x:c r="E1040" s="73"/>
      <x:c r="F1040" s="73"/>
      <x:c r="G1040" s="73"/>
      <x:c r="H1040" s="73"/>
      <x:c r="I1040" s="73"/>
      <x:c r="J1040" s="73"/>
      <x:c r="K1040" s="73"/>
      <x:c r="L1040" s="73"/>
      <x:c r="M1040" s="73"/>
      <x:c r="N1040" s="73"/>
      <x:c r="O1040" s="73"/>
      <x:c r="P1040" s="73"/>
      <x:c r="Q1040" s="73"/>
      <x:c r="R1040" s="73"/>
      <x:c r="S1040" s="73"/>
      <x:c r="T1040" s="73"/>
      <x:c r="U1040" s="73"/>
      <x:c r="V1040" s="73"/>
      <x:c r="W1040" s="73"/>
      <x:c r="X1040" s="73"/>
      <x:c r="Y1040" s="73"/>
      <x:c r="Z1040" s="73"/>
    </x:row>
    <x:row r="1041">
      <x:c r="A1041" s="73"/>
      <x:c r="B1041" s="73"/>
      <x:c r="C1041" s="73"/>
      <x:c r="D1041" s="73"/>
      <x:c r="E1041" s="73"/>
      <x:c r="F1041" s="73"/>
      <x:c r="G1041" s="73"/>
      <x:c r="H1041" s="73"/>
      <x:c r="I1041" s="73"/>
      <x:c r="J1041" s="73"/>
      <x:c r="K1041" s="73"/>
      <x:c r="L1041" s="73"/>
      <x:c r="M1041" s="73"/>
      <x:c r="N1041" s="73"/>
      <x:c r="O1041" s="73"/>
      <x:c r="P1041" s="73"/>
      <x:c r="Q1041" s="73"/>
      <x:c r="R1041" s="73"/>
      <x:c r="S1041" s="73"/>
      <x:c r="T1041" s="73"/>
      <x:c r="U1041" s="73"/>
      <x:c r="V1041" s="73"/>
      <x:c r="W1041" s="73"/>
      <x:c r="X1041" s="73"/>
      <x:c r="Y1041" s="73"/>
      <x:c r="Z1041" s="73"/>
    </x:row>
    <x:row r="1042">
      <x:c r="A1042" s="73"/>
      <x:c r="B1042" s="73"/>
      <x:c r="C1042" s="73"/>
      <x:c r="D1042" s="73"/>
      <x:c r="E1042" s="73"/>
      <x:c r="F1042" s="73"/>
      <x:c r="G1042" s="73"/>
      <x:c r="H1042" s="73"/>
      <x:c r="I1042" s="73"/>
      <x:c r="J1042" s="73"/>
      <x:c r="K1042" s="73"/>
      <x:c r="L1042" s="73"/>
      <x:c r="M1042" s="73"/>
      <x:c r="N1042" s="73"/>
      <x:c r="O1042" s="73"/>
      <x:c r="P1042" s="73"/>
      <x:c r="Q1042" s="73"/>
      <x:c r="R1042" s="73"/>
      <x:c r="S1042" s="73"/>
      <x:c r="T1042" s="73"/>
      <x:c r="U1042" s="73"/>
      <x:c r="V1042" s="73"/>
      <x:c r="W1042" s="73"/>
      <x:c r="X1042" s="73"/>
      <x:c r="Y1042" s="73"/>
      <x:c r="Z1042" s="73"/>
    </x:row>
    <x:row r="1043">
      <x:c r="A1043" s="73"/>
      <x:c r="B1043" s="73"/>
      <x:c r="C1043" s="73"/>
      <x:c r="D1043" s="73"/>
      <x:c r="E1043" s="73"/>
      <x:c r="F1043" s="73"/>
      <x:c r="G1043" s="73"/>
      <x:c r="H1043" s="73"/>
      <x:c r="I1043" s="73"/>
      <x:c r="J1043" s="73"/>
      <x:c r="K1043" s="73"/>
      <x:c r="L1043" s="73"/>
      <x:c r="M1043" s="73"/>
      <x:c r="N1043" s="73"/>
      <x:c r="O1043" s="73"/>
      <x:c r="P1043" s="73"/>
      <x:c r="Q1043" s="73"/>
      <x:c r="R1043" s="73"/>
      <x:c r="S1043" s="73"/>
      <x:c r="T1043" s="73"/>
      <x:c r="U1043" s="73"/>
      <x:c r="V1043" s="73"/>
      <x:c r="W1043" s="73"/>
      <x:c r="X1043" s="73"/>
      <x:c r="Y1043" s="73"/>
      <x:c r="Z1043" s="73"/>
    </x:row>
    <x:row r="1044">
      <x:c r="A1044" s="73"/>
      <x:c r="B1044" s="73"/>
      <x:c r="C1044" s="73"/>
      <x:c r="D1044" s="73"/>
      <x:c r="E1044" s="73"/>
      <x:c r="F1044" s="73"/>
      <x:c r="G1044" s="73"/>
      <x:c r="H1044" s="73"/>
      <x:c r="I1044" s="73"/>
      <x:c r="J1044" s="73"/>
      <x:c r="K1044" s="73"/>
      <x:c r="L1044" s="73"/>
      <x:c r="M1044" s="73"/>
      <x:c r="N1044" s="73"/>
      <x:c r="O1044" s="73"/>
      <x:c r="P1044" s="73"/>
      <x:c r="Q1044" s="73"/>
      <x:c r="R1044" s="73"/>
      <x:c r="S1044" s="73"/>
      <x:c r="T1044" s="73"/>
      <x:c r="U1044" s="73"/>
      <x:c r="V1044" s="73"/>
      <x:c r="W1044" s="73"/>
      <x:c r="X1044" s="73"/>
      <x:c r="Y1044" s="73"/>
      <x:c r="Z1044" s="73"/>
    </x:row>
    <x:row r="1045">
      <x:c r="A1045" s="73"/>
      <x:c r="B1045" s="73"/>
      <x:c r="C1045" s="73"/>
      <x:c r="D1045" s="73"/>
      <x:c r="E1045" s="73"/>
      <x:c r="F1045" s="73"/>
      <x:c r="G1045" s="73"/>
      <x:c r="H1045" s="73"/>
      <x:c r="I1045" s="73"/>
      <x:c r="J1045" s="73"/>
      <x:c r="K1045" s="73"/>
      <x:c r="L1045" s="73"/>
      <x:c r="M1045" s="73"/>
      <x:c r="N1045" s="73"/>
      <x:c r="O1045" s="73"/>
      <x:c r="P1045" s="73"/>
      <x:c r="Q1045" s="73"/>
      <x:c r="R1045" s="73"/>
      <x:c r="S1045" s="73"/>
      <x:c r="T1045" s="73"/>
      <x:c r="U1045" s="73"/>
      <x:c r="V1045" s="73"/>
      <x:c r="W1045" s="73"/>
      <x:c r="X1045" s="73"/>
      <x:c r="Y1045" s="73"/>
      <x:c r="Z1045" s="73"/>
    </x:row>
    <x:row r="1046">
      <x:c r="A1046" s="73"/>
      <x:c r="B1046" s="73"/>
      <x:c r="C1046" s="73"/>
      <x:c r="D1046" s="73"/>
      <x:c r="E1046" s="73"/>
      <x:c r="F1046" s="73"/>
      <x:c r="G1046" s="73"/>
      <x:c r="H1046" s="73"/>
      <x:c r="I1046" s="73"/>
      <x:c r="J1046" s="73"/>
      <x:c r="K1046" s="73"/>
      <x:c r="L1046" s="73"/>
      <x:c r="M1046" s="73"/>
      <x:c r="N1046" s="73"/>
      <x:c r="O1046" s="73"/>
      <x:c r="P1046" s="73"/>
      <x:c r="Q1046" s="73"/>
      <x:c r="R1046" s="73"/>
      <x:c r="S1046" s="73"/>
      <x:c r="T1046" s="73"/>
      <x:c r="U1046" s="73"/>
      <x:c r="V1046" s="73"/>
      <x:c r="W1046" s="73"/>
      <x:c r="X1046" s="73"/>
      <x:c r="Y1046" s="73"/>
      <x:c r="Z1046" s="73"/>
    </x:row>
    <x:row r="1047">
      <x:c r="A1047" s="73"/>
      <x:c r="B1047" s="73"/>
      <x:c r="C1047" s="73"/>
      <x:c r="D1047" s="73"/>
      <x:c r="E1047" s="73"/>
      <x:c r="F1047" s="73"/>
      <x:c r="G1047" s="73"/>
      <x:c r="H1047" s="73"/>
      <x:c r="I1047" s="73"/>
      <x:c r="J1047" s="73"/>
      <x:c r="K1047" s="73"/>
      <x:c r="L1047" s="73"/>
      <x:c r="M1047" s="73"/>
      <x:c r="N1047" s="73"/>
      <x:c r="O1047" s="73"/>
      <x:c r="P1047" s="73"/>
      <x:c r="Q1047" s="73"/>
      <x:c r="R1047" s="73"/>
      <x:c r="S1047" s="73"/>
      <x:c r="T1047" s="73"/>
      <x:c r="U1047" s="73"/>
      <x:c r="V1047" s="73"/>
      <x:c r="W1047" s="73"/>
      <x:c r="X1047" s="73"/>
      <x:c r="Y1047" s="73"/>
      <x:c r="Z1047" s="73"/>
    </x:row>
    <x:row r="1048">
      <x:c r="A1048" s="73"/>
      <x:c r="B1048" s="73"/>
      <x:c r="C1048" s="73"/>
      <x:c r="D1048" s="73"/>
      <x:c r="E1048" s="73"/>
      <x:c r="F1048" s="73"/>
      <x:c r="G1048" s="73"/>
      <x:c r="H1048" s="73"/>
      <x:c r="I1048" s="73"/>
      <x:c r="J1048" s="73"/>
      <x:c r="K1048" s="73"/>
      <x:c r="L1048" s="73"/>
      <x:c r="M1048" s="73"/>
      <x:c r="N1048" s="73"/>
      <x:c r="O1048" s="73"/>
      <x:c r="P1048" s="73"/>
      <x:c r="Q1048" s="73"/>
      <x:c r="R1048" s="73"/>
      <x:c r="S1048" s="73"/>
      <x:c r="T1048" s="73"/>
      <x:c r="U1048" s="73"/>
      <x:c r="V1048" s="73"/>
      <x:c r="W1048" s="73"/>
      <x:c r="X1048" s="73"/>
      <x:c r="Y1048" s="73"/>
      <x:c r="Z1048" s="73"/>
    </x:row>
    <x:row r="1049">
      <x:c r="A1049" s="73"/>
      <x:c r="B1049" s="73"/>
      <x:c r="C1049" s="73"/>
      <x:c r="D1049" s="73"/>
      <x:c r="E1049" s="73"/>
      <x:c r="F1049" s="73"/>
      <x:c r="G1049" s="73"/>
      <x:c r="H1049" s="73"/>
      <x:c r="I1049" s="73"/>
      <x:c r="J1049" s="73"/>
      <x:c r="K1049" s="73"/>
      <x:c r="L1049" s="73"/>
      <x:c r="M1049" s="73"/>
      <x:c r="N1049" s="73"/>
      <x:c r="O1049" s="73"/>
      <x:c r="P1049" s="73"/>
      <x:c r="Q1049" s="73"/>
      <x:c r="R1049" s="73"/>
      <x:c r="S1049" s="73"/>
      <x:c r="T1049" s="73"/>
      <x:c r="U1049" s="73"/>
      <x:c r="V1049" s="73"/>
      <x:c r="W1049" s="73"/>
      <x:c r="X1049" s="73"/>
      <x:c r="Y1049" s="73"/>
      <x:c r="Z1049" s="73"/>
    </x:row>
    <x:row r="1050">
      <x:c r="A1050" s="73"/>
      <x:c r="B1050" s="73"/>
      <x:c r="C1050" s="73"/>
      <x:c r="D1050" s="73"/>
      <x:c r="E1050" s="73"/>
      <x:c r="F1050" s="73"/>
      <x:c r="G1050" s="73"/>
      <x:c r="H1050" s="73"/>
      <x:c r="I1050" s="73"/>
      <x:c r="J1050" s="73"/>
      <x:c r="K1050" s="73"/>
      <x:c r="L1050" s="73"/>
      <x:c r="M1050" s="73"/>
      <x:c r="N1050" s="73"/>
      <x:c r="O1050" s="73"/>
      <x:c r="P1050" s="73"/>
      <x:c r="Q1050" s="73"/>
      <x:c r="R1050" s="73"/>
      <x:c r="S1050" s="73"/>
      <x:c r="T1050" s="73"/>
      <x:c r="U1050" s="73"/>
      <x:c r="V1050" s="73"/>
      <x:c r="W1050" s="73"/>
      <x:c r="X1050" s="73"/>
      <x:c r="Y1050" s="73"/>
      <x:c r="Z1050" s="73"/>
    </x:row>
    <x:row r="1051">
      <x:c r="A1051" s="73"/>
      <x:c r="B1051" s="73"/>
      <x:c r="C1051" s="73"/>
      <x:c r="D1051" s="73"/>
      <x:c r="E1051" s="73"/>
      <x:c r="F1051" s="73"/>
      <x:c r="G1051" s="73"/>
      <x:c r="H1051" s="73"/>
      <x:c r="I1051" s="73"/>
      <x:c r="J1051" s="73"/>
      <x:c r="K1051" s="73"/>
      <x:c r="L1051" s="73"/>
      <x:c r="M1051" s="73"/>
      <x:c r="N1051" s="73"/>
      <x:c r="O1051" s="73"/>
      <x:c r="P1051" s="73"/>
      <x:c r="Q1051" s="73"/>
      <x:c r="R1051" s="73"/>
      <x:c r="S1051" s="73"/>
      <x:c r="T1051" s="73"/>
      <x:c r="U1051" s="73"/>
      <x:c r="V1051" s="73"/>
      <x:c r="W1051" s="73"/>
      <x:c r="X1051" s="73"/>
      <x:c r="Y1051" s="73"/>
      <x:c r="Z1051" s="73"/>
    </x:row>
    <x:row r="1052">
      <x:c r="A1052" s="73"/>
      <x:c r="B1052" s="73"/>
      <x:c r="C1052" s="73"/>
      <x:c r="D1052" s="73"/>
      <x:c r="E1052" s="73"/>
      <x:c r="F1052" s="73"/>
      <x:c r="G1052" s="73"/>
      <x:c r="H1052" s="73"/>
      <x:c r="I1052" s="73"/>
      <x:c r="J1052" s="73"/>
      <x:c r="K1052" s="73"/>
      <x:c r="L1052" s="73"/>
      <x:c r="M1052" s="73"/>
      <x:c r="N1052" s="73"/>
      <x:c r="O1052" s="73"/>
      <x:c r="P1052" s="73"/>
      <x:c r="Q1052" s="73"/>
      <x:c r="R1052" s="73"/>
      <x:c r="S1052" s="73"/>
      <x:c r="T1052" s="73"/>
      <x:c r="U1052" s="73"/>
      <x:c r="V1052" s="73"/>
      <x:c r="W1052" s="73"/>
      <x:c r="X1052" s="73"/>
      <x:c r="Y1052" s="73"/>
      <x:c r="Z1052" s="73"/>
    </x:row>
    <x:row r="1053">
      <x:c r="A1053" s="73"/>
      <x:c r="B1053" s="73"/>
      <x:c r="C1053" s="73"/>
      <x:c r="D1053" s="73"/>
      <x:c r="E1053" s="73"/>
      <x:c r="F1053" s="73"/>
      <x:c r="G1053" s="73"/>
      <x:c r="H1053" s="73"/>
      <x:c r="I1053" s="73"/>
      <x:c r="J1053" s="73"/>
      <x:c r="K1053" s="73"/>
      <x:c r="L1053" s="73"/>
      <x:c r="M1053" s="73"/>
      <x:c r="N1053" s="73"/>
      <x:c r="O1053" s="73"/>
      <x:c r="P1053" s="73"/>
      <x:c r="Q1053" s="73"/>
      <x:c r="R1053" s="73"/>
      <x:c r="S1053" s="73"/>
      <x:c r="T1053" s="73"/>
      <x:c r="U1053" s="73"/>
      <x:c r="V1053" s="73"/>
      <x:c r="W1053" s="73"/>
      <x:c r="X1053" s="73"/>
      <x:c r="Y1053" s="73"/>
      <x:c r="Z1053" s="73"/>
    </x:row>
    <x:row r="1054">
      <x:c r="A1054" s="73"/>
      <x:c r="B1054" s="73"/>
      <x:c r="C1054" s="73"/>
      <x:c r="D1054" s="73"/>
      <x:c r="E1054" s="73"/>
      <x:c r="F1054" s="73"/>
      <x:c r="G1054" s="73"/>
      <x:c r="H1054" s="73"/>
      <x:c r="I1054" s="73"/>
      <x:c r="J1054" s="73"/>
      <x:c r="K1054" s="73"/>
      <x:c r="L1054" s="73"/>
      <x:c r="M1054" s="73"/>
      <x:c r="N1054" s="73"/>
      <x:c r="O1054" s="73"/>
      <x:c r="P1054" s="73"/>
      <x:c r="Q1054" s="73"/>
      <x:c r="R1054" s="73"/>
      <x:c r="S1054" s="73"/>
      <x:c r="T1054" s="73"/>
      <x:c r="U1054" s="73"/>
      <x:c r="V1054" s="73"/>
      <x:c r="W1054" s="73"/>
      <x:c r="X1054" s="73"/>
      <x:c r="Y1054" s="73"/>
      <x:c r="Z1054" s="73"/>
    </x:row>
    <x:row r="1055">
      <x:c r="A1055" s="73"/>
      <x:c r="B1055" s="73"/>
      <x:c r="C1055" s="73"/>
      <x:c r="D1055" s="73"/>
      <x:c r="E1055" s="73"/>
      <x:c r="F1055" s="73"/>
      <x:c r="G1055" s="73"/>
      <x:c r="H1055" s="73"/>
      <x:c r="I1055" s="73"/>
      <x:c r="J1055" s="73"/>
      <x:c r="K1055" s="73"/>
      <x:c r="L1055" s="73"/>
      <x:c r="M1055" s="73"/>
      <x:c r="N1055" s="73"/>
      <x:c r="O1055" s="73"/>
      <x:c r="P1055" s="73"/>
      <x:c r="Q1055" s="73"/>
      <x:c r="R1055" s="73"/>
      <x:c r="S1055" s="73"/>
      <x:c r="T1055" s="73"/>
      <x:c r="U1055" s="73"/>
      <x:c r="V1055" s="73"/>
      <x:c r="W1055" s="73"/>
      <x:c r="X1055" s="73"/>
      <x:c r="Y1055" s="73"/>
      <x:c r="Z1055" s="73"/>
    </x:row>
    <x:row r="1056">
      <x:c r="A1056" s="73"/>
      <x:c r="B1056" s="73"/>
      <x:c r="C1056" s="73"/>
      <x:c r="D1056" s="73"/>
      <x:c r="E1056" s="73"/>
      <x:c r="F1056" s="73"/>
      <x:c r="G1056" s="73"/>
      <x:c r="H1056" s="73"/>
      <x:c r="I1056" s="73"/>
      <x:c r="J1056" s="73"/>
      <x:c r="K1056" s="73"/>
      <x:c r="L1056" s="73"/>
      <x:c r="M1056" s="73"/>
      <x:c r="N1056" s="73"/>
      <x:c r="O1056" s="73"/>
      <x:c r="P1056" s="73"/>
      <x:c r="Q1056" s="73"/>
      <x:c r="R1056" s="73"/>
      <x:c r="S1056" s="73"/>
      <x:c r="T1056" s="73"/>
      <x:c r="U1056" s="73"/>
      <x:c r="V1056" s="73"/>
      <x:c r="W1056" s="73"/>
      <x:c r="X1056" s="73"/>
      <x:c r="Y1056" s="73"/>
      <x:c r="Z1056" s="73"/>
    </x:row>
    <x:row r="1057">
      <x:c r="A1057" s="73"/>
      <x:c r="B1057" s="73"/>
      <x:c r="C1057" s="73"/>
      <x:c r="D1057" s="73"/>
      <x:c r="E1057" s="73"/>
      <x:c r="F1057" s="73"/>
      <x:c r="G1057" s="73"/>
      <x:c r="H1057" s="73"/>
      <x:c r="I1057" s="73"/>
      <x:c r="J1057" s="73"/>
      <x:c r="K1057" s="73"/>
      <x:c r="L1057" s="73"/>
      <x:c r="M1057" s="73"/>
      <x:c r="N1057" s="73"/>
      <x:c r="O1057" s="73"/>
      <x:c r="P1057" s="73"/>
      <x:c r="Q1057" s="73"/>
      <x:c r="R1057" s="73"/>
      <x:c r="S1057" s="73"/>
      <x:c r="T1057" s="73"/>
      <x:c r="U1057" s="73"/>
      <x:c r="V1057" s="73"/>
      <x:c r="W1057" s="73"/>
      <x:c r="X1057" s="73"/>
      <x:c r="Y1057" s="73"/>
      <x:c r="Z1057" s="73"/>
    </x:row>
    <x:row r="1058">
      <x:c r="A1058" s="73"/>
      <x:c r="B1058" s="73"/>
      <x:c r="C1058" s="73"/>
      <x:c r="D1058" s="73"/>
      <x:c r="E1058" s="73"/>
      <x:c r="F1058" s="73"/>
      <x:c r="G1058" s="73"/>
      <x:c r="H1058" s="73"/>
      <x:c r="I1058" s="73"/>
      <x:c r="J1058" s="73"/>
      <x:c r="K1058" s="73"/>
      <x:c r="L1058" s="73"/>
      <x:c r="M1058" s="73"/>
      <x:c r="N1058" s="73"/>
      <x:c r="O1058" s="73"/>
      <x:c r="P1058" s="73"/>
      <x:c r="Q1058" s="73"/>
      <x:c r="R1058" s="73"/>
      <x:c r="S1058" s="73"/>
      <x:c r="T1058" s="73"/>
      <x:c r="U1058" s="73"/>
      <x:c r="V1058" s="73"/>
      <x:c r="W1058" s="73"/>
      <x:c r="X1058" s="73"/>
      <x:c r="Y1058" s="73"/>
      <x:c r="Z1058" s="73"/>
    </x:row>
    <x:row r="1059">
      <x:c r="A1059" s="73"/>
      <x:c r="B1059" s="73"/>
      <x:c r="C1059" s="73"/>
      <x:c r="D1059" s="73"/>
      <x:c r="E1059" s="73"/>
      <x:c r="F1059" s="73"/>
      <x:c r="G1059" s="73"/>
      <x:c r="H1059" s="73"/>
      <x:c r="I1059" s="73"/>
      <x:c r="J1059" s="73"/>
      <x:c r="K1059" s="73"/>
      <x:c r="L1059" s="73"/>
      <x:c r="M1059" s="73"/>
      <x:c r="N1059" s="73"/>
      <x:c r="O1059" s="73"/>
      <x:c r="P1059" s="73"/>
      <x:c r="Q1059" s="73"/>
      <x:c r="R1059" s="73"/>
      <x:c r="S1059" s="73"/>
      <x:c r="T1059" s="73"/>
      <x:c r="U1059" s="73"/>
      <x:c r="V1059" s="73"/>
      <x:c r="W1059" s="73"/>
      <x:c r="X1059" s="73"/>
      <x:c r="Y1059" s="73"/>
      <x:c r="Z1059" s="73"/>
    </x:row>
    <x:row r="1060">
      <x:c r="A1060" s="73"/>
      <x:c r="B1060" s="73"/>
      <x:c r="C1060" s="73"/>
      <x:c r="D1060" s="73"/>
      <x:c r="E1060" s="73"/>
      <x:c r="F1060" s="73"/>
      <x:c r="G1060" s="73"/>
      <x:c r="H1060" s="73"/>
      <x:c r="I1060" s="73"/>
      <x:c r="J1060" s="73"/>
      <x:c r="K1060" s="73"/>
      <x:c r="L1060" s="73"/>
      <x:c r="M1060" s="73"/>
      <x:c r="N1060" s="73"/>
      <x:c r="O1060" s="73"/>
      <x:c r="P1060" s="73"/>
      <x:c r="Q1060" s="73"/>
      <x:c r="R1060" s="73"/>
      <x:c r="S1060" s="73"/>
      <x:c r="T1060" s="73"/>
      <x:c r="U1060" s="73"/>
      <x:c r="V1060" s="73"/>
      <x:c r="W1060" s="73"/>
      <x:c r="X1060" s="73"/>
      <x:c r="Y1060" s="73"/>
      <x:c r="Z1060" s="73"/>
    </x:row>
    <x:row r="1061">
      <x:c r="A1061" s="73"/>
      <x:c r="B1061" s="73"/>
      <x:c r="C1061" s="73"/>
      <x:c r="D1061" s="73"/>
      <x:c r="E1061" s="73"/>
      <x:c r="F1061" s="73"/>
      <x:c r="G1061" s="73"/>
      <x:c r="H1061" s="73"/>
      <x:c r="I1061" s="73"/>
      <x:c r="J1061" s="73"/>
      <x:c r="K1061" s="73"/>
      <x:c r="L1061" s="73"/>
      <x:c r="M1061" s="73"/>
      <x:c r="N1061" s="73"/>
      <x:c r="O1061" s="73"/>
      <x:c r="P1061" s="73"/>
      <x:c r="Q1061" s="73"/>
      <x:c r="R1061" s="73"/>
      <x:c r="S1061" s="73"/>
      <x:c r="T1061" s="73"/>
      <x:c r="U1061" s="73"/>
      <x:c r="V1061" s="73"/>
      <x:c r="W1061" s="73"/>
      <x:c r="X1061" s="73"/>
      <x:c r="Y1061" s="73"/>
      <x:c r="Z1061" s="73"/>
    </x:row>
    <x:row r="1062">
      <x:c r="A1062" s="73"/>
      <x:c r="B1062" s="73"/>
      <x:c r="C1062" s="73"/>
      <x:c r="D1062" s="73"/>
      <x:c r="E1062" s="73"/>
      <x:c r="F1062" s="73"/>
      <x:c r="G1062" s="73"/>
      <x:c r="H1062" s="73"/>
      <x:c r="I1062" s="73"/>
      <x:c r="J1062" s="73"/>
      <x:c r="K1062" s="73"/>
      <x:c r="L1062" s="73"/>
      <x:c r="M1062" s="73"/>
      <x:c r="N1062" s="73"/>
      <x:c r="O1062" s="73"/>
      <x:c r="P1062" s="73"/>
      <x:c r="Q1062" s="73"/>
      <x:c r="R1062" s="73"/>
      <x:c r="S1062" s="73"/>
      <x:c r="T1062" s="73"/>
      <x:c r="U1062" s="73"/>
      <x:c r="V1062" s="73"/>
      <x:c r="W1062" s="73"/>
      <x:c r="X1062" s="73"/>
      <x:c r="Y1062" s="73"/>
      <x:c r="Z1062" s="73"/>
    </x:row>
    <x:row r="1063">
      <x:c r="A1063" s="73"/>
      <x:c r="B1063" s="73"/>
      <x:c r="C1063" s="73"/>
      <x:c r="D1063" s="73"/>
      <x:c r="E1063" s="73"/>
      <x:c r="F1063" s="73"/>
      <x:c r="G1063" s="73"/>
      <x:c r="H1063" s="73"/>
      <x:c r="I1063" s="73"/>
      <x:c r="J1063" s="73"/>
      <x:c r="K1063" s="73"/>
      <x:c r="L1063" s="73"/>
      <x:c r="M1063" s="73"/>
      <x:c r="N1063" s="73"/>
      <x:c r="O1063" s="73"/>
      <x:c r="P1063" s="73"/>
      <x:c r="Q1063" s="73"/>
      <x:c r="R1063" s="73"/>
      <x:c r="S1063" s="73"/>
      <x:c r="T1063" s="73"/>
      <x:c r="U1063" s="73"/>
      <x:c r="V1063" s="73"/>
      <x:c r="W1063" s="73"/>
      <x:c r="X1063" s="73"/>
      <x:c r="Y1063" s="73"/>
      <x:c r="Z1063" s="73"/>
    </x:row>
    <x:row r="1064">
      <x:c r="A1064" s="73"/>
      <x:c r="B1064" s="73"/>
      <x:c r="C1064" s="73"/>
      <x:c r="D1064" s="73"/>
      <x:c r="E1064" s="73"/>
      <x:c r="F1064" s="73"/>
      <x:c r="G1064" s="73"/>
      <x:c r="H1064" s="73"/>
      <x:c r="I1064" s="73"/>
      <x:c r="J1064" s="73"/>
      <x:c r="K1064" s="73"/>
      <x:c r="L1064" s="73"/>
      <x:c r="M1064" s="73"/>
      <x:c r="N1064" s="73"/>
      <x:c r="O1064" s="73"/>
      <x:c r="P1064" s="73"/>
      <x:c r="Q1064" s="73"/>
      <x:c r="R1064" s="73"/>
      <x:c r="S1064" s="73"/>
      <x:c r="T1064" s="73"/>
      <x:c r="U1064" s="73"/>
      <x:c r="V1064" s="73"/>
      <x:c r="W1064" s="73"/>
      <x:c r="X1064" s="73"/>
      <x:c r="Y1064" s="73"/>
      <x:c r="Z1064" s="73"/>
    </x:row>
    <x:row r="1065">
      <x:c r="A1065" s="73"/>
      <x:c r="B1065" s="73"/>
      <x:c r="C1065" s="73"/>
      <x:c r="D1065" s="73"/>
      <x:c r="E1065" s="73"/>
      <x:c r="F1065" s="73"/>
      <x:c r="G1065" s="73"/>
      <x:c r="H1065" s="73"/>
      <x:c r="I1065" s="73"/>
      <x:c r="J1065" s="73"/>
      <x:c r="K1065" s="73"/>
      <x:c r="L1065" s="73"/>
      <x:c r="M1065" s="73"/>
      <x:c r="N1065" s="73"/>
      <x:c r="O1065" s="73"/>
      <x:c r="P1065" s="73"/>
      <x:c r="Q1065" s="73"/>
      <x:c r="R1065" s="73"/>
      <x:c r="S1065" s="73"/>
      <x:c r="T1065" s="73"/>
      <x:c r="U1065" s="73"/>
      <x:c r="V1065" s="73"/>
      <x:c r="W1065" s="73"/>
      <x:c r="X1065" s="73"/>
      <x:c r="Y1065" s="73"/>
      <x:c r="Z1065" s="73"/>
    </x:row>
    <x:row r="1066">
      <x:c r="A1066" s="73"/>
      <x:c r="B1066" s="73"/>
      <x:c r="C1066" s="73"/>
      <x:c r="D1066" s="73"/>
      <x:c r="E1066" s="73"/>
      <x:c r="F1066" s="73"/>
      <x:c r="G1066" s="73"/>
      <x:c r="H1066" s="73"/>
      <x:c r="I1066" s="73"/>
      <x:c r="J1066" s="73"/>
      <x:c r="K1066" s="73"/>
      <x:c r="L1066" s="73"/>
      <x:c r="M1066" s="73"/>
      <x:c r="N1066" s="73"/>
      <x:c r="O1066" s="73"/>
      <x:c r="P1066" s="73"/>
      <x:c r="Q1066" s="73"/>
      <x:c r="R1066" s="73"/>
      <x:c r="S1066" s="73"/>
      <x:c r="T1066" s="73"/>
      <x:c r="U1066" s="73"/>
      <x:c r="V1066" s="73"/>
      <x:c r="W1066" s="73"/>
      <x:c r="X1066" s="73"/>
      <x:c r="Y1066" s="73"/>
      <x:c r="Z1066" s="73"/>
    </x:row>
    <x:row r="1067">
      <x:c r="A1067" s="73"/>
      <x:c r="B1067" s="73"/>
      <x:c r="C1067" s="73"/>
      <x:c r="D1067" s="73"/>
      <x:c r="E1067" s="73"/>
      <x:c r="F1067" s="73"/>
      <x:c r="G1067" s="73"/>
      <x:c r="H1067" s="73"/>
      <x:c r="I1067" s="73"/>
      <x:c r="J1067" s="73"/>
      <x:c r="K1067" s="73"/>
      <x:c r="L1067" s="73"/>
      <x:c r="M1067" s="73"/>
      <x:c r="N1067" s="73"/>
      <x:c r="O1067" s="73"/>
      <x:c r="P1067" s="73"/>
      <x:c r="Q1067" s="73"/>
      <x:c r="R1067" s="73"/>
      <x:c r="S1067" s="73"/>
      <x:c r="T1067" s="73"/>
      <x:c r="U1067" s="73"/>
      <x:c r="V1067" s="73"/>
      <x:c r="W1067" s="73"/>
      <x:c r="X1067" s="73"/>
      <x:c r="Y1067" s="73"/>
      <x:c r="Z1067" s="73"/>
    </x:row>
    <x:row r="1068">
      <x:c r="A1068" s="73"/>
      <x:c r="B1068" s="73"/>
      <x:c r="C1068" s="73"/>
      <x:c r="D1068" s="73"/>
      <x:c r="E1068" s="73"/>
      <x:c r="F1068" s="73"/>
      <x:c r="G1068" s="73"/>
      <x:c r="H1068" s="73"/>
      <x:c r="I1068" s="73"/>
      <x:c r="J1068" s="73"/>
      <x:c r="K1068" s="73"/>
      <x:c r="L1068" s="73"/>
      <x:c r="M1068" s="73"/>
      <x:c r="N1068" s="73"/>
      <x:c r="O1068" s="73"/>
      <x:c r="P1068" s="73"/>
      <x:c r="Q1068" s="73"/>
      <x:c r="R1068" s="73"/>
      <x:c r="S1068" s="73"/>
      <x:c r="T1068" s="73"/>
      <x:c r="U1068" s="73"/>
      <x:c r="V1068" s="73"/>
      <x:c r="W1068" s="73"/>
      <x:c r="X1068" s="73"/>
      <x:c r="Y1068" s="73"/>
      <x:c r="Z1068" s="73"/>
    </x:row>
    <x:row r="1069">
      <x:c r="A1069" s="73"/>
      <x:c r="B1069" s="73"/>
      <x:c r="C1069" s="73"/>
      <x:c r="D1069" s="73"/>
      <x:c r="E1069" s="73"/>
      <x:c r="F1069" s="73"/>
      <x:c r="G1069" s="73"/>
      <x:c r="H1069" s="73"/>
      <x:c r="I1069" s="73"/>
      <x:c r="J1069" s="73"/>
      <x:c r="K1069" s="73"/>
      <x:c r="L1069" s="73"/>
      <x:c r="M1069" s="73"/>
      <x:c r="N1069" s="73"/>
      <x:c r="O1069" s="73"/>
      <x:c r="P1069" s="73"/>
      <x:c r="Q1069" s="73"/>
      <x:c r="R1069" s="73"/>
      <x:c r="S1069" s="73"/>
      <x:c r="T1069" s="73"/>
      <x:c r="U1069" s="73"/>
      <x:c r="V1069" s="73"/>
      <x:c r="W1069" s="73"/>
      <x:c r="X1069" s="73"/>
      <x:c r="Y1069" s="73"/>
      <x:c r="Z1069" s="73"/>
    </x:row>
    <x:row r="1070">
      <x:c r="A1070" s="73"/>
      <x:c r="B1070" s="73"/>
      <x:c r="C1070" s="73"/>
      <x:c r="D1070" s="73"/>
      <x:c r="E1070" s="73"/>
      <x:c r="F1070" s="73"/>
      <x:c r="G1070" s="73"/>
      <x:c r="H1070" s="73"/>
      <x:c r="I1070" s="73"/>
      <x:c r="J1070" s="73"/>
      <x:c r="K1070" s="73"/>
      <x:c r="L1070" s="73"/>
      <x:c r="M1070" s="73"/>
      <x:c r="N1070" s="73"/>
      <x:c r="O1070" s="73"/>
      <x:c r="P1070" s="73"/>
      <x:c r="Q1070" s="73"/>
      <x:c r="R1070" s="73"/>
      <x:c r="S1070" s="73"/>
      <x:c r="T1070" s="73"/>
      <x:c r="U1070" s="73"/>
      <x:c r="V1070" s="73"/>
      <x:c r="W1070" s="73"/>
      <x:c r="X1070" s="73"/>
      <x:c r="Y1070" s="73"/>
      <x:c r="Z1070" s="73"/>
    </x:row>
    <x:row r="1071">
      <x:c r="A1071" s="73"/>
      <x:c r="B1071" s="73"/>
      <x:c r="C1071" s="73"/>
      <x:c r="D1071" s="73"/>
      <x:c r="E1071" s="73"/>
      <x:c r="F1071" s="73"/>
      <x:c r="G1071" s="73"/>
      <x:c r="H1071" s="73"/>
      <x:c r="I1071" s="73"/>
      <x:c r="J1071" s="73"/>
      <x:c r="K1071" s="73"/>
      <x:c r="L1071" s="73"/>
      <x:c r="M1071" s="73"/>
      <x:c r="N1071" s="73"/>
      <x:c r="O1071" s="73"/>
      <x:c r="P1071" s="73"/>
      <x:c r="Q1071" s="73"/>
      <x:c r="R1071" s="73"/>
      <x:c r="S1071" s="73"/>
      <x:c r="T1071" s="73"/>
      <x:c r="U1071" s="73"/>
      <x:c r="V1071" s="73"/>
      <x:c r="W1071" s="73"/>
      <x:c r="X1071" s="73"/>
      <x:c r="Y1071" s="73"/>
      <x:c r="Z1071" s="73"/>
    </x:row>
    <x:row r="1072">
      <x:c r="A1072" s="73"/>
      <x:c r="B1072" s="73"/>
      <x:c r="C1072" s="73"/>
      <x:c r="D1072" s="73"/>
      <x:c r="E1072" s="73"/>
      <x:c r="F1072" s="73"/>
      <x:c r="G1072" s="73"/>
      <x:c r="H1072" s="73"/>
      <x:c r="I1072" s="73"/>
      <x:c r="J1072" s="73"/>
      <x:c r="K1072" s="73"/>
      <x:c r="L1072" s="73"/>
      <x:c r="M1072" s="73"/>
      <x:c r="N1072" s="73"/>
      <x:c r="O1072" s="73"/>
      <x:c r="P1072" s="73"/>
      <x:c r="Q1072" s="73"/>
      <x:c r="R1072" s="73"/>
      <x:c r="S1072" s="73"/>
      <x:c r="T1072" s="73"/>
      <x:c r="U1072" s="73"/>
      <x:c r="V1072" s="73"/>
      <x:c r="W1072" s="73"/>
      <x:c r="X1072" s="73"/>
      <x:c r="Y1072" s="73"/>
      <x:c r="Z1072" s="73"/>
    </x:row>
    <x:row r="1073">
      <x:c r="A1073" s="73"/>
      <x:c r="B1073" s="73"/>
      <x:c r="C1073" s="73"/>
      <x:c r="D1073" s="73"/>
      <x:c r="E1073" s="73"/>
      <x:c r="F1073" s="73"/>
      <x:c r="G1073" s="73"/>
      <x:c r="H1073" s="73"/>
      <x:c r="I1073" s="73"/>
      <x:c r="J1073" s="73"/>
      <x:c r="K1073" s="73"/>
      <x:c r="L1073" s="73"/>
      <x:c r="M1073" s="73"/>
      <x:c r="N1073" s="73"/>
      <x:c r="O1073" s="73"/>
      <x:c r="P1073" s="73"/>
      <x:c r="Q1073" s="73"/>
      <x:c r="R1073" s="73"/>
      <x:c r="S1073" s="73"/>
      <x:c r="T1073" s="73"/>
      <x:c r="U1073" s="73"/>
      <x:c r="V1073" s="73"/>
      <x:c r="W1073" s="73"/>
      <x:c r="X1073" s="73"/>
      <x:c r="Y1073" s="73"/>
      <x:c r="Z1073" s="73"/>
    </x:row>
    <x:row r="1074">
      <x:c r="A1074" s="73"/>
      <x:c r="B1074" s="73"/>
      <x:c r="C1074" s="73"/>
      <x:c r="D1074" s="73"/>
      <x:c r="E1074" s="73"/>
      <x:c r="F1074" s="73"/>
      <x:c r="G1074" s="73"/>
      <x:c r="H1074" s="73"/>
      <x:c r="I1074" s="73"/>
      <x:c r="J1074" s="73"/>
      <x:c r="K1074" s="73"/>
      <x:c r="L1074" s="73"/>
      <x:c r="M1074" s="73"/>
      <x:c r="N1074" s="73"/>
      <x:c r="O1074" s="73"/>
      <x:c r="P1074" s="73"/>
      <x:c r="Q1074" s="73"/>
      <x:c r="R1074" s="73"/>
      <x:c r="S1074" s="73"/>
      <x:c r="T1074" s="73"/>
      <x:c r="U1074" s="73"/>
      <x:c r="V1074" s="73"/>
      <x:c r="W1074" s="73"/>
      <x:c r="X1074" s="73"/>
      <x:c r="Y1074" s="73"/>
      <x:c r="Z1074" s="73"/>
    </x:row>
    <x:row r="1075">
      <x:c r="A1075" s="73"/>
      <x:c r="B1075" s="73"/>
      <x:c r="C1075" s="73"/>
      <x:c r="D1075" s="73"/>
      <x:c r="E1075" s="73"/>
      <x:c r="F1075" s="73"/>
      <x:c r="G1075" s="73"/>
      <x:c r="H1075" s="73"/>
      <x:c r="I1075" s="73"/>
      <x:c r="J1075" s="73"/>
      <x:c r="K1075" s="73"/>
      <x:c r="L1075" s="73"/>
      <x:c r="M1075" s="73"/>
      <x:c r="N1075" s="73"/>
      <x:c r="O1075" s="73"/>
      <x:c r="P1075" s="73"/>
      <x:c r="Q1075" s="73"/>
      <x:c r="R1075" s="73"/>
      <x:c r="S1075" s="73"/>
      <x:c r="T1075" s="73"/>
      <x:c r="U1075" s="73"/>
      <x:c r="V1075" s="73"/>
      <x:c r="W1075" s="73"/>
      <x:c r="X1075" s="73"/>
      <x:c r="Y1075" s="73"/>
      <x:c r="Z1075" s="73"/>
    </x:row>
    <x:row r="1076">
      <x:c r="A1076" s="73"/>
      <x:c r="B1076" s="73"/>
      <x:c r="C1076" s="73"/>
      <x:c r="D1076" s="73"/>
      <x:c r="E1076" s="73"/>
      <x:c r="F1076" s="73"/>
      <x:c r="G1076" s="73"/>
      <x:c r="H1076" s="73"/>
      <x:c r="I1076" s="73"/>
      <x:c r="J1076" s="73"/>
      <x:c r="K1076" s="73"/>
      <x:c r="L1076" s="73"/>
      <x:c r="M1076" s="73"/>
      <x:c r="N1076" s="73"/>
      <x:c r="O1076" s="73"/>
      <x:c r="P1076" s="73"/>
      <x:c r="Q1076" s="73"/>
      <x:c r="R1076" s="73"/>
      <x:c r="S1076" s="73"/>
      <x:c r="T1076" s="73"/>
      <x:c r="U1076" s="73"/>
      <x:c r="V1076" s="73"/>
      <x:c r="W1076" s="73"/>
      <x:c r="X1076" s="73"/>
      <x:c r="Y1076" s="73"/>
      <x:c r="Z1076" s="73"/>
    </x:row>
    <x:row r="1077">
      <x:c r="A1077" s="73"/>
      <x:c r="B1077" s="73"/>
      <x:c r="C1077" s="73"/>
      <x:c r="D1077" s="73"/>
      <x:c r="E1077" s="73"/>
      <x:c r="F1077" s="73"/>
      <x:c r="G1077" s="73"/>
      <x:c r="H1077" s="73"/>
      <x:c r="I1077" s="73"/>
      <x:c r="J1077" s="73"/>
      <x:c r="K1077" s="73"/>
      <x:c r="L1077" s="73"/>
      <x:c r="M1077" s="73"/>
      <x:c r="N1077" s="73"/>
      <x:c r="O1077" s="73"/>
      <x:c r="P1077" s="73"/>
      <x:c r="Q1077" s="73"/>
      <x:c r="R1077" s="73"/>
      <x:c r="S1077" s="73"/>
      <x:c r="T1077" s="73"/>
      <x:c r="U1077" s="73"/>
      <x:c r="V1077" s="73"/>
      <x:c r="W1077" s="73"/>
      <x:c r="X1077" s="73"/>
      <x:c r="Y1077" s="73"/>
      <x:c r="Z1077" s="73"/>
    </x:row>
    <x:row r="1078">
      <x:c r="A1078" s="73"/>
      <x:c r="B1078" s="73"/>
      <x:c r="C1078" s="73"/>
      <x:c r="D1078" s="73"/>
      <x:c r="E1078" s="73"/>
      <x:c r="F1078" s="73"/>
      <x:c r="G1078" s="73"/>
      <x:c r="H1078" s="73"/>
      <x:c r="I1078" s="73"/>
      <x:c r="J1078" s="73"/>
      <x:c r="K1078" s="73"/>
      <x:c r="L1078" s="73"/>
      <x:c r="M1078" s="73"/>
      <x:c r="N1078" s="73"/>
      <x:c r="O1078" s="73"/>
      <x:c r="P1078" s="73"/>
      <x:c r="Q1078" s="73"/>
      <x:c r="R1078" s="73"/>
      <x:c r="S1078" s="73"/>
      <x:c r="T1078" s="73"/>
      <x:c r="U1078" s="73"/>
      <x:c r="V1078" s="73"/>
      <x:c r="W1078" s="73"/>
      <x:c r="X1078" s="73"/>
      <x:c r="Y1078" s="73"/>
      <x:c r="Z1078" s="73"/>
    </x:row>
    <x:row r="1079">
      <x:c r="A1079" s="73"/>
      <x:c r="B1079" s="73"/>
      <x:c r="C1079" s="73"/>
      <x:c r="D1079" s="73"/>
      <x:c r="E1079" s="73"/>
      <x:c r="F1079" s="73"/>
      <x:c r="G1079" s="73"/>
      <x:c r="H1079" s="73"/>
      <x:c r="I1079" s="73"/>
      <x:c r="J1079" s="73"/>
      <x:c r="K1079" s="73"/>
      <x:c r="L1079" s="73"/>
      <x:c r="M1079" s="73"/>
      <x:c r="N1079" s="73"/>
      <x:c r="O1079" s="73"/>
      <x:c r="P1079" s="73"/>
      <x:c r="Q1079" s="73"/>
      <x:c r="R1079" s="73"/>
      <x:c r="S1079" s="73"/>
      <x:c r="T1079" s="73"/>
      <x:c r="U1079" s="73"/>
      <x:c r="V1079" s="73"/>
      <x:c r="W1079" s="73"/>
      <x:c r="X1079" s="73"/>
      <x:c r="Y1079" s="73"/>
      <x:c r="Z1079" s="73"/>
    </x:row>
    <x:row r="1080">
      <x:c r="A1080" s="73"/>
      <x:c r="B1080" s="73"/>
      <x:c r="C1080" s="73"/>
      <x:c r="D1080" s="73"/>
      <x:c r="E1080" s="73"/>
      <x:c r="F1080" s="73"/>
      <x:c r="G1080" s="73"/>
      <x:c r="H1080" s="73"/>
      <x:c r="I1080" s="73"/>
      <x:c r="J1080" s="73"/>
      <x:c r="K1080" s="73"/>
      <x:c r="L1080" s="73"/>
      <x:c r="M1080" s="73"/>
      <x:c r="N1080" s="73"/>
      <x:c r="O1080" s="73"/>
      <x:c r="P1080" s="73"/>
      <x:c r="Q1080" s="73"/>
      <x:c r="R1080" s="73"/>
      <x:c r="S1080" s="73"/>
      <x:c r="T1080" s="73"/>
      <x:c r="U1080" s="73"/>
      <x:c r="V1080" s="73"/>
      <x:c r="W1080" s="73"/>
      <x:c r="X1080" s="73"/>
      <x:c r="Y1080" s="73"/>
      <x:c r="Z1080" s="73"/>
    </x:row>
    <x:row r="1081">
      <x:c r="A1081" s="73"/>
      <x:c r="B1081" s="73"/>
      <x:c r="C1081" s="73"/>
      <x:c r="D1081" s="73"/>
      <x:c r="E1081" s="73"/>
      <x:c r="F1081" s="73"/>
      <x:c r="G1081" s="73"/>
      <x:c r="H1081" s="73"/>
      <x:c r="I1081" s="73"/>
      <x:c r="J1081" s="73"/>
      <x:c r="K1081" s="73"/>
      <x:c r="L1081" s="73"/>
      <x:c r="M1081" s="73"/>
      <x:c r="N1081" s="73"/>
      <x:c r="O1081" s="73"/>
      <x:c r="P1081" s="73"/>
      <x:c r="Q1081" s="73"/>
      <x:c r="R1081" s="73"/>
      <x:c r="S1081" s="73"/>
      <x:c r="T1081" s="73"/>
      <x:c r="U1081" s="73"/>
      <x:c r="V1081" s="73"/>
      <x:c r="W1081" s="73"/>
      <x:c r="X1081" s="73"/>
      <x:c r="Y1081" s="73"/>
      <x:c r="Z1081" s="73"/>
    </x:row>
    <x:row r="1082">
      <x:c r="A1082" s="73"/>
      <x:c r="B1082" s="73"/>
      <x:c r="C1082" s="73"/>
      <x:c r="D1082" s="73"/>
      <x:c r="E1082" s="73"/>
      <x:c r="F1082" s="73"/>
      <x:c r="G1082" s="73"/>
      <x:c r="H1082" s="73"/>
      <x:c r="I1082" s="73"/>
      <x:c r="J1082" s="73"/>
      <x:c r="K1082" s="73"/>
      <x:c r="L1082" s="73"/>
      <x:c r="M1082" s="73"/>
      <x:c r="N1082" s="73"/>
      <x:c r="O1082" s="73"/>
      <x:c r="P1082" s="73"/>
      <x:c r="Q1082" s="73"/>
      <x:c r="R1082" s="73"/>
      <x:c r="S1082" s="73"/>
      <x:c r="T1082" s="73"/>
      <x:c r="U1082" s="73"/>
      <x:c r="V1082" s="73"/>
      <x:c r="W1082" s="73"/>
      <x:c r="X1082" s="73"/>
      <x:c r="Y1082" s="73"/>
      <x:c r="Z1082" s="73"/>
    </x:row>
    <x:row r="1083">
      <x:c r="A1083" s="73"/>
      <x:c r="B1083" s="73"/>
      <x:c r="C1083" s="73"/>
      <x:c r="D1083" s="73"/>
      <x:c r="E1083" s="73"/>
      <x:c r="F1083" s="73"/>
      <x:c r="G1083" s="73"/>
      <x:c r="H1083" s="73"/>
      <x:c r="I1083" s="73"/>
      <x:c r="J1083" s="73"/>
      <x:c r="K1083" s="73"/>
      <x:c r="L1083" s="73"/>
      <x:c r="M1083" s="73"/>
      <x:c r="N1083" s="73"/>
      <x:c r="O1083" s="73"/>
      <x:c r="P1083" s="73"/>
      <x:c r="Q1083" s="73"/>
      <x:c r="R1083" s="73"/>
      <x:c r="S1083" s="73"/>
      <x:c r="T1083" s="73"/>
      <x:c r="U1083" s="73"/>
      <x:c r="V1083" s="73"/>
      <x:c r="W1083" s="73"/>
      <x:c r="X1083" s="73"/>
      <x:c r="Y1083" s="73"/>
      <x:c r="Z1083" s="73"/>
    </x:row>
    <x:row r="1084">
      <x:c r="A1084" s="73"/>
      <x:c r="B1084" s="73"/>
      <x:c r="C1084" s="73"/>
      <x:c r="D1084" s="73"/>
      <x:c r="E1084" s="73"/>
      <x:c r="F1084" s="73"/>
      <x:c r="G1084" s="73"/>
      <x:c r="H1084" s="73"/>
      <x:c r="I1084" s="73"/>
      <x:c r="J1084" s="73"/>
      <x:c r="K1084" s="73"/>
      <x:c r="L1084" s="73"/>
      <x:c r="M1084" s="73"/>
      <x:c r="N1084" s="73"/>
      <x:c r="O1084" s="73"/>
      <x:c r="P1084" s="73"/>
      <x:c r="Q1084" s="73"/>
      <x:c r="R1084" s="73"/>
      <x:c r="S1084" s="73"/>
      <x:c r="T1084" s="73"/>
      <x:c r="U1084" s="73"/>
      <x:c r="V1084" s="73"/>
      <x:c r="W1084" s="73"/>
      <x:c r="X1084" s="73"/>
      <x:c r="Y1084" s="73"/>
      <x:c r="Z1084" s="73"/>
    </x:row>
    <x:row r="1085">
      <x:c r="A1085" s="73"/>
      <x:c r="B1085" s="73"/>
      <x:c r="C1085" s="73"/>
      <x:c r="D1085" s="73"/>
      <x:c r="E1085" s="73"/>
      <x:c r="F1085" s="73"/>
      <x:c r="G1085" s="73"/>
      <x:c r="H1085" s="73"/>
      <x:c r="I1085" s="73"/>
      <x:c r="J1085" s="73"/>
      <x:c r="K1085" s="73"/>
      <x:c r="L1085" s="73"/>
      <x:c r="M1085" s="73"/>
      <x:c r="N1085" s="73"/>
      <x:c r="O1085" s="73"/>
      <x:c r="P1085" s="73"/>
      <x:c r="Q1085" s="73"/>
      <x:c r="R1085" s="73"/>
      <x:c r="S1085" s="73"/>
      <x:c r="T1085" s="73"/>
      <x:c r="U1085" s="73"/>
      <x:c r="V1085" s="73"/>
      <x:c r="W1085" s="73"/>
      <x:c r="X1085" s="73"/>
      <x:c r="Y1085" s="73"/>
      <x:c r="Z1085" s="73"/>
    </x:row>
    <x:row r="1086">
      <x:c r="A1086" s="73"/>
      <x:c r="B1086" s="73"/>
      <x:c r="C1086" s="73"/>
      <x:c r="D1086" s="73"/>
      <x:c r="E1086" s="73"/>
      <x:c r="F1086" s="73"/>
      <x:c r="G1086" s="73"/>
      <x:c r="H1086" s="73"/>
      <x:c r="I1086" s="73"/>
      <x:c r="J1086" s="73"/>
      <x:c r="K1086" s="73"/>
      <x:c r="L1086" s="73"/>
      <x:c r="M1086" s="73"/>
      <x:c r="N1086" s="73"/>
      <x:c r="O1086" s="73"/>
      <x:c r="P1086" s="73"/>
      <x:c r="Q1086" s="73"/>
      <x:c r="R1086" s="73"/>
      <x:c r="S1086" s="73"/>
      <x:c r="T1086" s="73"/>
      <x:c r="U1086" s="73"/>
      <x:c r="V1086" s="73"/>
      <x:c r="W1086" s="73"/>
      <x:c r="X1086" s="73"/>
      <x:c r="Y1086" s="73"/>
      <x:c r="Z1086" s="73"/>
    </x:row>
    <x:row r="1087">
      <x:c r="A1087" s="73"/>
      <x:c r="B1087" s="73"/>
      <x:c r="C1087" s="73"/>
      <x:c r="D1087" s="73"/>
      <x:c r="E1087" s="73"/>
      <x:c r="F1087" s="73"/>
      <x:c r="G1087" s="73"/>
      <x:c r="H1087" s="73"/>
      <x:c r="I1087" s="73"/>
      <x:c r="J1087" s="73"/>
      <x:c r="K1087" s="73"/>
      <x:c r="L1087" s="73"/>
      <x:c r="M1087" s="73"/>
      <x:c r="N1087" s="73"/>
      <x:c r="O1087" s="73"/>
      <x:c r="P1087" s="73"/>
      <x:c r="Q1087" s="73"/>
      <x:c r="R1087" s="73"/>
      <x:c r="S1087" s="73"/>
      <x:c r="T1087" s="73"/>
      <x:c r="U1087" s="73"/>
      <x:c r="V1087" s="73"/>
      <x:c r="W1087" s="73"/>
      <x:c r="X1087" s="73"/>
      <x:c r="Y1087" s="73"/>
      <x:c r="Z1087" s="73"/>
    </x:row>
    <x:row r="1088">
      <x:c r="A1088" s="73"/>
      <x:c r="B1088" s="73"/>
      <x:c r="C1088" s="73"/>
      <x:c r="D1088" s="73"/>
      <x:c r="E1088" s="73"/>
      <x:c r="F1088" s="73"/>
      <x:c r="G1088" s="73"/>
      <x:c r="H1088" s="73"/>
      <x:c r="I1088" s="73"/>
      <x:c r="J1088" s="73"/>
      <x:c r="K1088" s="73"/>
      <x:c r="L1088" s="73"/>
      <x:c r="M1088" s="73"/>
      <x:c r="N1088" s="73"/>
      <x:c r="O1088" s="73"/>
      <x:c r="P1088" s="73"/>
      <x:c r="Q1088" s="73"/>
      <x:c r="R1088" s="73"/>
      <x:c r="S1088" s="73"/>
      <x:c r="T1088" s="73"/>
      <x:c r="U1088" s="73"/>
      <x:c r="V1088" s="73"/>
      <x:c r="W1088" s="73"/>
      <x:c r="X1088" s="73"/>
      <x:c r="Y1088" s="73"/>
      <x:c r="Z1088" s="73"/>
    </x:row>
    <x:row r="1089">
      <x:c r="A1089" s="73"/>
      <x:c r="B1089" s="73"/>
      <x:c r="C1089" s="73"/>
      <x:c r="D1089" s="73"/>
      <x:c r="E1089" s="73"/>
      <x:c r="F1089" s="73"/>
      <x:c r="G1089" s="73"/>
      <x:c r="H1089" s="73"/>
      <x:c r="I1089" s="73"/>
      <x:c r="J1089" s="73"/>
      <x:c r="K1089" s="73"/>
      <x:c r="L1089" s="73"/>
      <x:c r="M1089" s="73"/>
      <x:c r="N1089" s="73"/>
      <x:c r="O1089" s="73"/>
      <x:c r="P1089" s="73"/>
      <x:c r="Q1089" s="73"/>
      <x:c r="R1089" s="73"/>
      <x:c r="S1089" s="73"/>
      <x:c r="T1089" s="73"/>
      <x:c r="U1089" s="73"/>
      <x:c r="V1089" s="73"/>
      <x:c r="W1089" s="73"/>
      <x:c r="X1089" s="73"/>
      <x:c r="Y1089" s="73"/>
      <x:c r="Z1089" s="73"/>
    </x:row>
    <x:row r="1090">
      <x:c r="A1090" s="73"/>
      <x:c r="B1090" s="73"/>
      <x:c r="C1090" s="73"/>
      <x:c r="D1090" s="73"/>
      <x:c r="E1090" s="73"/>
      <x:c r="F1090" s="73"/>
      <x:c r="G1090" s="73"/>
      <x:c r="H1090" s="73"/>
      <x:c r="I1090" s="73"/>
      <x:c r="J1090" s="73"/>
      <x:c r="K1090" s="73"/>
      <x:c r="L1090" s="73"/>
      <x:c r="M1090" s="73"/>
      <x:c r="N1090" s="73"/>
      <x:c r="O1090" s="73"/>
      <x:c r="P1090" s="73"/>
      <x:c r="Q1090" s="73"/>
      <x:c r="R1090" s="73"/>
      <x:c r="S1090" s="73"/>
      <x:c r="T1090" s="73"/>
      <x:c r="U1090" s="73"/>
      <x:c r="V1090" s="73"/>
      <x:c r="W1090" s="73"/>
      <x:c r="X1090" s="73"/>
      <x:c r="Y1090" s="73"/>
      <x:c r="Z1090" s="73"/>
    </x:row>
    <x:row r="1091">
      <x:c r="A1091" s="73"/>
      <x:c r="B1091" s="73"/>
      <x:c r="C1091" s="73"/>
      <x:c r="D1091" s="73"/>
      <x:c r="E1091" s="73"/>
      <x:c r="F1091" s="73"/>
      <x:c r="G1091" s="73"/>
      <x:c r="H1091" s="73"/>
      <x:c r="I1091" s="73"/>
      <x:c r="J1091" s="73"/>
      <x:c r="K1091" s="73"/>
      <x:c r="L1091" s="73"/>
      <x:c r="M1091" s="73"/>
      <x:c r="N1091" s="73"/>
      <x:c r="O1091" s="73"/>
      <x:c r="P1091" s="73"/>
      <x:c r="Q1091" s="73"/>
      <x:c r="R1091" s="73"/>
      <x:c r="S1091" s="73"/>
      <x:c r="T1091" s="73"/>
      <x:c r="U1091" s="73"/>
      <x:c r="V1091" s="73"/>
      <x:c r="W1091" s="73"/>
      <x:c r="X1091" s="73"/>
      <x:c r="Y1091" s="73"/>
      <x:c r="Z1091" s="73"/>
    </x:row>
    <x:row r="1092">
      <x:c r="A1092" s="73"/>
      <x:c r="B1092" s="73"/>
      <x:c r="C1092" s="73"/>
      <x:c r="D1092" s="73"/>
      <x:c r="E1092" s="73"/>
      <x:c r="F1092" s="73"/>
      <x:c r="G1092" s="73"/>
      <x:c r="H1092" s="73"/>
      <x:c r="I1092" s="73"/>
      <x:c r="J1092" s="73"/>
      <x:c r="K1092" s="73"/>
      <x:c r="L1092" s="73"/>
      <x:c r="M1092" s="73"/>
      <x:c r="N1092" s="73"/>
      <x:c r="O1092" s="73"/>
      <x:c r="P1092" s="73"/>
      <x:c r="Q1092" s="73"/>
      <x:c r="R1092" s="73"/>
      <x:c r="S1092" s="73"/>
      <x:c r="T1092" s="73"/>
      <x:c r="U1092" s="73"/>
      <x:c r="V1092" s="73"/>
      <x:c r="W1092" s="73"/>
      <x:c r="X1092" s="73"/>
      <x:c r="Y1092" s="73"/>
      <x:c r="Z1092" s="73"/>
    </x:row>
    <x:row r="1093">
      <x:c r="A1093" s="73"/>
      <x:c r="B1093" s="73"/>
      <x:c r="C1093" s="73"/>
      <x:c r="D1093" s="73"/>
      <x:c r="E1093" s="73"/>
      <x:c r="F1093" s="73"/>
      <x:c r="G1093" s="73"/>
      <x:c r="H1093" s="73"/>
      <x:c r="I1093" s="73"/>
      <x:c r="J1093" s="73"/>
      <x:c r="K1093" s="73"/>
      <x:c r="L1093" s="73"/>
      <x:c r="M1093" s="73"/>
      <x:c r="N1093" s="73"/>
      <x:c r="O1093" s="73"/>
      <x:c r="P1093" s="73"/>
      <x:c r="Q1093" s="73"/>
      <x:c r="R1093" s="73"/>
      <x:c r="S1093" s="73"/>
      <x:c r="T1093" s="73"/>
      <x:c r="U1093" s="73"/>
      <x:c r="V1093" s="73"/>
      <x:c r="W1093" s="73"/>
      <x:c r="X1093" s="73"/>
      <x:c r="Y1093" s="73"/>
      <x:c r="Z1093" s="73"/>
    </x:row>
    <x:row r="1094">
      <x:c r="A1094" s="73"/>
      <x:c r="B1094" s="73"/>
      <x:c r="C1094" s="73"/>
      <x:c r="D1094" s="73"/>
      <x:c r="E1094" s="73"/>
      <x:c r="F1094" s="73"/>
      <x:c r="G1094" s="73"/>
      <x:c r="H1094" s="73"/>
      <x:c r="I1094" s="73"/>
      <x:c r="J1094" s="73"/>
      <x:c r="K1094" s="73"/>
      <x:c r="L1094" s="73"/>
      <x:c r="M1094" s="73"/>
      <x:c r="N1094" s="73"/>
      <x:c r="O1094" s="73"/>
      <x:c r="P1094" s="73"/>
      <x:c r="Q1094" s="73"/>
      <x:c r="R1094" s="73"/>
      <x:c r="S1094" s="73"/>
      <x:c r="T1094" s="73"/>
      <x:c r="U1094" s="73"/>
      <x:c r="V1094" s="73"/>
      <x:c r="W1094" s="73"/>
      <x:c r="X1094" s="73"/>
      <x:c r="Y1094" s="73"/>
      <x:c r="Z1094" s="73"/>
    </x:row>
    <x:row r="1095">
      <x:c r="A1095" s="73"/>
      <x:c r="B1095" s="73"/>
      <x:c r="C1095" s="73"/>
      <x:c r="D1095" s="73"/>
      <x:c r="E1095" s="73"/>
      <x:c r="F1095" s="73"/>
      <x:c r="G1095" s="73"/>
      <x:c r="H1095" s="73"/>
      <x:c r="I1095" s="73"/>
      <x:c r="J1095" s="73"/>
      <x:c r="K1095" s="73"/>
      <x:c r="L1095" s="73"/>
      <x:c r="M1095" s="73"/>
      <x:c r="N1095" s="73"/>
      <x:c r="O1095" s="73"/>
      <x:c r="P1095" s="73"/>
      <x:c r="Q1095" s="73"/>
      <x:c r="R1095" s="73"/>
      <x:c r="S1095" s="73"/>
      <x:c r="T1095" s="73"/>
      <x:c r="U1095" s="73"/>
      <x:c r="V1095" s="73"/>
      <x:c r="W1095" s="73"/>
      <x:c r="X1095" s="73"/>
      <x:c r="Y1095" s="73"/>
      <x:c r="Z1095" s="73"/>
    </x:row>
    <x:row r="1096">
      <x:c r="A1096" s="73"/>
      <x:c r="B1096" s="73"/>
      <x:c r="C1096" s="73"/>
      <x:c r="D1096" s="73"/>
      <x:c r="E1096" s="73"/>
      <x:c r="F1096" s="73"/>
      <x:c r="G1096" s="73"/>
      <x:c r="H1096" s="73"/>
      <x:c r="I1096" s="73"/>
      <x:c r="J1096" s="73"/>
      <x:c r="K1096" s="73"/>
      <x:c r="L1096" s="73"/>
      <x:c r="M1096" s="73"/>
      <x:c r="N1096" s="73"/>
      <x:c r="O1096" s="73"/>
      <x:c r="P1096" s="73"/>
      <x:c r="Q1096" s="73"/>
      <x:c r="R1096" s="73"/>
      <x:c r="S1096" s="73"/>
      <x:c r="T1096" s="73"/>
      <x:c r="U1096" s="73"/>
      <x:c r="V1096" s="73"/>
      <x:c r="W1096" s="73"/>
      <x:c r="X1096" s="73"/>
      <x:c r="Y1096" s="73"/>
      <x:c r="Z1096" s="73"/>
    </x:row>
    <x:row r="1097">
      <x:c r="A1097" s="73"/>
      <x:c r="B1097" s="73"/>
      <x:c r="C1097" s="73"/>
      <x:c r="D1097" s="73"/>
      <x:c r="E1097" s="73"/>
      <x:c r="F1097" s="73"/>
      <x:c r="G1097" s="73"/>
      <x:c r="H1097" s="73"/>
      <x:c r="I1097" s="73"/>
      <x:c r="J1097" s="73"/>
      <x:c r="K1097" s="73"/>
      <x:c r="L1097" s="73"/>
      <x:c r="M1097" s="73"/>
      <x:c r="N1097" s="73"/>
      <x:c r="O1097" s="73"/>
      <x:c r="P1097" s="73"/>
      <x:c r="Q1097" s="73"/>
      <x:c r="R1097" s="73"/>
      <x:c r="S1097" s="73"/>
      <x:c r="T1097" s="73"/>
      <x:c r="U1097" s="73"/>
      <x:c r="V1097" s="73"/>
      <x:c r="W1097" s="73"/>
      <x:c r="X1097" s="73"/>
      <x:c r="Y1097" s="73"/>
      <x:c r="Z1097" s="73"/>
    </x:row>
    <x:row r="1098">
      <x:c r="A1098" s="73"/>
      <x:c r="B1098" s="73"/>
      <x:c r="C1098" s="73"/>
      <x:c r="D1098" s="73"/>
      <x:c r="E1098" s="73"/>
      <x:c r="F1098" s="73"/>
      <x:c r="G1098" s="73"/>
      <x:c r="H1098" s="73"/>
      <x:c r="I1098" s="73"/>
      <x:c r="J1098" s="73"/>
      <x:c r="K1098" s="73"/>
      <x:c r="L1098" s="73"/>
      <x:c r="M1098" s="73"/>
      <x:c r="N1098" s="73"/>
      <x:c r="O1098" s="73"/>
      <x:c r="P1098" s="73"/>
      <x:c r="Q1098" s="73"/>
      <x:c r="R1098" s="73"/>
      <x:c r="S1098" s="73"/>
      <x:c r="T1098" s="73"/>
      <x:c r="U1098" s="73"/>
      <x:c r="V1098" s="73"/>
      <x:c r="W1098" s="73"/>
      <x:c r="X1098" s="73"/>
      <x:c r="Y1098" s="73"/>
      <x:c r="Z1098" s="73"/>
    </x:row>
    <x:row r="1099">
      <x:c r="A1099" s="73"/>
      <x:c r="B1099" s="73"/>
      <x:c r="C1099" s="73"/>
      <x:c r="D1099" s="73"/>
      <x:c r="E1099" s="73"/>
      <x:c r="F1099" s="73"/>
      <x:c r="G1099" s="73"/>
      <x:c r="H1099" s="73"/>
      <x:c r="I1099" s="73"/>
      <x:c r="J1099" s="73"/>
      <x:c r="K1099" s="73"/>
      <x:c r="L1099" s="73"/>
      <x:c r="M1099" s="73"/>
      <x:c r="N1099" s="73"/>
      <x:c r="O1099" s="73"/>
      <x:c r="P1099" s="73"/>
      <x:c r="Q1099" s="73"/>
      <x:c r="R1099" s="73"/>
      <x:c r="S1099" s="73"/>
      <x:c r="T1099" s="73"/>
      <x:c r="U1099" s="73"/>
      <x:c r="V1099" s="73"/>
      <x:c r="W1099" s="73"/>
      <x:c r="X1099" s="73"/>
      <x:c r="Y1099" s="73"/>
      <x:c r="Z1099" s="73"/>
    </x:row>
    <x:row r="1100">
      <x:c r="A1100" s="73"/>
      <x:c r="B1100" s="73"/>
      <x:c r="C1100" s="73"/>
      <x:c r="D1100" s="73"/>
      <x:c r="E1100" s="73"/>
      <x:c r="F1100" s="73"/>
      <x:c r="G1100" s="73"/>
      <x:c r="H1100" s="73"/>
      <x:c r="I1100" s="73"/>
      <x:c r="J1100" s="73"/>
      <x:c r="K1100" s="73"/>
      <x:c r="L1100" s="73"/>
      <x:c r="M1100" s="73"/>
      <x:c r="N1100" s="73"/>
      <x:c r="O1100" s="73"/>
      <x:c r="P1100" s="73"/>
      <x:c r="Q1100" s="73"/>
      <x:c r="R1100" s="73"/>
      <x:c r="S1100" s="73"/>
      <x:c r="T1100" s="73"/>
      <x:c r="U1100" s="73"/>
      <x:c r="V1100" s="73"/>
      <x:c r="W1100" s="73"/>
      <x:c r="X1100" s="73"/>
      <x:c r="Y1100" s="73"/>
      <x:c r="Z1100" s="73"/>
    </x:row>
    <x:row r="1101">
      <x:c r="A1101" s="73"/>
      <x:c r="B1101" s="73"/>
      <x:c r="C1101" s="73"/>
      <x:c r="D1101" s="73"/>
      <x:c r="E1101" s="73"/>
      <x:c r="F1101" s="73"/>
      <x:c r="G1101" s="73"/>
      <x:c r="H1101" s="73"/>
      <x:c r="I1101" s="73"/>
      <x:c r="J1101" s="73"/>
      <x:c r="K1101" s="73"/>
      <x:c r="L1101" s="73"/>
      <x:c r="M1101" s="73"/>
      <x:c r="N1101" s="73"/>
      <x:c r="O1101" s="73"/>
      <x:c r="P1101" s="73"/>
      <x:c r="Q1101" s="73"/>
      <x:c r="R1101" s="73"/>
      <x:c r="S1101" s="73"/>
      <x:c r="T1101" s="73"/>
      <x:c r="U1101" s="73"/>
      <x:c r="V1101" s="73"/>
      <x:c r="W1101" s="73"/>
      <x:c r="X1101" s="73"/>
      <x:c r="Y1101" s="73"/>
      <x:c r="Z1101" s="73"/>
    </x:row>
    <x:row r="1102">
      <x:c r="A1102" s="73"/>
      <x:c r="B1102" s="73"/>
      <x:c r="C1102" s="73"/>
      <x:c r="D1102" s="73"/>
      <x:c r="E1102" s="73"/>
      <x:c r="F1102" s="73"/>
      <x:c r="G1102" s="73"/>
      <x:c r="H1102" s="73"/>
      <x:c r="I1102" s="73"/>
      <x:c r="J1102" s="73"/>
      <x:c r="K1102" s="73"/>
      <x:c r="L1102" s="73"/>
      <x:c r="M1102" s="73"/>
      <x:c r="N1102" s="73"/>
      <x:c r="O1102" s="73"/>
      <x:c r="P1102" s="73"/>
      <x:c r="Q1102" s="73"/>
      <x:c r="R1102" s="73"/>
      <x:c r="S1102" s="73"/>
      <x:c r="T1102" s="73"/>
      <x:c r="U1102" s="73"/>
      <x:c r="V1102" s="73"/>
      <x:c r="W1102" s="73"/>
      <x:c r="X1102" s="73"/>
      <x:c r="Y1102" s="73"/>
      <x:c r="Z1102" s="73"/>
    </x:row>
    <x:row r="1103">
      <x:c r="A1103" s="73"/>
      <x:c r="B1103" s="73"/>
      <x:c r="C1103" s="73"/>
      <x:c r="D1103" s="73"/>
      <x:c r="E1103" s="73"/>
      <x:c r="F1103" s="73"/>
      <x:c r="G1103" s="73"/>
      <x:c r="H1103" s="73"/>
      <x:c r="I1103" s="73"/>
      <x:c r="J1103" s="73"/>
      <x:c r="K1103" s="73"/>
      <x:c r="L1103" s="73"/>
      <x:c r="M1103" s="73"/>
      <x:c r="N1103" s="73"/>
      <x:c r="O1103" s="73"/>
      <x:c r="P1103" s="73"/>
      <x:c r="Q1103" s="73"/>
      <x:c r="R1103" s="73"/>
      <x:c r="S1103" s="73"/>
      <x:c r="T1103" s="73"/>
      <x:c r="U1103" s="73"/>
      <x:c r="V1103" s="73"/>
      <x:c r="W1103" s="73"/>
      <x:c r="X1103" s="73"/>
      <x:c r="Y1103" s="73"/>
      <x:c r="Z1103" s="73"/>
    </x:row>
    <x:row r="1104">
      <x:c r="A1104" s="73"/>
      <x:c r="B1104" s="73"/>
      <x:c r="C1104" s="73"/>
      <x:c r="D1104" s="73"/>
      <x:c r="E1104" s="73"/>
      <x:c r="F1104" s="73"/>
      <x:c r="G1104" s="73"/>
      <x:c r="H1104" s="73"/>
      <x:c r="I1104" s="73"/>
      <x:c r="J1104" s="73"/>
      <x:c r="K1104" s="73"/>
      <x:c r="L1104" s="73"/>
      <x:c r="M1104" s="73"/>
      <x:c r="N1104" s="73"/>
      <x:c r="O1104" s="73"/>
      <x:c r="P1104" s="73"/>
      <x:c r="Q1104" s="73"/>
      <x:c r="R1104" s="73"/>
      <x:c r="S1104" s="73"/>
      <x:c r="T1104" s="73"/>
      <x:c r="U1104" s="73"/>
      <x:c r="V1104" s="73"/>
      <x:c r="W1104" s="73"/>
      <x:c r="X1104" s="73"/>
      <x:c r="Y1104" s="73"/>
      <x:c r="Z1104" s="73"/>
    </x:row>
    <x:row r="1105">
      <x:c r="A1105" s="73"/>
      <x:c r="B1105" s="73"/>
      <x:c r="C1105" s="73"/>
      <x:c r="D1105" s="73"/>
      <x:c r="E1105" s="73"/>
      <x:c r="F1105" s="73"/>
      <x:c r="G1105" s="73"/>
      <x:c r="H1105" s="73"/>
      <x:c r="I1105" s="73"/>
      <x:c r="J1105" s="73"/>
      <x:c r="K1105" s="73"/>
      <x:c r="L1105" s="73"/>
      <x:c r="M1105" s="73"/>
      <x:c r="N1105" s="73"/>
      <x:c r="O1105" s="73"/>
      <x:c r="P1105" s="73"/>
      <x:c r="Q1105" s="73"/>
      <x:c r="R1105" s="73"/>
      <x:c r="S1105" s="73"/>
      <x:c r="T1105" s="73"/>
      <x:c r="U1105" s="73"/>
      <x:c r="V1105" s="73"/>
      <x:c r="W1105" s="73"/>
      <x:c r="X1105" s="73"/>
      <x:c r="Y1105" s="73"/>
      <x:c r="Z1105" s="73"/>
    </x:row>
    <x:row r="1106">
      <x:c r="A1106" s="73"/>
      <x:c r="B1106" s="73"/>
      <x:c r="C1106" s="73"/>
      <x:c r="D1106" s="73"/>
      <x:c r="E1106" s="73"/>
      <x:c r="F1106" s="73"/>
      <x:c r="G1106" s="73"/>
      <x:c r="H1106" s="73"/>
      <x:c r="I1106" s="73"/>
      <x:c r="J1106" s="73"/>
      <x:c r="K1106" s="73"/>
      <x:c r="L1106" s="73"/>
      <x:c r="M1106" s="73"/>
      <x:c r="N1106" s="73"/>
      <x:c r="O1106" s="73"/>
      <x:c r="P1106" s="73"/>
      <x:c r="Q1106" s="73"/>
      <x:c r="R1106" s="73"/>
      <x:c r="S1106" s="73"/>
      <x:c r="T1106" s="73"/>
      <x:c r="U1106" s="73"/>
      <x:c r="V1106" s="73"/>
      <x:c r="W1106" s="73"/>
      <x:c r="X1106" s="73"/>
      <x:c r="Y1106" s="73"/>
      <x:c r="Z1106" s="73"/>
    </x:row>
    <x:row r="1107">
      <x:c r="A1107" s="73"/>
      <x:c r="B1107" s="73"/>
      <x:c r="C1107" s="73"/>
      <x:c r="D1107" s="73"/>
      <x:c r="E1107" s="73"/>
      <x:c r="F1107" s="73"/>
      <x:c r="G1107" s="73"/>
      <x:c r="H1107" s="73"/>
      <x:c r="I1107" s="73"/>
      <x:c r="J1107" s="73"/>
      <x:c r="K1107" s="73"/>
      <x:c r="L1107" s="73"/>
      <x:c r="M1107" s="73"/>
      <x:c r="N1107" s="73"/>
      <x:c r="O1107" s="73"/>
      <x:c r="P1107" s="73"/>
      <x:c r="Q1107" s="73"/>
      <x:c r="R1107" s="73"/>
      <x:c r="S1107" s="73"/>
      <x:c r="T1107" s="73"/>
      <x:c r="U1107" s="73"/>
      <x:c r="V1107" s="73"/>
      <x:c r="W1107" s="73"/>
      <x:c r="X1107" s="73"/>
      <x:c r="Y1107" s="73"/>
      <x:c r="Z1107" s="73"/>
    </x:row>
    <x:row r="1108">
      <x:c r="A1108" s="73"/>
      <x:c r="B1108" s="73"/>
      <x:c r="C1108" s="73"/>
      <x:c r="D1108" s="73"/>
      <x:c r="E1108" s="73"/>
      <x:c r="F1108" s="73"/>
      <x:c r="G1108" s="73"/>
      <x:c r="H1108" s="73"/>
      <x:c r="I1108" s="73"/>
      <x:c r="J1108" s="73"/>
      <x:c r="K1108" s="73"/>
      <x:c r="L1108" s="73"/>
      <x:c r="M1108" s="73"/>
      <x:c r="N1108" s="73"/>
      <x:c r="O1108" s="73"/>
      <x:c r="P1108" s="73"/>
      <x:c r="Q1108" s="73"/>
      <x:c r="R1108" s="73"/>
      <x:c r="S1108" s="73"/>
      <x:c r="T1108" s="73"/>
      <x:c r="U1108" s="73"/>
      <x:c r="V1108" s="73"/>
      <x:c r="W1108" s="73"/>
      <x:c r="X1108" s="73"/>
      <x:c r="Y1108" s="73"/>
      <x:c r="Z1108" s="73"/>
    </x:row>
    <x:row r="1109">
      <x:c r="A1109" s="73"/>
      <x:c r="B1109" s="73"/>
      <x:c r="C1109" s="73"/>
      <x:c r="D1109" s="73"/>
      <x:c r="E1109" s="73"/>
      <x:c r="F1109" s="73"/>
      <x:c r="G1109" s="73"/>
      <x:c r="H1109" s="73"/>
      <x:c r="I1109" s="73"/>
      <x:c r="J1109" s="73"/>
      <x:c r="K1109" s="73"/>
      <x:c r="L1109" s="73"/>
      <x:c r="M1109" s="73"/>
      <x:c r="N1109" s="73"/>
      <x:c r="O1109" s="73"/>
      <x:c r="P1109" s="73"/>
      <x:c r="Q1109" s="73"/>
      <x:c r="R1109" s="73"/>
      <x:c r="S1109" s="73"/>
      <x:c r="T1109" s="73"/>
      <x:c r="U1109" s="73"/>
      <x:c r="V1109" s="73"/>
      <x:c r="W1109" s="73"/>
      <x:c r="X1109" s="73"/>
      <x:c r="Y1109" s="73"/>
      <x:c r="Z1109" s="73"/>
    </x:row>
    <x:row r="1110">
      <x:c r="A1110" s="73"/>
      <x:c r="B1110" s="73"/>
      <x:c r="C1110" s="73"/>
      <x:c r="D1110" s="73"/>
      <x:c r="E1110" s="73"/>
      <x:c r="F1110" s="73"/>
      <x:c r="G1110" s="73"/>
      <x:c r="H1110" s="73"/>
      <x:c r="I1110" s="73"/>
      <x:c r="J1110" s="73"/>
      <x:c r="K1110" s="73"/>
      <x:c r="L1110" s="73"/>
      <x:c r="M1110" s="73"/>
      <x:c r="N1110" s="73"/>
      <x:c r="O1110" s="73"/>
      <x:c r="P1110" s="73"/>
      <x:c r="Q1110" s="73"/>
      <x:c r="R1110" s="73"/>
      <x:c r="S1110" s="73"/>
      <x:c r="T1110" s="73"/>
      <x:c r="U1110" s="73"/>
      <x:c r="V1110" s="73"/>
      <x:c r="W1110" s="73"/>
      <x:c r="X1110" s="73"/>
      <x:c r="Y1110" s="73"/>
      <x:c r="Z1110" s="73"/>
    </x:row>
    <x:row r="1111">
      <x:c r="A1111" s="73"/>
      <x:c r="B1111" s="73"/>
      <x:c r="C1111" s="73"/>
      <x:c r="D1111" s="73"/>
      <x:c r="E1111" s="73"/>
      <x:c r="F1111" s="73"/>
      <x:c r="G1111" s="73"/>
      <x:c r="H1111" s="73"/>
      <x:c r="I1111" s="73"/>
      <x:c r="J1111" s="73"/>
      <x:c r="K1111" s="73"/>
      <x:c r="L1111" s="73"/>
      <x:c r="M1111" s="73"/>
      <x:c r="N1111" s="73"/>
      <x:c r="O1111" s="73"/>
      <x:c r="P1111" s="73"/>
      <x:c r="Q1111" s="73"/>
      <x:c r="R1111" s="73"/>
      <x:c r="S1111" s="73"/>
      <x:c r="T1111" s="73"/>
      <x:c r="U1111" s="73"/>
      <x:c r="V1111" s="73"/>
      <x:c r="W1111" s="73"/>
      <x:c r="X1111" s="73"/>
      <x:c r="Y1111" s="73"/>
      <x:c r="Z1111" s="73"/>
    </x:row>
    <x:row r="1112">
      <x:c r="A1112" s="73"/>
      <x:c r="B1112" s="73"/>
      <x:c r="C1112" s="73"/>
      <x:c r="D1112" s="73"/>
      <x:c r="E1112" s="73"/>
      <x:c r="F1112" s="73"/>
      <x:c r="G1112" s="73"/>
      <x:c r="H1112" s="73"/>
      <x:c r="I1112" s="73"/>
      <x:c r="J1112" s="73"/>
      <x:c r="K1112" s="73"/>
      <x:c r="L1112" s="73"/>
      <x:c r="M1112" s="73"/>
      <x:c r="N1112" s="73"/>
      <x:c r="O1112" s="73"/>
      <x:c r="P1112" s="73"/>
      <x:c r="Q1112" s="73"/>
      <x:c r="R1112" s="73"/>
      <x:c r="S1112" s="73"/>
      <x:c r="T1112" s="73"/>
      <x:c r="U1112" s="73"/>
      <x:c r="V1112" s="73"/>
      <x:c r="W1112" s="73"/>
      <x:c r="X1112" s="73"/>
      <x:c r="Y1112" s="73"/>
      <x:c r="Z1112" s="73"/>
    </x:row>
    <x:row r="1113">
      <x:c r="A1113" s="73"/>
      <x:c r="B1113" s="73"/>
      <x:c r="C1113" s="73"/>
      <x:c r="D1113" s="73"/>
      <x:c r="E1113" s="73"/>
      <x:c r="F1113" s="73"/>
      <x:c r="G1113" s="73"/>
      <x:c r="H1113" s="73"/>
      <x:c r="I1113" s="73"/>
      <x:c r="J1113" s="73"/>
      <x:c r="K1113" s="73"/>
      <x:c r="L1113" s="73"/>
      <x:c r="M1113" s="73"/>
      <x:c r="N1113" s="73"/>
      <x:c r="O1113" s="73"/>
      <x:c r="P1113" s="73"/>
      <x:c r="Q1113" s="73"/>
      <x:c r="R1113" s="73"/>
      <x:c r="S1113" s="73"/>
      <x:c r="T1113" s="73"/>
      <x:c r="U1113" s="73"/>
      <x:c r="V1113" s="73"/>
      <x:c r="W1113" s="73"/>
      <x:c r="X1113" s="73"/>
      <x:c r="Y1113" s="73"/>
      <x:c r="Z1113" s="73"/>
    </x:row>
    <x:row r="1114">
      <x:c r="A1114" s="73"/>
      <x:c r="B1114" s="73"/>
      <x:c r="C1114" s="73"/>
      <x:c r="D1114" s="73"/>
      <x:c r="E1114" s="73"/>
      <x:c r="F1114" s="73"/>
      <x:c r="G1114" s="73"/>
      <x:c r="H1114" s="73"/>
      <x:c r="I1114" s="73"/>
      <x:c r="J1114" s="73"/>
      <x:c r="K1114" s="73"/>
      <x:c r="L1114" s="73"/>
      <x:c r="M1114" s="73"/>
      <x:c r="N1114" s="73"/>
      <x:c r="O1114" s="73"/>
      <x:c r="P1114" s="73"/>
      <x:c r="Q1114" s="73"/>
      <x:c r="R1114" s="73"/>
      <x:c r="S1114" s="73"/>
      <x:c r="T1114" s="73"/>
      <x:c r="U1114" s="73"/>
      <x:c r="V1114" s="73"/>
      <x:c r="W1114" s="73"/>
      <x:c r="X1114" s="73"/>
      <x:c r="Y1114" s="73"/>
      <x:c r="Z1114" s="73"/>
    </x:row>
    <x:row r="1115">
      <x:c r="A1115" s="73"/>
      <x:c r="B1115" s="73"/>
      <x:c r="C1115" s="73"/>
      <x:c r="D1115" s="73"/>
      <x:c r="E1115" s="73"/>
      <x:c r="F1115" s="73"/>
      <x:c r="G1115" s="73"/>
      <x:c r="H1115" s="73"/>
      <x:c r="I1115" s="73"/>
      <x:c r="J1115" s="73"/>
      <x:c r="K1115" s="73"/>
      <x:c r="L1115" s="73"/>
      <x:c r="M1115" s="73"/>
      <x:c r="N1115" s="73"/>
      <x:c r="O1115" s="73"/>
      <x:c r="P1115" s="73"/>
      <x:c r="Q1115" s="73"/>
      <x:c r="R1115" s="73"/>
      <x:c r="S1115" s="73"/>
      <x:c r="T1115" s="73"/>
      <x:c r="U1115" s="73"/>
      <x:c r="V1115" s="73"/>
      <x:c r="W1115" s="73"/>
      <x:c r="X1115" s="73"/>
      <x:c r="Y1115" s="73"/>
      <x:c r="Z1115" s="73"/>
    </x:row>
    <x:row r="1116">
      <x:c r="A1116" s="73"/>
      <x:c r="B1116" s="73"/>
      <x:c r="C1116" s="73"/>
      <x:c r="D1116" s="73"/>
      <x:c r="E1116" s="73"/>
      <x:c r="F1116" s="73"/>
      <x:c r="G1116" s="73"/>
      <x:c r="H1116" s="73"/>
      <x:c r="I1116" s="73"/>
      <x:c r="J1116" s="73"/>
      <x:c r="K1116" s="73"/>
      <x:c r="L1116" s="73"/>
      <x:c r="M1116" s="73"/>
      <x:c r="N1116" s="73"/>
      <x:c r="O1116" s="73"/>
      <x:c r="P1116" s="73"/>
      <x:c r="Q1116" s="73"/>
      <x:c r="R1116" s="73"/>
      <x:c r="S1116" s="73"/>
      <x:c r="T1116" s="73"/>
      <x:c r="U1116" s="73"/>
      <x:c r="V1116" s="73"/>
      <x:c r="W1116" s="73"/>
      <x:c r="X1116" s="73"/>
      <x:c r="Y1116" s="73"/>
      <x:c r="Z1116" s="73"/>
    </x:row>
    <x:row r="1117">
      <x:c r="A1117" s="73"/>
      <x:c r="B1117" s="73"/>
      <x:c r="C1117" s="73"/>
      <x:c r="D1117" s="73"/>
      <x:c r="E1117" s="73"/>
      <x:c r="F1117" s="73"/>
      <x:c r="G1117" s="73"/>
      <x:c r="H1117" s="73"/>
      <x:c r="I1117" s="73"/>
      <x:c r="J1117" s="73"/>
      <x:c r="K1117" s="73"/>
      <x:c r="L1117" s="73"/>
      <x:c r="M1117" s="73"/>
      <x:c r="N1117" s="73"/>
      <x:c r="O1117" s="73"/>
      <x:c r="P1117" s="73"/>
      <x:c r="Q1117" s="73"/>
      <x:c r="R1117" s="73"/>
      <x:c r="S1117" s="73"/>
      <x:c r="T1117" s="73"/>
      <x:c r="U1117" s="73"/>
      <x:c r="V1117" s="73"/>
      <x:c r="W1117" s="73"/>
      <x:c r="X1117" s="73"/>
      <x:c r="Y1117" s="73"/>
      <x:c r="Z1117" s="73"/>
    </x:row>
    <x:row r="1118">
      <x:c r="A1118" s="73"/>
      <x:c r="B1118" s="73"/>
      <x:c r="C1118" s="73"/>
      <x:c r="D1118" s="73"/>
      <x:c r="E1118" s="73"/>
      <x:c r="F1118" s="73"/>
      <x:c r="G1118" s="73"/>
      <x:c r="H1118" s="73"/>
      <x:c r="I1118" s="73"/>
      <x:c r="J1118" s="73"/>
      <x:c r="K1118" s="73"/>
      <x:c r="L1118" s="73"/>
      <x:c r="M1118" s="73"/>
      <x:c r="N1118" s="73"/>
      <x:c r="O1118" s="73"/>
      <x:c r="P1118" s="73"/>
      <x:c r="Q1118" s="73"/>
      <x:c r="R1118" s="73"/>
      <x:c r="S1118" s="73"/>
      <x:c r="T1118" s="73"/>
      <x:c r="U1118" s="73"/>
      <x:c r="V1118" s="73"/>
      <x:c r="W1118" s="73"/>
      <x:c r="X1118" s="73"/>
      <x:c r="Y1118" s="73"/>
      <x:c r="Z1118" s="73"/>
    </x:row>
    <x:row r="1119">
      <x:c r="A1119" s="73"/>
      <x:c r="B1119" s="73"/>
      <x:c r="C1119" s="73"/>
      <x:c r="D1119" s="73"/>
      <x:c r="E1119" s="73"/>
      <x:c r="F1119" s="73"/>
      <x:c r="G1119" s="73"/>
      <x:c r="H1119" s="73"/>
      <x:c r="I1119" s="73"/>
      <x:c r="J1119" s="73"/>
      <x:c r="K1119" s="73"/>
      <x:c r="L1119" s="73"/>
      <x:c r="M1119" s="73"/>
      <x:c r="N1119" s="73"/>
      <x:c r="O1119" s="73"/>
      <x:c r="P1119" s="73"/>
      <x:c r="Q1119" s="73"/>
      <x:c r="R1119" s="73"/>
      <x:c r="S1119" s="73"/>
      <x:c r="T1119" s="73"/>
      <x:c r="U1119" s="73"/>
      <x:c r="V1119" s="73"/>
      <x:c r="W1119" s="73"/>
      <x:c r="X1119" s="73"/>
      <x:c r="Y1119" s="73"/>
      <x:c r="Z1119" s="73"/>
    </x:row>
    <x:row r="1120">
      <x:c r="A1120" s="73"/>
      <x:c r="B1120" s="73"/>
      <x:c r="C1120" s="73"/>
      <x:c r="D1120" s="73"/>
      <x:c r="E1120" s="73"/>
      <x:c r="F1120" s="73"/>
      <x:c r="G1120" s="73"/>
      <x:c r="H1120" s="73"/>
      <x:c r="I1120" s="73"/>
      <x:c r="J1120" s="73"/>
      <x:c r="K1120" s="73"/>
      <x:c r="L1120" s="73"/>
      <x:c r="M1120" s="73"/>
      <x:c r="N1120" s="73"/>
      <x:c r="O1120" s="73"/>
      <x:c r="P1120" s="73"/>
      <x:c r="Q1120" s="73"/>
      <x:c r="R1120" s="73"/>
      <x:c r="S1120" s="73"/>
      <x:c r="T1120" s="73"/>
      <x:c r="U1120" s="73"/>
      <x:c r="V1120" s="73"/>
      <x:c r="W1120" s="73"/>
      <x:c r="X1120" s="73"/>
      <x:c r="Y1120" s="73"/>
      <x:c r="Z1120" s="73"/>
    </x:row>
    <x:row r="1121">
      <x:c r="A1121" s="73"/>
      <x:c r="B1121" s="73"/>
      <x:c r="C1121" s="73"/>
      <x:c r="D1121" s="73"/>
      <x:c r="E1121" s="73"/>
      <x:c r="F1121" s="73"/>
      <x:c r="G1121" s="73"/>
      <x:c r="H1121" s="73"/>
      <x:c r="I1121" s="73"/>
      <x:c r="J1121" s="73"/>
      <x:c r="K1121" s="73"/>
      <x:c r="L1121" s="73"/>
      <x:c r="M1121" s="73"/>
      <x:c r="N1121" s="73"/>
      <x:c r="O1121" s="73"/>
      <x:c r="P1121" s="73"/>
      <x:c r="Q1121" s="73"/>
      <x:c r="R1121" s="73"/>
      <x:c r="S1121" s="73"/>
      <x:c r="T1121" s="73"/>
      <x:c r="U1121" s="73"/>
      <x:c r="V1121" s="73"/>
      <x:c r="W1121" s="73"/>
      <x:c r="X1121" s="73"/>
      <x:c r="Y1121" s="73"/>
      <x:c r="Z1121" s="73"/>
    </x:row>
    <x:row r="1122">
      <x:c r="A1122" s="73"/>
      <x:c r="B1122" s="73"/>
      <x:c r="C1122" s="73"/>
      <x:c r="D1122" s="73"/>
      <x:c r="E1122" s="73"/>
      <x:c r="F1122" s="73"/>
      <x:c r="G1122" s="73"/>
      <x:c r="H1122" s="73"/>
      <x:c r="I1122" s="73"/>
      <x:c r="J1122" s="73"/>
      <x:c r="K1122" s="73"/>
      <x:c r="L1122" s="73"/>
      <x:c r="M1122" s="73"/>
      <x:c r="N1122" s="73"/>
      <x:c r="O1122" s="73"/>
      <x:c r="P1122" s="73"/>
      <x:c r="Q1122" s="73"/>
      <x:c r="R1122" s="73"/>
      <x:c r="S1122" s="73"/>
      <x:c r="T1122" s="73"/>
      <x:c r="U1122" s="73"/>
      <x:c r="V1122" s="73"/>
      <x:c r="W1122" s="73"/>
      <x:c r="X1122" s="73"/>
      <x:c r="Y1122" s="73"/>
      <x:c r="Z1122" s="73"/>
    </x:row>
    <x:row r="1123">
      <x:c r="A1123" s="73"/>
      <x:c r="B1123" s="73"/>
      <x:c r="C1123" s="73"/>
      <x:c r="D1123" s="73"/>
      <x:c r="E1123" s="73"/>
      <x:c r="F1123" s="73"/>
      <x:c r="G1123" s="73"/>
      <x:c r="H1123" s="73"/>
      <x:c r="I1123" s="73"/>
      <x:c r="J1123" s="73"/>
      <x:c r="K1123" s="73"/>
      <x:c r="L1123" s="73"/>
      <x:c r="M1123" s="73"/>
      <x:c r="N1123" s="73"/>
      <x:c r="O1123" s="73"/>
      <x:c r="P1123" s="73"/>
      <x:c r="Q1123" s="73"/>
      <x:c r="R1123" s="73"/>
      <x:c r="S1123" s="73"/>
      <x:c r="T1123" s="73"/>
      <x:c r="U1123" s="73"/>
      <x:c r="V1123" s="73"/>
      <x:c r="W1123" s="73"/>
      <x:c r="X1123" s="73"/>
      <x:c r="Y1123" s="73"/>
      <x:c r="Z1123" s="73"/>
    </x:row>
    <x:row r="1124">
      <x:c r="A1124" s="73"/>
      <x:c r="B1124" s="73"/>
      <x:c r="C1124" s="73"/>
      <x:c r="D1124" s="73"/>
      <x:c r="E1124" s="73"/>
      <x:c r="F1124" s="73"/>
      <x:c r="G1124" s="73"/>
      <x:c r="H1124" s="73"/>
      <x:c r="I1124" s="73"/>
      <x:c r="J1124" s="73"/>
      <x:c r="K1124" s="73"/>
      <x:c r="L1124" s="73"/>
      <x:c r="M1124" s="73"/>
      <x:c r="N1124" s="73"/>
      <x:c r="O1124" s="73"/>
      <x:c r="P1124" s="73"/>
      <x:c r="Q1124" s="73"/>
      <x:c r="R1124" s="73"/>
      <x:c r="S1124" s="73"/>
      <x:c r="T1124" s="73"/>
      <x:c r="U1124" s="73"/>
      <x:c r="V1124" s="73"/>
      <x:c r="W1124" s="73"/>
      <x:c r="X1124" s="73"/>
      <x:c r="Y1124" s="73"/>
      <x:c r="Z1124" s="73"/>
    </x:row>
    <x:row r="1125">
      <x:c r="A1125" s="73"/>
      <x:c r="B1125" s="73"/>
      <x:c r="C1125" s="73"/>
      <x:c r="D1125" s="73"/>
      <x:c r="E1125" s="73"/>
      <x:c r="F1125" s="73"/>
      <x:c r="G1125" s="73"/>
      <x:c r="H1125" s="73"/>
      <x:c r="I1125" s="73"/>
      <x:c r="J1125" s="73"/>
      <x:c r="K1125" s="73"/>
      <x:c r="L1125" s="73"/>
      <x:c r="M1125" s="73"/>
      <x:c r="N1125" s="73"/>
      <x:c r="O1125" s="73"/>
      <x:c r="P1125" s="73"/>
      <x:c r="Q1125" s="73"/>
      <x:c r="R1125" s="73"/>
      <x:c r="S1125" s="73"/>
      <x:c r="T1125" s="73"/>
      <x:c r="U1125" s="73"/>
      <x:c r="V1125" s="73"/>
      <x:c r="W1125" s="73"/>
      <x:c r="X1125" s="73"/>
      <x:c r="Y1125" s="73"/>
      <x:c r="Z1125" s="73"/>
    </x:row>
    <x:row r="1126">
      <x:c r="A1126" s="73"/>
      <x:c r="B1126" s="73"/>
      <x:c r="C1126" s="73"/>
      <x:c r="D1126" s="73"/>
      <x:c r="E1126" s="73"/>
      <x:c r="F1126" s="73"/>
      <x:c r="G1126" s="73"/>
      <x:c r="H1126" s="73"/>
      <x:c r="I1126" s="73"/>
      <x:c r="J1126" s="73"/>
      <x:c r="K1126" s="73"/>
      <x:c r="L1126" s="73"/>
      <x:c r="M1126" s="73"/>
      <x:c r="N1126" s="73"/>
      <x:c r="O1126" s="73"/>
      <x:c r="P1126" s="73"/>
      <x:c r="Q1126" s="73"/>
      <x:c r="R1126" s="73"/>
      <x:c r="S1126" s="73"/>
      <x:c r="T1126" s="73"/>
      <x:c r="U1126" s="73"/>
      <x:c r="V1126" s="73"/>
      <x:c r="W1126" s="73"/>
      <x:c r="X1126" s="73"/>
      <x:c r="Y1126" s="73"/>
      <x:c r="Z1126" s="73"/>
    </x:row>
    <x:row r="1127">
      <x:c r="A1127" s="73"/>
      <x:c r="B1127" s="73"/>
      <x:c r="C1127" s="73"/>
      <x:c r="D1127" s="73"/>
      <x:c r="E1127" s="73"/>
      <x:c r="F1127" s="73"/>
      <x:c r="G1127" s="73"/>
      <x:c r="H1127" s="73"/>
      <x:c r="I1127" s="73"/>
      <x:c r="J1127" s="73"/>
      <x:c r="K1127" s="73"/>
      <x:c r="L1127" s="73"/>
      <x:c r="M1127" s="73"/>
      <x:c r="N1127" s="73"/>
      <x:c r="O1127" s="73"/>
      <x:c r="P1127" s="73"/>
      <x:c r="Q1127" s="73"/>
      <x:c r="R1127" s="73"/>
      <x:c r="S1127" s="73"/>
      <x:c r="T1127" s="73"/>
      <x:c r="U1127" s="73"/>
      <x:c r="V1127" s="73"/>
      <x:c r="W1127" s="73"/>
      <x:c r="X1127" s="73"/>
      <x:c r="Y1127" s="73"/>
      <x:c r="Z1127" s="73"/>
    </x:row>
    <x:row r="1128">
      <x:c r="A1128" s="73"/>
      <x:c r="B1128" s="73"/>
      <x:c r="C1128" s="73"/>
      <x:c r="D1128" s="73"/>
      <x:c r="E1128" s="73"/>
      <x:c r="F1128" s="73"/>
      <x:c r="G1128" s="73"/>
      <x:c r="H1128" s="73"/>
      <x:c r="I1128" s="73"/>
      <x:c r="J1128" s="73"/>
      <x:c r="K1128" s="73"/>
      <x:c r="L1128" s="73"/>
      <x:c r="M1128" s="73"/>
      <x:c r="N1128" s="73"/>
      <x:c r="O1128" s="73"/>
      <x:c r="P1128" s="73"/>
      <x:c r="Q1128" s="73"/>
      <x:c r="R1128" s="73"/>
      <x:c r="S1128" s="73"/>
      <x:c r="T1128" s="73"/>
      <x:c r="U1128" s="73"/>
      <x:c r="V1128" s="73"/>
      <x:c r="W1128" s="73"/>
      <x:c r="X1128" s="73"/>
      <x:c r="Y1128" s="73"/>
      <x:c r="Z1128" s="73"/>
    </x:row>
    <x:row r="1129">
      <x:c r="A1129" s="73"/>
      <x:c r="B1129" s="73"/>
      <x:c r="C1129" s="73"/>
      <x:c r="D1129" s="73"/>
      <x:c r="E1129" s="73"/>
      <x:c r="F1129" s="73"/>
      <x:c r="G1129" s="73"/>
      <x:c r="H1129" s="73"/>
      <x:c r="I1129" s="73"/>
      <x:c r="J1129" s="73"/>
      <x:c r="K1129" s="73"/>
      <x:c r="L1129" s="73"/>
      <x:c r="M1129" s="73"/>
      <x:c r="N1129" s="73"/>
      <x:c r="O1129" s="73"/>
      <x:c r="P1129" s="73"/>
      <x:c r="Q1129" s="73"/>
      <x:c r="R1129" s="73"/>
      <x:c r="S1129" s="73"/>
      <x:c r="T1129" s="73"/>
      <x:c r="U1129" s="73"/>
      <x:c r="V1129" s="73"/>
      <x:c r="W1129" s="73"/>
      <x:c r="X1129" s="73"/>
      <x:c r="Y1129" s="73"/>
      <x:c r="Z1129" s="73"/>
    </x:row>
    <x:row r="1130">
      <x:c r="A1130" s="73"/>
      <x:c r="B1130" s="73"/>
      <x:c r="C1130" s="73"/>
      <x:c r="D1130" s="73"/>
      <x:c r="E1130" s="73"/>
      <x:c r="F1130" s="73"/>
      <x:c r="G1130" s="73"/>
      <x:c r="H1130" s="73"/>
      <x:c r="I1130" s="73"/>
      <x:c r="J1130" s="73"/>
      <x:c r="K1130" s="73"/>
      <x:c r="L1130" s="73"/>
      <x:c r="M1130" s="73"/>
      <x:c r="N1130" s="73"/>
      <x:c r="O1130" s="73"/>
      <x:c r="P1130" s="73"/>
      <x:c r="Q1130" s="73"/>
      <x:c r="R1130" s="73"/>
      <x:c r="S1130" s="73"/>
      <x:c r="T1130" s="73"/>
      <x:c r="U1130" s="73"/>
      <x:c r="V1130" s="73"/>
      <x:c r="W1130" s="73"/>
      <x:c r="X1130" s="73"/>
      <x:c r="Y1130" s="73"/>
      <x:c r="Z1130" s="73"/>
    </x:row>
    <x:row r="1131">
      <x:c r="A1131" s="73"/>
      <x:c r="B1131" s="73"/>
      <x:c r="C1131" s="73"/>
      <x:c r="D1131" s="73"/>
      <x:c r="E1131" s="73"/>
      <x:c r="F1131" s="73"/>
      <x:c r="G1131" s="73"/>
      <x:c r="H1131" s="73"/>
      <x:c r="I1131" s="73"/>
      <x:c r="J1131" s="73"/>
      <x:c r="K1131" s="73"/>
      <x:c r="L1131" s="73"/>
      <x:c r="M1131" s="73"/>
      <x:c r="N1131" s="73"/>
      <x:c r="O1131" s="73"/>
      <x:c r="P1131" s="73"/>
      <x:c r="Q1131" s="73"/>
      <x:c r="R1131" s="73"/>
      <x:c r="S1131" s="73"/>
      <x:c r="T1131" s="73"/>
      <x:c r="U1131" s="73"/>
      <x:c r="V1131" s="73"/>
      <x:c r="W1131" s="73"/>
      <x:c r="X1131" s="73"/>
      <x:c r="Y1131" s="73"/>
      <x:c r="Z1131" s="73"/>
    </x:row>
    <x:row r="1132">
      <x:c r="A1132" s="73"/>
      <x:c r="B1132" s="73"/>
      <x:c r="C1132" s="73"/>
      <x:c r="D1132" s="73"/>
      <x:c r="E1132" s="73"/>
      <x:c r="F1132" s="73"/>
      <x:c r="G1132" s="73"/>
      <x:c r="H1132" s="73"/>
      <x:c r="I1132" s="73"/>
      <x:c r="J1132" s="73"/>
      <x:c r="K1132" s="73"/>
      <x:c r="L1132" s="73"/>
      <x:c r="M1132" s="73"/>
      <x:c r="N1132" s="73"/>
      <x:c r="O1132" s="73"/>
      <x:c r="P1132" s="73"/>
      <x:c r="Q1132" s="73"/>
      <x:c r="R1132" s="73"/>
      <x:c r="S1132" s="73"/>
      <x:c r="T1132" s="73"/>
      <x:c r="U1132" s="73"/>
      <x:c r="V1132" s="73"/>
      <x:c r="W1132" s="73"/>
      <x:c r="X1132" s="73"/>
      <x:c r="Y1132" s="73"/>
      <x:c r="Z1132" s="73"/>
    </x:row>
    <x:row r="1133">
      <x:c r="A1133" s="73"/>
      <x:c r="B1133" s="73"/>
      <x:c r="C1133" s="73"/>
      <x:c r="D1133" s="73"/>
      <x:c r="E1133" s="73"/>
      <x:c r="F1133" s="73"/>
      <x:c r="G1133" s="73"/>
      <x:c r="H1133" s="73"/>
      <x:c r="I1133" s="73"/>
      <x:c r="J1133" s="73"/>
      <x:c r="K1133" s="73"/>
      <x:c r="L1133" s="73"/>
      <x:c r="M1133" s="73"/>
      <x:c r="N1133" s="73"/>
      <x:c r="O1133" s="73"/>
      <x:c r="P1133" s="73"/>
      <x:c r="Q1133" s="73"/>
      <x:c r="R1133" s="73"/>
      <x:c r="S1133" s="73"/>
      <x:c r="T1133" s="73"/>
      <x:c r="U1133" s="73"/>
      <x:c r="V1133" s="73"/>
      <x:c r="W1133" s="73"/>
      <x:c r="X1133" s="73"/>
      <x:c r="Y1133" s="73"/>
      <x:c r="Z1133" s="73"/>
    </x:row>
    <x:row r="1134">
      <x:c r="A1134" s="73"/>
      <x:c r="B1134" s="73"/>
      <x:c r="C1134" s="73"/>
      <x:c r="D1134" s="73"/>
      <x:c r="E1134" s="73"/>
      <x:c r="F1134" s="73"/>
      <x:c r="G1134" s="73"/>
      <x:c r="H1134" s="73"/>
      <x:c r="I1134" s="73"/>
      <x:c r="J1134" s="73"/>
      <x:c r="K1134" s="73"/>
      <x:c r="L1134" s="73"/>
      <x:c r="M1134" s="73"/>
      <x:c r="N1134" s="73"/>
      <x:c r="O1134" s="73"/>
      <x:c r="P1134" s="73"/>
      <x:c r="Q1134" s="73"/>
      <x:c r="R1134" s="73"/>
      <x:c r="S1134" s="73"/>
      <x:c r="T1134" s="73"/>
      <x:c r="U1134" s="73"/>
      <x:c r="V1134" s="73"/>
      <x:c r="W1134" s="73"/>
      <x:c r="X1134" s="73"/>
      <x:c r="Y1134" s="73"/>
      <x:c r="Z1134" s="73"/>
    </x:row>
    <x:row r="1135">
      <x:c r="A1135" s="73"/>
      <x:c r="B1135" s="73"/>
      <x:c r="C1135" s="73"/>
      <x:c r="D1135" s="73"/>
      <x:c r="E1135" s="73"/>
      <x:c r="F1135" s="73"/>
      <x:c r="G1135" s="73"/>
      <x:c r="H1135" s="73"/>
      <x:c r="I1135" s="73"/>
      <x:c r="J1135" s="73"/>
      <x:c r="K1135" s="73"/>
      <x:c r="L1135" s="73"/>
      <x:c r="M1135" s="73"/>
      <x:c r="N1135" s="73"/>
      <x:c r="O1135" s="73"/>
      <x:c r="P1135" s="73"/>
      <x:c r="Q1135" s="73"/>
      <x:c r="R1135" s="73"/>
      <x:c r="S1135" s="73"/>
      <x:c r="T1135" s="73"/>
      <x:c r="U1135" s="73"/>
      <x:c r="V1135" s="73"/>
      <x:c r="W1135" s="73"/>
      <x:c r="X1135" s="73"/>
      <x:c r="Y1135" s="73"/>
      <x:c r="Z1135" s="73"/>
    </x:row>
    <x:row r="1136">
      <x:c r="A1136" s="73"/>
      <x:c r="B1136" s="73"/>
      <x:c r="C1136" s="73"/>
      <x:c r="D1136" s="73"/>
      <x:c r="E1136" s="73"/>
      <x:c r="F1136" s="73"/>
      <x:c r="G1136" s="73"/>
      <x:c r="H1136" s="73"/>
      <x:c r="I1136" s="73"/>
      <x:c r="J1136" s="73"/>
      <x:c r="K1136" s="73"/>
      <x:c r="L1136" s="73"/>
      <x:c r="M1136" s="73"/>
      <x:c r="N1136" s="73"/>
      <x:c r="O1136" s="73"/>
      <x:c r="P1136" s="73"/>
      <x:c r="Q1136" s="73"/>
      <x:c r="R1136" s="73"/>
      <x:c r="S1136" s="73"/>
      <x:c r="T1136" s="73"/>
      <x:c r="U1136" s="73"/>
      <x:c r="V1136" s="73"/>
      <x:c r="W1136" s="73"/>
      <x:c r="X1136" s="73"/>
      <x:c r="Y1136" s="73"/>
      <x:c r="Z1136" s="73"/>
    </x:row>
    <x:row r="1137">
      <x:c r="A1137" s="73"/>
      <x:c r="B1137" s="73"/>
      <x:c r="C1137" s="73"/>
      <x:c r="D1137" s="73"/>
      <x:c r="E1137" s="73"/>
      <x:c r="F1137" s="73"/>
      <x:c r="G1137" s="73"/>
      <x:c r="H1137" s="73"/>
      <x:c r="I1137" s="73"/>
      <x:c r="J1137" s="73"/>
      <x:c r="K1137" s="73"/>
      <x:c r="L1137" s="73"/>
      <x:c r="M1137" s="73"/>
      <x:c r="N1137" s="73"/>
      <x:c r="O1137" s="73"/>
      <x:c r="P1137" s="73"/>
      <x:c r="Q1137" s="73"/>
      <x:c r="R1137" s="73"/>
      <x:c r="S1137" s="73"/>
      <x:c r="T1137" s="73"/>
      <x:c r="U1137" s="73"/>
      <x:c r="V1137" s="73"/>
      <x:c r="W1137" s="73"/>
      <x:c r="X1137" s="73"/>
      <x:c r="Y1137" s="73"/>
      <x:c r="Z1137" s="73"/>
    </x:row>
    <x:row r="1138">
      <x:c r="A1138" s="73"/>
      <x:c r="B1138" s="73"/>
      <x:c r="C1138" s="73"/>
      <x:c r="D1138" s="73"/>
      <x:c r="E1138" s="73"/>
      <x:c r="F1138" s="73"/>
      <x:c r="G1138" s="73"/>
      <x:c r="H1138" s="73"/>
      <x:c r="I1138" s="73"/>
      <x:c r="J1138" s="73"/>
      <x:c r="K1138" s="73"/>
      <x:c r="L1138" s="73"/>
      <x:c r="M1138" s="73"/>
      <x:c r="N1138" s="73"/>
      <x:c r="O1138" s="73"/>
      <x:c r="P1138" s="73"/>
      <x:c r="Q1138" s="73"/>
      <x:c r="R1138" s="73"/>
      <x:c r="S1138" s="73"/>
      <x:c r="T1138" s="73"/>
      <x:c r="U1138" s="73"/>
      <x:c r="V1138" s="73"/>
      <x:c r="W1138" s="73"/>
      <x:c r="X1138" s="73"/>
      <x:c r="Y1138" s="73"/>
      <x:c r="Z1138" s="73"/>
    </x:row>
    <x:row r="1139">
      <x:c r="A1139" s="73"/>
      <x:c r="B1139" s="73"/>
      <x:c r="C1139" s="73"/>
      <x:c r="D1139" s="73"/>
      <x:c r="E1139" s="73"/>
      <x:c r="F1139" s="73"/>
      <x:c r="G1139" s="73"/>
      <x:c r="H1139" s="73"/>
      <x:c r="I1139" s="73"/>
      <x:c r="J1139" s="73"/>
      <x:c r="K1139" s="73"/>
      <x:c r="L1139" s="73"/>
      <x:c r="M1139" s="73"/>
      <x:c r="N1139" s="73"/>
      <x:c r="O1139" s="73"/>
      <x:c r="P1139" s="73"/>
      <x:c r="Q1139" s="73"/>
      <x:c r="R1139" s="73"/>
      <x:c r="S1139" s="73"/>
      <x:c r="T1139" s="73"/>
      <x:c r="U1139" s="73"/>
      <x:c r="V1139" s="73"/>
      <x:c r="W1139" s="73"/>
      <x:c r="X1139" s="73"/>
      <x:c r="Y1139" s="73"/>
      <x:c r="Z1139" s="73"/>
    </x:row>
    <x:row r="1140">
      <x:c r="A1140" s="73"/>
      <x:c r="B1140" s="73"/>
      <x:c r="C1140" s="73"/>
      <x:c r="D1140" s="73"/>
      <x:c r="E1140" s="73"/>
      <x:c r="F1140" s="73"/>
      <x:c r="G1140" s="73"/>
      <x:c r="H1140" s="73"/>
      <x:c r="I1140" s="73"/>
      <x:c r="J1140" s="73"/>
      <x:c r="K1140" s="73"/>
      <x:c r="L1140" s="73"/>
      <x:c r="M1140" s="73"/>
      <x:c r="N1140" s="73"/>
      <x:c r="O1140" s="73"/>
      <x:c r="P1140" s="73"/>
      <x:c r="Q1140" s="73"/>
      <x:c r="R1140" s="73"/>
      <x:c r="S1140" s="73"/>
      <x:c r="T1140" s="73"/>
      <x:c r="U1140" s="73"/>
      <x:c r="V1140" s="73"/>
      <x:c r="W1140" s="73"/>
      <x:c r="X1140" s="73"/>
      <x:c r="Y1140" s="73"/>
      <x:c r="Z1140" s="73"/>
    </x:row>
    <x:row r="1141">
      <x:c r="A1141" s="73"/>
      <x:c r="B1141" s="73"/>
      <x:c r="C1141" s="73"/>
      <x:c r="D1141" s="73"/>
      <x:c r="E1141" s="73"/>
      <x:c r="F1141" s="73"/>
      <x:c r="G1141" s="73"/>
      <x:c r="H1141" s="73"/>
      <x:c r="I1141" s="73"/>
      <x:c r="J1141" s="73"/>
      <x:c r="K1141" s="73"/>
      <x:c r="L1141" s="73"/>
      <x:c r="M1141" s="73"/>
      <x:c r="N1141" s="73"/>
      <x:c r="O1141" s="73"/>
      <x:c r="P1141" s="73"/>
      <x:c r="Q1141" s="73"/>
      <x:c r="R1141" s="73"/>
      <x:c r="S1141" s="73"/>
      <x:c r="T1141" s="73"/>
      <x:c r="U1141" s="73"/>
      <x:c r="V1141" s="73"/>
      <x:c r="W1141" s="73"/>
      <x:c r="X1141" s="73"/>
      <x:c r="Y1141" s="73"/>
      <x:c r="Z1141" s="73"/>
    </x:row>
    <x:row r="1142">
      <x:c r="A1142" s="73"/>
      <x:c r="B1142" s="73"/>
      <x:c r="C1142" s="73"/>
      <x:c r="D1142" s="73"/>
      <x:c r="E1142" s="73"/>
      <x:c r="F1142" s="73"/>
      <x:c r="G1142" s="73"/>
      <x:c r="H1142" s="73"/>
      <x:c r="I1142" s="73"/>
      <x:c r="J1142" s="73"/>
      <x:c r="K1142" s="73"/>
      <x:c r="L1142" s="73"/>
      <x:c r="M1142" s="73"/>
      <x:c r="N1142" s="73"/>
      <x:c r="O1142" s="73"/>
      <x:c r="P1142" s="73"/>
      <x:c r="Q1142" s="73"/>
      <x:c r="R1142" s="73"/>
      <x:c r="S1142" s="73"/>
      <x:c r="T1142" s="73"/>
      <x:c r="U1142" s="73"/>
      <x:c r="V1142" s="73"/>
      <x:c r="W1142" s="73"/>
      <x:c r="X1142" s="73"/>
      <x:c r="Y1142" s="73"/>
      <x:c r="Z1142" s="73"/>
    </x:row>
    <x:row r="1143">
      <x:c r="A1143" s="73"/>
      <x:c r="B1143" s="73"/>
      <x:c r="C1143" s="73"/>
      <x:c r="D1143" s="73"/>
      <x:c r="E1143" s="73"/>
      <x:c r="F1143" s="73"/>
      <x:c r="G1143" s="73"/>
      <x:c r="H1143" s="73"/>
      <x:c r="I1143" s="73"/>
      <x:c r="J1143" s="73"/>
      <x:c r="K1143" s="73"/>
      <x:c r="L1143" s="73"/>
      <x:c r="M1143" s="73"/>
      <x:c r="N1143" s="73"/>
      <x:c r="O1143" s="73"/>
      <x:c r="P1143" s="73"/>
      <x:c r="Q1143" s="73"/>
      <x:c r="R1143" s="73"/>
      <x:c r="S1143" s="73"/>
      <x:c r="T1143" s="73"/>
      <x:c r="U1143" s="73"/>
      <x:c r="V1143" s="73"/>
      <x:c r="W1143" s="73"/>
      <x:c r="X1143" s="73"/>
      <x:c r="Y1143" s="73"/>
      <x:c r="Z1143" s="73"/>
    </x:row>
    <x:row r="1144">
      <x:c r="A1144" s="73"/>
      <x:c r="B1144" s="73"/>
      <x:c r="C1144" s="73"/>
      <x:c r="D1144" s="73"/>
      <x:c r="E1144" s="73"/>
      <x:c r="F1144" s="73"/>
      <x:c r="G1144" s="73"/>
      <x:c r="H1144" s="73"/>
      <x:c r="I1144" s="73"/>
      <x:c r="J1144" s="73"/>
      <x:c r="K1144" s="73"/>
      <x:c r="L1144" s="73"/>
      <x:c r="M1144" s="73"/>
      <x:c r="N1144" s="73"/>
      <x:c r="O1144" s="73"/>
      <x:c r="P1144" s="73"/>
      <x:c r="Q1144" s="73"/>
      <x:c r="R1144" s="73"/>
      <x:c r="S1144" s="73"/>
      <x:c r="T1144" s="73"/>
      <x:c r="U1144" s="73"/>
      <x:c r="V1144" s="73"/>
      <x:c r="W1144" s="73"/>
      <x:c r="X1144" s="73"/>
      <x:c r="Y1144" s="73"/>
      <x:c r="Z1144" s="73"/>
    </x:row>
    <x:row r="1145">
      <x:c r="A1145" s="73"/>
      <x:c r="B1145" s="73"/>
      <x:c r="C1145" s="73"/>
      <x:c r="D1145" s="73"/>
      <x:c r="E1145" s="73"/>
      <x:c r="F1145" s="73"/>
      <x:c r="G1145" s="73"/>
      <x:c r="H1145" s="73"/>
      <x:c r="I1145" s="73"/>
      <x:c r="J1145" s="73"/>
      <x:c r="K1145" s="73"/>
      <x:c r="L1145" s="73"/>
      <x:c r="M1145" s="73"/>
      <x:c r="N1145" s="73"/>
      <x:c r="O1145" s="73"/>
      <x:c r="P1145" s="73"/>
      <x:c r="Q1145" s="73"/>
      <x:c r="R1145" s="73"/>
      <x:c r="S1145" s="73"/>
      <x:c r="T1145" s="73"/>
      <x:c r="U1145" s="73"/>
      <x:c r="V1145" s="73"/>
      <x:c r="W1145" s="73"/>
      <x:c r="X1145" s="73"/>
      <x:c r="Y1145" s="73"/>
      <x:c r="Z1145" s="73"/>
    </x:row>
    <x:row r="1146">
      <x:c r="A1146" s="73"/>
      <x:c r="B1146" s="73"/>
      <x:c r="C1146" s="73"/>
      <x:c r="D1146" s="73"/>
      <x:c r="E1146" s="73"/>
      <x:c r="F1146" s="73"/>
      <x:c r="G1146" s="73"/>
      <x:c r="H1146" s="73"/>
      <x:c r="I1146" s="73"/>
      <x:c r="J1146" s="73"/>
      <x:c r="K1146" s="73"/>
      <x:c r="L1146" s="73"/>
      <x:c r="M1146" s="73"/>
      <x:c r="N1146" s="73"/>
      <x:c r="O1146" s="73"/>
      <x:c r="P1146" s="73"/>
      <x:c r="Q1146" s="73"/>
      <x:c r="R1146" s="73"/>
      <x:c r="S1146" s="73"/>
      <x:c r="T1146" s="73"/>
      <x:c r="U1146" s="73"/>
      <x:c r="V1146" s="73"/>
      <x:c r="W1146" s="73"/>
      <x:c r="X1146" s="73"/>
      <x:c r="Y1146" s="73"/>
      <x:c r="Z1146" s="73"/>
    </x:row>
    <x:row r="1147">
      <x:c r="A1147" s="73"/>
      <x:c r="B1147" s="73"/>
      <x:c r="C1147" s="73"/>
      <x:c r="D1147" s="73"/>
      <x:c r="E1147" s="73"/>
      <x:c r="F1147" s="73"/>
      <x:c r="G1147" s="73"/>
      <x:c r="H1147" s="73"/>
      <x:c r="I1147" s="73"/>
      <x:c r="J1147" s="73"/>
      <x:c r="K1147" s="73"/>
      <x:c r="L1147" s="73"/>
      <x:c r="M1147" s="73"/>
      <x:c r="N1147" s="73"/>
      <x:c r="O1147" s="73"/>
      <x:c r="P1147" s="73"/>
      <x:c r="Q1147" s="73"/>
      <x:c r="R1147" s="73"/>
      <x:c r="S1147" s="73"/>
      <x:c r="T1147" s="73"/>
      <x:c r="U1147" s="73"/>
      <x:c r="V1147" s="73"/>
      <x:c r="W1147" s="73"/>
      <x:c r="X1147" s="73"/>
      <x:c r="Y1147" s="73"/>
      <x:c r="Z1147" s="73"/>
    </x:row>
    <x:row r="1148">
      <x:c r="A1148" s="73"/>
      <x:c r="B1148" s="73"/>
      <x:c r="C1148" s="73"/>
      <x:c r="D1148" s="73"/>
      <x:c r="E1148" s="73"/>
      <x:c r="F1148" s="73"/>
      <x:c r="G1148" s="73"/>
      <x:c r="H1148" s="73"/>
      <x:c r="I1148" s="73"/>
      <x:c r="J1148" s="73"/>
      <x:c r="K1148" s="73"/>
      <x:c r="L1148" s="73"/>
      <x:c r="M1148" s="73"/>
      <x:c r="N1148" s="73"/>
      <x:c r="O1148" s="73"/>
      <x:c r="P1148" s="73"/>
      <x:c r="Q1148" s="73"/>
      <x:c r="R1148" s="73"/>
      <x:c r="S1148" s="73"/>
      <x:c r="T1148" s="73"/>
      <x:c r="U1148" s="73"/>
      <x:c r="V1148" s="73"/>
      <x:c r="W1148" s="73"/>
      <x:c r="X1148" s="73"/>
      <x:c r="Y1148" s="73"/>
      <x:c r="Z1148" s="73"/>
    </x:row>
    <x:row r="1149">
      <x:c r="A1149" s="73"/>
      <x:c r="B1149" s="73"/>
      <x:c r="C1149" s="73"/>
      <x:c r="D1149" s="73"/>
      <x:c r="E1149" s="73"/>
      <x:c r="F1149" s="73"/>
      <x:c r="G1149" s="73"/>
      <x:c r="H1149" s="73"/>
      <x:c r="I1149" s="73"/>
      <x:c r="J1149" s="73"/>
      <x:c r="K1149" s="73"/>
      <x:c r="L1149" s="73"/>
      <x:c r="M1149" s="73"/>
      <x:c r="N1149" s="73"/>
      <x:c r="O1149" s="73"/>
      <x:c r="P1149" s="73"/>
      <x:c r="Q1149" s="73"/>
      <x:c r="R1149" s="73"/>
      <x:c r="S1149" s="73"/>
      <x:c r="T1149" s="73"/>
      <x:c r="U1149" s="73"/>
      <x:c r="V1149" s="73"/>
      <x:c r="W1149" s="73"/>
      <x:c r="X1149" s="73"/>
      <x:c r="Y1149" s="73"/>
      <x:c r="Z1149" s="73"/>
    </x:row>
    <x:row r="1150">
      <x:c r="A1150" s="73"/>
      <x:c r="B1150" s="73"/>
      <x:c r="C1150" s="73"/>
      <x:c r="D1150" s="73"/>
      <x:c r="E1150" s="73"/>
      <x:c r="F1150" s="73"/>
      <x:c r="G1150" s="73"/>
      <x:c r="H1150" s="73"/>
      <x:c r="I1150" s="73"/>
      <x:c r="J1150" s="73"/>
      <x:c r="K1150" s="73"/>
      <x:c r="L1150" s="73"/>
      <x:c r="M1150" s="73"/>
      <x:c r="N1150" s="73"/>
      <x:c r="O1150" s="73"/>
      <x:c r="P1150" s="73"/>
      <x:c r="Q1150" s="73"/>
      <x:c r="R1150" s="73"/>
      <x:c r="S1150" s="73"/>
      <x:c r="T1150" s="73"/>
      <x:c r="U1150" s="73"/>
      <x:c r="V1150" s="73"/>
      <x:c r="W1150" s="73"/>
      <x:c r="X1150" s="73"/>
      <x:c r="Y1150" s="73"/>
      <x:c r="Z1150" s="73"/>
    </x:row>
    <x:row r="1151">
      <x:c r="A1151" s="73"/>
      <x:c r="B1151" s="73"/>
      <x:c r="C1151" s="73"/>
      <x:c r="D1151" s="73"/>
      <x:c r="E1151" s="73"/>
      <x:c r="F1151" s="73"/>
      <x:c r="G1151" s="73"/>
      <x:c r="H1151" s="73"/>
      <x:c r="I1151" s="73"/>
      <x:c r="J1151" s="73"/>
      <x:c r="K1151" s="73"/>
      <x:c r="L1151" s="73"/>
      <x:c r="M1151" s="73"/>
      <x:c r="N1151" s="73"/>
      <x:c r="O1151" s="73"/>
      <x:c r="P1151" s="73"/>
      <x:c r="Q1151" s="73"/>
      <x:c r="R1151" s="73"/>
      <x:c r="S1151" s="73"/>
      <x:c r="T1151" s="73"/>
      <x:c r="U1151" s="73"/>
      <x:c r="V1151" s="73"/>
      <x:c r="W1151" s="73"/>
      <x:c r="X1151" s="73"/>
      <x:c r="Y1151" s="73"/>
      <x:c r="Z1151" s="73"/>
    </x:row>
    <x:row r="1152">
      <x:c r="A1152" s="73"/>
      <x:c r="B1152" s="73"/>
      <x:c r="C1152" s="73"/>
      <x:c r="D1152" s="73"/>
      <x:c r="E1152" s="73"/>
      <x:c r="F1152" s="73"/>
      <x:c r="G1152" s="73"/>
      <x:c r="H1152" s="73"/>
      <x:c r="I1152" s="73"/>
      <x:c r="J1152" s="73"/>
      <x:c r="K1152" s="73"/>
      <x:c r="L1152" s="73"/>
      <x:c r="M1152" s="73"/>
      <x:c r="N1152" s="73"/>
      <x:c r="O1152" s="73"/>
      <x:c r="P1152" s="73"/>
      <x:c r="Q1152" s="73"/>
      <x:c r="R1152" s="73"/>
      <x:c r="S1152" s="73"/>
      <x:c r="T1152" s="73"/>
      <x:c r="U1152" s="73"/>
      <x:c r="V1152" s="73"/>
      <x:c r="W1152" s="73"/>
      <x:c r="X1152" s="73"/>
      <x:c r="Y1152" s="73"/>
      <x:c r="Z1152" s="73"/>
    </x:row>
    <x:row r="1153">
      <x:c r="A1153" s="73"/>
      <x:c r="B1153" s="73"/>
      <x:c r="C1153" s="73"/>
      <x:c r="D1153" s="73"/>
      <x:c r="E1153" s="73"/>
      <x:c r="F1153" s="73"/>
      <x:c r="G1153" s="73"/>
      <x:c r="H1153" s="73"/>
      <x:c r="I1153" s="73"/>
      <x:c r="J1153" s="73"/>
      <x:c r="K1153" s="73"/>
      <x:c r="L1153" s="73"/>
      <x:c r="M1153" s="73"/>
      <x:c r="N1153" s="73"/>
      <x:c r="O1153" s="73"/>
      <x:c r="P1153" s="73"/>
      <x:c r="Q1153" s="73"/>
      <x:c r="R1153" s="73"/>
      <x:c r="S1153" s="73"/>
      <x:c r="T1153" s="73"/>
      <x:c r="U1153" s="73"/>
      <x:c r="V1153" s="73"/>
      <x:c r="W1153" s="73"/>
      <x:c r="X1153" s="73"/>
      <x:c r="Y1153" s="73"/>
      <x:c r="Z1153" s="73"/>
    </x:row>
    <x:row r="1154">
      <x:c r="A1154" s="73"/>
      <x:c r="B1154" s="73"/>
      <x:c r="C1154" s="73"/>
      <x:c r="D1154" s="73"/>
      <x:c r="E1154" s="73"/>
      <x:c r="F1154" s="73"/>
      <x:c r="G1154" s="73"/>
      <x:c r="H1154" s="73"/>
      <x:c r="I1154" s="73"/>
      <x:c r="J1154" s="73"/>
      <x:c r="K1154" s="73"/>
      <x:c r="L1154" s="73"/>
      <x:c r="M1154" s="73"/>
      <x:c r="N1154" s="73"/>
      <x:c r="O1154" s="73"/>
      <x:c r="P1154" s="73"/>
      <x:c r="Q1154" s="73"/>
      <x:c r="R1154" s="73"/>
      <x:c r="S1154" s="73"/>
      <x:c r="T1154" s="73"/>
      <x:c r="U1154" s="73"/>
      <x:c r="V1154" s="73"/>
      <x:c r="W1154" s="73"/>
      <x:c r="X1154" s="73"/>
      <x:c r="Y1154" s="73"/>
      <x:c r="Z1154" s="73"/>
    </x:row>
    <x:row r="1155">
      <x:c r="A1155" s="73"/>
      <x:c r="B1155" s="73"/>
      <x:c r="C1155" s="73"/>
      <x:c r="D1155" s="73"/>
      <x:c r="E1155" s="73"/>
      <x:c r="F1155" s="73"/>
      <x:c r="G1155" s="73"/>
      <x:c r="H1155" s="73"/>
      <x:c r="I1155" s="73"/>
      <x:c r="J1155" s="73"/>
      <x:c r="K1155" s="73"/>
      <x:c r="L1155" s="73"/>
      <x:c r="M1155" s="73"/>
      <x:c r="N1155" s="73"/>
      <x:c r="O1155" s="73"/>
      <x:c r="P1155" s="73"/>
      <x:c r="Q1155" s="73"/>
      <x:c r="R1155" s="73"/>
      <x:c r="S1155" s="73"/>
      <x:c r="T1155" s="73"/>
      <x:c r="U1155" s="73"/>
      <x:c r="V1155" s="73"/>
      <x:c r="W1155" s="73"/>
      <x:c r="X1155" s="73"/>
      <x:c r="Y1155" s="73"/>
      <x:c r="Z1155" s="73"/>
    </x:row>
    <x:row r="1156">
      <x:c r="A1156" s="73"/>
      <x:c r="B1156" s="73"/>
      <x:c r="C1156" s="73"/>
      <x:c r="D1156" s="73"/>
      <x:c r="E1156" s="73"/>
      <x:c r="F1156" s="73"/>
      <x:c r="G1156" s="73"/>
      <x:c r="H1156" s="73"/>
      <x:c r="I1156" s="73"/>
      <x:c r="J1156" s="73"/>
      <x:c r="K1156" s="73"/>
      <x:c r="L1156" s="73"/>
      <x:c r="M1156" s="73"/>
      <x:c r="N1156" s="73"/>
      <x:c r="O1156" s="73"/>
      <x:c r="P1156" s="73"/>
      <x:c r="Q1156" s="73"/>
      <x:c r="R1156" s="73"/>
      <x:c r="S1156" s="73"/>
      <x:c r="T1156" s="73"/>
      <x:c r="U1156" s="73"/>
      <x:c r="V1156" s="73"/>
      <x:c r="W1156" s="73"/>
      <x:c r="X1156" s="73"/>
      <x:c r="Y1156" s="73"/>
      <x:c r="Z1156" s="73"/>
    </x:row>
    <x:row r="1157">
      <x:c r="A1157" s="73"/>
      <x:c r="B1157" s="73"/>
      <x:c r="C1157" s="73"/>
      <x:c r="D1157" s="73"/>
      <x:c r="E1157" s="73"/>
      <x:c r="F1157" s="73"/>
      <x:c r="G1157" s="73"/>
      <x:c r="H1157" s="73"/>
      <x:c r="I1157" s="73"/>
      <x:c r="J1157" s="73"/>
      <x:c r="K1157" s="73"/>
      <x:c r="L1157" s="73"/>
      <x:c r="M1157" s="73"/>
      <x:c r="N1157" s="73"/>
      <x:c r="O1157" s="73"/>
      <x:c r="P1157" s="73"/>
      <x:c r="Q1157" s="73"/>
      <x:c r="R1157" s="73"/>
      <x:c r="S1157" s="73"/>
      <x:c r="T1157" s="73"/>
      <x:c r="U1157" s="73"/>
      <x:c r="V1157" s="73"/>
      <x:c r="W1157" s="73"/>
      <x:c r="X1157" s="73"/>
      <x:c r="Y1157" s="73"/>
      <x:c r="Z1157" s="73"/>
    </x:row>
    <x:row r="1158">
      <x:c r="A1158" s="73"/>
      <x:c r="B1158" s="73"/>
      <x:c r="C1158" s="73"/>
      <x:c r="D1158" s="73"/>
      <x:c r="E1158" s="73"/>
      <x:c r="F1158" s="73"/>
      <x:c r="G1158" s="73"/>
      <x:c r="H1158" s="73"/>
      <x:c r="I1158" s="73"/>
      <x:c r="J1158" s="73"/>
      <x:c r="K1158" s="73"/>
      <x:c r="L1158" s="73"/>
      <x:c r="M1158" s="73"/>
      <x:c r="N1158" s="73"/>
      <x:c r="O1158" s="73"/>
      <x:c r="P1158" s="73"/>
      <x:c r="Q1158" s="73"/>
      <x:c r="R1158" s="73"/>
      <x:c r="S1158" s="73"/>
      <x:c r="T1158" s="73"/>
      <x:c r="U1158" s="73"/>
      <x:c r="V1158" s="73"/>
      <x:c r="W1158" s="73"/>
      <x:c r="X1158" s="73"/>
      <x:c r="Y1158" s="73"/>
      <x:c r="Z1158" s="73"/>
    </x:row>
    <x:row r="1159">
      <x:c r="A1159" s="73"/>
      <x:c r="B1159" s="73"/>
      <x:c r="C1159" s="73"/>
      <x:c r="D1159" s="73"/>
      <x:c r="E1159" s="73"/>
      <x:c r="F1159" s="73"/>
      <x:c r="G1159" s="73"/>
      <x:c r="H1159" s="73"/>
      <x:c r="I1159" s="73"/>
      <x:c r="J1159" s="73"/>
      <x:c r="K1159" s="73"/>
      <x:c r="L1159" s="73"/>
      <x:c r="M1159" s="73"/>
      <x:c r="N1159" s="73"/>
      <x:c r="O1159" s="73"/>
      <x:c r="P1159" s="73"/>
      <x:c r="Q1159" s="73"/>
      <x:c r="R1159" s="73"/>
      <x:c r="S1159" s="73"/>
      <x:c r="T1159" s="73"/>
      <x:c r="U1159" s="73"/>
      <x:c r="V1159" s="73"/>
      <x:c r="W1159" s="73"/>
      <x:c r="X1159" s="73"/>
      <x:c r="Y1159" s="73"/>
      <x:c r="Z1159" s="73"/>
    </x:row>
    <x:row r="1160">
      <x:c r="A1160" s="73"/>
      <x:c r="B1160" s="73"/>
      <x:c r="C1160" s="73"/>
      <x:c r="D1160" s="73"/>
      <x:c r="E1160" s="73"/>
      <x:c r="F1160" s="73"/>
      <x:c r="G1160" s="73"/>
      <x:c r="H1160" s="73"/>
      <x:c r="I1160" s="73"/>
      <x:c r="J1160" s="73"/>
      <x:c r="K1160" s="73"/>
      <x:c r="L1160" s="73"/>
      <x:c r="M1160" s="73"/>
      <x:c r="N1160" s="73"/>
      <x:c r="O1160" s="73"/>
      <x:c r="P1160" s="73"/>
      <x:c r="Q1160" s="73"/>
      <x:c r="R1160" s="73"/>
      <x:c r="S1160" s="73"/>
      <x:c r="T1160" s="73"/>
      <x:c r="U1160" s="73"/>
      <x:c r="V1160" s="73"/>
      <x:c r="W1160" s="73"/>
      <x:c r="X1160" s="73"/>
      <x:c r="Y1160" s="73"/>
      <x:c r="Z1160" s="73"/>
    </x:row>
    <x:row r="1161">
      <x:c r="A1161" s="73"/>
      <x:c r="B1161" s="73"/>
      <x:c r="C1161" s="73"/>
      <x:c r="D1161" s="73"/>
      <x:c r="E1161" s="73"/>
      <x:c r="F1161" s="73"/>
      <x:c r="G1161" s="73"/>
      <x:c r="H1161" s="73"/>
      <x:c r="I1161" s="73"/>
      <x:c r="J1161" s="73"/>
      <x:c r="K1161" s="73"/>
      <x:c r="L1161" s="73"/>
      <x:c r="M1161" s="73"/>
      <x:c r="N1161" s="73"/>
      <x:c r="O1161" s="73"/>
      <x:c r="P1161" s="73"/>
      <x:c r="Q1161" s="73"/>
      <x:c r="R1161" s="73"/>
      <x:c r="S1161" s="73"/>
      <x:c r="T1161" s="73"/>
      <x:c r="U1161" s="73"/>
      <x:c r="V1161" s="73"/>
      <x:c r="W1161" s="73"/>
      <x:c r="X1161" s="73"/>
      <x:c r="Y1161" s="73"/>
      <x:c r="Z1161" s="73"/>
    </x:row>
    <x:row r="1162">
      <x:c r="A1162" s="73"/>
      <x:c r="B1162" s="73"/>
      <x:c r="C1162" s="73"/>
      <x:c r="D1162" s="73"/>
      <x:c r="E1162" s="73"/>
      <x:c r="F1162" s="73"/>
      <x:c r="G1162" s="73"/>
      <x:c r="H1162" s="73"/>
      <x:c r="I1162" s="73"/>
      <x:c r="J1162" s="73"/>
      <x:c r="K1162" s="73"/>
      <x:c r="L1162" s="73"/>
      <x:c r="M1162" s="73"/>
      <x:c r="N1162" s="73"/>
      <x:c r="O1162" s="73"/>
      <x:c r="P1162" s="73"/>
      <x:c r="Q1162" s="73"/>
      <x:c r="R1162" s="73"/>
      <x:c r="S1162" s="73"/>
      <x:c r="T1162" s="73"/>
      <x:c r="U1162" s="73"/>
      <x:c r="V1162" s="73"/>
      <x:c r="W1162" s="73"/>
      <x:c r="X1162" s="73"/>
      <x:c r="Y1162" s="73"/>
      <x:c r="Z1162" s="73"/>
    </x:row>
    <x:row r="1163">
      <x:c r="A1163" s="73"/>
      <x:c r="B1163" s="73"/>
      <x:c r="C1163" s="73"/>
      <x:c r="D1163" s="73"/>
      <x:c r="E1163" s="73"/>
      <x:c r="F1163" s="73"/>
      <x:c r="G1163" s="73"/>
      <x:c r="H1163" s="73"/>
      <x:c r="I1163" s="73"/>
      <x:c r="J1163" s="73"/>
      <x:c r="K1163" s="73"/>
      <x:c r="L1163" s="73"/>
      <x:c r="M1163" s="73"/>
      <x:c r="N1163" s="73"/>
      <x:c r="O1163" s="73"/>
      <x:c r="P1163" s="73"/>
      <x:c r="Q1163" s="73"/>
      <x:c r="R1163" s="73"/>
      <x:c r="S1163" s="73"/>
      <x:c r="T1163" s="73"/>
      <x:c r="U1163" s="73"/>
      <x:c r="V1163" s="73"/>
      <x:c r="W1163" s="73"/>
      <x:c r="X1163" s="73"/>
      <x:c r="Y1163" s="73"/>
      <x:c r="Z1163" s="73"/>
    </x:row>
    <x:row r="1164">
      <x:c r="A1164" s="73"/>
      <x:c r="B1164" s="73"/>
      <x:c r="C1164" s="73"/>
      <x:c r="D1164" s="73"/>
      <x:c r="E1164" s="73"/>
      <x:c r="F1164" s="73"/>
      <x:c r="G1164" s="73"/>
      <x:c r="H1164" s="73"/>
      <x:c r="I1164" s="73"/>
      <x:c r="J1164" s="73"/>
      <x:c r="K1164" s="73"/>
      <x:c r="L1164" s="73"/>
      <x:c r="M1164" s="73"/>
      <x:c r="N1164" s="73"/>
      <x:c r="O1164" s="73"/>
      <x:c r="P1164" s="73"/>
      <x:c r="Q1164" s="73"/>
      <x:c r="R1164" s="73"/>
      <x:c r="S1164" s="73"/>
      <x:c r="T1164" s="73"/>
      <x:c r="U1164" s="73"/>
      <x:c r="V1164" s="73"/>
      <x:c r="W1164" s="73"/>
      <x:c r="X1164" s="73"/>
      <x:c r="Y1164" s="73"/>
      <x:c r="Z1164" s="73"/>
    </x:row>
    <x:row r="1165">
      <x:c r="A1165" s="73"/>
      <x:c r="B1165" s="73"/>
      <x:c r="C1165" s="73"/>
      <x:c r="D1165" s="73"/>
      <x:c r="E1165" s="73"/>
      <x:c r="F1165" s="73"/>
      <x:c r="G1165" s="73"/>
      <x:c r="H1165" s="73"/>
      <x:c r="I1165" s="73"/>
      <x:c r="J1165" s="73"/>
      <x:c r="K1165" s="73"/>
      <x:c r="L1165" s="73"/>
      <x:c r="M1165" s="73"/>
      <x:c r="N1165" s="73"/>
      <x:c r="O1165" s="73"/>
      <x:c r="P1165" s="73"/>
      <x:c r="Q1165" s="73"/>
      <x:c r="R1165" s="73"/>
      <x:c r="S1165" s="73"/>
      <x:c r="T1165" s="73"/>
      <x:c r="U1165" s="73"/>
      <x:c r="V1165" s="73"/>
      <x:c r="W1165" s="73"/>
      <x:c r="X1165" s="73"/>
      <x:c r="Y1165" s="73"/>
      <x:c r="Z1165" s="73"/>
    </x:row>
    <x:row r="1166">
      <x:c r="A1166" s="73"/>
      <x:c r="B1166" s="73"/>
      <x:c r="C1166" s="73"/>
      <x:c r="D1166" s="73"/>
      <x:c r="E1166" s="73"/>
      <x:c r="F1166" s="73"/>
      <x:c r="G1166" s="73"/>
      <x:c r="H1166" s="73"/>
      <x:c r="I1166" s="73"/>
      <x:c r="J1166" s="73"/>
      <x:c r="K1166" s="73"/>
      <x:c r="L1166" s="73"/>
      <x:c r="M1166" s="73"/>
      <x:c r="N1166" s="73"/>
      <x:c r="O1166" s="73"/>
      <x:c r="P1166" s="73"/>
      <x:c r="Q1166" s="73"/>
      <x:c r="R1166" s="73"/>
      <x:c r="S1166" s="73"/>
      <x:c r="T1166" s="73"/>
      <x:c r="U1166" s="73"/>
      <x:c r="V1166" s="73"/>
      <x:c r="W1166" s="73"/>
      <x:c r="X1166" s="73"/>
      <x:c r="Y1166" s="73"/>
      <x:c r="Z1166" s="73"/>
    </x:row>
    <x:row r="1167">
      <x:c r="A1167" s="73"/>
      <x:c r="B1167" s="73"/>
      <x:c r="C1167" s="73"/>
      <x:c r="D1167" s="73"/>
      <x:c r="E1167" s="73"/>
      <x:c r="F1167" s="73"/>
      <x:c r="G1167" s="73"/>
      <x:c r="H1167" s="73"/>
      <x:c r="I1167" s="73"/>
      <x:c r="J1167" s="73"/>
      <x:c r="K1167" s="73"/>
      <x:c r="L1167" s="73"/>
      <x:c r="M1167" s="73"/>
      <x:c r="N1167" s="73"/>
      <x:c r="O1167" s="73"/>
      <x:c r="P1167" s="73"/>
      <x:c r="Q1167" s="73"/>
      <x:c r="R1167" s="73"/>
      <x:c r="S1167" s="73"/>
      <x:c r="T1167" s="73"/>
      <x:c r="U1167" s="73"/>
      <x:c r="V1167" s="73"/>
      <x:c r="W1167" s="73"/>
      <x:c r="X1167" s="73"/>
      <x:c r="Y1167" s="73"/>
      <x:c r="Z1167" s="73"/>
    </x:row>
    <x:row r="1168">
      <x:c r="A1168" s="73"/>
      <x:c r="B1168" s="73"/>
      <x:c r="C1168" s="73"/>
      <x:c r="D1168" s="73"/>
      <x:c r="E1168" s="73"/>
      <x:c r="F1168" s="73"/>
      <x:c r="G1168" s="73"/>
      <x:c r="H1168" s="73"/>
      <x:c r="I1168" s="73"/>
      <x:c r="J1168" s="73"/>
      <x:c r="K1168" s="73"/>
      <x:c r="L1168" s="73"/>
      <x:c r="M1168" s="73"/>
      <x:c r="N1168" s="73"/>
      <x:c r="O1168" s="73"/>
      <x:c r="P1168" s="73"/>
      <x:c r="Q1168" s="73"/>
      <x:c r="R1168" s="73"/>
      <x:c r="S1168" s="73"/>
      <x:c r="T1168" s="73"/>
      <x:c r="U1168" s="73"/>
      <x:c r="V1168" s="73"/>
      <x:c r="W1168" s="73"/>
      <x:c r="X1168" s="73"/>
      <x:c r="Y1168" s="73"/>
      <x:c r="Z1168" s="73"/>
    </x:row>
    <x:row r="1169">
      <x:c r="A1169" s="73"/>
      <x:c r="B1169" s="73"/>
      <x:c r="C1169" s="73"/>
      <x:c r="D1169" s="73"/>
      <x:c r="E1169" s="73"/>
      <x:c r="F1169" s="73"/>
      <x:c r="G1169" s="73"/>
      <x:c r="H1169" s="73"/>
      <x:c r="I1169" s="73"/>
      <x:c r="J1169" s="73"/>
      <x:c r="K1169" s="73"/>
      <x:c r="L1169" s="73"/>
      <x:c r="M1169" s="73"/>
      <x:c r="N1169" s="73"/>
      <x:c r="O1169" s="73"/>
      <x:c r="P1169" s="73"/>
      <x:c r="Q1169" s="73"/>
      <x:c r="R1169" s="73"/>
      <x:c r="S1169" s="73"/>
      <x:c r="T1169" s="73"/>
      <x:c r="U1169" s="73"/>
      <x:c r="V1169" s="73"/>
      <x:c r="W1169" s="73"/>
      <x:c r="X1169" s="73"/>
      <x:c r="Y1169" s="73"/>
      <x:c r="Z1169" s="73"/>
    </x:row>
    <x:row r="1170">
      <x:c r="A1170" s="73"/>
      <x:c r="B1170" s="73"/>
      <x:c r="C1170" s="73"/>
      <x:c r="D1170" s="73"/>
      <x:c r="E1170" s="73"/>
      <x:c r="F1170" s="73"/>
      <x:c r="G1170" s="73"/>
      <x:c r="H1170" s="73"/>
      <x:c r="I1170" s="73"/>
      <x:c r="J1170" s="73"/>
      <x:c r="K1170" s="73"/>
      <x:c r="L1170" s="73"/>
      <x:c r="M1170" s="73"/>
      <x:c r="N1170" s="73"/>
      <x:c r="O1170" s="73"/>
      <x:c r="P1170" s="73"/>
      <x:c r="Q1170" s="73"/>
      <x:c r="R1170" s="73"/>
      <x:c r="S1170" s="73"/>
      <x:c r="T1170" s="73"/>
      <x:c r="U1170" s="73"/>
      <x:c r="V1170" s="73"/>
      <x:c r="W1170" s="73"/>
      <x:c r="X1170" s="73"/>
      <x:c r="Y1170" s="73"/>
      <x:c r="Z1170" s="73"/>
    </x:row>
    <x:row r="1171">
      <x:c r="A1171" s="73"/>
      <x:c r="B1171" s="73"/>
      <x:c r="C1171" s="73"/>
      <x:c r="D1171" s="73"/>
      <x:c r="E1171" s="73"/>
      <x:c r="F1171" s="73"/>
      <x:c r="G1171" s="73"/>
      <x:c r="H1171" s="73"/>
      <x:c r="I1171" s="73"/>
      <x:c r="J1171" s="73"/>
      <x:c r="K1171" s="73"/>
      <x:c r="L1171" s="73"/>
      <x:c r="M1171" s="73"/>
      <x:c r="N1171" s="73"/>
      <x:c r="O1171" s="73"/>
      <x:c r="P1171" s="73"/>
      <x:c r="Q1171" s="73"/>
      <x:c r="R1171" s="73"/>
      <x:c r="S1171" s="73"/>
      <x:c r="T1171" s="73"/>
      <x:c r="U1171" s="73"/>
      <x:c r="V1171" s="73"/>
      <x:c r="W1171" s="73"/>
      <x:c r="X1171" s="73"/>
      <x:c r="Y1171" s="73"/>
      <x:c r="Z1171" s="73"/>
    </x:row>
    <x:row r="1172">
      <x:c r="A1172" s="73"/>
      <x:c r="B1172" s="73"/>
      <x:c r="C1172" s="73"/>
      <x:c r="D1172" s="73"/>
      <x:c r="E1172" s="73"/>
      <x:c r="F1172" s="73"/>
      <x:c r="G1172" s="73"/>
      <x:c r="H1172" s="73"/>
      <x:c r="I1172" s="73"/>
      <x:c r="J1172" s="73"/>
      <x:c r="K1172" s="73"/>
      <x:c r="L1172" s="73"/>
      <x:c r="M1172" s="73"/>
      <x:c r="N1172" s="73"/>
      <x:c r="O1172" s="73"/>
      <x:c r="P1172" s="73"/>
      <x:c r="Q1172" s="73"/>
      <x:c r="R1172" s="73"/>
      <x:c r="S1172" s="73"/>
      <x:c r="T1172" s="73"/>
      <x:c r="U1172" s="73"/>
      <x:c r="V1172" s="73"/>
      <x:c r="W1172" s="73"/>
      <x:c r="X1172" s="73"/>
      <x:c r="Y1172" s="73"/>
      <x:c r="Z1172" s="73"/>
    </x:row>
    <x:row r="1173">
      <x:c r="A1173" s="73"/>
      <x:c r="B1173" s="73"/>
      <x:c r="C1173" s="73"/>
      <x:c r="D1173" s="73"/>
      <x:c r="E1173" s="73"/>
      <x:c r="F1173" s="73"/>
      <x:c r="G1173" s="73"/>
      <x:c r="H1173" s="73"/>
      <x:c r="I1173" s="73"/>
      <x:c r="J1173" s="73"/>
      <x:c r="K1173" s="73"/>
      <x:c r="L1173" s="73"/>
      <x:c r="M1173" s="73"/>
      <x:c r="N1173" s="73"/>
      <x:c r="O1173" s="73"/>
      <x:c r="P1173" s="73"/>
      <x:c r="Q1173" s="73"/>
      <x:c r="R1173" s="73"/>
      <x:c r="S1173" s="73"/>
      <x:c r="T1173" s="73"/>
      <x:c r="U1173" s="73"/>
      <x:c r="V1173" s="73"/>
      <x:c r="W1173" s="73"/>
      <x:c r="X1173" s="73"/>
      <x:c r="Y1173" s="73"/>
      <x:c r="Z1173" s="73"/>
    </x:row>
    <x:row r="1174">
      <x:c r="A1174" s="73"/>
      <x:c r="B1174" s="73"/>
      <x:c r="C1174" s="73"/>
      <x:c r="D1174" s="73"/>
      <x:c r="E1174" s="73"/>
      <x:c r="F1174" s="73"/>
      <x:c r="G1174" s="73"/>
      <x:c r="H1174" s="73"/>
      <x:c r="I1174" s="73"/>
      <x:c r="J1174" s="73"/>
      <x:c r="K1174" s="73"/>
      <x:c r="L1174" s="73"/>
      <x:c r="M1174" s="73"/>
      <x:c r="N1174" s="73"/>
      <x:c r="O1174" s="73"/>
      <x:c r="P1174" s="73"/>
      <x:c r="Q1174" s="73"/>
      <x:c r="R1174" s="73"/>
      <x:c r="S1174" s="73"/>
      <x:c r="T1174" s="73"/>
      <x:c r="U1174" s="73"/>
      <x:c r="V1174" s="73"/>
      <x:c r="W1174" s="73"/>
      <x:c r="X1174" s="73"/>
      <x:c r="Y1174" s="73"/>
      <x:c r="Z1174" s="73"/>
    </x:row>
    <x:row r="1175">
      <x:c r="A1175" s="73"/>
      <x:c r="B1175" s="73"/>
      <x:c r="C1175" s="73"/>
      <x:c r="D1175" s="73"/>
      <x:c r="E1175" s="73"/>
      <x:c r="F1175" s="73"/>
      <x:c r="G1175" s="73"/>
      <x:c r="H1175" s="73"/>
      <x:c r="I1175" s="73"/>
      <x:c r="J1175" s="73"/>
      <x:c r="K1175" s="73"/>
      <x:c r="L1175" s="73"/>
      <x:c r="M1175" s="73"/>
      <x:c r="N1175" s="73"/>
      <x:c r="O1175" s="73"/>
      <x:c r="P1175" s="73"/>
      <x:c r="Q1175" s="73"/>
      <x:c r="R1175" s="73"/>
      <x:c r="S1175" s="73"/>
      <x:c r="T1175" s="73"/>
      <x:c r="U1175" s="73"/>
      <x:c r="V1175" s="73"/>
      <x:c r="W1175" s="73"/>
      <x:c r="X1175" s="73"/>
      <x:c r="Y1175" s="73"/>
      <x:c r="Z1175" s="73"/>
    </x:row>
    <x:row r="1176">
      <x:c r="A1176" s="73"/>
      <x:c r="B1176" s="73"/>
      <x:c r="C1176" s="73"/>
      <x:c r="D1176" s="73"/>
      <x:c r="E1176" s="73"/>
      <x:c r="F1176" s="73"/>
      <x:c r="G1176" s="73"/>
      <x:c r="H1176" s="73"/>
      <x:c r="I1176" s="73"/>
      <x:c r="J1176" s="73"/>
      <x:c r="K1176" s="73"/>
      <x:c r="L1176" s="73"/>
      <x:c r="M1176" s="73"/>
      <x:c r="N1176" s="73"/>
      <x:c r="O1176" s="73"/>
      <x:c r="P1176" s="73"/>
      <x:c r="Q1176" s="73"/>
      <x:c r="R1176" s="73"/>
      <x:c r="S1176" s="73"/>
      <x:c r="T1176" s="73"/>
      <x:c r="U1176" s="73"/>
      <x:c r="V1176" s="73"/>
      <x:c r="W1176" s="73"/>
      <x:c r="X1176" s="73"/>
      <x:c r="Y1176" s="73"/>
      <x:c r="Z1176" s="73"/>
    </x:row>
    <x:row r="1177">
      <x:c r="A1177" s="73"/>
      <x:c r="B1177" s="73"/>
      <x:c r="C1177" s="73"/>
      <x:c r="D1177" s="73"/>
      <x:c r="E1177" s="73"/>
      <x:c r="F1177" s="73"/>
      <x:c r="G1177" s="73"/>
      <x:c r="H1177" s="73"/>
      <x:c r="I1177" s="73"/>
      <x:c r="J1177" s="73"/>
      <x:c r="K1177" s="73"/>
      <x:c r="L1177" s="73"/>
      <x:c r="M1177" s="73"/>
      <x:c r="N1177" s="73"/>
      <x:c r="O1177" s="73"/>
      <x:c r="P1177" s="73"/>
      <x:c r="Q1177" s="73"/>
      <x:c r="R1177" s="73"/>
      <x:c r="S1177" s="73"/>
      <x:c r="T1177" s="73"/>
      <x:c r="U1177" s="73"/>
      <x:c r="V1177" s="73"/>
      <x:c r="W1177" s="73"/>
      <x:c r="X1177" s="73"/>
      <x:c r="Y1177" s="73"/>
      <x:c r="Z1177" s="73"/>
    </x:row>
    <x:row r="1178">
      <x:c r="A1178" s="73"/>
      <x:c r="B1178" s="73"/>
      <x:c r="C1178" s="73"/>
      <x:c r="D1178" s="73"/>
      <x:c r="E1178" s="73"/>
      <x:c r="F1178" s="73"/>
      <x:c r="G1178" s="73"/>
      <x:c r="H1178" s="73"/>
      <x:c r="I1178" s="73"/>
      <x:c r="J1178" s="73"/>
      <x:c r="K1178" s="73"/>
      <x:c r="L1178" s="73"/>
      <x:c r="M1178" s="73"/>
      <x:c r="N1178" s="73"/>
      <x:c r="O1178" s="73"/>
      <x:c r="P1178" s="73"/>
      <x:c r="Q1178" s="73"/>
      <x:c r="R1178" s="73"/>
      <x:c r="S1178" s="73"/>
      <x:c r="T1178" s="73"/>
      <x:c r="U1178" s="73"/>
      <x:c r="V1178" s="73"/>
      <x:c r="W1178" s="73"/>
      <x:c r="X1178" s="73"/>
      <x:c r="Y1178" s="73"/>
      <x:c r="Z1178" s="73"/>
    </x:row>
    <x:row r="1179">
      <x:c r="A1179" s="73"/>
      <x:c r="B1179" s="73"/>
      <x:c r="C1179" s="73"/>
      <x:c r="D1179" s="73"/>
      <x:c r="E1179" s="73"/>
      <x:c r="F1179" s="73"/>
      <x:c r="G1179" s="73"/>
      <x:c r="H1179" s="73"/>
      <x:c r="I1179" s="73"/>
      <x:c r="J1179" s="73"/>
      <x:c r="K1179" s="73"/>
      <x:c r="L1179" s="73"/>
      <x:c r="M1179" s="73"/>
      <x:c r="N1179" s="73"/>
      <x:c r="O1179" s="73"/>
      <x:c r="P1179" s="73"/>
      <x:c r="Q1179" s="73"/>
      <x:c r="R1179" s="73"/>
      <x:c r="S1179" s="73"/>
      <x:c r="T1179" s="73"/>
      <x:c r="U1179" s="73"/>
      <x:c r="V1179" s="73"/>
      <x:c r="W1179" s="73"/>
      <x:c r="X1179" s="73"/>
      <x:c r="Y1179" s="73"/>
      <x:c r="Z1179" s="73"/>
    </x:row>
    <x:row r="1180">
      <x:c r="A1180" s="73"/>
      <x:c r="B1180" s="73"/>
      <x:c r="C1180" s="73"/>
      <x:c r="D1180" s="73"/>
      <x:c r="E1180" s="73"/>
      <x:c r="F1180" s="73"/>
      <x:c r="G1180" s="73"/>
      <x:c r="H1180" s="73"/>
      <x:c r="I1180" s="73"/>
      <x:c r="J1180" s="73"/>
      <x:c r="K1180" s="73"/>
      <x:c r="L1180" s="73"/>
      <x:c r="M1180" s="73"/>
      <x:c r="N1180" s="73"/>
      <x:c r="O1180" s="73"/>
      <x:c r="P1180" s="73"/>
      <x:c r="Q1180" s="73"/>
      <x:c r="R1180" s="73"/>
      <x:c r="S1180" s="73"/>
      <x:c r="T1180" s="73"/>
      <x:c r="U1180" s="73"/>
      <x:c r="V1180" s="73"/>
      <x:c r="W1180" s="73"/>
      <x:c r="X1180" s="73"/>
      <x:c r="Y1180" s="73"/>
      <x:c r="Z1180" s="73"/>
    </x:row>
    <x:row r="1181">
      <x:c r="A1181" s="73"/>
      <x:c r="B1181" s="73"/>
      <x:c r="C1181" s="73"/>
      <x:c r="D1181" s="73"/>
      <x:c r="E1181" s="73"/>
      <x:c r="F1181" s="73"/>
      <x:c r="G1181" s="73"/>
      <x:c r="H1181" s="73"/>
      <x:c r="I1181" s="73"/>
      <x:c r="J1181" s="73"/>
      <x:c r="K1181" s="73"/>
      <x:c r="L1181" s="73"/>
      <x:c r="M1181" s="73"/>
      <x:c r="N1181" s="73"/>
      <x:c r="O1181" s="73"/>
      <x:c r="P1181" s="73"/>
      <x:c r="Q1181" s="73"/>
      <x:c r="R1181" s="73"/>
      <x:c r="S1181" s="73"/>
      <x:c r="T1181" s="73"/>
      <x:c r="U1181" s="73"/>
      <x:c r="V1181" s="73"/>
      <x:c r="W1181" s="73"/>
      <x:c r="X1181" s="73"/>
      <x:c r="Y1181" s="73"/>
      <x:c r="Z1181" s="73"/>
    </x:row>
    <x:row r="1182">
      <x:c r="A1182" s="73"/>
      <x:c r="B1182" s="73"/>
      <x:c r="C1182" s="73"/>
      <x:c r="D1182" s="73"/>
      <x:c r="E1182" s="73"/>
      <x:c r="F1182" s="73"/>
      <x:c r="G1182" s="73"/>
      <x:c r="H1182" s="73"/>
      <x:c r="I1182" s="73"/>
      <x:c r="J1182" s="73"/>
      <x:c r="K1182" s="73"/>
      <x:c r="L1182" s="73"/>
      <x:c r="M1182" s="73"/>
      <x:c r="N1182" s="73"/>
      <x:c r="O1182" s="73"/>
      <x:c r="P1182" s="73"/>
      <x:c r="Q1182" s="73"/>
      <x:c r="R1182" s="73"/>
      <x:c r="S1182" s="73"/>
      <x:c r="T1182" s="73"/>
      <x:c r="U1182" s="73"/>
      <x:c r="V1182" s="73"/>
      <x:c r="W1182" s="73"/>
      <x:c r="X1182" s="73"/>
      <x:c r="Y1182" s="73"/>
      <x:c r="Z1182" s="73"/>
    </x:row>
    <x:row r="1183">
      <x:c r="A1183" s="73"/>
      <x:c r="B1183" s="73"/>
      <x:c r="C1183" s="73"/>
      <x:c r="D1183" s="73"/>
      <x:c r="E1183" s="73"/>
      <x:c r="F1183" s="73"/>
      <x:c r="G1183" s="73"/>
      <x:c r="H1183" s="73"/>
      <x:c r="I1183" s="73"/>
      <x:c r="J1183" s="73"/>
      <x:c r="K1183" s="73"/>
      <x:c r="L1183" s="73"/>
      <x:c r="M1183" s="73"/>
      <x:c r="N1183" s="73"/>
      <x:c r="O1183" s="73"/>
      <x:c r="P1183" s="73"/>
      <x:c r="Q1183" s="73"/>
      <x:c r="R1183" s="73"/>
      <x:c r="S1183" s="73"/>
      <x:c r="T1183" s="73"/>
      <x:c r="U1183" s="73"/>
      <x:c r="V1183" s="73"/>
      <x:c r="W1183" s="73"/>
      <x:c r="X1183" s="73"/>
      <x:c r="Y1183" s="73"/>
      <x:c r="Z1183" s="73"/>
    </x:row>
    <x:row r="1184">
      <x:c r="A1184" s="73"/>
      <x:c r="B1184" s="73"/>
      <x:c r="C1184" s="73"/>
      <x:c r="D1184" s="73"/>
      <x:c r="E1184" s="73"/>
      <x:c r="F1184" s="73"/>
      <x:c r="G1184" s="73"/>
      <x:c r="H1184" s="73"/>
      <x:c r="I1184" s="73"/>
      <x:c r="J1184" s="73"/>
      <x:c r="K1184" s="73"/>
      <x:c r="L1184" s="73"/>
      <x:c r="M1184" s="73"/>
      <x:c r="N1184" s="73"/>
      <x:c r="O1184" s="73"/>
      <x:c r="P1184" s="73"/>
      <x:c r="Q1184" s="73"/>
      <x:c r="R1184" s="73"/>
      <x:c r="S1184" s="73"/>
      <x:c r="T1184" s="73"/>
      <x:c r="U1184" s="73"/>
      <x:c r="V1184" s="73"/>
      <x:c r="W1184" s="73"/>
      <x:c r="X1184" s="73"/>
      <x:c r="Y1184" s="73"/>
      <x:c r="Z1184" s="73"/>
    </x:row>
    <x:row r="1185">
      <x:c r="A1185" s="73"/>
      <x:c r="B1185" s="73"/>
      <x:c r="C1185" s="73"/>
      <x:c r="D1185" s="73"/>
      <x:c r="E1185" s="73"/>
      <x:c r="F1185" s="73"/>
      <x:c r="G1185" s="73"/>
      <x:c r="H1185" s="73"/>
      <x:c r="I1185" s="73"/>
      <x:c r="J1185" s="73"/>
      <x:c r="K1185" s="73"/>
      <x:c r="L1185" s="73"/>
      <x:c r="M1185" s="73"/>
      <x:c r="N1185" s="73"/>
      <x:c r="O1185" s="73"/>
      <x:c r="P1185" s="73"/>
      <x:c r="Q1185" s="73"/>
      <x:c r="R1185" s="73"/>
      <x:c r="S1185" s="73"/>
      <x:c r="T1185" s="73"/>
      <x:c r="U1185" s="73"/>
      <x:c r="V1185" s="73"/>
      <x:c r="W1185" s="73"/>
      <x:c r="X1185" s="73"/>
      <x:c r="Y1185" s="73"/>
      <x:c r="Z1185" s="73"/>
    </x:row>
    <x:row r="1186">
      <x:c r="A1186" s="73"/>
      <x:c r="B1186" s="73"/>
      <x:c r="C1186" s="73"/>
      <x:c r="D1186" s="73"/>
      <x:c r="E1186" s="73"/>
      <x:c r="F1186" s="73"/>
      <x:c r="G1186" s="73"/>
      <x:c r="H1186" s="73"/>
      <x:c r="I1186" s="73"/>
      <x:c r="J1186" s="73"/>
      <x:c r="K1186" s="73"/>
      <x:c r="L1186" s="73"/>
      <x:c r="M1186" s="73"/>
      <x:c r="N1186" s="73"/>
      <x:c r="O1186" s="73"/>
      <x:c r="P1186" s="73"/>
      <x:c r="Q1186" s="73"/>
      <x:c r="R1186" s="73"/>
      <x:c r="S1186" s="73"/>
      <x:c r="T1186" s="73"/>
      <x:c r="U1186" s="73"/>
      <x:c r="V1186" s="73"/>
      <x:c r="W1186" s="73"/>
      <x:c r="X1186" s="73"/>
      <x:c r="Y1186" s="73"/>
      <x:c r="Z1186" s="73"/>
    </x:row>
    <x:row r="1187">
      <x:c r="A1187" s="73"/>
      <x:c r="B1187" s="73"/>
      <x:c r="C1187" s="73"/>
      <x:c r="D1187" s="73"/>
      <x:c r="E1187" s="73"/>
      <x:c r="F1187" s="73"/>
      <x:c r="G1187" s="73"/>
      <x:c r="H1187" s="73"/>
      <x:c r="I1187" s="73"/>
      <x:c r="J1187" s="73"/>
      <x:c r="K1187" s="73"/>
      <x:c r="L1187" s="73"/>
      <x:c r="M1187" s="73"/>
      <x:c r="N1187" s="73"/>
      <x:c r="O1187" s="73"/>
      <x:c r="P1187" s="73"/>
      <x:c r="Q1187" s="73"/>
      <x:c r="R1187" s="73"/>
      <x:c r="S1187" s="73"/>
      <x:c r="T1187" s="73"/>
      <x:c r="U1187" s="73"/>
      <x:c r="V1187" s="73"/>
      <x:c r="W1187" s="73"/>
      <x:c r="X1187" s="73"/>
      <x:c r="Y1187" s="73"/>
      <x:c r="Z1187" s="73"/>
    </x:row>
    <x:row r="1188">
      <x:c r="A1188" s="73"/>
      <x:c r="B1188" s="73"/>
      <x:c r="C1188" s="73"/>
      <x:c r="D1188" s="73"/>
      <x:c r="E1188" s="73"/>
      <x:c r="F1188" s="73"/>
      <x:c r="G1188" s="73"/>
      <x:c r="H1188" s="73"/>
      <x:c r="I1188" s="73"/>
      <x:c r="J1188" s="73"/>
      <x:c r="K1188" s="73"/>
      <x:c r="L1188" s="73"/>
      <x:c r="M1188" s="73"/>
      <x:c r="N1188" s="73"/>
      <x:c r="O1188" s="73"/>
      <x:c r="P1188" s="73"/>
      <x:c r="Q1188" s="73"/>
      <x:c r="R1188" s="73"/>
      <x:c r="S1188" s="73"/>
      <x:c r="T1188" s="73"/>
      <x:c r="U1188" s="73"/>
      <x:c r="V1188" s="73"/>
      <x:c r="W1188" s="73"/>
      <x:c r="X1188" s="73"/>
      <x:c r="Y1188" s="73"/>
      <x:c r="Z1188" s="73"/>
    </x:row>
    <x:row r="1189">
      <x:c r="A1189" s="73"/>
      <x:c r="B1189" s="73"/>
      <x:c r="C1189" s="73"/>
      <x:c r="D1189" s="73"/>
      <x:c r="E1189" s="73"/>
      <x:c r="F1189" s="73"/>
      <x:c r="G1189" s="73"/>
      <x:c r="H1189" s="73"/>
      <x:c r="I1189" s="73"/>
      <x:c r="J1189" s="73"/>
      <x:c r="K1189" s="73"/>
      <x:c r="L1189" s="73"/>
      <x:c r="M1189" s="73"/>
      <x:c r="N1189" s="73"/>
      <x:c r="O1189" s="73"/>
      <x:c r="P1189" s="73"/>
      <x:c r="Q1189" s="73"/>
      <x:c r="R1189" s="73"/>
      <x:c r="S1189" s="73"/>
      <x:c r="T1189" s="73"/>
      <x:c r="U1189" s="73"/>
      <x:c r="V1189" s="73"/>
      <x:c r="W1189" s="73"/>
      <x:c r="X1189" s="73"/>
      <x:c r="Y1189" s="73"/>
      <x:c r="Z1189" s="73"/>
    </x:row>
    <x:row r="1190">
      <x:c r="A1190" s="73"/>
      <x:c r="B1190" s="73"/>
      <x:c r="C1190" s="73"/>
      <x:c r="D1190" s="73"/>
      <x:c r="E1190" s="73"/>
      <x:c r="F1190" s="73"/>
      <x:c r="G1190" s="73"/>
      <x:c r="H1190" s="73"/>
      <x:c r="I1190" s="73"/>
      <x:c r="J1190" s="73"/>
      <x:c r="K1190" s="73"/>
      <x:c r="L1190" s="73"/>
      <x:c r="M1190" s="73"/>
      <x:c r="N1190" s="73"/>
      <x:c r="O1190" s="73"/>
      <x:c r="P1190" s="73"/>
      <x:c r="Q1190" s="73"/>
      <x:c r="R1190" s="73"/>
      <x:c r="S1190" s="73"/>
      <x:c r="T1190" s="73"/>
      <x:c r="U1190" s="73"/>
      <x:c r="V1190" s="73"/>
      <x:c r="W1190" s="73"/>
      <x:c r="X1190" s="73"/>
      <x:c r="Y1190" s="73"/>
      <x:c r="Z1190" s="73"/>
    </x:row>
    <x:row r="1191">
      <x:c r="A1191" s="73"/>
      <x:c r="B1191" s="73"/>
      <x:c r="C1191" s="73"/>
      <x:c r="D1191" s="73"/>
      <x:c r="E1191" s="73"/>
      <x:c r="F1191" s="73"/>
      <x:c r="G1191" s="73"/>
      <x:c r="H1191" s="73"/>
      <x:c r="I1191" s="73"/>
      <x:c r="J1191" s="73"/>
      <x:c r="K1191" s="73"/>
      <x:c r="L1191" s="73"/>
      <x:c r="M1191" s="73"/>
      <x:c r="N1191" s="73"/>
      <x:c r="O1191" s="73"/>
      <x:c r="P1191" s="73"/>
      <x:c r="Q1191" s="73"/>
      <x:c r="R1191" s="73"/>
      <x:c r="S1191" s="73"/>
      <x:c r="T1191" s="73"/>
      <x:c r="U1191" s="73"/>
      <x:c r="V1191" s="73"/>
      <x:c r="W1191" s="73"/>
      <x:c r="X1191" s="73"/>
      <x:c r="Y1191" s="73"/>
      <x:c r="Z1191" s="73"/>
    </x:row>
    <x:row r="1192">
      <x:c r="A1192" s="73"/>
      <x:c r="B1192" s="73"/>
      <x:c r="C1192" s="73"/>
      <x:c r="D1192" s="73"/>
      <x:c r="E1192" s="73"/>
      <x:c r="F1192" s="73"/>
      <x:c r="G1192" s="73"/>
      <x:c r="H1192" s="73"/>
      <x:c r="I1192" s="73"/>
      <x:c r="J1192" s="73"/>
      <x:c r="K1192" s="73"/>
      <x:c r="L1192" s="73"/>
      <x:c r="M1192" s="73"/>
      <x:c r="N1192" s="73"/>
      <x:c r="O1192" s="73"/>
      <x:c r="P1192" s="73"/>
      <x:c r="Q1192" s="73"/>
      <x:c r="R1192" s="73"/>
      <x:c r="S1192" s="73"/>
      <x:c r="T1192" s="73"/>
      <x:c r="U1192" s="73"/>
      <x:c r="V1192" s="73"/>
      <x:c r="W1192" s="73"/>
      <x:c r="X1192" s="73"/>
      <x:c r="Y1192" s="73"/>
      <x:c r="Z1192" s="73"/>
    </x:row>
    <x:row r="1193">
      <x:c r="A1193" s="73"/>
      <x:c r="B1193" s="73"/>
      <x:c r="C1193" s="73"/>
      <x:c r="D1193" s="73"/>
      <x:c r="E1193" s="73"/>
      <x:c r="F1193" s="73"/>
      <x:c r="G1193" s="73"/>
      <x:c r="H1193" s="73"/>
      <x:c r="I1193" s="73"/>
      <x:c r="J1193" s="73"/>
      <x:c r="K1193" s="73"/>
      <x:c r="L1193" s="73"/>
      <x:c r="M1193" s="73"/>
      <x:c r="N1193" s="73"/>
      <x:c r="O1193" s="73"/>
      <x:c r="P1193" s="73"/>
      <x:c r="Q1193" s="73"/>
      <x:c r="R1193" s="73"/>
      <x:c r="S1193" s="73"/>
      <x:c r="T1193" s="73"/>
      <x:c r="U1193" s="73"/>
      <x:c r="V1193" s="73"/>
      <x:c r="W1193" s="73"/>
      <x:c r="X1193" s="73"/>
      <x:c r="Y1193" s="73"/>
      <x:c r="Z1193" s="73"/>
    </x:row>
    <x:row r="1194">
      <x:c r="A1194" s="73"/>
      <x:c r="B1194" s="73"/>
      <x:c r="C1194" s="73"/>
      <x:c r="D1194" s="73"/>
      <x:c r="E1194" s="73"/>
      <x:c r="F1194" s="73"/>
      <x:c r="G1194" s="73"/>
      <x:c r="H1194" s="73"/>
      <x:c r="I1194" s="73"/>
      <x:c r="J1194" s="73"/>
      <x:c r="K1194" s="73"/>
      <x:c r="L1194" s="73"/>
      <x:c r="M1194" s="73"/>
      <x:c r="N1194" s="73"/>
      <x:c r="O1194" s="73"/>
      <x:c r="P1194" s="73"/>
      <x:c r="Q1194" s="73"/>
      <x:c r="R1194" s="73"/>
      <x:c r="S1194" s="73"/>
      <x:c r="T1194" s="73"/>
      <x:c r="U1194" s="73"/>
      <x:c r="V1194" s="73"/>
      <x:c r="W1194" s="73"/>
      <x:c r="X1194" s="73"/>
      <x:c r="Y1194" s="73"/>
      <x:c r="Z1194" s="73"/>
    </x:row>
    <x:row r="1195">
      <x:c r="A1195" s="73"/>
      <x:c r="B1195" s="73"/>
      <x:c r="C1195" s="73"/>
      <x:c r="D1195" s="73"/>
      <x:c r="E1195" s="73"/>
      <x:c r="F1195" s="73"/>
      <x:c r="G1195" s="73"/>
      <x:c r="H1195" s="73"/>
      <x:c r="I1195" s="73"/>
      <x:c r="J1195" s="73"/>
      <x:c r="K1195" s="73"/>
      <x:c r="L1195" s="73"/>
      <x:c r="M1195" s="73"/>
      <x:c r="N1195" s="73"/>
      <x:c r="O1195" s="73"/>
      <x:c r="P1195" s="73"/>
      <x:c r="Q1195" s="73"/>
      <x:c r="R1195" s="73"/>
      <x:c r="S1195" s="73"/>
      <x:c r="T1195" s="73"/>
      <x:c r="U1195" s="73"/>
      <x:c r="V1195" s="73"/>
      <x:c r="W1195" s="73"/>
      <x:c r="X1195" s="73"/>
      <x:c r="Y1195" s="73"/>
      <x:c r="Z1195" s="73"/>
    </x:row>
    <x:row r="1196">
      <x:c r="A1196" s="73"/>
      <x:c r="B1196" s="73"/>
      <x:c r="C1196" s="73"/>
      <x:c r="D1196" s="73"/>
      <x:c r="E1196" s="73"/>
      <x:c r="F1196" s="73"/>
      <x:c r="G1196" s="73"/>
      <x:c r="H1196" s="73"/>
      <x:c r="I1196" s="73"/>
      <x:c r="J1196" s="73"/>
      <x:c r="K1196" s="73"/>
      <x:c r="L1196" s="73"/>
      <x:c r="M1196" s="73"/>
      <x:c r="N1196" s="73"/>
      <x:c r="O1196" s="73"/>
      <x:c r="P1196" s="73"/>
      <x:c r="Q1196" s="73"/>
      <x:c r="R1196" s="73"/>
      <x:c r="S1196" s="73"/>
      <x:c r="T1196" s="73"/>
      <x:c r="U1196" s="73"/>
      <x:c r="V1196" s="73"/>
      <x:c r="W1196" s="73"/>
      <x:c r="X1196" s="73"/>
      <x:c r="Y1196" s="73"/>
      <x:c r="Z1196" s="73"/>
    </x:row>
    <x:row r="1197">
      <x:c r="A1197" s="73"/>
      <x:c r="B1197" s="73"/>
      <x:c r="C1197" s="73"/>
      <x:c r="D1197" s="73"/>
      <x:c r="E1197" s="73"/>
      <x:c r="F1197" s="73"/>
      <x:c r="G1197" s="73"/>
      <x:c r="H1197" s="73"/>
      <x:c r="I1197" s="73"/>
      <x:c r="J1197" s="73"/>
      <x:c r="K1197" s="73"/>
      <x:c r="L1197" s="73"/>
      <x:c r="M1197" s="73"/>
      <x:c r="N1197" s="73"/>
      <x:c r="O1197" s="73"/>
      <x:c r="P1197" s="73"/>
      <x:c r="Q1197" s="73"/>
      <x:c r="R1197" s="73"/>
      <x:c r="S1197" s="73"/>
      <x:c r="T1197" s="73"/>
      <x:c r="U1197" s="73"/>
      <x:c r="V1197" s="73"/>
      <x:c r="W1197" s="73"/>
      <x:c r="X1197" s="73"/>
      <x:c r="Y1197" s="73"/>
      <x:c r="Z1197" s="73"/>
    </x:row>
    <x:row r="1198">
      <x:c r="A1198" s="73"/>
      <x:c r="B1198" s="73"/>
      <x:c r="C1198" s="73"/>
      <x:c r="D1198" s="73"/>
      <x:c r="E1198" s="73"/>
      <x:c r="F1198" s="73"/>
      <x:c r="G1198" s="73"/>
      <x:c r="H1198" s="73"/>
      <x:c r="I1198" s="73"/>
      <x:c r="J1198" s="73"/>
      <x:c r="K1198" s="73"/>
      <x:c r="L1198" s="73"/>
      <x:c r="M1198" s="73"/>
      <x:c r="N1198" s="73"/>
      <x:c r="O1198" s="73"/>
      <x:c r="P1198" s="73"/>
      <x:c r="Q1198" s="73"/>
      <x:c r="R1198" s="73"/>
      <x:c r="S1198" s="73"/>
      <x:c r="T1198" s="73"/>
      <x:c r="U1198" s="73"/>
      <x:c r="V1198" s="73"/>
      <x:c r="W1198" s="73"/>
      <x:c r="X1198" s="73"/>
      <x:c r="Y1198" s="73"/>
      <x:c r="Z1198" s="73"/>
    </x:row>
    <x:row r="1199">
      <x:c r="A1199" s="73"/>
      <x:c r="B1199" s="73"/>
      <x:c r="C1199" s="73"/>
      <x:c r="D1199" s="73"/>
      <x:c r="E1199" s="73"/>
      <x:c r="F1199" s="73"/>
      <x:c r="G1199" s="73"/>
      <x:c r="H1199" s="73"/>
      <x:c r="I1199" s="73"/>
      <x:c r="J1199" s="73"/>
      <x:c r="K1199" s="73"/>
      <x:c r="L1199" s="73"/>
      <x:c r="M1199" s="73"/>
      <x:c r="N1199" s="73"/>
      <x:c r="O1199" s="73"/>
      <x:c r="P1199" s="73"/>
      <x:c r="Q1199" s="73"/>
      <x:c r="R1199" s="73"/>
      <x:c r="S1199" s="73"/>
      <x:c r="T1199" s="73"/>
      <x:c r="U1199" s="73"/>
      <x:c r="V1199" s="73"/>
      <x:c r="W1199" s="73"/>
      <x:c r="X1199" s="73"/>
      <x:c r="Y1199" s="73"/>
      <x:c r="Z1199" s="73"/>
    </x:row>
    <x:row r="1200">
      <x:c r="A1200" s="73"/>
      <x:c r="B1200" s="73"/>
      <x:c r="C1200" s="73"/>
      <x:c r="D1200" s="73"/>
      <x:c r="E1200" s="73"/>
      <x:c r="F1200" s="73"/>
      <x:c r="G1200" s="73"/>
      <x:c r="H1200" s="73"/>
      <x:c r="I1200" s="73"/>
      <x:c r="J1200" s="73"/>
      <x:c r="K1200" s="73"/>
      <x:c r="L1200" s="73"/>
      <x:c r="M1200" s="73"/>
      <x:c r="N1200" s="73"/>
      <x:c r="O1200" s="73"/>
      <x:c r="P1200" s="73"/>
      <x:c r="Q1200" s="73"/>
      <x:c r="R1200" s="73"/>
      <x:c r="S1200" s="73"/>
      <x:c r="T1200" s="73"/>
      <x:c r="U1200" s="73"/>
      <x:c r="V1200" s="73"/>
      <x:c r="W1200" s="73"/>
      <x:c r="X1200" s="73"/>
      <x:c r="Y1200" s="73"/>
      <x:c r="Z1200" s="73"/>
    </x:row>
    <x:row r="1201">
      <x:c r="A1201" s="73"/>
      <x:c r="B1201" s="73"/>
      <x:c r="C1201" s="73"/>
      <x:c r="D1201" s="73"/>
      <x:c r="E1201" s="73"/>
      <x:c r="F1201" s="73"/>
      <x:c r="G1201" s="73"/>
      <x:c r="H1201" s="73"/>
      <x:c r="I1201" s="73"/>
      <x:c r="J1201" s="73"/>
      <x:c r="K1201" s="73"/>
      <x:c r="L1201" s="73"/>
      <x:c r="M1201" s="73"/>
      <x:c r="N1201" s="73"/>
      <x:c r="O1201" s="73"/>
      <x:c r="P1201" s="73"/>
      <x:c r="Q1201" s="73"/>
      <x:c r="R1201" s="73"/>
      <x:c r="S1201" s="73"/>
      <x:c r="T1201" s="73"/>
      <x:c r="U1201" s="73"/>
      <x:c r="V1201" s="73"/>
      <x:c r="W1201" s="73"/>
      <x:c r="X1201" s="73"/>
      <x:c r="Y1201" s="73"/>
      <x:c r="Z1201" s="73"/>
    </x:row>
    <x:row r="1202">
      <x:c r="A1202" s="73"/>
      <x:c r="B1202" s="73"/>
      <x:c r="C1202" s="73"/>
      <x:c r="D1202" s="73"/>
      <x:c r="E1202" s="73"/>
      <x:c r="F1202" s="73"/>
      <x:c r="G1202" s="73"/>
      <x:c r="H1202" s="73"/>
      <x:c r="I1202" s="73"/>
      <x:c r="J1202" s="73"/>
      <x:c r="K1202" s="73"/>
      <x:c r="L1202" s="73"/>
      <x:c r="M1202" s="73"/>
      <x:c r="N1202" s="73"/>
      <x:c r="O1202" s="73"/>
      <x:c r="P1202" s="73"/>
      <x:c r="Q1202" s="73"/>
      <x:c r="R1202" s="73"/>
      <x:c r="S1202" s="73"/>
      <x:c r="T1202" s="73"/>
      <x:c r="U1202" s="73"/>
      <x:c r="V1202" s="73"/>
      <x:c r="W1202" s="73"/>
      <x:c r="X1202" s="73"/>
      <x:c r="Y1202" s="73"/>
      <x:c r="Z1202" s="73"/>
    </x:row>
    <x:row r="1203">
      <x:c r="A1203" s="73"/>
      <x:c r="B1203" s="73"/>
      <x:c r="C1203" s="73"/>
      <x:c r="D1203" s="73"/>
      <x:c r="E1203" s="73"/>
      <x:c r="F1203" s="73"/>
      <x:c r="G1203" s="73"/>
      <x:c r="H1203" s="73"/>
      <x:c r="I1203" s="73"/>
      <x:c r="J1203" s="73"/>
      <x:c r="K1203" s="73"/>
      <x:c r="L1203" s="73"/>
      <x:c r="M1203" s="73"/>
      <x:c r="N1203" s="73"/>
      <x:c r="O1203" s="73"/>
      <x:c r="P1203" s="73"/>
      <x:c r="Q1203" s="73"/>
      <x:c r="R1203" s="73"/>
      <x:c r="S1203" s="73"/>
      <x:c r="T1203" s="73"/>
      <x:c r="U1203" s="73"/>
      <x:c r="V1203" s="73"/>
      <x:c r="W1203" s="73"/>
      <x:c r="X1203" s="73"/>
      <x:c r="Y1203" s="73"/>
      <x:c r="Z1203" s="73"/>
    </x:row>
    <x:row r="1204">
      <x:c r="A1204" s="73"/>
      <x:c r="B1204" s="73"/>
      <x:c r="C1204" s="73"/>
      <x:c r="D1204" s="73"/>
      <x:c r="E1204" s="73"/>
      <x:c r="F1204" s="73"/>
      <x:c r="G1204" s="73"/>
      <x:c r="H1204" s="73"/>
      <x:c r="I1204" s="73"/>
      <x:c r="J1204" s="73"/>
      <x:c r="K1204" s="73"/>
      <x:c r="L1204" s="73"/>
      <x:c r="M1204" s="73"/>
      <x:c r="N1204" s="73"/>
      <x:c r="O1204" s="73"/>
      <x:c r="P1204" s="73"/>
      <x:c r="Q1204" s="73"/>
      <x:c r="R1204" s="73"/>
      <x:c r="S1204" s="73"/>
      <x:c r="T1204" s="73"/>
      <x:c r="U1204" s="73"/>
      <x:c r="V1204" s="73"/>
      <x:c r="W1204" s="73"/>
      <x:c r="X1204" s="73"/>
      <x:c r="Y1204" s="73"/>
      <x:c r="Z1204" s="73"/>
    </x:row>
    <x:row r="1205">
      <x:c r="A1205" s="73"/>
      <x:c r="B1205" s="73"/>
      <x:c r="C1205" s="73"/>
      <x:c r="D1205" s="73"/>
      <x:c r="E1205" s="73"/>
      <x:c r="F1205" s="73"/>
      <x:c r="G1205" s="73"/>
      <x:c r="H1205" s="73"/>
      <x:c r="I1205" s="73"/>
      <x:c r="J1205" s="73"/>
      <x:c r="K1205" s="73"/>
      <x:c r="L1205" s="73"/>
      <x:c r="M1205" s="73"/>
      <x:c r="N1205" s="73"/>
      <x:c r="O1205" s="73"/>
      <x:c r="P1205" s="73"/>
      <x:c r="Q1205" s="73"/>
      <x:c r="R1205" s="73"/>
      <x:c r="S1205" s="73"/>
      <x:c r="T1205" s="73"/>
      <x:c r="U1205" s="73"/>
      <x:c r="V1205" s="73"/>
      <x:c r="W1205" s="73"/>
      <x:c r="X1205" s="73"/>
      <x:c r="Y1205" s="73"/>
      <x:c r="Z1205" s="73"/>
    </x:row>
    <x:row r="1206">
      <x:c r="A1206" s="73"/>
      <x:c r="B1206" s="73"/>
      <x:c r="C1206" s="73"/>
      <x:c r="D1206" s="73"/>
      <x:c r="E1206" s="73"/>
      <x:c r="F1206" s="73"/>
      <x:c r="G1206" s="73"/>
      <x:c r="H1206" s="73"/>
      <x:c r="I1206" s="73"/>
      <x:c r="J1206" s="73"/>
      <x:c r="K1206" s="73"/>
      <x:c r="L1206" s="73"/>
      <x:c r="M1206" s="73"/>
      <x:c r="N1206" s="73"/>
      <x:c r="O1206" s="73"/>
      <x:c r="P1206" s="73"/>
      <x:c r="Q1206" s="73"/>
      <x:c r="R1206" s="73"/>
      <x:c r="S1206" s="73"/>
      <x:c r="T1206" s="73"/>
      <x:c r="U1206" s="73"/>
      <x:c r="V1206" s="73"/>
      <x:c r="W1206" s="73"/>
      <x:c r="X1206" s="73"/>
      <x:c r="Y1206" s="73"/>
      <x:c r="Z1206" s="73"/>
    </x:row>
    <x:row r="1207">
      <x:c r="A1207" s="73"/>
      <x:c r="B1207" s="73"/>
      <x:c r="C1207" s="73"/>
      <x:c r="D1207" s="73"/>
      <x:c r="E1207" s="73"/>
      <x:c r="F1207" s="73"/>
      <x:c r="G1207" s="73"/>
      <x:c r="H1207" s="73"/>
      <x:c r="I1207" s="73"/>
      <x:c r="J1207" s="73"/>
      <x:c r="K1207" s="73"/>
      <x:c r="L1207" s="73"/>
      <x:c r="M1207" s="73"/>
      <x:c r="N1207" s="73"/>
      <x:c r="O1207" s="73"/>
      <x:c r="P1207" s="73"/>
      <x:c r="Q1207" s="73"/>
      <x:c r="R1207" s="73"/>
      <x:c r="S1207" s="73"/>
      <x:c r="T1207" s="73"/>
      <x:c r="U1207" s="73"/>
      <x:c r="V1207" s="73"/>
      <x:c r="W1207" s="73"/>
      <x:c r="X1207" s="73"/>
      <x:c r="Y1207" s="73"/>
      <x:c r="Z1207" s="73"/>
    </x:row>
    <x:row r="1208">
      <x:c r="A1208" s="73"/>
      <x:c r="B1208" s="73"/>
      <x:c r="C1208" s="73"/>
      <x:c r="D1208" s="73"/>
      <x:c r="E1208" s="73"/>
      <x:c r="F1208" s="73"/>
      <x:c r="G1208" s="73"/>
      <x:c r="H1208" s="73"/>
      <x:c r="I1208" s="73"/>
      <x:c r="J1208" s="73"/>
      <x:c r="K1208" s="73"/>
      <x:c r="L1208" s="73"/>
      <x:c r="M1208" s="73"/>
      <x:c r="N1208" s="73"/>
      <x:c r="O1208" s="73"/>
      <x:c r="P1208" s="73"/>
      <x:c r="Q1208" s="73"/>
      <x:c r="R1208" s="73"/>
      <x:c r="S1208" s="73"/>
      <x:c r="T1208" s="73"/>
      <x:c r="U1208" s="73"/>
      <x:c r="V1208" s="73"/>
      <x:c r="W1208" s="73"/>
      <x:c r="X1208" s="73"/>
      <x:c r="Y1208" s="73"/>
      <x:c r="Z1208" s="73"/>
    </x:row>
    <x:row r="1209">
      <x:c r="A1209" s="73"/>
      <x:c r="B1209" s="73"/>
      <x:c r="C1209" s="73"/>
      <x:c r="D1209" s="73"/>
      <x:c r="E1209" s="73"/>
      <x:c r="F1209" s="73"/>
      <x:c r="G1209" s="73"/>
      <x:c r="H1209" s="73"/>
      <x:c r="I1209" s="73"/>
      <x:c r="J1209" s="73"/>
      <x:c r="K1209" s="73"/>
      <x:c r="L1209" s="73"/>
      <x:c r="M1209" s="73"/>
      <x:c r="N1209" s="73"/>
      <x:c r="O1209" s="73"/>
      <x:c r="P1209" s="73"/>
      <x:c r="Q1209" s="73"/>
      <x:c r="R1209" s="73"/>
      <x:c r="S1209" s="73"/>
      <x:c r="T1209" s="73"/>
      <x:c r="U1209" s="73"/>
      <x:c r="V1209" s="73"/>
      <x:c r="W1209" s="73"/>
      <x:c r="X1209" s="73"/>
      <x:c r="Y1209" s="73"/>
      <x:c r="Z1209" s="73"/>
    </x:row>
    <x:row r="1210">
      <x:c r="A1210" s="73"/>
      <x:c r="B1210" s="73"/>
      <x:c r="C1210" s="73"/>
      <x:c r="D1210" s="73"/>
      <x:c r="E1210" s="73"/>
      <x:c r="F1210" s="73"/>
      <x:c r="G1210" s="73"/>
      <x:c r="H1210" s="73"/>
      <x:c r="I1210" s="73"/>
      <x:c r="J1210" s="73"/>
      <x:c r="K1210" s="73"/>
      <x:c r="L1210" s="73"/>
      <x:c r="M1210" s="73"/>
      <x:c r="N1210" s="73"/>
      <x:c r="O1210" s="73"/>
      <x:c r="P1210" s="73"/>
      <x:c r="Q1210" s="73"/>
      <x:c r="R1210" s="73"/>
      <x:c r="S1210" s="73"/>
      <x:c r="T1210" s="73"/>
      <x:c r="U1210" s="73"/>
      <x:c r="V1210" s="73"/>
      <x:c r="W1210" s="73"/>
      <x:c r="X1210" s="73"/>
      <x:c r="Y1210" s="73"/>
      <x:c r="Z1210" s="73"/>
    </x:row>
    <x:row r="1211">
      <x:c r="A1211" s="73"/>
      <x:c r="B1211" s="73"/>
      <x:c r="C1211" s="73"/>
      <x:c r="D1211" s="73"/>
      <x:c r="E1211" s="73"/>
      <x:c r="F1211" s="73"/>
      <x:c r="G1211" s="73"/>
      <x:c r="H1211" s="73"/>
      <x:c r="I1211" s="73"/>
      <x:c r="J1211" s="73"/>
      <x:c r="K1211" s="73"/>
      <x:c r="L1211" s="73"/>
      <x:c r="M1211" s="73"/>
      <x:c r="N1211" s="73"/>
      <x:c r="O1211" s="73"/>
      <x:c r="P1211" s="73"/>
      <x:c r="Q1211" s="73"/>
      <x:c r="R1211" s="73"/>
      <x:c r="S1211" s="73"/>
      <x:c r="T1211" s="73"/>
      <x:c r="U1211" s="73"/>
      <x:c r="V1211" s="73"/>
      <x:c r="W1211" s="73"/>
      <x:c r="X1211" s="73"/>
      <x:c r="Y1211" s="73"/>
      <x:c r="Z1211" s="73"/>
    </x:row>
    <x:row r="1212">
      <x:c r="A1212" s="73"/>
      <x:c r="B1212" s="73"/>
      <x:c r="C1212" s="73"/>
      <x:c r="D1212" s="73"/>
      <x:c r="E1212" s="73"/>
      <x:c r="F1212" s="73"/>
      <x:c r="G1212" s="73"/>
      <x:c r="H1212" s="73"/>
      <x:c r="I1212" s="73"/>
      <x:c r="J1212" s="73"/>
      <x:c r="K1212" s="73"/>
      <x:c r="L1212" s="73"/>
      <x:c r="M1212" s="73"/>
      <x:c r="N1212" s="73"/>
      <x:c r="O1212" s="73"/>
      <x:c r="P1212" s="73"/>
      <x:c r="Q1212" s="73"/>
      <x:c r="R1212" s="73"/>
      <x:c r="S1212" s="73"/>
      <x:c r="T1212" s="73"/>
      <x:c r="U1212" s="73"/>
      <x:c r="V1212" s="73"/>
      <x:c r="W1212" s="73"/>
      <x:c r="X1212" s="73"/>
      <x:c r="Y1212" s="73"/>
      <x:c r="Z1212" s="73"/>
    </x:row>
    <x:row r="1213">
      <x:c r="A1213" s="73"/>
      <x:c r="B1213" s="73"/>
      <x:c r="C1213" s="73"/>
      <x:c r="D1213" s="73"/>
      <x:c r="E1213" s="73"/>
      <x:c r="F1213" s="73"/>
      <x:c r="G1213" s="73"/>
      <x:c r="H1213" s="73"/>
      <x:c r="I1213" s="73"/>
      <x:c r="J1213" s="73"/>
      <x:c r="K1213" s="73"/>
      <x:c r="L1213" s="73"/>
      <x:c r="M1213" s="73"/>
      <x:c r="N1213" s="73"/>
      <x:c r="O1213" s="73"/>
      <x:c r="P1213" s="73"/>
      <x:c r="Q1213" s="73"/>
      <x:c r="R1213" s="73"/>
      <x:c r="S1213" s="73"/>
      <x:c r="T1213" s="73"/>
      <x:c r="U1213" s="73"/>
      <x:c r="V1213" s="73"/>
      <x:c r="W1213" s="73"/>
      <x:c r="X1213" s="73"/>
      <x:c r="Y1213" s="73"/>
      <x:c r="Z1213" s="73"/>
    </x:row>
    <x:row r="1214">
      <x:c r="A1214" s="73"/>
      <x:c r="B1214" s="73"/>
      <x:c r="C1214" s="73"/>
      <x:c r="D1214" s="73"/>
      <x:c r="E1214" s="73"/>
      <x:c r="F1214" s="73"/>
      <x:c r="G1214" s="73"/>
      <x:c r="H1214" s="73"/>
      <x:c r="I1214" s="73"/>
      <x:c r="J1214" s="73"/>
      <x:c r="K1214" s="73"/>
      <x:c r="L1214" s="73"/>
      <x:c r="M1214" s="73"/>
      <x:c r="N1214" s="73"/>
      <x:c r="O1214" s="73"/>
      <x:c r="P1214" s="73"/>
      <x:c r="Q1214" s="73"/>
      <x:c r="R1214" s="73"/>
      <x:c r="S1214" s="73"/>
      <x:c r="T1214" s="73"/>
      <x:c r="U1214" s="73"/>
      <x:c r="V1214" s="73"/>
      <x:c r="W1214" s="73"/>
      <x:c r="X1214" s="73"/>
      <x:c r="Y1214" s="73"/>
      <x:c r="Z1214" s="73"/>
    </x:row>
    <x:row r="1215">
      <x:c r="A1215" s="73"/>
      <x:c r="B1215" s="73"/>
      <x:c r="C1215" s="73"/>
      <x:c r="D1215" s="73"/>
      <x:c r="E1215" s="73"/>
      <x:c r="F1215" s="73"/>
      <x:c r="G1215" s="73"/>
      <x:c r="H1215" s="73"/>
      <x:c r="I1215" s="73"/>
      <x:c r="J1215" s="73"/>
      <x:c r="K1215" s="73"/>
      <x:c r="L1215" s="73"/>
      <x:c r="M1215" s="73"/>
      <x:c r="N1215" s="73"/>
      <x:c r="O1215" s="73"/>
      <x:c r="P1215" s="73"/>
      <x:c r="Q1215" s="73"/>
      <x:c r="R1215" s="73"/>
      <x:c r="S1215" s="73"/>
      <x:c r="T1215" s="73"/>
      <x:c r="U1215" s="73"/>
      <x:c r="V1215" s="73"/>
      <x:c r="W1215" s="73"/>
      <x:c r="X1215" s="73"/>
      <x:c r="Y1215" s="73"/>
      <x:c r="Z1215" s="73"/>
    </x:row>
    <x:row r="1216">
      <x:c r="A1216" s="73"/>
      <x:c r="B1216" s="73"/>
      <x:c r="C1216" s="73"/>
      <x:c r="D1216" s="73"/>
      <x:c r="E1216" s="73"/>
      <x:c r="F1216" s="73"/>
      <x:c r="G1216" s="73"/>
      <x:c r="H1216" s="73"/>
      <x:c r="I1216" s="73"/>
      <x:c r="J1216" s="73"/>
      <x:c r="K1216" s="73"/>
      <x:c r="L1216" s="73"/>
      <x:c r="M1216" s="73"/>
      <x:c r="N1216" s="73"/>
      <x:c r="O1216" s="73"/>
      <x:c r="P1216" s="73"/>
      <x:c r="Q1216" s="73"/>
      <x:c r="R1216" s="73"/>
      <x:c r="S1216" s="73"/>
      <x:c r="T1216" s="73"/>
      <x:c r="U1216" s="73"/>
      <x:c r="V1216" s="73"/>
      <x:c r="W1216" s="73"/>
      <x:c r="X1216" s="73"/>
      <x:c r="Y1216" s="73"/>
      <x:c r="Z1216" s="73"/>
    </x:row>
    <x:row r="1217">
      <x:c r="A1217" s="73"/>
      <x:c r="B1217" s="73"/>
      <x:c r="C1217" s="73"/>
      <x:c r="D1217" s="73"/>
      <x:c r="E1217" s="73"/>
      <x:c r="F1217" s="73"/>
      <x:c r="G1217" s="73"/>
      <x:c r="H1217" s="73"/>
      <x:c r="I1217" s="73"/>
      <x:c r="J1217" s="73"/>
      <x:c r="K1217" s="73"/>
      <x:c r="L1217" s="73"/>
      <x:c r="M1217" s="73"/>
      <x:c r="N1217" s="73"/>
      <x:c r="O1217" s="73"/>
      <x:c r="P1217" s="73"/>
      <x:c r="Q1217" s="73"/>
      <x:c r="R1217" s="73"/>
      <x:c r="S1217" s="73"/>
      <x:c r="T1217" s="73"/>
      <x:c r="U1217" s="73"/>
      <x:c r="V1217" s="73"/>
      <x:c r="W1217" s="73"/>
      <x:c r="X1217" s="73"/>
      <x:c r="Y1217" s="73"/>
      <x:c r="Z1217" s="73"/>
    </x:row>
    <x:row r="1218">
      <x:c r="A1218" s="73"/>
      <x:c r="B1218" s="73"/>
      <x:c r="C1218" s="73"/>
      <x:c r="D1218" s="73"/>
      <x:c r="E1218" s="73"/>
      <x:c r="F1218" s="73"/>
      <x:c r="G1218" s="73"/>
      <x:c r="H1218" s="73"/>
      <x:c r="I1218" s="73"/>
      <x:c r="J1218" s="73"/>
      <x:c r="K1218" s="73"/>
      <x:c r="L1218" s="73"/>
      <x:c r="M1218" s="73"/>
      <x:c r="N1218" s="73"/>
      <x:c r="O1218" s="73"/>
      <x:c r="P1218" s="73"/>
      <x:c r="Q1218" s="73"/>
      <x:c r="R1218" s="73"/>
      <x:c r="S1218" s="73"/>
      <x:c r="T1218" s="73"/>
      <x:c r="U1218" s="73"/>
      <x:c r="V1218" s="73"/>
      <x:c r="W1218" s="73"/>
      <x:c r="X1218" s="73"/>
      <x:c r="Y1218" s="73"/>
      <x:c r="Z1218" s="73"/>
    </x:row>
    <x:row r="1219">
      <x:c r="A1219" s="73"/>
      <x:c r="B1219" s="73"/>
      <x:c r="C1219" s="73"/>
      <x:c r="D1219" s="73"/>
      <x:c r="E1219" s="73"/>
      <x:c r="F1219" s="73"/>
      <x:c r="G1219" s="73"/>
      <x:c r="H1219" s="73"/>
      <x:c r="I1219" s="73"/>
      <x:c r="J1219" s="73"/>
      <x:c r="K1219" s="73"/>
      <x:c r="L1219" s="73"/>
      <x:c r="M1219" s="73"/>
      <x:c r="N1219" s="73"/>
      <x:c r="O1219" s="73"/>
      <x:c r="P1219" s="73"/>
      <x:c r="Q1219" s="73"/>
      <x:c r="R1219" s="73"/>
      <x:c r="S1219" s="73"/>
      <x:c r="T1219" s="73"/>
      <x:c r="U1219" s="73"/>
      <x:c r="V1219" s="73"/>
      <x:c r="W1219" s="73"/>
      <x:c r="X1219" s="73"/>
      <x:c r="Y1219" s="73"/>
      <x:c r="Z1219" s="73"/>
    </x:row>
    <x:row r="1220">
      <x:c r="A1220" s="73"/>
      <x:c r="B1220" s="73"/>
      <x:c r="C1220" s="73"/>
      <x:c r="D1220" s="73"/>
      <x:c r="E1220" s="73"/>
      <x:c r="F1220" s="73"/>
      <x:c r="G1220" s="73"/>
      <x:c r="H1220" s="73"/>
      <x:c r="I1220" s="73"/>
      <x:c r="J1220" s="73"/>
      <x:c r="K1220" s="73"/>
      <x:c r="L1220" s="73"/>
      <x:c r="M1220" s="73"/>
      <x:c r="N1220" s="73"/>
      <x:c r="O1220" s="73"/>
      <x:c r="P1220" s="73"/>
      <x:c r="Q1220" s="73"/>
      <x:c r="R1220" s="73"/>
      <x:c r="S1220" s="73"/>
      <x:c r="T1220" s="73"/>
      <x:c r="U1220" s="73"/>
      <x:c r="V1220" s="73"/>
      <x:c r="W1220" s="73"/>
      <x:c r="X1220" s="73"/>
      <x:c r="Y1220" s="73"/>
      <x:c r="Z1220" s="73"/>
    </x:row>
    <x:row r="1221">
      <x:c r="A1221" s="73"/>
      <x:c r="B1221" s="73"/>
      <x:c r="C1221" s="73"/>
      <x:c r="D1221" s="73"/>
      <x:c r="E1221" s="73"/>
      <x:c r="F1221" s="73"/>
      <x:c r="G1221" s="73"/>
      <x:c r="H1221" s="73"/>
      <x:c r="I1221" s="73"/>
      <x:c r="J1221" s="73"/>
      <x:c r="K1221" s="73"/>
      <x:c r="L1221" s="73"/>
      <x:c r="M1221" s="73"/>
      <x:c r="N1221" s="73"/>
      <x:c r="O1221" s="73"/>
      <x:c r="P1221" s="73"/>
      <x:c r="Q1221" s="73"/>
      <x:c r="R1221" s="73"/>
      <x:c r="S1221" s="73"/>
      <x:c r="T1221" s="73"/>
      <x:c r="U1221" s="73"/>
      <x:c r="V1221" s="73"/>
      <x:c r="W1221" s="73"/>
      <x:c r="X1221" s="73"/>
      <x:c r="Y1221" s="73"/>
      <x:c r="Z1221" s="73"/>
    </x:row>
    <x:row r="1222">
      <x:c r="A1222" s="73"/>
      <x:c r="B1222" s="73"/>
      <x:c r="C1222" s="73"/>
      <x:c r="D1222" s="73"/>
      <x:c r="E1222" s="73"/>
      <x:c r="F1222" s="73"/>
      <x:c r="G1222" s="73"/>
      <x:c r="H1222" s="73"/>
      <x:c r="I1222" s="73"/>
      <x:c r="J1222" s="73"/>
      <x:c r="K1222" s="73"/>
      <x:c r="L1222" s="73"/>
      <x:c r="M1222" s="73"/>
      <x:c r="N1222" s="73"/>
      <x:c r="O1222" s="73"/>
      <x:c r="P1222" s="73"/>
      <x:c r="Q1222" s="73"/>
      <x:c r="R1222" s="73"/>
      <x:c r="S1222" s="73"/>
      <x:c r="T1222" s="73"/>
      <x:c r="U1222" s="73"/>
      <x:c r="V1222" s="73"/>
      <x:c r="W1222" s="73"/>
      <x:c r="X1222" s="73"/>
      <x:c r="Y1222" s="73"/>
      <x:c r="Z1222" s="73"/>
    </x:row>
    <x:row r="1223">
      <x:c r="A1223" s="73"/>
      <x:c r="B1223" s="73"/>
      <x:c r="C1223" s="73"/>
      <x:c r="D1223" s="73"/>
      <x:c r="E1223" s="73"/>
      <x:c r="F1223" s="73"/>
      <x:c r="G1223" s="73"/>
      <x:c r="H1223" s="73"/>
      <x:c r="I1223" s="73"/>
      <x:c r="J1223" s="73"/>
      <x:c r="K1223" s="73"/>
      <x:c r="L1223" s="73"/>
      <x:c r="M1223" s="73"/>
      <x:c r="N1223" s="73"/>
      <x:c r="O1223" s="73"/>
      <x:c r="P1223" s="73"/>
      <x:c r="Q1223" s="73"/>
      <x:c r="R1223" s="73"/>
      <x:c r="S1223" s="73"/>
      <x:c r="T1223" s="73"/>
      <x:c r="U1223" s="73"/>
      <x:c r="V1223" s="73"/>
      <x:c r="W1223" s="73"/>
      <x:c r="X1223" s="73"/>
      <x:c r="Y1223" s="73"/>
      <x:c r="Z1223" s="73"/>
    </x:row>
    <x:row r="1224">
      <x:c r="A1224" s="73"/>
      <x:c r="B1224" s="73"/>
      <x:c r="C1224" s="73"/>
      <x:c r="D1224" s="73"/>
      <x:c r="E1224" s="73"/>
      <x:c r="F1224" s="73"/>
      <x:c r="G1224" s="73"/>
      <x:c r="H1224" s="73"/>
      <x:c r="I1224" s="73"/>
      <x:c r="J1224" s="73"/>
      <x:c r="K1224" s="73"/>
      <x:c r="L1224" s="73"/>
      <x:c r="M1224" s="73"/>
      <x:c r="N1224" s="73"/>
      <x:c r="O1224" s="73"/>
      <x:c r="P1224" s="73"/>
      <x:c r="Q1224" s="73"/>
      <x:c r="R1224" s="73"/>
      <x:c r="S1224" s="73"/>
      <x:c r="T1224" s="73"/>
      <x:c r="U1224" s="73"/>
      <x:c r="V1224" s="73"/>
      <x:c r="W1224" s="73"/>
      <x:c r="X1224" s="73"/>
      <x:c r="Y1224" s="73"/>
      <x:c r="Z1224" s="73"/>
    </x:row>
    <x:row r="1225">
      <x:c r="A1225" s="73"/>
      <x:c r="B1225" s="73"/>
      <x:c r="C1225" s="73"/>
      <x:c r="D1225" s="73"/>
      <x:c r="E1225" s="73"/>
      <x:c r="F1225" s="73"/>
      <x:c r="G1225" s="73"/>
      <x:c r="H1225" s="73"/>
      <x:c r="I1225" s="73"/>
      <x:c r="J1225" s="73"/>
      <x:c r="K1225" s="73"/>
      <x:c r="L1225" s="73"/>
      <x:c r="M1225" s="73"/>
      <x:c r="N1225" s="73"/>
      <x:c r="O1225" s="73"/>
      <x:c r="P1225" s="73"/>
      <x:c r="Q1225" s="73"/>
      <x:c r="R1225" s="73"/>
      <x:c r="S1225" s="73"/>
      <x:c r="T1225" s="73"/>
      <x:c r="U1225" s="73"/>
      <x:c r="V1225" s="73"/>
      <x:c r="W1225" s="73"/>
      <x:c r="X1225" s="73"/>
      <x:c r="Y1225" s="73"/>
      <x:c r="Z1225" s="73"/>
    </x:row>
    <x:row r="1226">
      <x:c r="A1226" s="73"/>
      <x:c r="B1226" s="73"/>
      <x:c r="C1226" s="73"/>
      <x:c r="D1226" s="73"/>
      <x:c r="E1226" s="73"/>
      <x:c r="F1226" s="73"/>
      <x:c r="G1226" s="73"/>
      <x:c r="H1226" s="73"/>
      <x:c r="I1226" s="73"/>
      <x:c r="J1226" s="73"/>
      <x:c r="K1226" s="73"/>
      <x:c r="L1226" s="73"/>
      <x:c r="M1226" s="73"/>
      <x:c r="N1226" s="73"/>
      <x:c r="O1226" s="73"/>
      <x:c r="P1226" s="73"/>
      <x:c r="Q1226" s="73"/>
      <x:c r="R1226" s="73"/>
      <x:c r="S1226" s="73"/>
      <x:c r="T1226" s="73"/>
      <x:c r="U1226" s="73"/>
      <x:c r="V1226" s="73"/>
      <x:c r="W1226" s="73"/>
      <x:c r="X1226" s="73"/>
      <x:c r="Y1226" s="73"/>
      <x:c r="Z1226" s="73"/>
    </x:row>
    <x:row r="1227">
      <x:c r="A1227" s="73"/>
      <x:c r="B1227" s="73"/>
      <x:c r="C1227" s="73"/>
      <x:c r="D1227" s="73"/>
      <x:c r="E1227" s="73"/>
      <x:c r="F1227" s="73"/>
      <x:c r="G1227" s="73"/>
      <x:c r="H1227" s="73"/>
      <x:c r="I1227" s="73"/>
      <x:c r="J1227" s="73"/>
      <x:c r="K1227" s="73"/>
      <x:c r="L1227" s="73"/>
      <x:c r="M1227" s="73"/>
      <x:c r="N1227" s="73"/>
      <x:c r="O1227" s="73"/>
      <x:c r="P1227" s="73"/>
      <x:c r="Q1227" s="73"/>
      <x:c r="R1227" s="73"/>
      <x:c r="S1227" s="73"/>
      <x:c r="T1227" s="73"/>
      <x:c r="U1227" s="73"/>
      <x:c r="V1227" s="73"/>
      <x:c r="W1227" s="73"/>
      <x:c r="X1227" s="73"/>
      <x:c r="Y1227" s="73"/>
      <x:c r="Z1227" s="73"/>
    </x:row>
    <x:row r="1228">
      <x:c r="A1228" s="73"/>
      <x:c r="B1228" s="73"/>
      <x:c r="C1228" s="73"/>
      <x:c r="D1228" s="73"/>
      <x:c r="E1228" s="73"/>
      <x:c r="F1228" s="73"/>
      <x:c r="G1228" s="73"/>
      <x:c r="H1228" s="73"/>
      <x:c r="I1228" s="73"/>
      <x:c r="J1228" s="73"/>
      <x:c r="K1228" s="73"/>
      <x:c r="L1228" s="73"/>
      <x:c r="M1228" s="73"/>
      <x:c r="N1228" s="73"/>
      <x:c r="O1228" s="73"/>
      <x:c r="P1228" s="73"/>
      <x:c r="Q1228" s="73"/>
      <x:c r="R1228" s="73"/>
      <x:c r="S1228" s="73"/>
      <x:c r="T1228" s="73"/>
      <x:c r="U1228" s="73"/>
      <x:c r="V1228" s="73"/>
      <x:c r="W1228" s="73"/>
      <x:c r="X1228" s="73"/>
      <x:c r="Y1228" s="73"/>
      <x:c r="Z1228" s="73"/>
    </x:row>
    <x:row r="1229">
      <x:c r="A1229" s="73"/>
      <x:c r="B1229" s="73"/>
      <x:c r="C1229" s="73"/>
      <x:c r="D1229" s="73"/>
      <x:c r="E1229" s="73"/>
      <x:c r="F1229" s="73"/>
      <x:c r="G1229" s="73"/>
      <x:c r="H1229" s="73"/>
      <x:c r="I1229" s="73"/>
      <x:c r="J1229" s="73"/>
      <x:c r="K1229" s="73"/>
      <x:c r="L1229" s="73"/>
      <x:c r="M1229" s="73"/>
      <x:c r="N1229" s="73"/>
      <x:c r="O1229" s="73"/>
      <x:c r="P1229" s="73"/>
      <x:c r="Q1229" s="73"/>
      <x:c r="R1229" s="73"/>
      <x:c r="S1229" s="73"/>
      <x:c r="T1229" s="73"/>
      <x:c r="U1229" s="73"/>
      <x:c r="V1229" s="73"/>
      <x:c r="W1229" s="73"/>
      <x:c r="X1229" s="73"/>
      <x:c r="Y1229" s="73"/>
      <x:c r="Z1229" s="73"/>
    </x:row>
    <x:row r="1230">
      <x:c r="A1230" s="73"/>
      <x:c r="B1230" s="73"/>
      <x:c r="C1230" s="73"/>
      <x:c r="D1230" s="73"/>
      <x:c r="E1230" s="73"/>
      <x:c r="F1230" s="73"/>
      <x:c r="G1230" s="73"/>
      <x:c r="H1230" s="73"/>
      <x:c r="I1230" s="73"/>
      <x:c r="J1230" s="73"/>
      <x:c r="K1230" s="73"/>
      <x:c r="L1230" s="73"/>
      <x:c r="M1230" s="73"/>
      <x:c r="N1230" s="73"/>
      <x:c r="O1230" s="73"/>
      <x:c r="P1230" s="73"/>
      <x:c r="Q1230" s="73"/>
      <x:c r="R1230" s="73"/>
      <x:c r="S1230" s="73"/>
      <x:c r="T1230" s="73"/>
      <x:c r="U1230" s="73"/>
      <x:c r="V1230" s="73"/>
      <x:c r="W1230" s="73"/>
      <x:c r="X1230" s="73"/>
      <x:c r="Y1230" s="73"/>
      <x:c r="Z1230" s="73"/>
    </x:row>
    <x:row r="1231">
      <x:c r="A1231" s="73"/>
      <x:c r="B1231" s="73"/>
      <x:c r="C1231" s="73"/>
      <x:c r="D1231" s="73"/>
      <x:c r="E1231" s="73"/>
      <x:c r="F1231" s="73"/>
      <x:c r="G1231" s="73"/>
      <x:c r="H1231" s="73"/>
      <x:c r="I1231" s="73"/>
      <x:c r="J1231" s="73"/>
      <x:c r="K1231" s="73"/>
      <x:c r="L1231" s="73"/>
      <x:c r="M1231" s="73"/>
      <x:c r="N1231" s="73"/>
      <x:c r="O1231" s="73"/>
      <x:c r="P1231" s="73"/>
      <x:c r="Q1231" s="73"/>
      <x:c r="R1231" s="73"/>
      <x:c r="S1231" s="73"/>
      <x:c r="T1231" s="73"/>
      <x:c r="U1231" s="73"/>
      <x:c r="V1231" s="73"/>
      <x:c r="W1231" s="73"/>
      <x:c r="X1231" s="73"/>
      <x:c r="Y1231" s="73"/>
      <x:c r="Z1231" s="73"/>
    </x:row>
    <x:row r="1232">
      <x:c r="A1232" s="73"/>
      <x:c r="B1232" s="73"/>
      <x:c r="C1232" s="73"/>
      <x:c r="D1232" s="73"/>
      <x:c r="E1232" s="73"/>
      <x:c r="F1232" s="73"/>
      <x:c r="G1232" s="73"/>
      <x:c r="H1232" s="73"/>
      <x:c r="I1232" s="73"/>
      <x:c r="J1232" s="73"/>
      <x:c r="K1232" s="73"/>
      <x:c r="L1232" s="73"/>
      <x:c r="M1232" s="73"/>
      <x:c r="N1232" s="73"/>
      <x:c r="O1232" s="73"/>
      <x:c r="P1232" s="73"/>
      <x:c r="Q1232" s="73"/>
      <x:c r="R1232" s="73"/>
      <x:c r="S1232" s="73"/>
      <x:c r="T1232" s="73"/>
      <x:c r="U1232" s="73"/>
      <x:c r="V1232" s="73"/>
      <x:c r="W1232" s="73"/>
      <x:c r="X1232" s="73"/>
      <x:c r="Y1232" s="73"/>
      <x:c r="Z1232" s="73"/>
    </x:row>
    <x:row r="1233">
      <x:c r="A1233" s="73"/>
      <x:c r="B1233" s="73"/>
      <x:c r="C1233" s="73"/>
      <x:c r="D1233" s="73"/>
      <x:c r="E1233" s="73"/>
      <x:c r="F1233" s="73"/>
      <x:c r="G1233" s="73"/>
      <x:c r="H1233" s="73"/>
      <x:c r="I1233" s="73"/>
      <x:c r="J1233" s="73"/>
      <x:c r="K1233" s="73"/>
      <x:c r="L1233" s="73"/>
      <x:c r="M1233" s="73"/>
      <x:c r="N1233" s="73"/>
      <x:c r="O1233" s="73"/>
      <x:c r="P1233" s="73"/>
      <x:c r="Q1233" s="73"/>
      <x:c r="R1233" s="73"/>
      <x:c r="S1233" s="73"/>
      <x:c r="T1233" s="73"/>
      <x:c r="U1233" s="73"/>
      <x:c r="V1233" s="73"/>
      <x:c r="W1233" s="73"/>
      <x:c r="X1233" s="73"/>
      <x:c r="Y1233" s="73"/>
      <x:c r="Z1233" s="73"/>
    </x:row>
    <x:row r="1234">
      <x:c r="A1234" s="73"/>
      <x:c r="B1234" s="73"/>
      <x:c r="C1234" s="73"/>
      <x:c r="D1234" s="73"/>
      <x:c r="E1234" s="73"/>
      <x:c r="F1234" s="73"/>
      <x:c r="G1234" s="73"/>
      <x:c r="H1234" s="73"/>
      <x:c r="I1234" s="73"/>
      <x:c r="J1234" s="73"/>
      <x:c r="K1234" s="73"/>
      <x:c r="L1234" s="73"/>
      <x:c r="M1234" s="73"/>
      <x:c r="N1234" s="73"/>
      <x:c r="O1234" s="73"/>
      <x:c r="P1234" s="73"/>
      <x:c r="Q1234" s="73"/>
      <x:c r="R1234" s="73"/>
      <x:c r="S1234" s="73"/>
      <x:c r="T1234" s="73"/>
      <x:c r="U1234" s="73"/>
      <x:c r="V1234" s="73"/>
      <x:c r="W1234" s="73"/>
      <x:c r="X1234" s="73"/>
      <x:c r="Y1234" s="73"/>
      <x:c r="Z1234" s="73"/>
    </x:row>
    <x:row r="1235">
      <x:c r="A1235" s="73"/>
      <x:c r="B1235" s="73"/>
      <x:c r="C1235" s="73"/>
      <x:c r="D1235" s="73"/>
      <x:c r="E1235" s="73"/>
      <x:c r="F1235" s="73"/>
      <x:c r="G1235" s="73"/>
      <x:c r="H1235" s="73"/>
      <x:c r="I1235" s="73"/>
      <x:c r="J1235" s="73"/>
      <x:c r="K1235" s="73"/>
      <x:c r="L1235" s="73"/>
      <x:c r="M1235" s="73"/>
      <x:c r="N1235" s="73"/>
      <x:c r="O1235" s="73"/>
      <x:c r="P1235" s="73"/>
      <x:c r="Q1235" s="73"/>
      <x:c r="R1235" s="73"/>
      <x:c r="S1235" s="73"/>
      <x:c r="T1235" s="73"/>
      <x:c r="U1235" s="73"/>
      <x:c r="V1235" s="73"/>
      <x:c r="W1235" s="73"/>
      <x:c r="X1235" s="73"/>
      <x:c r="Y1235" s="73"/>
      <x:c r="Z1235" s="73"/>
    </x:row>
    <x:row r="1236">
      <x:c r="A1236" s="73"/>
      <x:c r="B1236" s="73"/>
      <x:c r="C1236" s="73"/>
      <x:c r="D1236" s="73"/>
      <x:c r="E1236" s="73"/>
      <x:c r="F1236" s="73"/>
      <x:c r="G1236" s="73"/>
      <x:c r="H1236" s="73"/>
      <x:c r="I1236" s="73"/>
      <x:c r="J1236" s="73"/>
      <x:c r="K1236" s="73"/>
      <x:c r="L1236" s="73"/>
      <x:c r="M1236" s="73"/>
      <x:c r="N1236" s="73"/>
      <x:c r="O1236" s="73"/>
      <x:c r="P1236" s="73"/>
      <x:c r="Q1236" s="73"/>
      <x:c r="R1236" s="73"/>
      <x:c r="S1236" s="73"/>
      <x:c r="T1236" s="73"/>
      <x:c r="U1236" s="73"/>
      <x:c r="V1236" s="73"/>
      <x:c r="W1236" s="73"/>
      <x:c r="X1236" s="73"/>
      <x:c r="Y1236" s="73"/>
      <x:c r="Z1236" s="73"/>
    </x:row>
    <x:row r="1237">
      <x:c r="A1237" s="73"/>
      <x:c r="B1237" s="73"/>
      <x:c r="C1237" s="73"/>
      <x:c r="D1237" s="73"/>
      <x:c r="E1237" s="73"/>
      <x:c r="F1237" s="73"/>
      <x:c r="G1237" s="73"/>
      <x:c r="H1237" s="73"/>
      <x:c r="I1237" s="73"/>
      <x:c r="J1237" s="73"/>
      <x:c r="K1237" s="73"/>
      <x:c r="L1237" s="73"/>
      <x:c r="M1237" s="73"/>
      <x:c r="N1237" s="73"/>
      <x:c r="O1237" s="73"/>
      <x:c r="P1237" s="73"/>
      <x:c r="Q1237" s="73"/>
      <x:c r="R1237" s="73"/>
      <x:c r="S1237" s="73"/>
      <x:c r="T1237" s="73"/>
      <x:c r="U1237" s="73"/>
      <x:c r="V1237" s="73"/>
      <x:c r="W1237" s="73"/>
      <x:c r="X1237" s="73"/>
      <x:c r="Y1237" s="73"/>
      <x:c r="Z1237" s="73"/>
    </x:row>
    <x:row r="1238">
      <x:c r="A1238" s="73"/>
      <x:c r="B1238" s="73"/>
      <x:c r="C1238" s="73"/>
      <x:c r="D1238" s="73"/>
      <x:c r="E1238" s="73"/>
      <x:c r="F1238" s="73"/>
      <x:c r="G1238" s="73"/>
      <x:c r="H1238" s="73"/>
      <x:c r="I1238" s="73"/>
      <x:c r="J1238" s="73"/>
      <x:c r="K1238" s="73"/>
      <x:c r="L1238" s="73"/>
      <x:c r="M1238" s="73"/>
      <x:c r="N1238" s="73"/>
      <x:c r="O1238" s="73"/>
      <x:c r="P1238" s="73"/>
      <x:c r="Q1238" s="73"/>
      <x:c r="R1238" s="73"/>
      <x:c r="S1238" s="73"/>
      <x:c r="T1238" s="73"/>
      <x:c r="U1238" s="73"/>
      <x:c r="V1238" s="73"/>
      <x:c r="W1238" s="73"/>
      <x:c r="X1238" s="73"/>
      <x:c r="Y1238" s="73"/>
      <x:c r="Z1238" s="73"/>
    </x:row>
    <x:row r="1239">
      <x:c r="A1239" s="73"/>
      <x:c r="B1239" s="73"/>
      <x:c r="C1239" s="73"/>
      <x:c r="D1239" s="73"/>
      <x:c r="E1239" s="73"/>
      <x:c r="F1239" s="73"/>
      <x:c r="G1239" s="73"/>
      <x:c r="H1239" s="73"/>
      <x:c r="I1239" s="73"/>
      <x:c r="J1239" s="73"/>
      <x:c r="K1239" s="73"/>
      <x:c r="L1239" s="73"/>
      <x:c r="M1239" s="73"/>
      <x:c r="N1239" s="73"/>
      <x:c r="O1239" s="73"/>
      <x:c r="P1239" s="73"/>
      <x:c r="Q1239" s="73"/>
      <x:c r="R1239" s="73"/>
      <x:c r="S1239" s="73"/>
      <x:c r="T1239" s="73"/>
      <x:c r="U1239" s="73"/>
      <x:c r="V1239" s="73"/>
      <x:c r="W1239" s="73"/>
      <x:c r="X1239" s="73"/>
      <x:c r="Y1239" s="73"/>
      <x:c r="Z1239" s="73"/>
    </x:row>
    <x:row r="1240">
      <x:c r="A1240" s="73"/>
      <x:c r="B1240" s="73"/>
      <x:c r="C1240" s="73"/>
      <x:c r="D1240" s="73"/>
      <x:c r="E1240" s="73"/>
      <x:c r="F1240" s="73"/>
      <x:c r="G1240" s="73"/>
      <x:c r="H1240" s="73"/>
      <x:c r="I1240" s="73"/>
      <x:c r="J1240" s="73"/>
      <x:c r="K1240" s="73"/>
      <x:c r="L1240" s="73"/>
      <x:c r="M1240" s="73"/>
      <x:c r="N1240" s="73"/>
      <x:c r="O1240" s="73"/>
      <x:c r="P1240" s="73"/>
      <x:c r="Q1240" s="73"/>
      <x:c r="R1240" s="73"/>
      <x:c r="S1240" s="73"/>
      <x:c r="T1240" s="73"/>
      <x:c r="U1240" s="73"/>
      <x:c r="V1240" s="73"/>
      <x:c r="W1240" s="73"/>
      <x:c r="X1240" s="73"/>
      <x:c r="Y1240" s="73"/>
      <x:c r="Z1240" s="73"/>
    </x:row>
    <x:row r="1241">
      <x:c r="A1241" s="73"/>
      <x:c r="B1241" s="73"/>
      <x:c r="C1241" s="73"/>
      <x:c r="D1241" s="73"/>
      <x:c r="E1241" s="73"/>
      <x:c r="F1241" s="73"/>
      <x:c r="G1241" s="73"/>
      <x:c r="H1241" s="73"/>
      <x:c r="I1241" s="73"/>
      <x:c r="J1241" s="73"/>
      <x:c r="K1241" s="73"/>
      <x:c r="L1241" s="73"/>
      <x:c r="M1241" s="73"/>
      <x:c r="N1241" s="73"/>
      <x:c r="O1241" s="73"/>
      <x:c r="P1241" s="73"/>
      <x:c r="Q1241" s="73"/>
      <x:c r="R1241" s="73"/>
      <x:c r="S1241" s="73"/>
      <x:c r="T1241" s="73"/>
      <x:c r="U1241" s="73"/>
      <x:c r="V1241" s="73"/>
      <x:c r="W1241" s="73"/>
      <x:c r="X1241" s="73"/>
      <x:c r="Y1241" s="73"/>
      <x:c r="Z1241" s="73"/>
    </x:row>
    <x:row r="1242">
      <x:c r="A1242" s="73"/>
      <x:c r="B1242" s="73"/>
      <x:c r="C1242" s="73"/>
      <x:c r="D1242" s="73"/>
      <x:c r="E1242" s="73"/>
      <x:c r="F1242" s="73"/>
      <x:c r="G1242" s="73"/>
      <x:c r="H1242" s="73"/>
      <x:c r="I1242" s="73"/>
      <x:c r="J1242" s="73"/>
      <x:c r="K1242" s="73"/>
      <x:c r="L1242" s="73"/>
      <x:c r="M1242" s="73"/>
      <x:c r="N1242" s="73"/>
      <x:c r="O1242" s="73"/>
      <x:c r="P1242" s="73"/>
      <x:c r="Q1242" s="73"/>
      <x:c r="R1242" s="73"/>
      <x:c r="S1242" s="73"/>
      <x:c r="T1242" s="73"/>
      <x:c r="U1242" s="73"/>
      <x:c r="V1242" s="73"/>
      <x:c r="W1242" s="73"/>
      <x:c r="X1242" s="73"/>
      <x:c r="Y1242" s="73"/>
      <x:c r="Z1242" s="73"/>
    </x:row>
    <x:row r="1243">
      <x:c r="A1243" s="73"/>
      <x:c r="B1243" s="73"/>
      <x:c r="C1243" s="73"/>
      <x:c r="D1243" s="73"/>
      <x:c r="E1243" s="73"/>
      <x:c r="F1243" s="73"/>
      <x:c r="G1243" s="73"/>
      <x:c r="H1243" s="73"/>
      <x:c r="I1243" s="73"/>
      <x:c r="J1243" s="73"/>
      <x:c r="K1243" s="73"/>
      <x:c r="L1243" s="73"/>
      <x:c r="M1243" s="73"/>
      <x:c r="N1243" s="73"/>
      <x:c r="O1243" s="73"/>
      <x:c r="P1243" s="73"/>
      <x:c r="Q1243" s="73"/>
      <x:c r="R1243" s="73"/>
      <x:c r="S1243" s="73"/>
      <x:c r="T1243" s="73"/>
      <x:c r="U1243" s="73"/>
      <x:c r="V1243" s="73"/>
      <x:c r="W1243" s="73"/>
      <x:c r="X1243" s="73"/>
      <x:c r="Y1243" s="73"/>
      <x:c r="Z1243" s="73"/>
    </x:row>
    <x:row r="1244">
      <x:c r="A1244" s="73"/>
      <x:c r="B1244" s="73"/>
      <x:c r="C1244" s="73"/>
      <x:c r="D1244" s="73"/>
      <x:c r="E1244" s="73"/>
      <x:c r="F1244" s="73"/>
      <x:c r="G1244" s="73"/>
      <x:c r="H1244" s="73"/>
      <x:c r="I1244" s="73"/>
      <x:c r="J1244" s="73"/>
      <x:c r="K1244" s="73"/>
      <x:c r="L1244" s="73"/>
      <x:c r="M1244" s="73"/>
      <x:c r="N1244" s="73"/>
      <x:c r="O1244" s="73"/>
      <x:c r="P1244" s="73"/>
      <x:c r="Q1244" s="73"/>
      <x:c r="R1244" s="73"/>
      <x:c r="S1244" s="73"/>
      <x:c r="T1244" s="73"/>
      <x:c r="U1244" s="73"/>
      <x:c r="V1244" s="73"/>
      <x:c r="W1244" s="73"/>
      <x:c r="X1244" s="73"/>
      <x:c r="Y1244" s="73"/>
      <x:c r="Z1244" s="73"/>
    </x:row>
    <x:row r="1245">
      <x:c r="A1245" s="73"/>
      <x:c r="B1245" s="73"/>
      <x:c r="C1245" s="73"/>
      <x:c r="D1245" s="73"/>
      <x:c r="E1245" s="73"/>
      <x:c r="F1245" s="73"/>
      <x:c r="G1245" s="73"/>
      <x:c r="H1245" s="73"/>
      <x:c r="I1245" s="73"/>
      <x:c r="J1245" s="73"/>
      <x:c r="K1245" s="73"/>
      <x:c r="L1245" s="73"/>
      <x:c r="M1245" s="73"/>
      <x:c r="N1245" s="73"/>
      <x:c r="O1245" s="73"/>
      <x:c r="P1245" s="73"/>
      <x:c r="Q1245" s="73"/>
      <x:c r="R1245" s="73"/>
      <x:c r="S1245" s="73"/>
      <x:c r="T1245" s="73"/>
      <x:c r="U1245" s="73"/>
      <x:c r="V1245" s="73"/>
      <x:c r="W1245" s="73"/>
      <x:c r="X1245" s="73"/>
      <x:c r="Y1245" s="73"/>
      <x:c r="Z1245" s="73"/>
    </x:row>
    <x:row r="1246">
      <x:c r="A1246" s="73"/>
      <x:c r="B1246" s="73"/>
      <x:c r="C1246" s="73"/>
      <x:c r="D1246" s="73"/>
      <x:c r="E1246" s="73"/>
      <x:c r="F1246" s="73"/>
      <x:c r="G1246" s="73"/>
      <x:c r="H1246" s="73"/>
      <x:c r="I1246" s="73"/>
      <x:c r="J1246" s="73"/>
      <x:c r="K1246" s="73"/>
      <x:c r="L1246" s="73"/>
      <x:c r="M1246" s="73"/>
      <x:c r="N1246" s="73"/>
      <x:c r="O1246" s="73"/>
      <x:c r="P1246" s="73"/>
      <x:c r="Q1246" s="73"/>
      <x:c r="R1246" s="73"/>
      <x:c r="S1246" s="73"/>
      <x:c r="T1246" s="73"/>
      <x:c r="U1246" s="73"/>
      <x:c r="V1246" s="73"/>
      <x:c r="W1246" s="73"/>
      <x:c r="X1246" s="73"/>
      <x:c r="Y1246" s="73"/>
      <x:c r="Z1246" s="73"/>
    </x:row>
    <x:row r="1247">
      <x:c r="A1247" s="73"/>
      <x:c r="B1247" s="73"/>
      <x:c r="C1247" s="73"/>
      <x:c r="D1247" s="73"/>
      <x:c r="E1247" s="73"/>
      <x:c r="F1247" s="73"/>
      <x:c r="G1247" s="73"/>
      <x:c r="H1247" s="73"/>
      <x:c r="I1247" s="73"/>
      <x:c r="J1247" s="73"/>
      <x:c r="K1247" s="73"/>
      <x:c r="L1247" s="73"/>
      <x:c r="M1247" s="73"/>
      <x:c r="N1247" s="73"/>
      <x:c r="O1247" s="73"/>
      <x:c r="P1247" s="73"/>
      <x:c r="Q1247" s="73"/>
      <x:c r="R1247" s="73"/>
      <x:c r="S1247" s="73"/>
      <x:c r="T1247" s="73"/>
      <x:c r="U1247" s="73"/>
      <x:c r="V1247" s="73"/>
      <x:c r="W1247" s="73"/>
      <x:c r="X1247" s="73"/>
      <x:c r="Y1247" s="73"/>
      <x:c r="Z1247" s="73"/>
    </x:row>
    <x:row r="1248">
      <x:c r="A1248" s="73"/>
      <x:c r="B1248" s="73"/>
      <x:c r="C1248" s="73"/>
      <x:c r="D1248" s="73"/>
      <x:c r="E1248" s="73"/>
      <x:c r="F1248" s="73"/>
      <x:c r="G1248" s="73"/>
      <x:c r="H1248" s="73"/>
      <x:c r="I1248" s="73"/>
      <x:c r="J1248" s="73"/>
      <x:c r="K1248" s="73"/>
      <x:c r="L1248" s="73"/>
      <x:c r="M1248" s="73"/>
      <x:c r="N1248" s="73"/>
      <x:c r="O1248" s="73"/>
      <x:c r="P1248" s="73"/>
      <x:c r="Q1248" s="73"/>
      <x:c r="R1248" s="73"/>
      <x:c r="S1248" s="73"/>
      <x:c r="T1248" s="73"/>
      <x:c r="U1248" s="73"/>
      <x:c r="V1248" s="73"/>
      <x:c r="W1248" s="73"/>
      <x:c r="X1248" s="73"/>
      <x:c r="Y1248" s="73"/>
      <x:c r="Z1248" s="73"/>
    </x:row>
    <x:row r="1249">
      <x:c r="A1249" s="73"/>
      <x:c r="B1249" s="73"/>
      <x:c r="C1249" s="73"/>
      <x:c r="D1249" s="73"/>
      <x:c r="E1249" s="73"/>
      <x:c r="F1249" s="73"/>
      <x:c r="G1249" s="73"/>
      <x:c r="H1249" s="73"/>
      <x:c r="I1249" s="73"/>
      <x:c r="J1249" s="73"/>
      <x:c r="K1249" s="73"/>
      <x:c r="L1249" s="73"/>
      <x:c r="M1249" s="73"/>
      <x:c r="N1249" s="73"/>
      <x:c r="O1249" s="73"/>
      <x:c r="P1249" s="73"/>
      <x:c r="Q1249" s="73"/>
      <x:c r="R1249" s="73"/>
      <x:c r="S1249" s="73"/>
      <x:c r="T1249" s="73"/>
      <x:c r="U1249" s="73"/>
      <x:c r="V1249" s="73"/>
      <x:c r="W1249" s="73"/>
      <x:c r="X1249" s="73"/>
      <x:c r="Y1249" s="73"/>
      <x:c r="Z1249" s="73"/>
    </x:row>
    <x:row r="1250">
      <x:c r="A1250" s="73"/>
      <x:c r="B1250" s="73"/>
      <x:c r="C1250" s="73"/>
      <x:c r="D1250" s="73"/>
      <x:c r="E1250" s="73"/>
      <x:c r="F1250" s="73"/>
      <x:c r="G1250" s="73"/>
      <x:c r="H1250" s="73"/>
      <x:c r="I1250" s="73"/>
      <x:c r="J1250" s="73"/>
      <x:c r="K1250" s="73"/>
      <x:c r="L1250" s="73"/>
      <x:c r="M1250" s="73"/>
      <x:c r="N1250" s="73"/>
      <x:c r="O1250" s="73"/>
      <x:c r="P1250" s="73"/>
      <x:c r="Q1250" s="73"/>
      <x:c r="R1250" s="73"/>
      <x:c r="S1250" s="73"/>
      <x:c r="T1250" s="73"/>
      <x:c r="U1250" s="73"/>
      <x:c r="V1250" s="73"/>
      <x:c r="W1250" s="73"/>
      <x:c r="X1250" s="73"/>
      <x:c r="Y1250" s="73"/>
      <x:c r="Z1250" s="73"/>
    </x:row>
    <x:row r="1251">
      <x:c r="A1251" s="73"/>
      <x:c r="B1251" s="73"/>
      <x:c r="C1251" s="73"/>
      <x:c r="D1251" s="73"/>
      <x:c r="E1251" s="73"/>
      <x:c r="F1251" s="73"/>
      <x:c r="G1251" s="73"/>
      <x:c r="H1251" s="73"/>
      <x:c r="I1251" s="73"/>
      <x:c r="J1251" s="73"/>
      <x:c r="K1251" s="73"/>
      <x:c r="L1251" s="73"/>
      <x:c r="M1251" s="73"/>
      <x:c r="N1251" s="73"/>
      <x:c r="O1251" s="73"/>
      <x:c r="P1251" s="73"/>
      <x:c r="Q1251" s="73"/>
      <x:c r="R1251" s="73"/>
      <x:c r="S1251" s="73"/>
      <x:c r="T1251" s="73"/>
      <x:c r="U1251" s="73"/>
      <x:c r="V1251" s="73"/>
      <x:c r="W1251" s="73"/>
      <x:c r="X1251" s="73"/>
      <x:c r="Y1251" s="73"/>
      <x:c r="Z1251" s="73"/>
    </x:row>
    <x:row r="1252">
      <x:c r="A1252" s="73"/>
      <x:c r="B1252" s="73"/>
      <x:c r="C1252" s="73"/>
      <x:c r="D1252" s="73"/>
      <x:c r="E1252" s="73"/>
      <x:c r="F1252" s="73"/>
      <x:c r="G1252" s="73"/>
      <x:c r="H1252" s="73"/>
      <x:c r="I1252" s="73"/>
      <x:c r="J1252" s="73"/>
      <x:c r="K1252" s="73"/>
      <x:c r="L1252" s="73"/>
      <x:c r="M1252" s="73"/>
      <x:c r="N1252" s="73"/>
      <x:c r="O1252" s="73"/>
      <x:c r="P1252" s="73"/>
      <x:c r="Q1252" s="73"/>
      <x:c r="R1252" s="73"/>
      <x:c r="S1252" s="73"/>
      <x:c r="T1252" s="73"/>
      <x:c r="U1252" s="73"/>
      <x:c r="V1252" s="73"/>
      <x:c r="W1252" s="73"/>
      <x:c r="X1252" s="73"/>
      <x:c r="Y1252" s="73"/>
      <x:c r="Z1252" s="73"/>
    </x:row>
    <x:row r="1253">
      <x:c r="A1253" s="73"/>
      <x:c r="B1253" s="73"/>
      <x:c r="C1253" s="73"/>
      <x:c r="D1253" s="73"/>
      <x:c r="E1253" s="73"/>
      <x:c r="F1253" s="73"/>
      <x:c r="G1253" s="73"/>
      <x:c r="H1253" s="73"/>
      <x:c r="I1253" s="73"/>
      <x:c r="J1253" s="73"/>
      <x:c r="K1253" s="73"/>
      <x:c r="L1253" s="73"/>
      <x:c r="M1253" s="73"/>
      <x:c r="N1253" s="73"/>
      <x:c r="O1253" s="73"/>
      <x:c r="P1253" s="73"/>
      <x:c r="Q1253" s="73"/>
      <x:c r="R1253" s="73"/>
      <x:c r="S1253" s="73"/>
      <x:c r="T1253" s="73"/>
      <x:c r="U1253" s="73"/>
      <x:c r="V1253" s="73"/>
      <x:c r="W1253" s="73"/>
      <x:c r="X1253" s="73"/>
      <x:c r="Y1253" s="73"/>
      <x:c r="Z1253" s="73"/>
    </x:row>
    <x:row r="1254">
      <x:c r="A1254" s="73"/>
      <x:c r="B1254" s="73"/>
      <x:c r="C1254" s="73"/>
      <x:c r="D1254" s="73"/>
      <x:c r="E1254" s="73"/>
      <x:c r="F1254" s="73"/>
      <x:c r="G1254" s="73"/>
      <x:c r="H1254" s="73"/>
      <x:c r="I1254" s="73"/>
      <x:c r="J1254" s="73"/>
      <x:c r="K1254" s="73"/>
      <x:c r="L1254" s="73"/>
      <x:c r="M1254" s="73"/>
      <x:c r="N1254" s="73"/>
      <x:c r="O1254" s="73"/>
      <x:c r="P1254" s="73"/>
      <x:c r="Q1254" s="73"/>
      <x:c r="R1254" s="73"/>
      <x:c r="S1254" s="73"/>
      <x:c r="T1254" s="73"/>
      <x:c r="U1254" s="73"/>
      <x:c r="V1254" s="73"/>
      <x:c r="W1254" s="73"/>
      <x:c r="X1254" s="73"/>
      <x:c r="Y1254" s="73"/>
      <x:c r="Z1254" s="73"/>
    </x:row>
    <x:row r="1255">
      <x:c r="A1255" s="73"/>
      <x:c r="B1255" s="73"/>
      <x:c r="C1255" s="73"/>
      <x:c r="D1255" s="73"/>
      <x:c r="E1255" s="73"/>
      <x:c r="F1255" s="73"/>
      <x:c r="G1255" s="73"/>
      <x:c r="H1255" s="73"/>
      <x:c r="I1255" s="73"/>
      <x:c r="J1255" s="73"/>
      <x:c r="K1255" s="73"/>
      <x:c r="L1255" s="73"/>
      <x:c r="M1255" s="73"/>
      <x:c r="N1255" s="73"/>
      <x:c r="O1255" s="73"/>
      <x:c r="P1255" s="73"/>
      <x:c r="Q1255" s="73"/>
      <x:c r="R1255" s="73"/>
      <x:c r="S1255" s="73"/>
      <x:c r="T1255" s="73"/>
      <x:c r="U1255" s="73"/>
      <x:c r="V1255" s="73"/>
      <x:c r="W1255" s="73"/>
      <x:c r="X1255" s="73"/>
      <x:c r="Y1255" s="73"/>
      <x:c r="Z1255" s="73"/>
    </x:row>
    <x:row r="1256">
      <x:c r="A1256" s="73"/>
      <x:c r="B1256" s="73"/>
      <x:c r="C1256" s="73"/>
      <x:c r="D1256" s="73"/>
      <x:c r="E1256" s="73"/>
      <x:c r="F1256" s="73"/>
      <x:c r="G1256" s="73"/>
      <x:c r="H1256" s="73"/>
      <x:c r="I1256" s="73"/>
      <x:c r="J1256" s="73"/>
      <x:c r="K1256" s="73"/>
      <x:c r="L1256" s="73"/>
      <x:c r="M1256" s="73"/>
      <x:c r="N1256" s="73"/>
      <x:c r="O1256" s="73"/>
      <x:c r="P1256" s="73"/>
      <x:c r="Q1256" s="73"/>
      <x:c r="R1256" s="73"/>
      <x:c r="S1256" s="73"/>
      <x:c r="T1256" s="73"/>
      <x:c r="U1256" s="73"/>
      <x:c r="V1256" s="73"/>
      <x:c r="W1256" s="73"/>
      <x:c r="X1256" s="73"/>
      <x:c r="Y1256" s="73"/>
      <x:c r="Z1256" s="73"/>
    </x:row>
    <x:row r="1257">
      <x:c r="A1257" s="73"/>
      <x:c r="B1257" s="73"/>
      <x:c r="C1257" s="73"/>
      <x:c r="D1257" s="73"/>
      <x:c r="E1257" s="73"/>
      <x:c r="F1257" s="73"/>
      <x:c r="G1257" s="73"/>
      <x:c r="H1257" s="73"/>
      <x:c r="I1257" s="73"/>
      <x:c r="J1257" s="73"/>
      <x:c r="K1257" s="73"/>
      <x:c r="L1257" s="73"/>
      <x:c r="M1257" s="73"/>
      <x:c r="N1257" s="73"/>
      <x:c r="O1257" s="73"/>
      <x:c r="P1257" s="73"/>
      <x:c r="Q1257" s="73"/>
      <x:c r="R1257" s="73"/>
      <x:c r="S1257" s="73"/>
      <x:c r="T1257" s="73"/>
      <x:c r="U1257" s="73"/>
      <x:c r="V1257" s="73"/>
      <x:c r="W1257" s="73"/>
      <x:c r="X1257" s="73"/>
      <x:c r="Y1257" s="73"/>
      <x:c r="Z1257" s="73"/>
    </x:row>
    <x:row r="1258">
      <x:c r="A1258" s="73"/>
      <x:c r="B1258" s="73"/>
      <x:c r="C1258" s="73"/>
      <x:c r="D1258" s="73"/>
      <x:c r="E1258" s="73"/>
      <x:c r="F1258" s="73"/>
      <x:c r="G1258" s="73"/>
      <x:c r="H1258" s="73"/>
      <x:c r="I1258" s="73"/>
      <x:c r="J1258" s="73"/>
      <x:c r="K1258" s="73"/>
      <x:c r="L1258" s="73"/>
      <x:c r="M1258" s="73"/>
      <x:c r="N1258" s="73"/>
      <x:c r="O1258" s="73"/>
      <x:c r="P1258" s="73"/>
      <x:c r="Q1258" s="73"/>
      <x:c r="R1258" s="73"/>
      <x:c r="S1258" s="73"/>
      <x:c r="T1258" s="73"/>
      <x:c r="U1258" s="73"/>
      <x:c r="V1258" s="73"/>
      <x:c r="W1258" s="73"/>
      <x:c r="X1258" s="73"/>
      <x:c r="Y1258" s="73"/>
      <x:c r="Z1258" s="73"/>
    </x:row>
    <x:row r="1259">
      <x:c r="A1259" s="73"/>
      <x:c r="B1259" s="73"/>
      <x:c r="C1259" s="73"/>
      <x:c r="D1259" s="73"/>
      <x:c r="E1259" s="73"/>
      <x:c r="F1259" s="73"/>
      <x:c r="G1259" s="73"/>
      <x:c r="H1259" s="73"/>
      <x:c r="I1259" s="73"/>
      <x:c r="J1259" s="73"/>
      <x:c r="K1259" s="73"/>
      <x:c r="L1259" s="73"/>
      <x:c r="M1259" s="73"/>
      <x:c r="N1259" s="73"/>
      <x:c r="O1259" s="73"/>
      <x:c r="P1259" s="73"/>
      <x:c r="Q1259" s="73"/>
      <x:c r="R1259" s="73"/>
      <x:c r="S1259" s="73"/>
      <x:c r="T1259" s="73"/>
      <x:c r="U1259" s="73"/>
      <x:c r="V1259" s="73"/>
      <x:c r="W1259" s="73"/>
      <x:c r="X1259" s="73"/>
      <x:c r="Y1259" s="73"/>
      <x:c r="Z1259" s="73"/>
    </x:row>
    <x:row r="1260">
      <x:c r="A1260" s="73"/>
      <x:c r="B1260" s="73"/>
      <x:c r="C1260" s="73"/>
      <x:c r="D1260" s="73"/>
      <x:c r="E1260" s="73"/>
      <x:c r="F1260" s="73"/>
      <x:c r="G1260" s="73"/>
      <x:c r="H1260" s="73"/>
      <x:c r="I1260" s="73"/>
      <x:c r="J1260" s="73"/>
      <x:c r="K1260" s="73"/>
      <x:c r="L1260" s="73"/>
      <x:c r="M1260" s="73"/>
      <x:c r="N1260" s="73"/>
      <x:c r="O1260" s="73"/>
      <x:c r="P1260" s="73"/>
      <x:c r="Q1260" s="73"/>
      <x:c r="R1260" s="73"/>
      <x:c r="S1260" s="73"/>
      <x:c r="T1260" s="73"/>
      <x:c r="U1260" s="73"/>
      <x:c r="V1260" s="73"/>
      <x:c r="W1260" s="73"/>
      <x:c r="X1260" s="73"/>
      <x:c r="Y1260" s="73"/>
      <x:c r="Z1260" s="73"/>
    </x:row>
    <x:row r="1261">
      <x:c r="A1261" s="73"/>
      <x:c r="B1261" s="73"/>
      <x:c r="C1261" s="73"/>
      <x:c r="D1261" s="73"/>
      <x:c r="E1261" s="73"/>
      <x:c r="F1261" s="73"/>
      <x:c r="G1261" s="73"/>
      <x:c r="H1261" s="73"/>
      <x:c r="I1261" s="73"/>
      <x:c r="J1261" s="73"/>
      <x:c r="K1261" s="73"/>
      <x:c r="L1261" s="73"/>
      <x:c r="M1261" s="73"/>
      <x:c r="N1261" s="73"/>
      <x:c r="O1261" s="73"/>
      <x:c r="P1261" s="73"/>
      <x:c r="Q1261" s="73"/>
      <x:c r="R1261" s="73"/>
      <x:c r="S1261" s="73"/>
      <x:c r="T1261" s="73"/>
      <x:c r="U1261" s="73"/>
      <x:c r="V1261" s="73"/>
      <x:c r="W1261" s="73"/>
      <x:c r="X1261" s="73"/>
      <x:c r="Y1261" s="73"/>
      <x:c r="Z1261" s="73"/>
    </x:row>
    <x:row r="1262">
      <x:c r="A1262" s="73"/>
      <x:c r="B1262" s="73"/>
      <x:c r="C1262" s="73"/>
      <x:c r="D1262" s="73"/>
      <x:c r="E1262" s="73"/>
      <x:c r="F1262" s="73"/>
      <x:c r="G1262" s="73"/>
      <x:c r="H1262" s="73"/>
      <x:c r="I1262" s="73"/>
      <x:c r="J1262" s="73"/>
      <x:c r="K1262" s="73"/>
      <x:c r="L1262" s="73"/>
      <x:c r="M1262" s="73"/>
      <x:c r="N1262" s="73"/>
      <x:c r="O1262" s="73"/>
      <x:c r="P1262" s="73"/>
      <x:c r="Q1262" s="73"/>
      <x:c r="R1262" s="73"/>
      <x:c r="S1262" s="73"/>
      <x:c r="T1262" s="73"/>
      <x:c r="U1262" s="73"/>
      <x:c r="V1262" s="73"/>
      <x:c r="W1262" s="73"/>
      <x:c r="X1262" s="73"/>
      <x:c r="Y1262" s="73"/>
      <x:c r="Z1262" s="73"/>
    </x:row>
    <x:row r="1263">
      <x:c r="A1263" s="73"/>
      <x:c r="B1263" s="73"/>
      <x:c r="C1263" s="73"/>
      <x:c r="D1263" s="73"/>
      <x:c r="E1263" s="73"/>
      <x:c r="F1263" s="73"/>
      <x:c r="G1263" s="73"/>
      <x:c r="H1263" s="73"/>
      <x:c r="I1263" s="73"/>
      <x:c r="J1263" s="73"/>
      <x:c r="K1263" s="73"/>
      <x:c r="L1263" s="73"/>
      <x:c r="M1263" s="73"/>
      <x:c r="N1263" s="73"/>
      <x:c r="O1263" s="73"/>
      <x:c r="P1263" s="73"/>
      <x:c r="Q1263" s="73"/>
      <x:c r="R1263" s="73"/>
      <x:c r="S1263" s="73"/>
      <x:c r="T1263" s="73"/>
      <x:c r="U1263" s="73"/>
      <x:c r="V1263" s="73"/>
      <x:c r="W1263" s="73"/>
      <x:c r="X1263" s="73"/>
      <x:c r="Y1263" s="73"/>
      <x:c r="Z1263" s="73"/>
    </x:row>
    <x:row r="1264">
      <x:c r="A1264" s="73"/>
      <x:c r="B1264" s="73"/>
      <x:c r="C1264" s="73"/>
      <x:c r="D1264" s="73"/>
      <x:c r="E1264" s="73"/>
      <x:c r="F1264" s="73"/>
      <x:c r="G1264" s="73"/>
      <x:c r="H1264" s="73"/>
      <x:c r="I1264" s="73"/>
      <x:c r="J1264" s="73"/>
      <x:c r="K1264" s="73"/>
      <x:c r="L1264" s="73"/>
      <x:c r="M1264" s="73"/>
      <x:c r="N1264" s="73"/>
      <x:c r="O1264" s="73"/>
      <x:c r="P1264" s="73"/>
      <x:c r="Q1264" s="73"/>
      <x:c r="R1264" s="73"/>
      <x:c r="S1264" s="73"/>
      <x:c r="T1264" s="73"/>
      <x:c r="U1264" s="73"/>
      <x:c r="V1264" s="73"/>
      <x:c r="W1264" s="73"/>
      <x:c r="X1264" s="73"/>
      <x:c r="Y1264" s="73"/>
      <x:c r="Z1264" s="73"/>
    </x:row>
    <x:row r="1265">
      <x:c r="A1265" s="73"/>
      <x:c r="B1265" s="73"/>
      <x:c r="C1265" s="73"/>
      <x:c r="D1265" s="73"/>
      <x:c r="E1265" s="73"/>
      <x:c r="F1265" s="73"/>
      <x:c r="G1265" s="73"/>
      <x:c r="H1265" s="73"/>
      <x:c r="I1265" s="73"/>
      <x:c r="J1265" s="73"/>
      <x:c r="K1265" s="73"/>
      <x:c r="L1265" s="73"/>
      <x:c r="M1265" s="73"/>
      <x:c r="N1265" s="73"/>
      <x:c r="O1265" s="73"/>
      <x:c r="P1265" s="73"/>
      <x:c r="Q1265" s="73"/>
      <x:c r="R1265" s="73"/>
      <x:c r="S1265" s="73"/>
      <x:c r="T1265" s="73"/>
      <x:c r="U1265" s="73"/>
      <x:c r="V1265" s="73"/>
      <x:c r="W1265" s="73"/>
      <x:c r="X1265" s="73"/>
      <x:c r="Y1265" s="73"/>
      <x:c r="Z1265" s="73"/>
    </x:row>
    <x:row r="1266">
      <x:c r="A1266" s="73"/>
      <x:c r="B1266" s="73"/>
      <x:c r="C1266" s="73"/>
      <x:c r="D1266" s="73"/>
      <x:c r="E1266" s="73"/>
      <x:c r="F1266" s="73"/>
      <x:c r="G1266" s="73"/>
      <x:c r="H1266" s="73"/>
      <x:c r="I1266" s="73"/>
      <x:c r="J1266" s="73"/>
      <x:c r="K1266" s="73"/>
      <x:c r="L1266" s="73"/>
      <x:c r="M1266" s="73"/>
      <x:c r="N1266" s="73"/>
      <x:c r="O1266" s="73"/>
      <x:c r="P1266" s="73"/>
      <x:c r="Q1266" s="73"/>
      <x:c r="R1266" s="73"/>
      <x:c r="S1266" s="73"/>
      <x:c r="T1266" s="73"/>
      <x:c r="U1266" s="73"/>
      <x:c r="V1266" s="73"/>
      <x:c r="W1266" s="73"/>
      <x:c r="X1266" s="73"/>
      <x:c r="Y1266" s="73"/>
      <x:c r="Z1266" s="73"/>
    </x:row>
    <x:row r="1267">
      <x:c r="A1267" s="73"/>
      <x:c r="B1267" s="73"/>
      <x:c r="C1267" s="73"/>
      <x:c r="D1267" s="73"/>
      <x:c r="E1267" s="73"/>
      <x:c r="F1267" s="73"/>
      <x:c r="G1267" s="73"/>
      <x:c r="H1267" s="73"/>
      <x:c r="I1267" s="73"/>
      <x:c r="J1267" s="73"/>
      <x:c r="K1267" s="73"/>
      <x:c r="L1267" s="73"/>
      <x:c r="M1267" s="73"/>
      <x:c r="N1267" s="73"/>
      <x:c r="O1267" s="73"/>
      <x:c r="P1267" s="73"/>
      <x:c r="Q1267" s="73"/>
      <x:c r="R1267" s="73"/>
      <x:c r="S1267" s="73"/>
      <x:c r="T1267" s="73"/>
      <x:c r="U1267" s="73"/>
      <x:c r="V1267" s="73"/>
      <x:c r="W1267" s="73"/>
      <x:c r="X1267" s="73"/>
      <x:c r="Y1267" s="73"/>
      <x:c r="Z1267" s="73"/>
    </x:row>
    <x:row r="1268">
      <x:c r="A1268" s="73"/>
      <x:c r="B1268" s="73"/>
      <x:c r="C1268" s="73"/>
      <x:c r="D1268" s="73"/>
      <x:c r="E1268" s="73"/>
      <x:c r="F1268" s="73"/>
      <x:c r="G1268" s="73"/>
      <x:c r="H1268" s="73"/>
      <x:c r="I1268" s="73"/>
      <x:c r="J1268" s="73"/>
      <x:c r="K1268" s="73"/>
      <x:c r="L1268" s="73"/>
      <x:c r="M1268" s="73"/>
      <x:c r="N1268" s="73"/>
      <x:c r="O1268" s="73"/>
      <x:c r="P1268" s="73"/>
      <x:c r="Q1268" s="73"/>
      <x:c r="R1268" s="73"/>
      <x:c r="S1268" s="73"/>
      <x:c r="T1268" s="73"/>
      <x:c r="U1268" s="73"/>
      <x:c r="V1268" s="73"/>
      <x:c r="W1268" s="73"/>
      <x:c r="X1268" s="73"/>
      <x:c r="Y1268" s="73"/>
      <x:c r="Z1268" s="73"/>
    </x:row>
    <x:row r="1269">
      <x:c r="A1269" s="73"/>
      <x:c r="B1269" s="73"/>
      <x:c r="C1269" s="73"/>
      <x:c r="D1269" s="73"/>
      <x:c r="E1269" s="73"/>
      <x:c r="F1269" s="73"/>
      <x:c r="G1269" s="73"/>
      <x:c r="H1269" s="73"/>
      <x:c r="I1269" s="73"/>
      <x:c r="J1269" s="73"/>
      <x:c r="K1269" s="73"/>
      <x:c r="L1269" s="73"/>
      <x:c r="M1269" s="73"/>
      <x:c r="N1269" s="73"/>
      <x:c r="O1269" s="73"/>
      <x:c r="P1269" s="73"/>
      <x:c r="Q1269" s="73"/>
      <x:c r="R1269" s="73"/>
      <x:c r="S1269" s="73"/>
      <x:c r="T1269" s="73"/>
      <x:c r="U1269" s="73"/>
      <x:c r="V1269" s="73"/>
      <x:c r="W1269" s="73"/>
      <x:c r="X1269" s="73"/>
      <x:c r="Y1269" s="73"/>
      <x:c r="Z1269" s="73"/>
    </x:row>
    <x:row r="1270">
      <x:c r="A1270" s="73"/>
      <x:c r="B1270" s="73"/>
      <x:c r="C1270" s="73"/>
      <x:c r="D1270" s="73"/>
      <x:c r="E1270" s="73"/>
      <x:c r="F1270" s="73"/>
      <x:c r="G1270" s="73"/>
      <x:c r="H1270" s="73"/>
      <x:c r="I1270" s="73"/>
      <x:c r="J1270" s="73"/>
      <x:c r="K1270" s="73"/>
      <x:c r="L1270" s="73"/>
      <x:c r="M1270" s="73"/>
      <x:c r="N1270" s="73"/>
      <x:c r="O1270" s="73"/>
      <x:c r="P1270" s="73"/>
      <x:c r="Q1270" s="73"/>
      <x:c r="R1270" s="73"/>
      <x:c r="S1270" s="73"/>
      <x:c r="T1270" s="73"/>
      <x:c r="U1270" s="73"/>
      <x:c r="V1270" s="73"/>
      <x:c r="W1270" s="73"/>
      <x:c r="X1270" s="73"/>
      <x:c r="Y1270" s="73"/>
      <x:c r="Z1270" s="73"/>
    </x:row>
    <x:row r="1271">
      <x:c r="A1271" s="73"/>
      <x:c r="B1271" s="73"/>
      <x:c r="C1271" s="73"/>
      <x:c r="D1271" s="73"/>
      <x:c r="E1271" s="73"/>
      <x:c r="F1271" s="73"/>
      <x:c r="G1271" s="73"/>
      <x:c r="H1271" s="73"/>
      <x:c r="I1271" s="73"/>
      <x:c r="J1271" s="73"/>
      <x:c r="K1271" s="73"/>
      <x:c r="L1271" s="73"/>
      <x:c r="M1271" s="73"/>
      <x:c r="N1271" s="73"/>
      <x:c r="O1271" s="73"/>
      <x:c r="P1271" s="73"/>
      <x:c r="Q1271" s="73"/>
      <x:c r="R1271" s="73"/>
      <x:c r="S1271" s="73"/>
      <x:c r="T1271" s="73"/>
      <x:c r="U1271" s="73"/>
      <x:c r="V1271" s="73"/>
      <x:c r="W1271" s="73"/>
      <x:c r="X1271" s="73"/>
      <x:c r="Y1271" s="73"/>
      <x:c r="Z1271" s="73"/>
    </x:row>
    <x:row r="1272">
      <x:c r="A1272" s="73"/>
      <x:c r="B1272" s="73"/>
      <x:c r="C1272" s="73"/>
      <x:c r="D1272" s="73"/>
      <x:c r="E1272" s="73"/>
      <x:c r="F1272" s="73"/>
      <x:c r="G1272" s="73"/>
      <x:c r="H1272" s="73"/>
      <x:c r="I1272" s="73"/>
      <x:c r="J1272" s="73"/>
      <x:c r="K1272" s="73"/>
      <x:c r="L1272" s="73"/>
      <x:c r="M1272" s="73"/>
      <x:c r="N1272" s="73"/>
      <x:c r="O1272" s="73"/>
      <x:c r="P1272" s="73"/>
      <x:c r="Q1272" s="73"/>
      <x:c r="R1272" s="73"/>
      <x:c r="S1272" s="73"/>
      <x:c r="T1272" s="73"/>
      <x:c r="U1272" s="73"/>
      <x:c r="V1272" s="73"/>
      <x:c r="W1272" s="73"/>
      <x:c r="X1272" s="73"/>
      <x:c r="Y1272" s="73"/>
      <x:c r="Z1272" s="73"/>
    </x:row>
    <x:row r="1273">
      <x:c r="A1273" s="73"/>
      <x:c r="B1273" s="73"/>
      <x:c r="C1273" s="73"/>
      <x:c r="D1273" s="73"/>
      <x:c r="E1273" s="73"/>
      <x:c r="F1273" s="73"/>
      <x:c r="G1273" s="73"/>
      <x:c r="H1273" s="73"/>
      <x:c r="I1273" s="73"/>
      <x:c r="J1273" s="73"/>
      <x:c r="K1273" s="73"/>
      <x:c r="L1273" s="73"/>
      <x:c r="M1273" s="73"/>
      <x:c r="N1273" s="73"/>
      <x:c r="O1273" s="73"/>
      <x:c r="P1273" s="73"/>
      <x:c r="Q1273" s="73"/>
      <x:c r="R1273" s="73"/>
      <x:c r="S1273" s="73"/>
      <x:c r="T1273" s="73"/>
      <x:c r="U1273" s="73"/>
      <x:c r="V1273" s="73"/>
      <x:c r="W1273" s="73"/>
      <x:c r="X1273" s="73"/>
      <x:c r="Y1273" s="73"/>
      <x:c r="Z1273" s="73"/>
    </x:row>
    <x:row r="1274">
      <x:c r="A1274" s="73"/>
      <x:c r="B1274" s="73"/>
      <x:c r="C1274" s="73"/>
      <x:c r="D1274" s="73"/>
      <x:c r="E1274" s="73"/>
      <x:c r="F1274" s="73"/>
      <x:c r="G1274" s="73"/>
      <x:c r="H1274" s="73"/>
      <x:c r="I1274" s="73"/>
      <x:c r="J1274" s="73"/>
      <x:c r="K1274" s="73"/>
      <x:c r="L1274" s="73"/>
      <x:c r="M1274" s="73"/>
      <x:c r="N1274" s="73"/>
      <x:c r="O1274" s="73"/>
      <x:c r="P1274" s="73"/>
      <x:c r="Q1274" s="73"/>
      <x:c r="R1274" s="73"/>
      <x:c r="S1274" s="73"/>
      <x:c r="T1274" s="73"/>
      <x:c r="U1274" s="73"/>
      <x:c r="V1274" s="73"/>
      <x:c r="W1274" s="73"/>
      <x:c r="X1274" s="73"/>
      <x:c r="Y1274" s="73"/>
      <x:c r="Z1274" s="73"/>
    </x:row>
    <x:row r="1275">
      <x:c r="A1275" s="73"/>
      <x:c r="B1275" s="73"/>
      <x:c r="C1275" s="73"/>
      <x:c r="D1275" s="73"/>
      <x:c r="E1275" s="73"/>
      <x:c r="F1275" s="73"/>
      <x:c r="G1275" s="73"/>
      <x:c r="H1275" s="73"/>
      <x:c r="I1275" s="73"/>
      <x:c r="J1275" s="73"/>
      <x:c r="K1275" s="73"/>
      <x:c r="L1275" s="73"/>
      <x:c r="M1275" s="73"/>
      <x:c r="N1275" s="73"/>
      <x:c r="O1275" s="73"/>
      <x:c r="P1275" s="73"/>
      <x:c r="Q1275" s="73"/>
      <x:c r="R1275" s="73"/>
      <x:c r="S1275" s="73"/>
      <x:c r="T1275" s="73"/>
      <x:c r="U1275" s="73"/>
      <x:c r="V1275" s="73"/>
      <x:c r="W1275" s="73"/>
      <x:c r="X1275" s="73"/>
      <x:c r="Y1275" s="73"/>
      <x:c r="Z1275" s="73"/>
    </x:row>
    <x:row r="1276">
      <x:c r="A1276" s="73"/>
      <x:c r="B1276" s="73"/>
      <x:c r="C1276" s="73"/>
      <x:c r="D1276" s="73"/>
      <x:c r="E1276" s="73"/>
      <x:c r="F1276" s="73"/>
      <x:c r="G1276" s="73"/>
      <x:c r="H1276" s="73"/>
      <x:c r="I1276" s="73"/>
      <x:c r="J1276" s="73"/>
      <x:c r="K1276" s="73"/>
      <x:c r="L1276" s="73"/>
      <x:c r="M1276" s="73"/>
      <x:c r="N1276" s="73"/>
      <x:c r="O1276" s="73"/>
      <x:c r="P1276" s="73"/>
      <x:c r="Q1276" s="73"/>
      <x:c r="R1276" s="73"/>
      <x:c r="S1276" s="73"/>
      <x:c r="T1276" s="73"/>
      <x:c r="U1276" s="73"/>
      <x:c r="V1276" s="73"/>
      <x:c r="W1276" s="73"/>
      <x:c r="X1276" s="73"/>
      <x:c r="Y1276" s="73"/>
      <x:c r="Z1276" s="73"/>
    </x:row>
    <x:row r="1277">
      <x:c r="A1277" s="73"/>
      <x:c r="B1277" s="73"/>
      <x:c r="C1277" s="73"/>
      <x:c r="D1277" s="73"/>
      <x:c r="E1277" s="73"/>
      <x:c r="F1277" s="73"/>
      <x:c r="G1277" s="73"/>
      <x:c r="H1277" s="73"/>
      <x:c r="I1277" s="73"/>
      <x:c r="J1277" s="73"/>
      <x:c r="K1277" s="73"/>
      <x:c r="L1277" s="73"/>
      <x:c r="M1277" s="73"/>
      <x:c r="N1277" s="73"/>
      <x:c r="O1277" s="73"/>
      <x:c r="P1277" s="73"/>
      <x:c r="Q1277" s="73"/>
      <x:c r="R1277" s="73"/>
      <x:c r="S1277" s="73"/>
      <x:c r="T1277" s="73"/>
      <x:c r="U1277" s="73"/>
      <x:c r="V1277" s="73"/>
      <x:c r="W1277" s="73"/>
      <x:c r="X1277" s="73"/>
      <x:c r="Y1277" s="73"/>
      <x:c r="Z1277" s="73"/>
    </x:row>
    <x:row r="1278">
      <x:c r="A1278" s="73"/>
      <x:c r="B1278" s="73"/>
      <x:c r="C1278" s="73"/>
      <x:c r="D1278" s="73"/>
      <x:c r="E1278" s="73"/>
      <x:c r="F1278" s="73"/>
      <x:c r="G1278" s="73"/>
      <x:c r="H1278" s="73"/>
      <x:c r="I1278" s="73"/>
      <x:c r="J1278" s="73"/>
      <x:c r="K1278" s="73"/>
      <x:c r="L1278" s="73"/>
      <x:c r="M1278" s="73"/>
      <x:c r="N1278" s="73"/>
      <x:c r="O1278" s="73"/>
      <x:c r="P1278" s="73"/>
      <x:c r="Q1278" s="73"/>
      <x:c r="R1278" s="73"/>
      <x:c r="S1278" s="73"/>
      <x:c r="T1278" s="73"/>
      <x:c r="U1278" s="73"/>
      <x:c r="V1278" s="73"/>
      <x:c r="W1278" s="73"/>
      <x:c r="X1278" s="73"/>
      <x:c r="Y1278" s="73"/>
      <x:c r="Z1278" s="73"/>
    </x:row>
    <x:row r="1279">
      <x:c r="A1279" s="73"/>
      <x:c r="B1279" s="73"/>
      <x:c r="C1279" s="73"/>
      <x:c r="D1279" s="73"/>
      <x:c r="E1279" s="73"/>
      <x:c r="F1279" s="73"/>
      <x:c r="G1279" s="73"/>
      <x:c r="H1279" s="73"/>
      <x:c r="I1279" s="73"/>
      <x:c r="J1279" s="73"/>
      <x:c r="K1279" s="73"/>
      <x:c r="L1279" s="73"/>
      <x:c r="M1279" s="73"/>
      <x:c r="N1279" s="73"/>
      <x:c r="O1279" s="73"/>
      <x:c r="P1279" s="73"/>
      <x:c r="Q1279" s="73"/>
      <x:c r="R1279" s="73"/>
      <x:c r="S1279" s="73"/>
      <x:c r="T1279" s="73"/>
      <x:c r="U1279" s="73"/>
      <x:c r="V1279" s="73"/>
      <x:c r="W1279" s="73"/>
      <x:c r="X1279" s="73"/>
      <x:c r="Y1279" s="73"/>
      <x:c r="Z1279" s="73"/>
    </x:row>
    <x:row r="1280">
      <x:c r="A1280" s="73"/>
      <x:c r="B1280" s="73"/>
      <x:c r="C1280" s="73"/>
      <x:c r="D1280" s="73"/>
      <x:c r="E1280" s="73"/>
      <x:c r="F1280" s="73"/>
      <x:c r="G1280" s="73"/>
      <x:c r="H1280" s="73"/>
      <x:c r="I1280" s="73"/>
      <x:c r="J1280" s="73"/>
      <x:c r="K1280" s="73"/>
      <x:c r="L1280" s="73"/>
      <x:c r="M1280" s="73"/>
      <x:c r="N1280" s="73"/>
      <x:c r="O1280" s="73"/>
      <x:c r="P1280" s="73"/>
      <x:c r="Q1280" s="73"/>
      <x:c r="R1280" s="73"/>
      <x:c r="S1280" s="73"/>
      <x:c r="T1280" s="73"/>
      <x:c r="U1280" s="73"/>
      <x:c r="V1280" s="73"/>
      <x:c r="W1280" s="73"/>
      <x:c r="X1280" s="73"/>
      <x:c r="Y1280" s="73"/>
      <x:c r="Z1280" s="73"/>
    </x:row>
    <x:row r="1281">
      <x:c r="A1281" s="73"/>
      <x:c r="B1281" s="73"/>
      <x:c r="C1281" s="73"/>
      <x:c r="D1281" s="73"/>
      <x:c r="E1281" s="73"/>
      <x:c r="F1281" s="73"/>
      <x:c r="G1281" s="73"/>
      <x:c r="H1281" s="73"/>
      <x:c r="I1281" s="73"/>
      <x:c r="J1281" s="73"/>
      <x:c r="K1281" s="73"/>
      <x:c r="L1281" s="73"/>
      <x:c r="M1281" s="73"/>
      <x:c r="N1281" s="73"/>
      <x:c r="O1281" s="73"/>
      <x:c r="P1281" s="73"/>
      <x:c r="Q1281" s="73"/>
      <x:c r="R1281" s="73"/>
      <x:c r="S1281" s="73"/>
      <x:c r="T1281" s="73"/>
      <x:c r="U1281" s="73"/>
      <x:c r="V1281" s="73"/>
      <x:c r="W1281" s="73"/>
      <x:c r="X1281" s="73"/>
      <x:c r="Y1281" s="73"/>
      <x:c r="Z1281" s="73"/>
    </x:row>
    <x:row r="1282">
      <x:c r="A1282" s="73"/>
      <x:c r="B1282" s="73"/>
      <x:c r="C1282" s="73"/>
      <x:c r="D1282" s="73"/>
      <x:c r="E1282" s="73"/>
      <x:c r="F1282" s="73"/>
      <x:c r="G1282" s="73"/>
      <x:c r="H1282" s="73"/>
      <x:c r="I1282" s="73"/>
      <x:c r="J1282" s="73"/>
      <x:c r="K1282" s="73"/>
      <x:c r="L1282" s="73"/>
      <x:c r="M1282" s="73"/>
      <x:c r="N1282" s="73"/>
      <x:c r="O1282" s="73"/>
      <x:c r="P1282" s="73"/>
      <x:c r="Q1282" s="73"/>
      <x:c r="R1282" s="73"/>
      <x:c r="S1282" s="73"/>
      <x:c r="T1282" s="73"/>
      <x:c r="U1282" s="73"/>
      <x:c r="V1282" s="73"/>
      <x:c r="W1282" s="73"/>
      <x:c r="X1282" s="73"/>
      <x:c r="Y1282" s="73"/>
      <x:c r="Z1282" s="73"/>
    </x:row>
    <x:row r="1283">
      <x:c r="A1283" s="73"/>
      <x:c r="B1283" s="73"/>
      <x:c r="C1283" s="73"/>
      <x:c r="D1283" s="73"/>
      <x:c r="E1283" s="73"/>
      <x:c r="F1283" s="73"/>
      <x:c r="G1283" s="73"/>
      <x:c r="H1283" s="73"/>
      <x:c r="I1283" s="73"/>
      <x:c r="J1283" s="73"/>
      <x:c r="K1283" s="73"/>
      <x:c r="L1283" s="73"/>
      <x:c r="M1283" s="73"/>
      <x:c r="N1283" s="73"/>
      <x:c r="O1283" s="73"/>
      <x:c r="P1283" s="73"/>
      <x:c r="Q1283" s="73"/>
      <x:c r="R1283" s="73"/>
      <x:c r="S1283" s="73"/>
      <x:c r="T1283" s="73"/>
      <x:c r="U1283" s="73"/>
      <x:c r="V1283" s="73"/>
      <x:c r="W1283" s="73"/>
      <x:c r="X1283" s="73"/>
      <x:c r="Y1283" s="73"/>
      <x:c r="Z1283" s="73"/>
    </x:row>
    <x:row r="1284">
      <x:c r="A1284" s="73"/>
      <x:c r="B1284" s="73"/>
      <x:c r="C1284" s="73"/>
      <x:c r="D1284" s="73"/>
      <x:c r="E1284" s="73"/>
      <x:c r="F1284" s="73"/>
      <x:c r="G1284" s="73"/>
      <x:c r="H1284" s="73"/>
      <x:c r="I1284" s="73"/>
      <x:c r="J1284" s="73"/>
      <x:c r="K1284" s="73"/>
      <x:c r="L1284" s="73"/>
      <x:c r="M1284" s="73"/>
      <x:c r="N1284" s="73"/>
      <x:c r="O1284" s="73"/>
      <x:c r="P1284" s="73"/>
      <x:c r="Q1284" s="73"/>
      <x:c r="R1284" s="73"/>
      <x:c r="S1284" s="73"/>
      <x:c r="T1284" s="73"/>
      <x:c r="U1284" s="73"/>
      <x:c r="V1284" s="73"/>
      <x:c r="W1284" s="73"/>
      <x:c r="X1284" s="73"/>
      <x:c r="Y1284" s="73"/>
      <x:c r="Z1284" s="73"/>
    </x:row>
    <x:row r="1285">
      <x:c r="A1285" s="73"/>
      <x:c r="B1285" s="73"/>
      <x:c r="C1285" s="73"/>
      <x:c r="D1285" s="73"/>
      <x:c r="E1285" s="73"/>
      <x:c r="F1285" s="73"/>
      <x:c r="G1285" s="73"/>
      <x:c r="H1285" s="73"/>
      <x:c r="I1285" s="73"/>
      <x:c r="J1285" s="73"/>
      <x:c r="K1285" s="73"/>
      <x:c r="L1285" s="73"/>
      <x:c r="M1285" s="73"/>
      <x:c r="N1285" s="73"/>
      <x:c r="O1285" s="73"/>
      <x:c r="P1285" s="73"/>
      <x:c r="Q1285" s="73"/>
      <x:c r="R1285" s="73"/>
      <x:c r="S1285" s="73"/>
      <x:c r="T1285" s="73"/>
      <x:c r="U1285" s="73"/>
      <x:c r="V1285" s="73"/>
      <x:c r="W1285" s="73"/>
      <x:c r="X1285" s="73"/>
      <x:c r="Y1285" s="73"/>
      <x:c r="Z1285" s="73"/>
    </x:row>
    <x:row r="1286">
      <x:c r="A1286" s="73"/>
      <x:c r="B1286" s="73"/>
      <x:c r="C1286" s="73"/>
      <x:c r="D1286" s="73"/>
      <x:c r="E1286" s="73"/>
      <x:c r="F1286" s="73"/>
      <x:c r="G1286" s="73"/>
      <x:c r="H1286" s="73"/>
      <x:c r="I1286" s="73"/>
      <x:c r="J1286" s="73"/>
      <x:c r="K1286" s="73"/>
      <x:c r="L1286" s="73"/>
      <x:c r="M1286" s="73"/>
      <x:c r="N1286" s="73"/>
      <x:c r="O1286" s="73"/>
      <x:c r="P1286" s="73"/>
      <x:c r="Q1286" s="73"/>
      <x:c r="R1286" s="73"/>
      <x:c r="S1286" s="73"/>
      <x:c r="T1286" s="73"/>
      <x:c r="U1286" s="73"/>
      <x:c r="V1286" s="73"/>
      <x:c r="W1286" s="73"/>
      <x:c r="X1286" s="73"/>
      <x:c r="Y1286" s="73"/>
      <x:c r="Z1286" s="73"/>
    </x:row>
    <x:row r="1287">
      <x:c r="A1287" s="73"/>
      <x:c r="B1287" s="73"/>
      <x:c r="C1287" s="73"/>
      <x:c r="D1287" s="73"/>
      <x:c r="E1287" s="73"/>
      <x:c r="F1287" s="73"/>
      <x:c r="G1287" s="73"/>
      <x:c r="H1287" s="73"/>
      <x:c r="I1287" s="73"/>
      <x:c r="J1287" s="73"/>
      <x:c r="K1287" s="73"/>
      <x:c r="L1287" s="73"/>
      <x:c r="M1287" s="73"/>
      <x:c r="N1287" s="73"/>
      <x:c r="O1287" s="73"/>
      <x:c r="P1287" s="73"/>
      <x:c r="Q1287" s="73"/>
      <x:c r="R1287" s="73"/>
      <x:c r="S1287" s="73"/>
      <x:c r="T1287" s="73"/>
      <x:c r="U1287" s="73"/>
      <x:c r="V1287" s="73"/>
      <x:c r="W1287" s="73"/>
      <x:c r="X1287" s="73"/>
      <x:c r="Y1287" s="73"/>
      <x:c r="Z1287" s="73"/>
    </x:row>
    <x:row r="1288">
      <x:c r="A1288" s="73"/>
      <x:c r="B1288" s="73"/>
      <x:c r="C1288" s="73"/>
      <x:c r="D1288" s="73"/>
      <x:c r="E1288" s="73"/>
      <x:c r="F1288" s="73"/>
      <x:c r="G1288" s="73"/>
      <x:c r="H1288" s="73"/>
      <x:c r="I1288" s="73"/>
      <x:c r="J1288" s="73"/>
      <x:c r="K1288" s="73"/>
      <x:c r="L1288" s="73"/>
      <x:c r="M1288" s="73"/>
      <x:c r="N1288" s="73"/>
      <x:c r="O1288" s="73"/>
      <x:c r="P1288" s="73"/>
      <x:c r="Q1288" s="73"/>
      <x:c r="R1288" s="73"/>
      <x:c r="S1288" s="73"/>
      <x:c r="T1288" s="73"/>
      <x:c r="U1288" s="73"/>
      <x:c r="V1288" s="73"/>
      <x:c r="W1288" s="73"/>
      <x:c r="X1288" s="73"/>
      <x:c r="Y1288" s="73"/>
      <x:c r="Z1288" s="73"/>
    </x:row>
    <x:row r="1289">
      <x:c r="A1289" s="73"/>
      <x:c r="B1289" s="73"/>
      <x:c r="C1289" s="73"/>
      <x:c r="D1289" s="73"/>
      <x:c r="E1289" s="73"/>
      <x:c r="F1289" s="73"/>
      <x:c r="G1289" s="73"/>
      <x:c r="H1289" s="73"/>
      <x:c r="I1289" s="73"/>
      <x:c r="J1289" s="73"/>
      <x:c r="K1289" s="73"/>
      <x:c r="L1289" s="73"/>
      <x:c r="M1289" s="73"/>
      <x:c r="N1289" s="73"/>
      <x:c r="O1289" s="73"/>
      <x:c r="P1289" s="73"/>
      <x:c r="Q1289" s="73"/>
      <x:c r="R1289" s="73"/>
      <x:c r="S1289" s="73"/>
      <x:c r="T1289" s="73"/>
      <x:c r="U1289" s="73"/>
      <x:c r="V1289" s="73"/>
      <x:c r="W1289" s="73"/>
      <x:c r="X1289" s="73"/>
      <x:c r="Y1289" s="73"/>
      <x:c r="Z1289" s="73"/>
    </x:row>
    <x:row r="1290">
      <x:c r="A1290" s="73"/>
      <x:c r="B1290" s="73"/>
      <x:c r="C1290" s="73"/>
      <x:c r="D1290" s="73"/>
      <x:c r="E1290" s="73"/>
      <x:c r="F1290" s="73"/>
      <x:c r="G1290" s="73"/>
      <x:c r="H1290" s="73"/>
      <x:c r="I1290" s="73"/>
      <x:c r="J1290" s="73"/>
      <x:c r="K1290" s="73"/>
      <x:c r="L1290" s="73"/>
      <x:c r="M1290" s="73"/>
      <x:c r="N1290" s="73"/>
      <x:c r="O1290" s="73"/>
      <x:c r="P1290" s="73"/>
      <x:c r="Q1290" s="73"/>
      <x:c r="R1290" s="73"/>
      <x:c r="S1290" s="73"/>
      <x:c r="T1290" s="73"/>
      <x:c r="U1290" s="73"/>
      <x:c r="V1290" s="73"/>
      <x:c r="W1290" s="73"/>
      <x:c r="X1290" s="73"/>
      <x:c r="Y1290" s="73"/>
      <x:c r="Z1290" s="73"/>
    </x:row>
    <x:row r="1291">
      <x:c r="A1291" s="73"/>
      <x:c r="B1291" s="73"/>
      <x:c r="C1291" s="73"/>
      <x:c r="D1291" s="73"/>
      <x:c r="E1291" s="73"/>
      <x:c r="F1291" s="73"/>
      <x:c r="G1291" s="73"/>
      <x:c r="H1291" s="73"/>
      <x:c r="I1291" s="73"/>
      <x:c r="J1291" s="73"/>
      <x:c r="K1291" s="73"/>
      <x:c r="L1291" s="73"/>
      <x:c r="M1291" s="73"/>
      <x:c r="N1291" s="73"/>
      <x:c r="O1291" s="73"/>
      <x:c r="P1291" s="73"/>
      <x:c r="Q1291" s="73"/>
      <x:c r="R1291" s="73"/>
      <x:c r="S1291" s="73"/>
      <x:c r="T1291" s="73"/>
      <x:c r="U1291" s="73"/>
      <x:c r="V1291" s="73"/>
      <x:c r="W1291" s="73"/>
      <x:c r="X1291" s="73"/>
      <x:c r="Y1291" s="73"/>
      <x:c r="Z1291" s="73"/>
    </x:row>
    <x:row r="1292">
      <x:c r="A1292" s="73"/>
      <x:c r="B1292" s="73"/>
      <x:c r="C1292" s="73"/>
      <x:c r="D1292" s="73"/>
      <x:c r="E1292" s="73"/>
      <x:c r="F1292" s="73"/>
      <x:c r="G1292" s="73"/>
      <x:c r="H1292" s="73"/>
      <x:c r="I1292" s="73"/>
      <x:c r="J1292" s="73"/>
      <x:c r="K1292" s="73"/>
      <x:c r="L1292" s="73"/>
      <x:c r="M1292" s="73"/>
      <x:c r="N1292" s="73"/>
      <x:c r="O1292" s="73"/>
      <x:c r="P1292" s="73"/>
      <x:c r="Q1292" s="73"/>
      <x:c r="R1292" s="73"/>
      <x:c r="S1292" s="73"/>
      <x:c r="T1292" s="73"/>
      <x:c r="U1292" s="73"/>
      <x:c r="V1292" s="73"/>
      <x:c r="W1292" s="73"/>
      <x:c r="X1292" s="73"/>
      <x:c r="Y1292" s="73"/>
      <x:c r="Z1292" s="73"/>
    </x:row>
    <x:row r="1293">
      <x:c r="A1293" s="73"/>
      <x:c r="B1293" s="73"/>
      <x:c r="C1293" s="73"/>
      <x:c r="D1293" s="73"/>
      <x:c r="E1293" s="73"/>
      <x:c r="F1293" s="73"/>
      <x:c r="G1293" s="73"/>
      <x:c r="H1293" s="73"/>
      <x:c r="I1293" s="73"/>
      <x:c r="J1293" s="73"/>
      <x:c r="K1293" s="73"/>
      <x:c r="L1293" s="73"/>
      <x:c r="M1293" s="73"/>
      <x:c r="N1293" s="73"/>
      <x:c r="O1293" s="73"/>
      <x:c r="P1293" s="73"/>
      <x:c r="Q1293" s="73"/>
      <x:c r="R1293" s="73"/>
      <x:c r="S1293" s="73"/>
      <x:c r="T1293" s="73"/>
      <x:c r="U1293" s="73"/>
      <x:c r="V1293" s="73"/>
      <x:c r="W1293" s="73"/>
      <x:c r="X1293" s="73"/>
      <x:c r="Y1293" s="73"/>
      <x:c r="Z1293" s="73"/>
    </x:row>
    <x:row r="1294">
      <x:c r="A1294" s="73"/>
      <x:c r="B1294" s="73"/>
      <x:c r="C1294" s="73"/>
      <x:c r="D1294" s="73"/>
      <x:c r="E1294" s="73"/>
      <x:c r="F1294" s="73"/>
      <x:c r="G1294" s="73"/>
      <x:c r="H1294" s="73"/>
      <x:c r="I1294" s="73"/>
      <x:c r="J1294" s="73"/>
      <x:c r="K1294" s="73"/>
      <x:c r="L1294" s="73"/>
      <x:c r="M1294" s="73"/>
      <x:c r="N1294" s="73"/>
      <x:c r="O1294" s="73"/>
      <x:c r="P1294" s="73"/>
      <x:c r="Q1294" s="73"/>
      <x:c r="R1294" s="73"/>
      <x:c r="S1294" s="73"/>
      <x:c r="T1294" s="73"/>
      <x:c r="U1294" s="73"/>
      <x:c r="V1294" s="73"/>
      <x:c r="W1294" s="73"/>
      <x:c r="X1294" s="73"/>
      <x:c r="Y1294" s="73"/>
      <x:c r="Z1294" s="73"/>
    </x:row>
    <x:row r="1295">
      <x:c r="A1295" s="73"/>
      <x:c r="B1295" s="73"/>
      <x:c r="C1295" s="73"/>
      <x:c r="D1295" s="73"/>
      <x:c r="E1295" s="73"/>
      <x:c r="F1295" s="73"/>
      <x:c r="G1295" s="73"/>
      <x:c r="H1295" s="73"/>
      <x:c r="I1295" s="73"/>
      <x:c r="J1295" s="73"/>
      <x:c r="K1295" s="73"/>
      <x:c r="L1295" s="73"/>
      <x:c r="M1295" s="73"/>
      <x:c r="N1295" s="73"/>
      <x:c r="O1295" s="73"/>
      <x:c r="P1295" s="73"/>
      <x:c r="Q1295" s="73"/>
      <x:c r="R1295" s="73"/>
      <x:c r="S1295" s="73"/>
      <x:c r="T1295" s="73"/>
      <x:c r="U1295" s="73"/>
      <x:c r="V1295" s="73"/>
      <x:c r="W1295" s="73"/>
      <x:c r="X1295" s="73"/>
      <x:c r="Y1295" s="73"/>
      <x:c r="Z1295" s="73"/>
    </x:row>
    <x:row r="1296">
      <x:c r="A1296" s="73"/>
      <x:c r="B1296" s="73"/>
      <x:c r="C1296" s="73"/>
      <x:c r="D1296" s="73"/>
      <x:c r="E1296" s="73"/>
      <x:c r="F1296" s="73"/>
      <x:c r="G1296" s="73"/>
      <x:c r="H1296" s="73"/>
      <x:c r="I1296" s="73"/>
      <x:c r="J1296" s="73"/>
      <x:c r="K1296" s="73"/>
      <x:c r="L1296" s="73"/>
      <x:c r="M1296" s="73"/>
      <x:c r="N1296" s="73"/>
      <x:c r="O1296" s="73"/>
      <x:c r="P1296" s="73"/>
      <x:c r="Q1296" s="73"/>
      <x:c r="R1296" s="73"/>
      <x:c r="S1296" s="73"/>
      <x:c r="T1296" s="73"/>
      <x:c r="U1296" s="73"/>
      <x:c r="V1296" s="73"/>
      <x:c r="W1296" s="73"/>
      <x:c r="X1296" s="73"/>
      <x:c r="Y1296" s="73"/>
      <x:c r="Z1296" s="73"/>
    </x:row>
    <x:row r="1297">
      <x:c r="A1297" s="73"/>
      <x:c r="B1297" s="73"/>
      <x:c r="C1297" s="73"/>
      <x:c r="D1297" s="73"/>
      <x:c r="E1297" s="73"/>
      <x:c r="F1297" s="73"/>
      <x:c r="G1297" s="73"/>
      <x:c r="H1297" s="73"/>
      <x:c r="I1297" s="73"/>
      <x:c r="J1297" s="73"/>
      <x:c r="K1297" s="73"/>
      <x:c r="L1297" s="73"/>
      <x:c r="M1297" s="73"/>
      <x:c r="N1297" s="73"/>
      <x:c r="O1297" s="73"/>
      <x:c r="P1297" s="73"/>
      <x:c r="Q1297" s="73"/>
      <x:c r="R1297" s="73"/>
      <x:c r="S1297" s="73"/>
      <x:c r="T1297" s="73"/>
      <x:c r="U1297" s="73"/>
      <x:c r="V1297" s="73"/>
      <x:c r="W1297" s="73"/>
      <x:c r="X1297" s="73"/>
      <x:c r="Y1297" s="73"/>
      <x:c r="Z1297" s="73"/>
    </x:row>
    <x:row r="1298">
      <x:c r="A1298" s="73"/>
      <x:c r="B1298" s="73"/>
      <x:c r="C1298" s="73"/>
      <x:c r="D1298" s="73"/>
      <x:c r="E1298" s="73"/>
      <x:c r="F1298" s="73"/>
      <x:c r="G1298" s="73"/>
      <x:c r="H1298" s="73"/>
      <x:c r="I1298" s="73"/>
      <x:c r="J1298" s="73"/>
      <x:c r="K1298" s="73"/>
      <x:c r="L1298" s="73"/>
      <x:c r="M1298" s="73"/>
      <x:c r="N1298" s="73"/>
      <x:c r="O1298" s="73"/>
      <x:c r="P1298" s="73"/>
      <x:c r="Q1298" s="73"/>
      <x:c r="R1298" s="73"/>
      <x:c r="S1298" s="73"/>
      <x:c r="T1298" s="73"/>
      <x:c r="U1298" s="73"/>
      <x:c r="V1298" s="73"/>
      <x:c r="W1298" s="73"/>
      <x:c r="X1298" s="73"/>
      <x:c r="Y1298" s="73"/>
      <x:c r="Z1298" s="73"/>
    </x:row>
    <x:row r="1299">
      <x:c r="A1299" s="73"/>
      <x:c r="B1299" s="73"/>
      <x:c r="C1299" s="73"/>
      <x:c r="D1299" s="73"/>
      <x:c r="E1299" s="73"/>
      <x:c r="F1299" s="73"/>
      <x:c r="G1299" s="73"/>
      <x:c r="H1299" s="73"/>
      <x:c r="I1299" s="73"/>
      <x:c r="J1299" s="73"/>
      <x:c r="K1299" s="73"/>
      <x:c r="L1299" s="73"/>
      <x:c r="M1299" s="73"/>
      <x:c r="N1299" s="73"/>
      <x:c r="O1299" s="73"/>
      <x:c r="P1299" s="73"/>
      <x:c r="Q1299" s="73"/>
      <x:c r="R1299" s="73"/>
      <x:c r="S1299" s="73"/>
      <x:c r="T1299" s="73"/>
      <x:c r="U1299" s="73"/>
      <x:c r="V1299" s="73"/>
      <x:c r="W1299" s="73"/>
      <x:c r="X1299" s="73"/>
      <x:c r="Y1299" s="73"/>
      <x:c r="Z1299" s="73"/>
    </x:row>
    <x:row r="1300">
      <x:c r="A1300" s="73"/>
      <x:c r="B1300" s="73"/>
      <x:c r="C1300" s="73"/>
      <x:c r="D1300" s="73"/>
      <x:c r="E1300" s="73"/>
      <x:c r="F1300" s="73"/>
      <x:c r="G1300" s="73"/>
      <x:c r="H1300" s="73"/>
      <x:c r="I1300" s="73"/>
      <x:c r="J1300" s="73"/>
      <x:c r="K1300" s="73"/>
      <x:c r="L1300" s="73"/>
      <x:c r="M1300" s="73"/>
      <x:c r="N1300" s="73"/>
      <x:c r="O1300" s="73"/>
      <x:c r="P1300" s="73"/>
      <x:c r="Q1300" s="73"/>
      <x:c r="R1300" s="73"/>
      <x:c r="S1300" s="73"/>
      <x:c r="T1300" s="73"/>
      <x:c r="U1300" s="73"/>
      <x:c r="V1300" s="73"/>
      <x:c r="W1300" s="73"/>
      <x:c r="X1300" s="73"/>
      <x:c r="Y1300" s="73"/>
      <x:c r="Z1300" s="73"/>
    </x:row>
    <x:row r="1301">
      <x:c r="A1301" s="73"/>
      <x:c r="B1301" s="73"/>
      <x:c r="C1301" s="73"/>
      <x:c r="D1301" s="73"/>
      <x:c r="E1301" s="73"/>
      <x:c r="F1301" s="73"/>
      <x:c r="G1301" s="73"/>
      <x:c r="H1301" s="73"/>
      <x:c r="I1301" s="73"/>
      <x:c r="J1301" s="73"/>
      <x:c r="K1301" s="73"/>
      <x:c r="L1301" s="73"/>
      <x:c r="M1301" s="73"/>
      <x:c r="N1301" s="73"/>
      <x:c r="O1301" s="73"/>
      <x:c r="P1301" s="73"/>
      <x:c r="Q1301" s="73"/>
      <x:c r="R1301" s="73"/>
      <x:c r="S1301" s="73"/>
      <x:c r="T1301" s="73"/>
      <x:c r="U1301" s="73"/>
      <x:c r="V1301" s="73"/>
      <x:c r="W1301" s="73"/>
      <x:c r="X1301" s="73"/>
      <x:c r="Y1301" s="73"/>
      <x:c r="Z1301" s="73"/>
    </x:row>
    <x:row r="1302">
      <x:c r="A1302" s="73"/>
      <x:c r="B1302" s="73"/>
      <x:c r="C1302" s="73"/>
      <x:c r="D1302" s="73"/>
      <x:c r="E1302" s="73"/>
      <x:c r="F1302" s="73"/>
      <x:c r="G1302" s="73"/>
      <x:c r="H1302" s="73"/>
      <x:c r="I1302" s="73"/>
      <x:c r="J1302" s="73"/>
      <x:c r="K1302" s="73"/>
      <x:c r="L1302" s="73"/>
      <x:c r="M1302" s="73"/>
      <x:c r="N1302" s="73"/>
      <x:c r="O1302" s="73"/>
      <x:c r="P1302" s="73"/>
      <x:c r="Q1302" s="73"/>
      <x:c r="R1302" s="73"/>
      <x:c r="S1302" s="73"/>
      <x:c r="T1302" s="73"/>
      <x:c r="U1302" s="73"/>
      <x:c r="V1302" s="73"/>
      <x:c r="W1302" s="73"/>
      <x:c r="X1302" s="73"/>
      <x:c r="Y1302" s="73"/>
      <x:c r="Z1302" s="73"/>
    </x:row>
    <x:row r="1303">
      <x:c r="A1303" s="73"/>
      <x:c r="B1303" s="73"/>
      <x:c r="C1303" s="73"/>
      <x:c r="D1303" s="73"/>
      <x:c r="E1303" s="73"/>
      <x:c r="F1303" s="73"/>
      <x:c r="G1303" s="73"/>
      <x:c r="H1303" s="73"/>
      <x:c r="I1303" s="73"/>
      <x:c r="J1303" s="73"/>
      <x:c r="K1303" s="73"/>
      <x:c r="L1303" s="73"/>
      <x:c r="M1303" s="73"/>
      <x:c r="N1303" s="73"/>
      <x:c r="O1303" s="73"/>
      <x:c r="P1303" s="73"/>
      <x:c r="Q1303" s="73"/>
      <x:c r="R1303" s="73"/>
      <x:c r="S1303" s="73"/>
      <x:c r="T1303" s="73"/>
      <x:c r="U1303" s="73"/>
      <x:c r="V1303" s="73"/>
      <x:c r="W1303" s="73"/>
      <x:c r="X1303" s="73"/>
      <x:c r="Y1303" s="73"/>
      <x:c r="Z1303" s="73"/>
    </x:row>
    <x:row r="1304">
      <x:c r="A1304" s="73"/>
      <x:c r="B1304" s="73"/>
      <x:c r="C1304" s="73"/>
      <x:c r="D1304" s="73"/>
      <x:c r="E1304" s="73"/>
      <x:c r="F1304" s="73"/>
      <x:c r="G1304" s="73"/>
      <x:c r="H1304" s="73"/>
      <x:c r="I1304" s="73"/>
      <x:c r="J1304" s="73"/>
      <x:c r="K1304" s="73"/>
      <x:c r="L1304" s="73"/>
      <x:c r="M1304" s="73"/>
      <x:c r="N1304" s="73"/>
      <x:c r="O1304" s="73"/>
      <x:c r="P1304" s="73"/>
      <x:c r="Q1304" s="73"/>
      <x:c r="R1304" s="73"/>
      <x:c r="S1304" s="73"/>
      <x:c r="T1304" s="73"/>
      <x:c r="U1304" s="73"/>
      <x:c r="V1304" s="73"/>
      <x:c r="W1304" s="73"/>
      <x:c r="X1304" s="73"/>
      <x:c r="Y1304" s="73"/>
      <x:c r="Z1304" s="73"/>
    </x:row>
    <x:row r="1305">
      <x:c r="A1305" s="73"/>
      <x:c r="B1305" s="73"/>
      <x:c r="C1305" s="73"/>
      <x:c r="D1305" s="73"/>
      <x:c r="E1305" s="73"/>
      <x:c r="F1305" s="73"/>
      <x:c r="G1305" s="73"/>
      <x:c r="H1305" s="73"/>
      <x:c r="I1305" s="73"/>
      <x:c r="J1305" s="73"/>
      <x:c r="K1305" s="73"/>
      <x:c r="L1305" s="73"/>
      <x:c r="M1305" s="73"/>
      <x:c r="N1305" s="73"/>
      <x:c r="O1305" s="73"/>
      <x:c r="P1305" s="73"/>
      <x:c r="Q1305" s="73"/>
      <x:c r="R1305" s="73"/>
      <x:c r="S1305" s="73"/>
      <x:c r="T1305" s="73"/>
      <x:c r="U1305" s="73"/>
      <x:c r="V1305" s="73"/>
      <x:c r="W1305" s="73"/>
      <x:c r="X1305" s="73"/>
      <x:c r="Y1305" s="73"/>
      <x:c r="Z1305" s="73"/>
    </x:row>
    <x:row r="1306">
      <x:c r="A1306" s="73"/>
      <x:c r="B1306" s="73"/>
      <x:c r="C1306" s="73"/>
      <x:c r="D1306" s="73"/>
      <x:c r="E1306" s="73"/>
      <x:c r="F1306" s="73"/>
      <x:c r="G1306" s="73"/>
      <x:c r="H1306" s="73"/>
      <x:c r="I1306" s="73"/>
      <x:c r="J1306" s="73"/>
      <x:c r="K1306" s="73"/>
      <x:c r="L1306" s="73"/>
      <x:c r="M1306" s="73"/>
      <x:c r="N1306" s="73"/>
      <x:c r="O1306" s="73"/>
      <x:c r="P1306" s="73"/>
      <x:c r="Q1306" s="73"/>
      <x:c r="R1306" s="73"/>
      <x:c r="S1306" s="73"/>
      <x:c r="T1306" s="73"/>
      <x:c r="U1306" s="73"/>
      <x:c r="V1306" s="73"/>
      <x:c r="W1306" s="73"/>
      <x:c r="X1306" s="73"/>
      <x:c r="Y1306" s="73"/>
      <x:c r="Z1306" s="73"/>
    </x:row>
    <x:row r="1307">
      <x:c r="A1307" s="73"/>
      <x:c r="B1307" s="73"/>
      <x:c r="C1307" s="73"/>
      <x:c r="D1307" s="73"/>
      <x:c r="E1307" s="73"/>
      <x:c r="F1307" s="73"/>
      <x:c r="G1307" s="73"/>
      <x:c r="H1307" s="73"/>
      <x:c r="I1307" s="73"/>
      <x:c r="J1307" s="73"/>
      <x:c r="K1307" s="73"/>
      <x:c r="L1307" s="73"/>
      <x:c r="M1307" s="73"/>
      <x:c r="N1307" s="73"/>
      <x:c r="O1307" s="73"/>
      <x:c r="P1307" s="73"/>
      <x:c r="Q1307" s="73"/>
      <x:c r="R1307" s="73"/>
      <x:c r="S1307" s="73"/>
      <x:c r="T1307" s="73"/>
      <x:c r="U1307" s="73"/>
      <x:c r="V1307" s="73"/>
      <x:c r="W1307" s="73"/>
      <x:c r="X1307" s="73"/>
      <x:c r="Y1307" s="73"/>
      <x:c r="Z1307" s="73"/>
    </x:row>
    <x:row r="1308">
      <x:c r="A1308" s="73"/>
      <x:c r="B1308" s="73"/>
      <x:c r="C1308" s="73"/>
      <x:c r="D1308" s="73"/>
      <x:c r="E1308" s="73"/>
      <x:c r="F1308" s="73"/>
      <x:c r="G1308" s="73"/>
      <x:c r="H1308" s="73"/>
      <x:c r="I1308" s="73"/>
      <x:c r="J1308" s="73"/>
      <x:c r="K1308" s="73"/>
      <x:c r="L1308" s="73"/>
      <x:c r="M1308" s="73"/>
      <x:c r="N1308" s="73"/>
      <x:c r="O1308" s="73"/>
      <x:c r="P1308" s="73"/>
      <x:c r="Q1308" s="73"/>
      <x:c r="R1308" s="73"/>
      <x:c r="S1308" s="73"/>
      <x:c r="T1308" s="73"/>
      <x:c r="U1308" s="73"/>
      <x:c r="V1308" s="73"/>
      <x:c r="W1308" s="73"/>
      <x:c r="X1308" s="73"/>
      <x:c r="Y1308" s="73"/>
      <x:c r="Z1308" s="73"/>
    </x:row>
    <x:row r="1309">
      <x:c r="A1309" s="73"/>
      <x:c r="B1309" s="73"/>
      <x:c r="C1309" s="73"/>
      <x:c r="D1309" s="73"/>
      <x:c r="E1309" s="73"/>
      <x:c r="F1309" s="73"/>
      <x:c r="G1309" s="73"/>
      <x:c r="H1309" s="73"/>
      <x:c r="I1309" s="73"/>
      <x:c r="J1309" s="73"/>
      <x:c r="K1309" s="73"/>
      <x:c r="L1309" s="73"/>
      <x:c r="M1309" s="73"/>
      <x:c r="N1309" s="73"/>
      <x:c r="O1309" s="73"/>
      <x:c r="P1309" s="73"/>
      <x:c r="Q1309" s="73"/>
      <x:c r="R1309" s="73"/>
      <x:c r="S1309" s="73"/>
      <x:c r="T1309" s="73"/>
      <x:c r="U1309" s="73"/>
      <x:c r="V1309" s="73"/>
      <x:c r="W1309" s="73"/>
      <x:c r="X1309" s="73"/>
      <x:c r="Y1309" s="73"/>
      <x:c r="Z1309" s="73"/>
    </x:row>
    <x:row r="1310">
      <x:c r="A1310" s="73"/>
      <x:c r="B1310" s="73"/>
      <x:c r="C1310" s="73"/>
      <x:c r="D1310" s="73"/>
      <x:c r="E1310" s="73"/>
      <x:c r="F1310" s="73"/>
      <x:c r="G1310" s="73"/>
      <x:c r="H1310" s="73"/>
      <x:c r="I1310" s="73"/>
      <x:c r="J1310" s="73"/>
      <x:c r="K1310" s="73"/>
      <x:c r="L1310" s="73"/>
      <x:c r="M1310" s="73"/>
      <x:c r="N1310" s="73"/>
      <x:c r="O1310" s="73"/>
      <x:c r="P1310" s="73"/>
      <x:c r="Q1310" s="73"/>
      <x:c r="R1310" s="73"/>
      <x:c r="S1310" s="73"/>
      <x:c r="T1310" s="73"/>
      <x:c r="U1310" s="73"/>
      <x:c r="V1310" s="73"/>
      <x:c r="W1310" s="73"/>
      <x:c r="X1310" s="73"/>
      <x:c r="Y1310" s="73"/>
      <x:c r="Z1310" s="73"/>
    </x:row>
    <x:row r="1311">
      <x:c r="A1311" s="73"/>
      <x:c r="B1311" s="73"/>
      <x:c r="C1311" s="73"/>
      <x:c r="D1311" s="73"/>
      <x:c r="E1311" s="73"/>
      <x:c r="F1311" s="73"/>
      <x:c r="G1311" s="73"/>
      <x:c r="H1311" s="73"/>
      <x:c r="I1311" s="73"/>
      <x:c r="J1311" s="73"/>
      <x:c r="K1311" s="73"/>
      <x:c r="L1311" s="73"/>
      <x:c r="M1311" s="73"/>
      <x:c r="N1311" s="73"/>
      <x:c r="O1311" s="73"/>
      <x:c r="P1311" s="73"/>
      <x:c r="Q1311" s="73"/>
      <x:c r="R1311" s="73"/>
      <x:c r="S1311" s="73"/>
      <x:c r="T1311" s="73"/>
      <x:c r="U1311" s="73"/>
      <x:c r="V1311" s="73"/>
      <x:c r="W1311" s="73"/>
      <x:c r="X1311" s="73"/>
      <x:c r="Y1311" s="73"/>
      <x:c r="Z1311" s="73"/>
    </x:row>
    <x:row r="1312">
      <x:c r="A1312" s="73"/>
      <x:c r="B1312" s="73"/>
      <x:c r="C1312" s="73"/>
      <x:c r="D1312" s="73"/>
      <x:c r="E1312" s="73"/>
      <x:c r="F1312" s="73"/>
      <x:c r="G1312" s="73"/>
      <x:c r="H1312" s="73"/>
      <x:c r="I1312" s="73"/>
      <x:c r="J1312" s="73"/>
      <x:c r="K1312" s="73"/>
      <x:c r="L1312" s="73"/>
      <x:c r="M1312" s="73"/>
      <x:c r="N1312" s="73"/>
      <x:c r="O1312" s="73"/>
      <x:c r="P1312" s="73"/>
      <x:c r="Q1312" s="73"/>
      <x:c r="R1312" s="73"/>
      <x:c r="S1312" s="73"/>
      <x:c r="T1312" s="73"/>
      <x:c r="U1312" s="73"/>
      <x:c r="V1312" s="73"/>
      <x:c r="W1312" s="73"/>
      <x:c r="X1312" s="73"/>
      <x:c r="Y1312" s="73"/>
      <x:c r="Z1312" s="73"/>
    </x:row>
    <x:row r="1313">
      <x:c r="A1313" s="73"/>
      <x:c r="B1313" s="73"/>
      <x:c r="C1313" s="73"/>
      <x:c r="D1313" s="73"/>
      <x:c r="E1313" s="73"/>
      <x:c r="F1313" s="73"/>
      <x:c r="G1313" s="73"/>
      <x:c r="H1313" s="73"/>
      <x:c r="I1313" s="73"/>
      <x:c r="J1313" s="73"/>
      <x:c r="K1313" s="73"/>
      <x:c r="L1313" s="73"/>
      <x:c r="M1313" s="73"/>
      <x:c r="N1313" s="73"/>
      <x:c r="O1313" s="73"/>
      <x:c r="P1313" s="73"/>
      <x:c r="Q1313" s="73"/>
      <x:c r="R1313" s="73"/>
      <x:c r="S1313" s="73"/>
      <x:c r="T1313" s="73"/>
      <x:c r="U1313" s="73"/>
      <x:c r="V1313" s="73"/>
      <x:c r="W1313" s="73"/>
      <x:c r="X1313" s="73"/>
      <x:c r="Y1313" s="73"/>
      <x:c r="Z1313" s="73"/>
    </x:row>
    <x:row r="1314">
      <x:c r="A1314" s="73"/>
      <x:c r="B1314" s="73"/>
      <x:c r="C1314" s="73"/>
      <x:c r="D1314" s="73"/>
      <x:c r="E1314" s="73"/>
      <x:c r="F1314" s="73"/>
      <x:c r="G1314" s="73"/>
      <x:c r="H1314" s="73"/>
      <x:c r="I1314" s="73"/>
      <x:c r="J1314" s="73"/>
      <x:c r="K1314" s="73"/>
      <x:c r="L1314" s="73"/>
      <x:c r="M1314" s="73"/>
      <x:c r="N1314" s="73"/>
      <x:c r="O1314" s="73"/>
      <x:c r="P1314" s="73"/>
      <x:c r="Q1314" s="73"/>
      <x:c r="R1314" s="73"/>
      <x:c r="S1314" s="73"/>
      <x:c r="T1314" s="73"/>
      <x:c r="U1314" s="73"/>
      <x:c r="V1314" s="73"/>
      <x:c r="W1314" s="73"/>
      <x:c r="X1314" s="73"/>
      <x:c r="Y1314" s="73"/>
      <x:c r="Z1314" s="73"/>
    </x:row>
    <x:row r="1315">
      <x:c r="A1315" s="73"/>
      <x:c r="B1315" s="73"/>
      <x:c r="C1315" s="73"/>
      <x:c r="D1315" s="73"/>
      <x:c r="E1315" s="73"/>
      <x:c r="F1315" s="73"/>
      <x:c r="G1315" s="73"/>
      <x:c r="H1315" s="73"/>
      <x:c r="I1315" s="73"/>
      <x:c r="J1315" s="73"/>
      <x:c r="K1315" s="73"/>
      <x:c r="L1315" s="73"/>
      <x:c r="M1315" s="73"/>
      <x:c r="N1315" s="73"/>
      <x:c r="O1315" s="73"/>
      <x:c r="P1315" s="73"/>
      <x:c r="Q1315" s="73"/>
      <x:c r="R1315" s="73"/>
      <x:c r="S1315" s="73"/>
      <x:c r="T1315" s="73"/>
      <x:c r="U1315" s="73"/>
      <x:c r="V1315" s="73"/>
      <x:c r="W1315" s="73"/>
      <x:c r="X1315" s="73"/>
      <x:c r="Y1315" s="73"/>
      <x:c r="Z1315" s="73"/>
    </x:row>
    <x:row r="1316">
      <x:c r="A1316" s="73"/>
      <x:c r="B1316" s="73"/>
      <x:c r="C1316" s="73"/>
      <x:c r="D1316" s="73"/>
      <x:c r="E1316" s="73"/>
      <x:c r="F1316" s="73"/>
      <x:c r="G1316" s="73"/>
      <x:c r="H1316" s="73"/>
      <x:c r="I1316" s="73"/>
      <x:c r="J1316" s="73"/>
      <x:c r="K1316" s="73"/>
      <x:c r="L1316" s="73"/>
      <x:c r="M1316" s="73"/>
      <x:c r="N1316" s="73"/>
      <x:c r="O1316" s="73"/>
      <x:c r="P1316" s="73"/>
      <x:c r="Q1316" s="73"/>
      <x:c r="R1316" s="73"/>
      <x:c r="S1316" s="73"/>
      <x:c r="T1316" s="73"/>
      <x:c r="U1316" s="73"/>
      <x:c r="V1316" s="73"/>
      <x:c r="W1316" s="73"/>
      <x:c r="X1316" s="73"/>
      <x:c r="Y1316" s="73"/>
      <x:c r="Z1316" s="73"/>
    </x:row>
    <x:row r="1317">
      <x:c r="A1317" s="73"/>
      <x:c r="B1317" s="73"/>
      <x:c r="C1317" s="73"/>
      <x:c r="D1317" s="73"/>
      <x:c r="E1317" s="73"/>
      <x:c r="F1317" s="73"/>
      <x:c r="G1317" s="73"/>
      <x:c r="H1317" s="73"/>
      <x:c r="I1317" s="73"/>
      <x:c r="J1317" s="73"/>
      <x:c r="K1317" s="73"/>
      <x:c r="L1317" s="73"/>
      <x:c r="M1317" s="73"/>
      <x:c r="N1317" s="73"/>
      <x:c r="O1317" s="73"/>
      <x:c r="P1317" s="73"/>
      <x:c r="Q1317" s="73"/>
      <x:c r="R1317" s="73"/>
      <x:c r="S1317" s="73"/>
      <x:c r="T1317" s="73"/>
      <x:c r="U1317" s="73"/>
      <x:c r="V1317" s="73"/>
      <x:c r="W1317" s="73"/>
      <x:c r="X1317" s="73"/>
      <x:c r="Y1317" s="73"/>
      <x:c r="Z1317" s="73"/>
    </x:row>
    <x:row r="1318">
      <x:c r="A1318" s="73"/>
      <x:c r="B1318" s="73"/>
      <x:c r="C1318" s="73"/>
      <x:c r="D1318" s="73"/>
      <x:c r="E1318" s="73"/>
      <x:c r="F1318" s="73"/>
      <x:c r="G1318" s="73"/>
      <x:c r="H1318" s="73"/>
      <x:c r="I1318" s="73"/>
      <x:c r="J1318" s="73"/>
      <x:c r="K1318" s="73"/>
      <x:c r="L1318" s="73"/>
      <x:c r="M1318" s="73"/>
      <x:c r="N1318" s="73"/>
      <x:c r="O1318" s="73"/>
      <x:c r="P1318" s="73"/>
      <x:c r="Q1318" s="73"/>
      <x:c r="R1318" s="73"/>
      <x:c r="S1318" s="73"/>
      <x:c r="T1318" s="73"/>
      <x:c r="U1318" s="73"/>
      <x:c r="V1318" s="73"/>
      <x:c r="W1318" s="73"/>
      <x:c r="X1318" s="73"/>
      <x:c r="Y1318" s="73"/>
      <x:c r="Z1318" s="73"/>
    </x:row>
    <x:row r="1319">
      <x:c r="A1319" s="73"/>
      <x:c r="B1319" s="73"/>
      <x:c r="C1319" s="73"/>
      <x:c r="D1319" s="73"/>
      <x:c r="E1319" s="73"/>
      <x:c r="F1319" s="73"/>
      <x:c r="G1319" s="73"/>
      <x:c r="H1319" s="73"/>
      <x:c r="I1319" s="73"/>
      <x:c r="J1319" s="73"/>
      <x:c r="K1319" s="73"/>
      <x:c r="L1319" s="73"/>
      <x:c r="M1319" s="73"/>
      <x:c r="N1319" s="73"/>
      <x:c r="O1319" s="73"/>
      <x:c r="P1319" s="73"/>
      <x:c r="Q1319" s="73"/>
      <x:c r="R1319" s="73"/>
      <x:c r="S1319" s="73"/>
      <x:c r="T1319" s="73"/>
      <x:c r="U1319" s="73"/>
      <x:c r="V1319" s="73"/>
      <x:c r="W1319" s="73"/>
      <x:c r="X1319" s="73"/>
      <x:c r="Y1319" s="73"/>
      <x:c r="Z1319" s="73"/>
    </x:row>
    <x:row r="1320">
      <x:c r="A1320" s="73"/>
      <x:c r="B1320" s="73"/>
      <x:c r="C1320" s="73"/>
      <x:c r="D1320" s="73"/>
      <x:c r="E1320" s="73"/>
      <x:c r="F1320" s="73"/>
      <x:c r="G1320" s="73"/>
      <x:c r="H1320" s="73"/>
      <x:c r="I1320" s="73"/>
      <x:c r="J1320" s="73"/>
      <x:c r="K1320" s="73"/>
      <x:c r="L1320" s="73"/>
      <x:c r="M1320" s="73"/>
      <x:c r="N1320" s="73"/>
      <x:c r="O1320" s="73"/>
      <x:c r="P1320" s="73"/>
      <x:c r="Q1320" s="73"/>
      <x:c r="R1320" s="73"/>
      <x:c r="S1320" s="73"/>
      <x:c r="T1320" s="73"/>
      <x:c r="U1320" s="73"/>
      <x:c r="V1320" s="73"/>
      <x:c r="W1320" s="73"/>
      <x:c r="X1320" s="73"/>
      <x:c r="Y1320" s="73"/>
      <x:c r="Z1320" s="73"/>
    </x:row>
    <x:row r="1321">
      <x:c r="A1321" s="73"/>
      <x:c r="B1321" s="73"/>
      <x:c r="C1321" s="73"/>
      <x:c r="D1321" s="73"/>
      <x:c r="E1321" s="73"/>
      <x:c r="F1321" s="73"/>
      <x:c r="G1321" s="73"/>
      <x:c r="H1321" s="73"/>
      <x:c r="I1321" s="73"/>
      <x:c r="J1321" s="73"/>
      <x:c r="K1321" s="73"/>
      <x:c r="L1321" s="73"/>
      <x:c r="M1321" s="73"/>
      <x:c r="N1321" s="73"/>
      <x:c r="O1321" s="73"/>
      <x:c r="P1321" s="73"/>
      <x:c r="Q1321" s="73"/>
      <x:c r="R1321" s="73"/>
      <x:c r="S1321" s="73"/>
      <x:c r="T1321" s="73"/>
      <x:c r="U1321" s="73"/>
      <x:c r="V1321" s="73"/>
      <x:c r="W1321" s="73"/>
      <x:c r="X1321" s="73"/>
      <x:c r="Y1321" s="73"/>
      <x:c r="Z1321" s="73"/>
    </x:row>
    <x:row r="1322">
      <x:c r="A1322" s="73"/>
      <x:c r="B1322" s="73"/>
      <x:c r="C1322" s="73"/>
      <x:c r="D1322" s="73"/>
      <x:c r="E1322" s="73"/>
      <x:c r="F1322" s="73"/>
      <x:c r="G1322" s="73"/>
      <x:c r="H1322" s="73"/>
      <x:c r="I1322" s="73"/>
      <x:c r="J1322" s="73"/>
      <x:c r="K1322" s="73"/>
      <x:c r="L1322" s="73"/>
      <x:c r="M1322" s="73"/>
      <x:c r="N1322" s="73"/>
      <x:c r="O1322" s="73"/>
      <x:c r="P1322" s="73"/>
      <x:c r="Q1322" s="73"/>
      <x:c r="R1322" s="73"/>
      <x:c r="S1322" s="73"/>
      <x:c r="T1322" s="73"/>
      <x:c r="U1322" s="73"/>
      <x:c r="V1322" s="73"/>
      <x:c r="W1322" s="73"/>
      <x:c r="X1322" s="73"/>
      <x:c r="Y1322" s="73"/>
      <x:c r="Z1322" s="73"/>
    </x:row>
    <x:row r="1323">
      <x:c r="A1323" s="73"/>
      <x:c r="B1323" s="73"/>
      <x:c r="C1323" s="73"/>
      <x:c r="D1323" s="73"/>
      <x:c r="E1323" s="73"/>
      <x:c r="F1323" s="73"/>
      <x:c r="G1323" s="73"/>
      <x:c r="H1323" s="73"/>
      <x:c r="I1323" s="73"/>
      <x:c r="J1323" s="73"/>
      <x:c r="K1323" s="73"/>
      <x:c r="L1323" s="73"/>
      <x:c r="M1323" s="73"/>
      <x:c r="N1323" s="73"/>
      <x:c r="O1323" s="73"/>
      <x:c r="P1323" s="73"/>
      <x:c r="Q1323" s="73"/>
      <x:c r="R1323" s="73"/>
      <x:c r="S1323" s="73"/>
      <x:c r="T1323" s="73"/>
      <x:c r="U1323" s="73"/>
      <x:c r="V1323" s="73"/>
      <x:c r="W1323" s="73"/>
      <x:c r="X1323" s="73"/>
      <x:c r="Y1323" s="73"/>
      <x:c r="Z1323" s="73"/>
    </x:row>
    <x:row r="1324">
      <x:c r="A1324" s="73"/>
      <x:c r="B1324" s="73"/>
      <x:c r="C1324" s="73"/>
      <x:c r="D1324" s="73"/>
      <x:c r="E1324" s="73"/>
      <x:c r="F1324" s="73"/>
      <x:c r="G1324" s="73"/>
      <x:c r="H1324" s="73"/>
      <x:c r="I1324" s="73"/>
      <x:c r="J1324" s="73"/>
      <x:c r="K1324" s="73"/>
      <x:c r="L1324" s="73"/>
      <x:c r="M1324" s="73"/>
      <x:c r="N1324" s="73"/>
      <x:c r="O1324" s="73"/>
      <x:c r="P1324" s="73"/>
      <x:c r="Q1324" s="73"/>
      <x:c r="R1324" s="73"/>
      <x:c r="S1324" s="73"/>
      <x:c r="T1324" s="73"/>
      <x:c r="U1324" s="73"/>
      <x:c r="V1324" s="73"/>
      <x:c r="W1324" s="73"/>
      <x:c r="X1324" s="73"/>
      <x:c r="Y1324" s="73"/>
      <x:c r="Z1324" s="73"/>
    </x:row>
    <x:row r="1325">
      <x:c r="A1325" s="73"/>
      <x:c r="B1325" s="73"/>
      <x:c r="C1325" s="73"/>
      <x:c r="D1325" s="73"/>
      <x:c r="E1325" s="73"/>
      <x:c r="F1325" s="73"/>
      <x:c r="G1325" s="73"/>
      <x:c r="H1325" s="73"/>
      <x:c r="I1325" s="73"/>
      <x:c r="J1325" s="73"/>
      <x:c r="K1325" s="73"/>
      <x:c r="L1325" s="73"/>
      <x:c r="M1325" s="73"/>
      <x:c r="N1325" s="73"/>
      <x:c r="O1325" s="73"/>
      <x:c r="P1325" s="73"/>
      <x:c r="Q1325" s="73"/>
      <x:c r="R1325" s="73"/>
      <x:c r="S1325" s="73"/>
      <x:c r="T1325" s="73"/>
      <x:c r="U1325" s="73"/>
      <x:c r="V1325" s="73"/>
      <x:c r="W1325" s="73"/>
      <x:c r="X1325" s="73"/>
      <x:c r="Y1325" s="73"/>
      <x:c r="Z1325" s="73"/>
    </x:row>
    <x:row r="1326">
      <x:c r="A1326" s="73"/>
      <x:c r="B1326" s="73"/>
      <x:c r="C1326" s="73"/>
      <x:c r="D1326" s="73"/>
      <x:c r="E1326" s="73"/>
      <x:c r="F1326" s="73"/>
      <x:c r="G1326" s="73"/>
      <x:c r="H1326" s="73"/>
      <x:c r="I1326" s="73"/>
      <x:c r="J1326" s="73"/>
      <x:c r="K1326" s="73"/>
      <x:c r="L1326" s="73"/>
      <x:c r="M1326" s="73"/>
      <x:c r="N1326" s="73"/>
      <x:c r="O1326" s="73"/>
      <x:c r="P1326" s="73"/>
      <x:c r="Q1326" s="73"/>
      <x:c r="R1326" s="73"/>
      <x:c r="S1326" s="73"/>
      <x:c r="T1326" s="73"/>
      <x:c r="U1326" s="73"/>
      <x:c r="V1326" s="73"/>
      <x:c r="W1326" s="73"/>
      <x:c r="X1326" s="73"/>
      <x:c r="Y1326" s="73"/>
      <x:c r="Z1326" s="73"/>
    </x:row>
    <x:row r="1327">
      <x:c r="A1327" s="73"/>
      <x:c r="B1327" s="73"/>
      <x:c r="C1327" s="73"/>
      <x:c r="D1327" s="73"/>
      <x:c r="E1327" s="73"/>
      <x:c r="F1327" s="73"/>
      <x:c r="G1327" s="73"/>
      <x:c r="H1327" s="73"/>
      <x:c r="I1327" s="73"/>
      <x:c r="J1327" s="73"/>
      <x:c r="K1327" s="73"/>
      <x:c r="L1327" s="73"/>
      <x:c r="M1327" s="73"/>
      <x:c r="N1327" s="73"/>
      <x:c r="O1327" s="73"/>
      <x:c r="P1327" s="73"/>
      <x:c r="Q1327" s="73"/>
      <x:c r="R1327" s="73"/>
      <x:c r="S1327" s="73"/>
      <x:c r="T1327" s="73"/>
      <x:c r="U1327" s="73"/>
      <x:c r="V1327" s="73"/>
      <x:c r="W1327" s="73"/>
      <x:c r="X1327" s="73"/>
      <x:c r="Y1327" s="73"/>
      <x:c r="Z1327" s="73"/>
    </x:row>
    <x:row r="1328">
      <x:c r="A1328" s="73"/>
      <x:c r="B1328" s="73"/>
      <x:c r="C1328" s="73"/>
      <x:c r="D1328" s="73"/>
      <x:c r="E1328" s="73"/>
      <x:c r="F1328" s="73"/>
      <x:c r="G1328" s="73"/>
      <x:c r="H1328" s="73"/>
      <x:c r="I1328" s="73"/>
      <x:c r="J1328" s="73"/>
      <x:c r="K1328" s="73"/>
      <x:c r="L1328" s="73"/>
      <x:c r="M1328" s="73"/>
      <x:c r="N1328" s="73"/>
      <x:c r="O1328" s="73"/>
      <x:c r="P1328" s="73"/>
      <x:c r="Q1328" s="73"/>
      <x:c r="R1328" s="73"/>
      <x:c r="S1328" s="73"/>
      <x:c r="T1328" s="73"/>
      <x:c r="U1328" s="73"/>
      <x:c r="V1328" s="73"/>
      <x:c r="W1328" s="73"/>
      <x:c r="X1328" s="73"/>
      <x:c r="Y1328" s="73"/>
      <x:c r="Z1328" s="73"/>
    </x:row>
    <x:row r="1329">
      <x:c r="A1329" s="73"/>
      <x:c r="B1329" s="73"/>
      <x:c r="C1329" s="73"/>
      <x:c r="D1329" s="73"/>
      <x:c r="E1329" s="73"/>
      <x:c r="F1329" s="73"/>
      <x:c r="G1329" s="73"/>
      <x:c r="H1329" s="73"/>
      <x:c r="I1329" s="73"/>
      <x:c r="J1329" s="73"/>
      <x:c r="K1329" s="73"/>
      <x:c r="L1329" s="73"/>
      <x:c r="M1329" s="73"/>
      <x:c r="N1329" s="73"/>
      <x:c r="O1329" s="73"/>
      <x:c r="P1329" s="73"/>
      <x:c r="Q1329" s="73"/>
      <x:c r="R1329" s="73"/>
      <x:c r="S1329" s="73"/>
      <x:c r="T1329" s="73"/>
      <x:c r="U1329" s="73"/>
      <x:c r="V1329" s="73"/>
      <x:c r="W1329" s="73"/>
      <x:c r="X1329" s="73"/>
      <x:c r="Y1329" s="73"/>
      <x:c r="Z1329" s="73"/>
    </x:row>
    <x:row r="1330">
      <x:c r="A1330" s="73"/>
      <x:c r="B1330" s="73"/>
      <x:c r="C1330" s="73"/>
      <x:c r="D1330" s="73"/>
      <x:c r="E1330" s="73"/>
      <x:c r="F1330" s="73"/>
      <x:c r="G1330" s="73"/>
      <x:c r="H1330" s="73"/>
      <x:c r="I1330" s="73"/>
      <x:c r="J1330" s="73"/>
      <x:c r="K1330" s="73"/>
      <x:c r="L1330" s="73"/>
      <x:c r="M1330" s="73"/>
      <x:c r="N1330" s="73"/>
      <x:c r="O1330" s="73"/>
      <x:c r="P1330" s="73"/>
      <x:c r="Q1330" s="73"/>
      <x:c r="R1330" s="73"/>
      <x:c r="S1330" s="73"/>
      <x:c r="T1330" s="73"/>
      <x:c r="U1330" s="73"/>
      <x:c r="V1330" s="73"/>
      <x:c r="W1330" s="73"/>
      <x:c r="X1330" s="73"/>
      <x:c r="Y1330" s="73"/>
      <x:c r="Z1330" s="73"/>
    </x:row>
    <x:row r="1331">
      <x:c r="A1331" s="73"/>
      <x:c r="B1331" s="73"/>
      <x:c r="C1331" s="73"/>
      <x:c r="D1331" s="73"/>
      <x:c r="E1331" s="73"/>
      <x:c r="F1331" s="73"/>
      <x:c r="G1331" s="73"/>
      <x:c r="H1331" s="73"/>
      <x:c r="I1331" s="73"/>
      <x:c r="J1331" s="73"/>
      <x:c r="K1331" s="73"/>
      <x:c r="L1331" s="73"/>
      <x:c r="M1331" s="73"/>
      <x:c r="N1331" s="73"/>
      <x:c r="O1331" s="73"/>
      <x:c r="P1331" s="73"/>
      <x:c r="Q1331" s="73"/>
      <x:c r="R1331" s="73"/>
      <x:c r="S1331" s="73"/>
      <x:c r="T1331" s="73"/>
      <x:c r="U1331" s="73"/>
      <x:c r="V1331" s="73"/>
      <x:c r="W1331" s="73"/>
      <x:c r="X1331" s="73"/>
      <x:c r="Y1331" s="73"/>
      <x:c r="Z1331" s="73"/>
    </x:row>
    <x:row r="1332">
      <x:c r="A1332" s="73"/>
      <x:c r="B1332" s="73"/>
      <x:c r="C1332" s="73"/>
      <x:c r="D1332" s="73"/>
      <x:c r="E1332" s="73"/>
      <x:c r="F1332" s="73"/>
      <x:c r="G1332" s="73"/>
      <x:c r="H1332" s="73"/>
      <x:c r="I1332" s="73"/>
      <x:c r="J1332" s="73"/>
      <x:c r="K1332" s="73"/>
      <x:c r="L1332" s="73"/>
      <x:c r="M1332" s="73"/>
      <x:c r="N1332" s="73"/>
      <x:c r="O1332" s="73"/>
      <x:c r="P1332" s="73"/>
      <x:c r="Q1332" s="73"/>
      <x:c r="R1332" s="73"/>
      <x:c r="S1332" s="73"/>
      <x:c r="T1332" s="73"/>
      <x:c r="U1332" s="73"/>
      <x:c r="V1332" s="73"/>
      <x:c r="W1332" s="73"/>
      <x:c r="X1332" s="73"/>
      <x:c r="Y1332" s="73"/>
      <x:c r="Z1332" s="73"/>
    </x:row>
    <x:row r="1333">
      <x:c r="A1333" s="73"/>
      <x:c r="B1333" s="73"/>
      <x:c r="C1333" s="73"/>
      <x:c r="D1333" s="73"/>
      <x:c r="E1333" s="73"/>
      <x:c r="F1333" s="73"/>
      <x:c r="G1333" s="73"/>
      <x:c r="H1333" s="73"/>
      <x:c r="I1333" s="73"/>
      <x:c r="J1333" s="73"/>
      <x:c r="K1333" s="73"/>
      <x:c r="L1333" s="73"/>
      <x:c r="M1333" s="73"/>
      <x:c r="N1333" s="73"/>
      <x:c r="O1333" s="73"/>
      <x:c r="P1333" s="73"/>
      <x:c r="Q1333" s="73"/>
      <x:c r="R1333" s="73"/>
      <x:c r="S1333" s="73"/>
      <x:c r="T1333" s="73"/>
      <x:c r="U1333" s="73"/>
      <x:c r="V1333" s="73"/>
      <x:c r="W1333" s="73"/>
      <x:c r="X1333" s="73"/>
      <x:c r="Y1333" s="73"/>
      <x:c r="Z1333" s="73"/>
    </x:row>
    <x:row r="1334">
      <x:c r="A1334" s="73"/>
      <x:c r="B1334" s="73"/>
      <x:c r="C1334" s="73"/>
      <x:c r="D1334" s="73"/>
      <x:c r="E1334" s="73"/>
      <x:c r="F1334" s="73"/>
      <x:c r="G1334" s="73"/>
      <x:c r="H1334" s="73"/>
      <x:c r="I1334" s="73"/>
      <x:c r="J1334" s="73"/>
      <x:c r="K1334" s="73"/>
      <x:c r="L1334" s="73"/>
      <x:c r="M1334" s="73"/>
      <x:c r="N1334" s="73"/>
      <x:c r="O1334" s="73"/>
      <x:c r="P1334" s="73"/>
      <x:c r="Q1334" s="73"/>
      <x:c r="R1334" s="73"/>
      <x:c r="S1334" s="73"/>
      <x:c r="T1334" s="73"/>
      <x:c r="U1334" s="73"/>
      <x:c r="V1334" s="73"/>
      <x:c r="W1334" s="73"/>
      <x:c r="X1334" s="73"/>
      <x:c r="Y1334" s="73"/>
      <x:c r="Z1334" s="73"/>
    </x:row>
    <x:row r="1335">
      <x:c r="A1335" s="73"/>
      <x:c r="B1335" s="73"/>
      <x:c r="C1335" s="73"/>
      <x:c r="D1335" s="73"/>
      <x:c r="E1335" s="73"/>
      <x:c r="F1335" s="73"/>
      <x:c r="G1335" s="73"/>
      <x:c r="H1335" s="73"/>
      <x:c r="I1335" s="73"/>
      <x:c r="J1335" s="73"/>
      <x:c r="K1335" s="73"/>
      <x:c r="L1335" s="73"/>
      <x:c r="M1335" s="73"/>
      <x:c r="N1335" s="73"/>
      <x:c r="O1335" s="73"/>
      <x:c r="P1335" s="73"/>
      <x:c r="Q1335" s="73"/>
      <x:c r="R1335" s="73"/>
      <x:c r="S1335" s="73"/>
      <x:c r="T1335" s="73"/>
      <x:c r="U1335" s="73"/>
      <x:c r="V1335" s="73"/>
      <x:c r="W1335" s="73"/>
      <x:c r="X1335" s="73"/>
      <x:c r="Y1335" s="73"/>
      <x:c r="Z1335" s="73"/>
    </x:row>
    <x:row r="1336">
      <x:c r="A1336" s="73"/>
      <x:c r="B1336" s="73"/>
      <x:c r="C1336" s="73"/>
      <x:c r="D1336" s="73"/>
      <x:c r="E1336" s="73"/>
      <x:c r="F1336" s="73"/>
      <x:c r="G1336" s="73"/>
      <x:c r="H1336" s="73"/>
      <x:c r="I1336" s="73"/>
      <x:c r="J1336" s="73"/>
      <x:c r="K1336" s="73"/>
      <x:c r="L1336" s="73"/>
      <x:c r="M1336" s="73"/>
      <x:c r="N1336" s="73"/>
      <x:c r="O1336" s="73"/>
      <x:c r="P1336" s="73"/>
      <x:c r="Q1336" s="73"/>
      <x:c r="R1336" s="73"/>
      <x:c r="S1336" s="73"/>
      <x:c r="T1336" s="73"/>
      <x:c r="U1336" s="73"/>
      <x:c r="V1336" s="73"/>
      <x:c r="W1336" s="73"/>
      <x:c r="X1336" s="73"/>
      <x:c r="Y1336" s="73"/>
      <x:c r="Z1336" s="73"/>
    </x:row>
    <x:row r="1337">
      <x:c r="A1337" s="73"/>
      <x:c r="B1337" s="73"/>
      <x:c r="C1337" s="73"/>
      <x:c r="D1337" s="73"/>
      <x:c r="E1337" s="73"/>
      <x:c r="F1337" s="73"/>
      <x:c r="G1337" s="73"/>
      <x:c r="H1337" s="73"/>
      <x:c r="I1337" s="73"/>
      <x:c r="J1337" s="73"/>
      <x:c r="K1337" s="73"/>
      <x:c r="L1337" s="73"/>
      <x:c r="M1337" s="73"/>
      <x:c r="N1337" s="73"/>
      <x:c r="O1337" s="73"/>
      <x:c r="P1337" s="73"/>
      <x:c r="Q1337" s="73"/>
      <x:c r="R1337" s="73"/>
      <x:c r="S1337" s="73"/>
      <x:c r="T1337" s="73"/>
      <x:c r="U1337" s="73"/>
      <x:c r="V1337" s="73"/>
      <x:c r="W1337" s="73"/>
      <x:c r="X1337" s="73"/>
      <x:c r="Y1337" s="73"/>
      <x:c r="Z1337" s="73"/>
    </x:row>
    <x:row r="1338">
      <x:c r="A1338" s="73"/>
      <x:c r="B1338" s="73"/>
      <x:c r="C1338" s="73"/>
      <x:c r="D1338" s="73"/>
      <x:c r="E1338" s="73"/>
      <x:c r="F1338" s="73"/>
      <x:c r="G1338" s="73"/>
      <x:c r="H1338" s="73"/>
      <x:c r="I1338" s="73"/>
      <x:c r="J1338" s="73"/>
      <x:c r="K1338" s="73"/>
      <x:c r="L1338" s="73"/>
      <x:c r="M1338" s="73"/>
      <x:c r="N1338" s="73"/>
      <x:c r="O1338" s="73"/>
      <x:c r="P1338" s="73"/>
      <x:c r="Q1338" s="73"/>
      <x:c r="R1338" s="73"/>
      <x:c r="S1338" s="73"/>
      <x:c r="T1338" s="73"/>
      <x:c r="U1338" s="73"/>
      <x:c r="V1338" s="73"/>
      <x:c r="W1338" s="73"/>
      <x:c r="X1338" s="73"/>
      <x:c r="Y1338" s="73"/>
      <x:c r="Z1338" s="73"/>
    </x:row>
    <x:row r="1339">
      <x:c r="A1339" s="73"/>
      <x:c r="B1339" s="73"/>
      <x:c r="C1339" s="73"/>
      <x:c r="D1339" s="73"/>
      <x:c r="E1339" s="73"/>
      <x:c r="F1339" s="73"/>
      <x:c r="G1339" s="73"/>
      <x:c r="H1339" s="73"/>
      <x:c r="I1339" s="73"/>
      <x:c r="J1339" s="73"/>
      <x:c r="K1339" s="73"/>
      <x:c r="L1339" s="73"/>
      <x:c r="M1339" s="73"/>
      <x:c r="N1339" s="73"/>
      <x:c r="O1339" s="73"/>
      <x:c r="P1339" s="73"/>
      <x:c r="Q1339" s="73"/>
      <x:c r="R1339" s="73"/>
      <x:c r="S1339" s="73"/>
      <x:c r="T1339" s="73"/>
      <x:c r="U1339" s="73"/>
      <x:c r="V1339" s="73"/>
      <x:c r="W1339" s="73"/>
      <x:c r="X1339" s="73"/>
      <x:c r="Y1339" s="73"/>
      <x:c r="Z1339" s="73"/>
    </x:row>
    <x:row r="1340">
      <x:c r="A1340" s="73"/>
      <x:c r="B1340" s="73"/>
      <x:c r="C1340" s="73"/>
      <x:c r="D1340" s="73"/>
      <x:c r="E1340" s="73"/>
      <x:c r="F1340" s="73"/>
      <x:c r="G1340" s="73"/>
      <x:c r="H1340" s="73"/>
      <x:c r="I1340" s="73"/>
      <x:c r="J1340" s="73"/>
      <x:c r="K1340" s="73"/>
      <x:c r="L1340" s="73"/>
      <x:c r="M1340" s="73"/>
      <x:c r="N1340" s="73"/>
      <x:c r="O1340" s="73"/>
      <x:c r="P1340" s="73"/>
      <x:c r="Q1340" s="73"/>
      <x:c r="R1340" s="73"/>
      <x:c r="S1340" s="73"/>
      <x:c r="T1340" s="73"/>
      <x:c r="U1340" s="73"/>
      <x:c r="V1340" s="73"/>
      <x:c r="W1340" s="73"/>
      <x:c r="X1340" s="73"/>
      <x:c r="Y1340" s="73"/>
      <x:c r="Z1340" s="73"/>
    </x:row>
    <x:row r="1341">
      <x:c r="A1341" s="73"/>
      <x:c r="B1341" s="73"/>
      <x:c r="C1341" s="73"/>
      <x:c r="D1341" s="73"/>
      <x:c r="E1341" s="73"/>
      <x:c r="F1341" s="73"/>
      <x:c r="G1341" s="73"/>
      <x:c r="H1341" s="73"/>
      <x:c r="I1341" s="73"/>
      <x:c r="J1341" s="73"/>
      <x:c r="K1341" s="73"/>
      <x:c r="L1341" s="73"/>
      <x:c r="M1341" s="73"/>
      <x:c r="N1341" s="73"/>
      <x:c r="O1341" s="73"/>
      <x:c r="P1341" s="73"/>
      <x:c r="Q1341" s="73"/>
      <x:c r="R1341" s="73"/>
      <x:c r="S1341" s="73"/>
      <x:c r="T1341" s="73"/>
      <x:c r="U1341" s="73"/>
      <x:c r="V1341" s="73"/>
      <x:c r="W1341" s="73"/>
      <x:c r="X1341" s="73"/>
      <x:c r="Y1341" s="73"/>
      <x:c r="Z1341" s="73"/>
    </x:row>
    <x:row r="1342">
      <x:c r="A1342" s="73"/>
      <x:c r="B1342" s="73"/>
      <x:c r="C1342" s="73"/>
      <x:c r="D1342" s="73"/>
      <x:c r="E1342" s="73"/>
      <x:c r="F1342" s="73"/>
      <x:c r="G1342" s="73"/>
      <x:c r="H1342" s="73"/>
      <x:c r="I1342" s="73"/>
      <x:c r="J1342" s="73"/>
      <x:c r="K1342" s="73"/>
      <x:c r="L1342" s="73"/>
      <x:c r="M1342" s="73"/>
      <x:c r="N1342" s="73"/>
      <x:c r="O1342" s="73"/>
      <x:c r="P1342" s="73"/>
      <x:c r="Q1342" s="73"/>
      <x:c r="R1342" s="73"/>
      <x:c r="S1342" s="73"/>
      <x:c r="T1342" s="73"/>
      <x:c r="U1342" s="73"/>
      <x:c r="V1342" s="73"/>
      <x:c r="W1342" s="73"/>
      <x:c r="X1342" s="73"/>
      <x:c r="Y1342" s="73"/>
      <x:c r="Z1342" s="73"/>
    </x:row>
    <x:row r="1343">
      <x:c r="A1343" s="73"/>
      <x:c r="B1343" s="73"/>
      <x:c r="C1343" s="73"/>
      <x:c r="D1343" s="73"/>
      <x:c r="E1343" s="73"/>
      <x:c r="F1343" s="73"/>
      <x:c r="G1343" s="73"/>
      <x:c r="H1343" s="73"/>
      <x:c r="I1343" s="73"/>
      <x:c r="J1343" s="73"/>
      <x:c r="K1343" s="73"/>
      <x:c r="L1343" s="73"/>
      <x:c r="M1343" s="73"/>
      <x:c r="N1343" s="73"/>
      <x:c r="O1343" s="73"/>
      <x:c r="P1343" s="73"/>
      <x:c r="Q1343" s="73"/>
      <x:c r="R1343" s="73"/>
      <x:c r="S1343" s="73"/>
      <x:c r="T1343" s="73"/>
      <x:c r="U1343" s="73"/>
      <x:c r="V1343" s="73"/>
      <x:c r="W1343" s="73"/>
      <x:c r="X1343" s="73"/>
      <x:c r="Y1343" s="73"/>
      <x:c r="Z1343" s="73"/>
    </x:row>
    <x:row r="1344">
      <x:c r="A1344" s="73"/>
      <x:c r="B1344" s="73"/>
      <x:c r="C1344" s="73"/>
      <x:c r="D1344" s="73"/>
      <x:c r="E1344" s="73"/>
      <x:c r="F1344" s="73"/>
      <x:c r="G1344" s="73"/>
      <x:c r="H1344" s="73"/>
      <x:c r="I1344" s="73"/>
      <x:c r="J1344" s="73"/>
      <x:c r="K1344" s="73"/>
      <x:c r="L1344" s="73"/>
      <x:c r="M1344" s="73"/>
      <x:c r="N1344" s="73"/>
      <x:c r="O1344" s="73"/>
      <x:c r="P1344" s="73"/>
      <x:c r="Q1344" s="73"/>
      <x:c r="R1344" s="73"/>
      <x:c r="S1344" s="73"/>
      <x:c r="T1344" s="73"/>
      <x:c r="U1344" s="73"/>
      <x:c r="V1344" s="73"/>
      <x:c r="W1344" s="73"/>
      <x:c r="X1344" s="73"/>
      <x:c r="Y1344" s="73"/>
      <x:c r="Z1344" s="73"/>
    </x:row>
    <x:row r="1345">
      <x:c r="A1345" s="73"/>
      <x:c r="B1345" s="73"/>
      <x:c r="C1345" s="73"/>
      <x:c r="D1345" s="73"/>
      <x:c r="E1345" s="73"/>
      <x:c r="F1345" s="73"/>
      <x:c r="G1345" s="73"/>
      <x:c r="H1345" s="73"/>
      <x:c r="I1345" s="73"/>
      <x:c r="J1345" s="73"/>
      <x:c r="K1345" s="73"/>
      <x:c r="L1345" s="73"/>
      <x:c r="M1345" s="73"/>
      <x:c r="N1345" s="73"/>
      <x:c r="O1345" s="73"/>
      <x:c r="P1345" s="73"/>
      <x:c r="Q1345" s="73"/>
      <x:c r="R1345" s="73"/>
      <x:c r="S1345" s="73"/>
      <x:c r="T1345" s="73"/>
      <x:c r="U1345" s="73"/>
      <x:c r="V1345" s="73"/>
      <x:c r="W1345" s="73"/>
      <x:c r="X1345" s="73"/>
      <x:c r="Y1345" s="73"/>
      <x:c r="Z1345" s="73"/>
    </x:row>
    <x:row r="1346">
      <x:c r="A1346" s="73"/>
      <x:c r="B1346" s="73"/>
      <x:c r="C1346" s="73"/>
      <x:c r="D1346" s="73"/>
      <x:c r="E1346" s="73"/>
      <x:c r="F1346" s="73"/>
      <x:c r="G1346" s="73"/>
      <x:c r="H1346" s="73"/>
      <x:c r="I1346" s="73"/>
      <x:c r="J1346" s="73"/>
      <x:c r="K1346" s="73"/>
      <x:c r="L1346" s="73"/>
      <x:c r="M1346" s="73"/>
      <x:c r="N1346" s="73"/>
      <x:c r="O1346" s="73"/>
      <x:c r="P1346" s="73"/>
      <x:c r="Q1346" s="73"/>
      <x:c r="R1346" s="73"/>
      <x:c r="S1346" s="73"/>
      <x:c r="T1346" s="73"/>
      <x:c r="U1346" s="73"/>
      <x:c r="V1346" s="73"/>
      <x:c r="W1346" s="73"/>
      <x:c r="X1346" s="73"/>
      <x:c r="Y1346" s="73"/>
      <x:c r="Z1346" s="73"/>
    </x:row>
    <x:row r="1347">
      <x:c r="A1347" s="73"/>
      <x:c r="B1347" s="73"/>
      <x:c r="C1347" s="73"/>
      <x:c r="D1347" s="73"/>
      <x:c r="E1347" s="73"/>
      <x:c r="F1347" s="73"/>
      <x:c r="G1347" s="73"/>
      <x:c r="H1347" s="73"/>
      <x:c r="I1347" s="73"/>
      <x:c r="J1347" s="73"/>
      <x:c r="K1347" s="73"/>
      <x:c r="L1347" s="73"/>
      <x:c r="M1347" s="73"/>
      <x:c r="N1347" s="73"/>
      <x:c r="O1347" s="73"/>
      <x:c r="P1347" s="73"/>
      <x:c r="Q1347" s="73"/>
      <x:c r="R1347" s="73"/>
      <x:c r="S1347" s="73"/>
      <x:c r="T1347" s="73"/>
      <x:c r="U1347" s="73"/>
      <x:c r="V1347" s="73"/>
      <x:c r="W1347" s="73"/>
      <x:c r="X1347" s="73"/>
      <x:c r="Y1347" s="73"/>
      <x:c r="Z1347" s="73"/>
    </x:row>
    <x:row r="1348">
      <x:c r="A1348" s="73"/>
      <x:c r="B1348" s="73"/>
      <x:c r="C1348" s="73"/>
      <x:c r="D1348" s="73"/>
      <x:c r="E1348" s="73"/>
      <x:c r="F1348" s="73"/>
      <x:c r="G1348" s="73"/>
      <x:c r="H1348" s="73"/>
      <x:c r="I1348" s="73"/>
      <x:c r="J1348" s="73"/>
      <x:c r="K1348" s="73"/>
      <x:c r="L1348" s="73"/>
      <x:c r="M1348" s="73"/>
      <x:c r="N1348" s="73"/>
      <x:c r="O1348" s="73"/>
      <x:c r="P1348" s="73"/>
      <x:c r="Q1348" s="73"/>
      <x:c r="R1348" s="73"/>
      <x:c r="S1348" s="73"/>
      <x:c r="T1348" s="73"/>
      <x:c r="U1348" s="73"/>
      <x:c r="V1348" s="73"/>
      <x:c r="W1348" s="73"/>
      <x:c r="X1348" s="73"/>
      <x:c r="Y1348" s="73"/>
      <x:c r="Z1348" s="73"/>
    </x:row>
    <x:row r="1349">
      <x:c r="A1349" s="73"/>
      <x:c r="B1349" s="73"/>
      <x:c r="C1349" s="73"/>
      <x:c r="D1349" s="73"/>
      <x:c r="E1349" s="73"/>
      <x:c r="F1349" s="73"/>
      <x:c r="G1349" s="73"/>
      <x:c r="H1349" s="73"/>
      <x:c r="I1349" s="73"/>
      <x:c r="J1349" s="73"/>
      <x:c r="K1349" s="73"/>
      <x:c r="L1349" s="73"/>
      <x:c r="M1349" s="73"/>
      <x:c r="N1349" s="73"/>
      <x:c r="O1349" s="73"/>
      <x:c r="P1349" s="73"/>
      <x:c r="Q1349" s="73"/>
      <x:c r="R1349" s="73"/>
      <x:c r="S1349" s="73"/>
      <x:c r="T1349" s="73"/>
      <x:c r="U1349" s="73"/>
      <x:c r="V1349" s="73"/>
      <x:c r="W1349" s="73"/>
      <x:c r="X1349" s="73"/>
      <x:c r="Y1349" s="73"/>
      <x:c r="Z1349" s="73"/>
    </x:row>
    <x:row r="1350">
      <x:c r="A1350" s="73"/>
      <x:c r="B1350" s="73"/>
      <x:c r="C1350" s="73"/>
      <x:c r="D1350" s="73"/>
      <x:c r="E1350" s="73"/>
      <x:c r="F1350" s="73"/>
      <x:c r="G1350" s="73"/>
      <x:c r="H1350" s="73"/>
      <x:c r="I1350" s="73"/>
      <x:c r="J1350" s="73"/>
      <x:c r="K1350" s="73"/>
      <x:c r="L1350" s="73"/>
      <x:c r="M1350" s="73"/>
      <x:c r="N1350" s="73"/>
      <x:c r="O1350" s="73"/>
      <x:c r="P1350" s="73"/>
      <x:c r="Q1350" s="73"/>
      <x:c r="R1350" s="73"/>
      <x:c r="S1350" s="73"/>
      <x:c r="T1350" s="73"/>
      <x:c r="U1350" s="73"/>
      <x:c r="V1350" s="73"/>
      <x:c r="W1350" s="73"/>
      <x:c r="X1350" s="73"/>
      <x:c r="Y1350" s="73"/>
      <x:c r="Z1350" s="73"/>
    </x:row>
    <x:row r="1351">
      <x:c r="A1351" s="73"/>
      <x:c r="B1351" s="73"/>
      <x:c r="C1351" s="73"/>
      <x:c r="D1351" s="73"/>
      <x:c r="E1351" s="73"/>
      <x:c r="F1351" s="73"/>
      <x:c r="G1351" s="73"/>
      <x:c r="H1351" s="73"/>
      <x:c r="I1351" s="73"/>
      <x:c r="J1351" s="73"/>
      <x:c r="K1351" s="73"/>
      <x:c r="L1351" s="73"/>
      <x:c r="M1351" s="73"/>
      <x:c r="N1351" s="73"/>
      <x:c r="O1351" s="73"/>
      <x:c r="P1351" s="73"/>
      <x:c r="Q1351" s="73"/>
      <x:c r="R1351" s="73"/>
      <x:c r="S1351" s="73"/>
      <x:c r="T1351" s="73"/>
      <x:c r="U1351" s="73"/>
      <x:c r="V1351" s="73"/>
      <x:c r="W1351" s="73"/>
      <x:c r="X1351" s="73"/>
      <x:c r="Y1351" s="73"/>
      <x:c r="Z1351" s="73"/>
    </x:row>
    <x:row r="1352">
      <x:c r="A1352" s="73"/>
      <x:c r="B1352" s="73"/>
      <x:c r="C1352" s="73"/>
      <x:c r="D1352" s="73"/>
      <x:c r="E1352" s="73"/>
      <x:c r="F1352" s="73"/>
      <x:c r="G1352" s="73"/>
      <x:c r="H1352" s="73"/>
      <x:c r="I1352" s="73"/>
      <x:c r="J1352" s="73"/>
      <x:c r="K1352" s="73"/>
      <x:c r="L1352" s="73"/>
      <x:c r="M1352" s="73"/>
      <x:c r="N1352" s="73"/>
      <x:c r="O1352" s="73"/>
      <x:c r="P1352" s="73"/>
      <x:c r="Q1352" s="73"/>
      <x:c r="R1352" s="73"/>
      <x:c r="S1352" s="73"/>
      <x:c r="T1352" s="73"/>
      <x:c r="U1352" s="73"/>
      <x:c r="V1352" s="73"/>
      <x:c r="W1352" s="73"/>
      <x:c r="X1352" s="73"/>
      <x:c r="Y1352" s="73"/>
      <x:c r="Z1352" s="73"/>
    </x:row>
    <x:row r="1353">
      <x:c r="A1353" s="73"/>
      <x:c r="B1353" s="73"/>
      <x:c r="C1353" s="73"/>
      <x:c r="D1353" s="73"/>
      <x:c r="E1353" s="73"/>
      <x:c r="F1353" s="73"/>
      <x:c r="G1353" s="73"/>
      <x:c r="H1353" s="73"/>
      <x:c r="I1353" s="73"/>
      <x:c r="J1353" s="73"/>
      <x:c r="K1353" s="73"/>
      <x:c r="L1353" s="73"/>
      <x:c r="M1353" s="73"/>
      <x:c r="N1353" s="73"/>
      <x:c r="O1353" s="73"/>
      <x:c r="P1353" s="73"/>
      <x:c r="Q1353" s="73"/>
      <x:c r="R1353" s="73"/>
      <x:c r="S1353" s="73"/>
      <x:c r="T1353" s="73"/>
      <x:c r="U1353" s="73"/>
      <x:c r="V1353" s="73"/>
      <x:c r="W1353" s="73"/>
      <x:c r="X1353" s="73"/>
      <x:c r="Y1353" s="73"/>
      <x:c r="Z1353" s="73"/>
    </x:row>
    <x:row r="1354">
      <x:c r="A1354" s="73"/>
      <x:c r="B1354" s="73"/>
      <x:c r="C1354" s="73"/>
      <x:c r="D1354" s="73"/>
      <x:c r="E1354" s="73"/>
      <x:c r="F1354" s="73"/>
      <x:c r="G1354" s="73"/>
      <x:c r="H1354" s="73"/>
      <x:c r="I1354" s="73"/>
      <x:c r="J1354" s="73"/>
      <x:c r="K1354" s="73"/>
      <x:c r="L1354" s="73"/>
      <x:c r="M1354" s="73"/>
      <x:c r="N1354" s="73"/>
      <x:c r="O1354" s="73"/>
      <x:c r="P1354" s="73"/>
      <x:c r="Q1354" s="73"/>
      <x:c r="R1354" s="73"/>
      <x:c r="S1354" s="73"/>
      <x:c r="T1354" s="73"/>
      <x:c r="U1354" s="73"/>
      <x:c r="V1354" s="73"/>
      <x:c r="W1354" s="73"/>
      <x:c r="X1354" s="73"/>
      <x:c r="Y1354" s="73"/>
      <x:c r="Z1354" s="73"/>
    </x:row>
    <x:row r="1355">
      <x:c r="A1355" s="73"/>
      <x:c r="B1355" s="73"/>
      <x:c r="C1355" s="73"/>
      <x:c r="D1355" s="73"/>
      <x:c r="E1355" s="73"/>
      <x:c r="F1355" s="73"/>
      <x:c r="G1355" s="73"/>
      <x:c r="H1355" s="73"/>
      <x:c r="I1355" s="73"/>
      <x:c r="J1355" s="73"/>
      <x:c r="K1355" s="73"/>
      <x:c r="L1355" s="73"/>
      <x:c r="M1355" s="73"/>
      <x:c r="N1355" s="73"/>
      <x:c r="O1355" s="73"/>
      <x:c r="P1355" s="73"/>
      <x:c r="Q1355" s="73"/>
      <x:c r="R1355" s="73"/>
      <x:c r="S1355" s="73"/>
      <x:c r="T1355" s="73"/>
      <x:c r="U1355" s="73"/>
      <x:c r="V1355" s="73"/>
      <x:c r="W1355" s="73"/>
      <x:c r="X1355" s="73"/>
      <x:c r="Y1355" s="73"/>
      <x:c r="Z1355" s="73"/>
    </x:row>
    <x:row r="1356">
      <x:c r="A1356" s="73"/>
      <x:c r="B1356" s="73"/>
      <x:c r="C1356" s="73"/>
      <x:c r="D1356" s="73"/>
      <x:c r="E1356" s="73"/>
      <x:c r="F1356" s="73"/>
      <x:c r="G1356" s="73"/>
      <x:c r="H1356" s="73"/>
      <x:c r="I1356" s="73"/>
      <x:c r="J1356" s="73"/>
      <x:c r="K1356" s="73"/>
      <x:c r="L1356" s="73"/>
      <x:c r="M1356" s="73"/>
      <x:c r="N1356" s="73"/>
      <x:c r="O1356" s="73"/>
      <x:c r="P1356" s="73"/>
      <x:c r="Q1356" s="73"/>
      <x:c r="R1356" s="73"/>
      <x:c r="S1356" s="73"/>
      <x:c r="T1356" s="73"/>
      <x:c r="U1356" s="73"/>
      <x:c r="V1356" s="73"/>
      <x:c r="W1356" s="73"/>
      <x:c r="X1356" s="73"/>
      <x:c r="Y1356" s="73"/>
      <x:c r="Z1356" s="73"/>
    </x:row>
    <x:row r="1357">
      <x:c r="A1357" s="73"/>
      <x:c r="B1357" s="73"/>
      <x:c r="C1357" s="73"/>
      <x:c r="D1357" s="73"/>
      <x:c r="E1357" s="73"/>
      <x:c r="F1357" s="73"/>
      <x:c r="G1357" s="73"/>
      <x:c r="H1357" s="73"/>
      <x:c r="I1357" s="73"/>
      <x:c r="J1357" s="73"/>
      <x:c r="K1357" s="73"/>
      <x:c r="L1357" s="73"/>
      <x:c r="M1357" s="73"/>
      <x:c r="N1357" s="73"/>
      <x:c r="O1357" s="73"/>
      <x:c r="P1357" s="73"/>
      <x:c r="Q1357" s="73"/>
      <x:c r="R1357" s="73"/>
      <x:c r="S1357" s="73"/>
      <x:c r="T1357" s="73"/>
      <x:c r="U1357" s="73"/>
      <x:c r="V1357" s="73"/>
      <x:c r="W1357" s="73"/>
      <x:c r="X1357" s="73"/>
      <x:c r="Y1357" s="73"/>
      <x:c r="Z1357" s="73"/>
    </x:row>
    <x:row r="1358">
      <x:c r="A1358" s="73"/>
      <x:c r="B1358" s="73"/>
      <x:c r="C1358" s="73"/>
      <x:c r="D1358" s="73"/>
      <x:c r="E1358" s="73"/>
      <x:c r="F1358" s="73"/>
      <x:c r="G1358" s="73"/>
      <x:c r="H1358" s="73"/>
      <x:c r="I1358" s="73"/>
      <x:c r="J1358" s="73"/>
      <x:c r="K1358" s="73"/>
      <x:c r="L1358" s="73"/>
      <x:c r="M1358" s="73"/>
      <x:c r="N1358" s="73"/>
      <x:c r="O1358" s="73"/>
      <x:c r="P1358" s="73"/>
      <x:c r="Q1358" s="73"/>
      <x:c r="R1358" s="73"/>
      <x:c r="S1358" s="73"/>
      <x:c r="T1358" s="73"/>
      <x:c r="U1358" s="73"/>
      <x:c r="V1358" s="73"/>
      <x:c r="W1358" s="73"/>
      <x:c r="X1358" s="73"/>
      <x:c r="Y1358" s="73"/>
      <x:c r="Z1358" s="73"/>
    </x:row>
    <x:row r="1359">
      <x:c r="A1359" s="73"/>
      <x:c r="B1359" s="73"/>
      <x:c r="C1359" s="73"/>
      <x:c r="D1359" s="73"/>
      <x:c r="E1359" s="73"/>
      <x:c r="F1359" s="73"/>
      <x:c r="G1359" s="73"/>
      <x:c r="H1359" s="73"/>
      <x:c r="I1359" s="73"/>
      <x:c r="J1359" s="73"/>
      <x:c r="K1359" s="73"/>
      <x:c r="L1359" s="73"/>
      <x:c r="M1359" s="73"/>
      <x:c r="N1359" s="73"/>
      <x:c r="O1359" s="73"/>
      <x:c r="P1359" s="73"/>
      <x:c r="Q1359" s="73"/>
      <x:c r="R1359" s="73"/>
      <x:c r="S1359" s="73"/>
      <x:c r="T1359" s="73"/>
      <x:c r="U1359" s="73"/>
      <x:c r="V1359" s="73"/>
      <x:c r="W1359" s="73"/>
      <x:c r="X1359" s="73"/>
      <x:c r="Y1359" s="73"/>
      <x:c r="Z1359" s="73"/>
    </x:row>
    <x:row r="1360">
      <x:c r="A1360" s="73"/>
      <x:c r="B1360" s="73"/>
      <x:c r="C1360" s="73"/>
      <x:c r="D1360" s="73"/>
      <x:c r="E1360" s="73"/>
      <x:c r="F1360" s="73"/>
      <x:c r="G1360" s="73"/>
      <x:c r="H1360" s="73"/>
      <x:c r="I1360" s="73"/>
      <x:c r="J1360" s="73"/>
      <x:c r="K1360" s="73"/>
      <x:c r="L1360" s="73"/>
      <x:c r="M1360" s="73"/>
      <x:c r="N1360" s="73"/>
      <x:c r="O1360" s="73"/>
      <x:c r="P1360" s="73"/>
      <x:c r="Q1360" s="73"/>
      <x:c r="R1360" s="73"/>
      <x:c r="S1360" s="73"/>
      <x:c r="T1360" s="73"/>
      <x:c r="U1360" s="73"/>
      <x:c r="V1360" s="73"/>
      <x:c r="W1360" s="73"/>
      <x:c r="X1360" s="73"/>
      <x:c r="Y1360" s="73"/>
      <x:c r="Z1360" s="73"/>
    </x:row>
    <x:row r="1361">
      <x:c r="A1361" s="73"/>
      <x:c r="B1361" s="73"/>
      <x:c r="C1361" s="73"/>
      <x:c r="D1361" s="73"/>
      <x:c r="E1361" s="73"/>
      <x:c r="F1361" s="73"/>
      <x:c r="G1361" s="73"/>
      <x:c r="H1361" s="73"/>
      <x:c r="I1361" s="73"/>
      <x:c r="J1361" s="73"/>
      <x:c r="K1361" s="73"/>
      <x:c r="L1361" s="73"/>
      <x:c r="M1361" s="73"/>
      <x:c r="N1361" s="73"/>
      <x:c r="O1361" s="73"/>
      <x:c r="P1361" s="73"/>
      <x:c r="Q1361" s="73"/>
      <x:c r="R1361" s="73"/>
      <x:c r="S1361" s="73"/>
      <x:c r="T1361" s="73"/>
      <x:c r="U1361" s="73"/>
      <x:c r="V1361" s="73"/>
      <x:c r="W1361" s="73"/>
      <x:c r="X1361" s="73"/>
      <x:c r="Y1361" s="73"/>
      <x:c r="Z1361" s="73"/>
    </x:row>
    <x:row r="1362">
      <x:c r="A1362" s="73"/>
      <x:c r="B1362" s="73"/>
      <x:c r="C1362" s="73"/>
      <x:c r="D1362" s="73"/>
      <x:c r="E1362" s="73"/>
      <x:c r="F1362" s="73"/>
      <x:c r="G1362" s="73"/>
      <x:c r="H1362" s="73"/>
      <x:c r="I1362" s="73"/>
      <x:c r="J1362" s="73"/>
      <x:c r="K1362" s="73"/>
      <x:c r="L1362" s="73"/>
      <x:c r="M1362" s="73"/>
      <x:c r="N1362" s="73"/>
      <x:c r="O1362" s="73"/>
      <x:c r="P1362" s="73"/>
      <x:c r="Q1362" s="73"/>
      <x:c r="R1362" s="73"/>
      <x:c r="S1362" s="73"/>
      <x:c r="T1362" s="73"/>
      <x:c r="U1362" s="73"/>
      <x:c r="V1362" s="73"/>
      <x:c r="W1362" s="73"/>
      <x:c r="X1362" s="73"/>
      <x:c r="Y1362" s="73"/>
      <x:c r="Z1362" s="73"/>
    </x:row>
    <x:row r="1363">
      <x:c r="A1363" s="73"/>
      <x:c r="B1363" s="73"/>
      <x:c r="C1363" s="73"/>
      <x:c r="D1363" s="73"/>
      <x:c r="E1363" s="73"/>
      <x:c r="F1363" s="73"/>
      <x:c r="G1363" s="73"/>
      <x:c r="H1363" s="73"/>
      <x:c r="I1363" s="73"/>
      <x:c r="J1363" s="73"/>
      <x:c r="K1363" s="73"/>
      <x:c r="L1363" s="73"/>
      <x:c r="M1363" s="73"/>
      <x:c r="N1363" s="73"/>
      <x:c r="O1363" s="73"/>
      <x:c r="P1363" s="73"/>
      <x:c r="Q1363" s="73"/>
      <x:c r="R1363" s="73"/>
      <x:c r="S1363" s="73"/>
      <x:c r="T1363" s="73"/>
      <x:c r="U1363" s="73"/>
      <x:c r="V1363" s="73"/>
      <x:c r="W1363" s="73"/>
      <x:c r="X1363" s="73"/>
      <x:c r="Y1363" s="73"/>
      <x:c r="Z1363" s="73"/>
    </x:row>
    <x:row r="1364">
      <x:c r="A1364" s="73"/>
      <x:c r="B1364" s="73"/>
      <x:c r="C1364" s="73"/>
      <x:c r="D1364" s="73"/>
      <x:c r="E1364" s="73"/>
      <x:c r="F1364" s="73"/>
      <x:c r="G1364" s="73"/>
      <x:c r="H1364" s="73"/>
      <x:c r="I1364" s="73"/>
      <x:c r="J1364" s="73"/>
      <x:c r="K1364" s="73"/>
      <x:c r="L1364" s="73"/>
      <x:c r="M1364" s="73"/>
      <x:c r="N1364" s="73"/>
      <x:c r="O1364" s="73"/>
      <x:c r="P1364" s="73"/>
      <x:c r="Q1364" s="73"/>
      <x:c r="R1364" s="73"/>
      <x:c r="S1364" s="73"/>
      <x:c r="T1364" s="73"/>
      <x:c r="U1364" s="73"/>
      <x:c r="V1364" s="73"/>
      <x:c r="W1364" s="73"/>
      <x:c r="X1364" s="73"/>
      <x:c r="Y1364" s="73"/>
      <x:c r="Z1364" s="73"/>
    </x:row>
    <x:row r="1365">
      <x:c r="A1365" s="73"/>
      <x:c r="B1365" s="73"/>
      <x:c r="C1365" s="73"/>
      <x:c r="D1365" s="73"/>
      <x:c r="E1365" s="73"/>
      <x:c r="F1365" s="73"/>
      <x:c r="G1365" s="73"/>
      <x:c r="H1365" s="73"/>
      <x:c r="I1365" s="73"/>
      <x:c r="J1365" s="73"/>
      <x:c r="K1365" s="73"/>
      <x:c r="L1365" s="73"/>
      <x:c r="M1365" s="73"/>
      <x:c r="N1365" s="73"/>
      <x:c r="O1365" s="73"/>
      <x:c r="P1365" s="73"/>
      <x:c r="Q1365" s="73"/>
      <x:c r="R1365" s="73"/>
      <x:c r="S1365" s="73"/>
      <x:c r="T1365" s="73"/>
      <x:c r="U1365" s="73"/>
      <x:c r="V1365" s="73"/>
      <x:c r="W1365" s="73"/>
      <x:c r="X1365" s="73"/>
      <x:c r="Y1365" s="73"/>
      <x:c r="Z1365" s="73"/>
    </x:row>
    <x:row r="1366">
      <x:c r="A1366" s="73"/>
      <x:c r="B1366" s="73"/>
      <x:c r="C1366" s="73"/>
      <x:c r="D1366" s="73"/>
      <x:c r="E1366" s="73"/>
      <x:c r="F1366" s="73"/>
      <x:c r="G1366" s="73"/>
      <x:c r="H1366" s="73"/>
      <x:c r="I1366" s="73"/>
      <x:c r="J1366" s="73"/>
      <x:c r="K1366" s="73"/>
      <x:c r="L1366" s="73"/>
      <x:c r="M1366" s="73"/>
      <x:c r="N1366" s="73"/>
      <x:c r="O1366" s="73"/>
      <x:c r="P1366" s="73"/>
      <x:c r="Q1366" s="73"/>
      <x:c r="R1366" s="73"/>
      <x:c r="S1366" s="73"/>
      <x:c r="T1366" s="73"/>
      <x:c r="U1366" s="73"/>
      <x:c r="V1366" s="73"/>
      <x:c r="W1366" s="73"/>
      <x:c r="X1366" s="73"/>
      <x:c r="Y1366" s="73"/>
      <x:c r="Z1366" s="73"/>
    </x:row>
    <x:row r="1367">
      <x:c r="A1367" s="73"/>
      <x:c r="B1367" s="73"/>
      <x:c r="C1367" s="73"/>
      <x:c r="D1367" s="73"/>
      <x:c r="E1367" s="73"/>
      <x:c r="F1367" s="73"/>
      <x:c r="G1367" s="73"/>
      <x:c r="H1367" s="73"/>
      <x:c r="I1367" s="73"/>
      <x:c r="J1367" s="73"/>
      <x:c r="K1367" s="73"/>
      <x:c r="L1367" s="73"/>
      <x:c r="M1367" s="73"/>
      <x:c r="N1367" s="73"/>
      <x:c r="O1367" s="73"/>
      <x:c r="P1367" s="73"/>
      <x:c r="Q1367" s="73"/>
      <x:c r="R1367" s="73"/>
      <x:c r="S1367" s="73"/>
      <x:c r="T1367" s="73"/>
      <x:c r="U1367" s="73"/>
      <x:c r="V1367" s="73"/>
      <x:c r="W1367" s="73"/>
      <x:c r="X1367" s="73"/>
      <x:c r="Y1367" s="73"/>
      <x:c r="Z1367" s="73"/>
    </x:row>
    <x:row r="1368">
      <x:c r="A1368" s="73"/>
      <x:c r="B1368" s="73"/>
      <x:c r="C1368" s="73"/>
      <x:c r="D1368" s="73"/>
      <x:c r="E1368" s="73"/>
      <x:c r="F1368" s="73"/>
      <x:c r="G1368" s="73"/>
      <x:c r="H1368" s="73"/>
      <x:c r="I1368" s="73"/>
      <x:c r="J1368" s="73"/>
      <x:c r="K1368" s="73"/>
      <x:c r="L1368" s="73"/>
      <x:c r="M1368" s="73"/>
      <x:c r="N1368" s="73"/>
      <x:c r="O1368" s="73"/>
      <x:c r="P1368" s="73"/>
      <x:c r="Q1368" s="73"/>
      <x:c r="R1368" s="73"/>
      <x:c r="S1368" s="73"/>
      <x:c r="T1368" s="73"/>
      <x:c r="U1368" s="73"/>
      <x:c r="V1368" s="73"/>
      <x:c r="W1368" s="73"/>
      <x:c r="X1368" s="73"/>
      <x:c r="Y1368" s="73"/>
      <x:c r="Z1368" s="73"/>
    </x:row>
    <x:row r="1369">
      <x:c r="A1369" s="73"/>
      <x:c r="B1369" s="73"/>
      <x:c r="C1369" s="73"/>
      <x:c r="D1369" s="73"/>
      <x:c r="E1369" s="73"/>
      <x:c r="F1369" s="73"/>
      <x:c r="G1369" s="73"/>
      <x:c r="H1369" s="73"/>
      <x:c r="I1369" s="73"/>
      <x:c r="J1369" s="73"/>
      <x:c r="K1369" s="73"/>
      <x:c r="L1369" s="73"/>
      <x:c r="M1369" s="73"/>
      <x:c r="N1369" s="73"/>
      <x:c r="O1369" s="73"/>
      <x:c r="P1369" s="73"/>
      <x:c r="Q1369" s="73"/>
      <x:c r="R1369" s="73"/>
      <x:c r="S1369" s="73"/>
      <x:c r="T1369" s="73"/>
      <x:c r="U1369" s="73"/>
      <x:c r="V1369" s="73"/>
      <x:c r="W1369" s="73"/>
      <x:c r="X1369" s="73"/>
      <x:c r="Y1369" s="73"/>
      <x:c r="Z1369" s="73"/>
    </x:row>
    <x:row r="1370">
      <x:c r="A1370" s="73"/>
      <x:c r="B1370" s="73"/>
      <x:c r="C1370" s="73"/>
      <x:c r="D1370" s="73"/>
      <x:c r="E1370" s="73"/>
      <x:c r="F1370" s="73"/>
      <x:c r="G1370" s="73"/>
      <x:c r="H1370" s="73"/>
      <x:c r="I1370" s="73"/>
      <x:c r="J1370" s="73"/>
      <x:c r="K1370" s="73"/>
      <x:c r="L1370" s="73"/>
      <x:c r="M1370" s="73"/>
      <x:c r="N1370" s="73"/>
      <x:c r="O1370" s="73"/>
      <x:c r="P1370" s="73"/>
      <x:c r="Q1370" s="73"/>
      <x:c r="R1370" s="73"/>
      <x:c r="S1370" s="73"/>
      <x:c r="T1370" s="73"/>
      <x:c r="U1370" s="73"/>
      <x:c r="V1370" s="73"/>
      <x:c r="W1370" s="73"/>
      <x:c r="X1370" s="73"/>
      <x:c r="Y1370" s="73"/>
      <x:c r="Z1370" s="73"/>
    </x:row>
    <x:row r="1371">
      <x:c r="A1371" s="73"/>
      <x:c r="B1371" s="73"/>
      <x:c r="C1371" s="73"/>
      <x:c r="D1371" s="73"/>
      <x:c r="E1371" s="73"/>
      <x:c r="F1371" s="73"/>
      <x:c r="G1371" s="73"/>
      <x:c r="H1371" s="73"/>
      <x:c r="I1371" s="73"/>
      <x:c r="J1371" s="73"/>
      <x:c r="K1371" s="73"/>
      <x:c r="L1371" s="73"/>
      <x:c r="M1371" s="73"/>
      <x:c r="N1371" s="73"/>
      <x:c r="O1371" s="73"/>
      <x:c r="P1371" s="73"/>
      <x:c r="Q1371" s="73"/>
      <x:c r="R1371" s="73"/>
      <x:c r="S1371" s="73"/>
      <x:c r="T1371" s="73"/>
      <x:c r="U1371" s="73"/>
      <x:c r="V1371" s="73"/>
      <x:c r="W1371" s="73"/>
      <x:c r="X1371" s="73"/>
      <x:c r="Y1371" s="73"/>
      <x:c r="Z1371" s="73"/>
    </x:row>
    <x:row r="1372">
      <x:c r="A1372" s="73"/>
      <x:c r="B1372" s="73"/>
      <x:c r="C1372" s="73"/>
      <x:c r="D1372" s="73"/>
      <x:c r="E1372" s="73"/>
      <x:c r="F1372" s="73"/>
      <x:c r="G1372" s="73"/>
      <x:c r="H1372" s="73"/>
      <x:c r="I1372" s="73"/>
      <x:c r="J1372" s="73"/>
      <x:c r="K1372" s="73"/>
      <x:c r="L1372" s="73"/>
      <x:c r="M1372" s="73"/>
      <x:c r="N1372" s="73"/>
      <x:c r="O1372" s="73"/>
      <x:c r="P1372" s="73"/>
      <x:c r="Q1372" s="73"/>
      <x:c r="R1372" s="73"/>
      <x:c r="S1372" s="73"/>
      <x:c r="T1372" s="73"/>
      <x:c r="U1372" s="73"/>
      <x:c r="V1372" s="73"/>
      <x:c r="W1372" s="73"/>
      <x:c r="X1372" s="73"/>
      <x:c r="Y1372" s="73"/>
      <x:c r="Z1372" s="73"/>
    </x:row>
    <x:row r="1373">
      <x:c r="A1373" s="73"/>
      <x:c r="B1373" s="73"/>
      <x:c r="C1373" s="73"/>
      <x:c r="D1373" s="73"/>
      <x:c r="E1373" s="73"/>
      <x:c r="F1373" s="73"/>
      <x:c r="G1373" s="73"/>
      <x:c r="H1373" s="73"/>
      <x:c r="I1373" s="73"/>
      <x:c r="J1373" s="73"/>
      <x:c r="K1373" s="73"/>
      <x:c r="L1373" s="73"/>
      <x:c r="M1373" s="73"/>
      <x:c r="N1373" s="73"/>
      <x:c r="O1373" s="73"/>
      <x:c r="P1373" s="73"/>
      <x:c r="Q1373" s="73"/>
      <x:c r="R1373" s="73"/>
      <x:c r="S1373" s="73"/>
      <x:c r="T1373" s="73"/>
      <x:c r="U1373" s="73"/>
      <x:c r="V1373" s="73"/>
      <x:c r="W1373" s="73"/>
      <x:c r="X1373" s="73"/>
      <x:c r="Y1373" s="73"/>
      <x:c r="Z1373" s="73"/>
    </x:row>
    <x:row r="1374">
      <x:c r="A1374" s="73"/>
      <x:c r="B1374" s="73"/>
      <x:c r="C1374" s="73"/>
      <x:c r="D1374" s="73"/>
      <x:c r="E1374" s="73"/>
      <x:c r="F1374" s="73"/>
      <x:c r="G1374" s="73"/>
      <x:c r="H1374" s="73"/>
      <x:c r="I1374" s="73"/>
      <x:c r="J1374" s="73"/>
      <x:c r="K1374" s="73"/>
      <x:c r="L1374" s="73"/>
      <x:c r="M1374" s="73"/>
      <x:c r="N1374" s="73"/>
      <x:c r="O1374" s="73"/>
      <x:c r="P1374" s="73"/>
      <x:c r="Q1374" s="73"/>
      <x:c r="R1374" s="73"/>
      <x:c r="S1374" s="73"/>
      <x:c r="T1374" s="73"/>
      <x:c r="U1374" s="73"/>
      <x:c r="V1374" s="73"/>
      <x:c r="W1374" s="73"/>
      <x:c r="X1374" s="73"/>
      <x:c r="Y1374" s="73"/>
      <x:c r="Z1374" s="73"/>
    </x:row>
    <x:row r="1375">
      <x:c r="A1375" s="73"/>
      <x:c r="B1375" s="73"/>
      <x:c r="C1375" s="73"/>
      <x:c r="D1375" s="73"/>
      <x:c r="E1375" s="73"/>
      <x:c r="F1375" s="73"/>
      <x:c r="G1375" s="73"/>
      <x:c r="H1375" s="73"/>
      <x:c r="I1375" s="73"/>
      <x:c r="J1375" s="73"/>
      <x:c r="K1375" s="73"/>
      <x:c r="L1375" s="73"/>
      <x:c r="M1375" s="73"/>
      <x:c r="N1375" s="73"/>
      <x:c r="O1375" s="73"/>
      <x:c r="P1375" s="73"/>
      <x:c r="Q1375" s="73"/>
      <x:c r="R1375" s="73"/>
      <x:c r="S1375" s="73"/>
      <x:c r="T1375" s="73"/>
      <x:c r="U1375" s="73"/>
      <x:c r="V1375" s="73"/>
      <x:c r="W1375" s="73"/>
      <x:c r="X1375" s="73"/>
      <x:c r="Y1375" s="73"/>
      <x:c r="Z1375" s="73"/>
    </x:row>
    <x:row r="1376">
      <x:c r="A1376" s="73"/>
      <x:c r="B1376" s="73"/>
      <x:c r="C1376" s="73"/>
      <x:c r="D1376" s="73"/>
      <x:c r="E1376" s="73"/>
      <x:c r="F1376" s="73"/>
      <x:c r="G1376" s="73"/>
      <x:c r="H1376" s="73"/>
      <x:c r="I1376" s="73"/>
      <x:c r="J1376" s="73"/>
      <x:c r="K1376" s="73"/>
      <x:c r="L1376" s="73"/>
      <x:c r="M1376" s="73"/>
      <x:c r="N1376" s="73"/>
      <x:c r="O1376" s="73"/>
      <x:c r="P1376" s="73"/>
      <x:c r="Q1376" s="73"/>
      <x:c r="R1376" s="73"/>
      <x:c r="S1376" s="73"/>
      <x:c r="T1376" s="73"/>
      <x:c r="U1376" s="73"/>
      <x:c r="V1376" s="73"/>
      <x:c r="W1376" s="73"/>
      <x:c r="X1376" s="73"/>
      <x:c r="Y1376" s="73"/>
      <x:c r="Z1376" s="73"/>
    </x:row>
    <x:row r="1377">
      <x:c r="A1377" s="73"/>
      <x:c r="B1377" s="73"/>
      <x:c r="C1377" s="73"/>
      <x:c r="D1377" s="73"/>
      <x:c r="E1377" s="73"/>
      <x:c r="F1377" s="73"/>
      <x:c r="G1377" s="73"/>
      <x:c r="H1377" s="73"/>
      <x:c r="I1377" s="73"/>
      <x:c r="J1377" s="73"/>
      <x:c r="K1377" s="73"/>
      <x:c r="L1377" s="73"/>
      <x:c r="M1377" s="73"/>
      <x:c r="N1377" s="73"/>
      <x:c r="O1377" s="73"/>
      <x:c r="P1377" s="73"/>
      <x:c r="Q1377" s="73"/>
      <x:c r="R1377" s="73"/>
      <x:c r="S1377" s="73"/>
      <x:c r="T1377" s="73"/>
      <x:c r="U1377" s="73"/>
      <x:c r="V1377" s="73"/>
      <x:c r="W1377" s="73"/>
      <x:c r="X1377" s="73"/>
      <x:c r="Y1377" s="73"/>
      <x:c r="Z1377" s="73"/>
    </x:row>
    <x:row r="1378">
      <x:c r="A1378" s="73"/>
      <x:c r="B1378" s="73"/>
      <x:c r="C1378" s="73"/>
      <x:c r="D1378" s="73"/>
      <x:c r="E1378" s="73"/>
      <x:c r="F1378" s="73"/>
      <x:c r="G1378" s="73"/>
      <x:c r="H1378" s="73"/>
      <x:c r="I1378" s="73"/>
      <x:c r="J1378" s="73"/>
      <x:c r="K1378" s="73"/>
      <x:c r="L1378" s="73"/>
      <x:c r="M1378" s="73"/>
      <x:c r="N1378" s="73"/>
      <x:c r="O1378" s="73"/>
      <x:c r="P1378" s="73"/>
      <x:c r="Q1378" s="73"/>
      <x:c r="R1378" s="73"/>
      <x:c r="S1378" s="73"/>
      <x:c r="T1378" s="73"/>
      <x:c r="U1378" s="73"/>
      <x:c r="V1378" s="73"/>
      <x:c r="W1378" s="73"/>
      <x:c r="X1378" s="73"/>
      <x:c r="Y1378" s="73"/>
      <x:c r="Z1378" s="73"/>
    </x:row>
    <x:row r="1379">
      <x:c r="A1379" s="73"/>
      <x:c r="B1379" s="73"/>
      <x:c r="C1379" s="73"/>
      <x:c r="D1379" s="73"/>
      <x:c r="E1379" s="73"/>
      <x:c r="F1379" s="73"/>
      <x:c r="G1379" s="73"/>
      <x:c r="H1379" s="73"/>
      <x:c r="I1379" s="73"/>
      <x:c r="J1379" s="73"/>
      <x:c r="K1379" s="73"/>
      <x:c r="L1379" s="73"/>
      <x:c r="M1379" s="73"/>
      <x:c r="N1379" s="73"/>
      <x:c r="O1379" s="73"/>
      <x:c r="P1379" s="73"/>
      <x:c r="Q1379" s="73"/>
      <x:c r="R1379" s="73"/>
      <x:c r="S1379" s="73"/>
      <x:c r="T1379" s="73"/>
      <x:c r="U1379" s="73"/>
      <x:c r="V1379" s="73"/>
      <x:c r="W1379" s="73"/>
      <x:c r="X1379" s="73"/>
      <x:c r="Y1379" s="73"/>
      <x:c r="Z1379" s="73"/>
    </x:row>
    <x:row r="1380">
      <x:c r="A1380" s="73"/>
      <x:c r="B1380" s="73"/>
      <x:c r="C1380" s="73"/>
      <x:c r="D1380" s="73"/>
      <x:c r="E1380" s="73"/>
      <x:c r="F1380" s="73"/>
      <x:c r="G1380" s="73"/>
      <x:c r="H1380" s="73"/>
      <x:c r="I1380" s="73"/>
      <x:c r="J1380" s="73"/>
      <x:c r="K1380" s="73"/>
      <x:c r="L1380" s="73"/>
      <x:c r="M1380" s="73"/>
      <x:c r="N1380" s="73"/>
      <x:c r="O1380" s="73"/>
      <x:c r="P1380" s="73"/>
      <x:c r="Q1380" s="73"/>
      <x:c r="R1380" s="73"/>
      <x:c r="S1380" s="73"/>
      <x:c r="T1380" s="73"/>
      <x:c r="U1380" s="73"/>
      <x:c r="V1380" s="73"/>
      <x:c r="W1380" s="73"/>
      <x:c r="X1380" s="73"/>
      <x:c r="Y1380" s="73"/>
      <x:c r="Z1380" s="73"/>
    </x:row>
    <x:row r="1381">
      <x:c r="A1381" s="73"/>
      <x:c r="B1381" s="73"/>
      <x:c r="C1381" s="73"/>
      <x:c r="D1381" s="73"/>
      <x:c r="E1381" s="73"/>
      <x:c r="F1381" s="73"/>
      <x:c r="G1381" s="73"/>
      <x:c r="H1381" s="73"/>
      <x:c r="I1381" s="73"/>
      <x:c r="J1381" s="73"/>
      <x:c r="K1381" s="73"/>
      <x:c r="L1381" s="73"/>
      <x:c r="M1381" s="73"/>
      <x:c r="N1381" s="73"/>
      <x:c r="O1381" s="73"/>
      <x:c r="P1381" s="73"/>
      <x:c r="Q1381" s="73"/>
      <x:c r="R1381" s="73"/>
      <x:c r="S1381" s="73"/>
      <x:c r="T1381" s="73"/>
      <x:c r="U1381" s="73"/>
      <x:c r="V1381" s="73"/>
      <x:c r="W1381" s="73"/>
      <x:c r="X1381" s="73"/>
      <x:c r="Y1381" s="73"/>
      <x:c r="Z1381" s="73"/>
    </x:row>
    <x:row r="1382">
      <x:c r="A1382" s="73"/>
      <x:c r="B1382" s="73"/>
      <x:c r="C1382" s="73"/>
      <x:c r="D1382" s="73"/>
      <x:c r="E1382" s="73"/>
      <x:c r="F1382" s="73"/>
      <x:c r="G1382" s="73"/>
      <x:c r="H1382" s="73"/>
      <x:c r="I1382" s="73"/>
      <x:c r="J1382" s="73"/>
      <x:c r="K1382" s="73"/>
      <x:c r="L1382" s="73"/>
      <x:c r="M1382" s="73"/>
      <x:c r="N1382" s="73"/>
      <x:c r="O1382" s="73"/>
      <x:c r="P1382" s="73"/>
      <x:c r="Q1382" s="73"/>
      <x:c r="R1382" s="73"/>
      <x:c r="S1382" s="73"/>
      <x:c r="T1382" s="73"/>
      <x:c r="U1382" s="73"/>
      <x:c r="V1382" s="73"/>
      <x:c r="W1382" s="73"/>
      <x:c r="X1382" s="73"/>
      <x:c r="Y1382" s="73"/>
      <x:c r="Z1382" s="73"/>
    </x:row>
    <x:row r="1383">
      <x:c r="A1383" s="73"/>
      <x:c r="B1383" s="73"/>
      <x:c r="C1383" s="73"/>
      <x:c r="D1383" s="73"/>
      <x:c r="E1383" s="73"/>
      <x:c r="F1383" s="73"/>
      <x:c r="G1383" s="73"/>
      <x:c r="H1383" s="73"/>
      <x:c r="I1383" s="73"/>
      <x:c r="J1383" s="73"/>
      <x:c r="K1383" s="73"/>
      <x:c r="L1383" s="73"/>
      <x:c r="M1383" s="73"/>
      <x:c r="N1383" s="73"/>
      <x:c r="O1383" s="73"/>
      <x:c r="P1383" s="73"/>
      <x:c r="Q1383" s="73"/>
      <x:c r="R1383" s="73"/>
      <x:c r="S1383" s="73"/>
      <x:c r="T1383" s="73"/>
      <x:c r="U1383" s="73"/>
      <x:c r="V1383" s="73"/>
      <x:c r="W1383" s="73"/>
      <x:c r="X1383" s="73"/>
      <x:c r="Y1383" s="73"/>
      <x:c r="Z1383" s="73"/>
    </x:row>
    <x:row r="1384">
      <x:c r="A1384" s="73"/>
      <x:c r="B1384" s="73"/>
      <x:c r="C1384" s="73"/>
      <x:c r="D1384" s="73"/>
      <x:c r="E1384" s="73"/>
      <x:c r="F1384" s="73"/>
      <x:c r="G1384" s="73"/>
      <x:c r="H1384" s="73"/>
      <x:c r="I1384" s="73"/>
      <x:c r="J1384" s="73"/>
      <x:c r="K1384" s="73"/>
      <x:c r="L1384" s="73"/>
      <x:c r="M1384" s="73"/>
      <x:c r="N1384" s="73"/>
      <x:c r="O1384" s="73"/>
      <x:c r="P1384" s="73"/>
      <x:c r="Q1384" s="73"/>
      <x:c r="R1384" s="73"/>
      <x:c r="S1384" s="73"/>
      <x:c r="T1384" s="73"/>
      <x:c r="U1384" s="73"/>
      <x:c r="V1384" s="73"/>
      <x:c r="W1384" s="73"/>
      <x:c r="X1384" s="73"/>
      <x:c r="Y1384" s="73"/>
      <x:c r="Z1384" s="73"/>
    </x:row>
    <x:row r="1385">
      <x:c r="A1385" s="73"/>
      <x:c r="B1385" s="73"/>
      <x:c r="C1385" s="73"/>
      <x:c r="D1385" s="73"/>
      <x:c r="E1385" s="73"/>
      <x:c r="F1385" s="73"/>
      <x:c r="G1385" s="73"/>
      <x:c r="H1385" s="73"/>
      <x:c r="I1385" s="73"/>
      <x:c r="J1385" s="73"/>
      <x:c r="K1385" s="73"/>
      <x:c r="L1385" s="73"/>
      <x:c r="M1385" s="73"/>
      <x:c r="N1385" s="73"/>
      <x:c r="O1385" s="73"/>
      <x:c r="P1385" s="73"/>
      <x:c r="Q1385" s="73"/>
      <x:c r="R1385" s="73"/>
      <x:c r="S1385" s="73"/>
      <x:c r="T1385" s="73"/>
      <x:c r="U1385" s="73"/>
      <x:c r="V1385" s="73"/>
      <x:c r="W1385" s="73"/>
      <x:c r="X1385" s="73"/>
      <x:c r="Y1385" s="73"/>
      <x:c r="Z1385" s="73"/>
    </x:row>
    <x:row r="1386">
      <x:c r="A1386" s="73"/>
      <x:c r="B1386" s="73"/>
      <x:c r="C1386" s="73"/>
      <x:c r="D1386" s="73"/>
      <x:c r="E1386" s="73"/>
      <x:c r="F1386" s="73"/>
      <x:c r="G1386" s="73"/>
      <x:c r="H1386" s="73"/>
      <x:c r="I1386" s="73"/>
      <x:c r="J1386" s="73"/>
      <x:c r="K1386" s="73"/>
      <x:c r="L1386" s="73"/>
      <x:c r="M1386" s="73"/>
      <x:c r="N1386" s="73"/>
      <x:c r="O1386" s="73"/>
      <x:c r="P1386" s="73"/>
      <x:c r="Q1386" s="73"/>
      <x:c r="R1386" s="73"/>
      <x:c r="S1386" s="73"/>
      <x:c r="T1386" s="73"/>
      <x:c r="U1386" s="73"/>
      <x:c r="V1386" s="73"/>
      <x:c r="W1386" s="73"/>
      <x:c r="X1386" s="73"/>
      <x:c r="Y1386" s="73"/>
      <x:c r="Z1386" s="73"/>
    </x:row>
    <x:row r="1387">
      <x:c r="A1387" s="73"/>
      <x:c r="B1387" s="73"/>
      <x:c r="C1387" s="73"/>
      <x:c r="D1387" s="73"/>
      <x:c r="E1387" s="73"/>
      <x:c r="F1387" s="73"/>
      <x:c r="G1387" s="73"/>
      <x:c r="H1387" s="73"/>
      <x:c r="I1387" s="73"/>
      <x:c r="J1387" s="73"/>
      <x:c r="K1387" s="73"/>
      <x:c r="L1387" s="73"/>
      <x:c r="M1387" s="73"/>
      <x:c r="N1387" s="73"/>
      <x:c r="O1387" s="73"/>
      <x:c r="P1387" s="73"/>
      <x:c r="Q1387" s="73"/>
      <x:c r="R1387" s="73"/>
      <x:c r="S1387" s="73"/>
      <x:c r="T1387" s="73"/>
      <x:c r="U1387" s="73"/>
      <x:c r="V1387" s="73"/>
      <x:c r="W1387" s="73"/>
      <x:c r="X1387" s="73"/>
      <x:c r="Y1387" s="73"/>
      <x:c r="Z1387" s="73"/>
    </x:row>
    <x:row r="1388">
      <x:c r="A1388" s="73"/>
      <x:c r="B1388" s="73"/>
      <x:c r="C1388" s="73"/>
      <x:c r="D1388" s="73"/>
      <x:c r="E1388" s="73"/>
      <x:c r="F1388" s="73"/>
      <x:c r="G1388" s="73"/>
      <x:c r="H1388" s="73"/>
      <x:c r="I1388" s="73"/>
      <x:c r="J1388" s="73"/>
      <x:c r="K1388" s="73"/>
      <x:c r="L1388" s="73"/>
      <x:c r="M1388" s="73"/>
      <x:c r="N1388" s="73"/>
      <x:c r="O1388" s="73"/>
      <x:c r="P1388" s="73"/>
      <x:c r="Q1388" s="73"/>
      <x:c r="R1388" s="73"/>
      <x:c r="S1388" s="73"/>
      <x:c r="T1388" s="73"/>
      <x:c r="U1388" s="73"/>
      <x:c r="V1388" s="73"/>
      <x:c r="W1388" s="73"/>
      <x:c r="X1388" s="73"/>
      <x:c r="Y1388" s="73"/>
      <x:c r="Z1388" s="73"/>
    </x:row>
    <x:row r="1389">
      <x:c r="A1389" s="73"/>
      <x:c r="B1389" s="73"/>
      <x:c r="C1389" s="73"/>
      <x:c r="D1389" s="73"/>
      <x:c r="E1389" s="73"/>
      <x:c r="F1389" s="73"/>
      <x:c r="G1389" s="73"/>
      <x:c r="H1389" s="73"/>
      <x:c r="I1389" s="73"/>
      <x:c r="J1389" s="73"/>
      <x:c r="K1389" s="73"/>
      <x:c r="L1389" s="73"/>
      <x:c r="M1389" s="73"/>
      <x:c r="N1389" s="73"/>
      <x:c r="O1389" s="73"/>
      <x:c r="P1389" s="73"/>
      <x:c r="Q1389" s="73"/>
      <x:c r="R1389" s="73"/>
      <x:c r="S1389" s="73"/>
      <x:c r="T1389" s="73"/>
      <x:c r="U1389" s="73"/>
      <x:c r="V1389" s="73"/>
      <x:c r="W1389" s="73"/>
      <x:c r="X1389" s="73"/>
      <x:c r="Y1389" s="73"/>
      <x:c r="Z1389" s="73"/>
    </x:row>
    <x:row r="1390">
      <x:c r="A1390" s="73"/>
      <x:c r="B1390" s="73"/>
      <x:c r="C1390" s="73"/>
      <x:c r="D1390" s="73"/>
      <x:c r="E1390" s="73"/>
      <x:c r="F1390" s="73"/>
      <x:c r="G1390" s="73"/>
      <x:c r="H1390" s="73"/>
      <x:c r="I1390" s="73"/>
      <x:c r="J1390" s="73"/>
      <x:c r="K1390" s="73"/>
      <x:c r="L1390" s="73"/>
      <x:c r="M1390" s="73"/>
      <x:c r="N1390" s="73"/>
      <x:c r="O1390" s="73"/>
      <x:c r="P1390" s="73"/>
      <x:c r="Q1390" s="73"/>
      <x:c r="R1390" s="73"/>
      <x:c r="S1390" s="73"/>
      <x:c r="T1390" s="73"/>
      <x:c r="U1390" s="73"/>
      <x:c r="V1390" s="73"/>
      <x:c r="W1390" s="73"/>
      <x:c r="X1390" s="73"/>
      <x:c r="Y1390" s="73"/>
      <x:c r="Z1390" s="73"/>
    </x:row>
    <x:row r="1391">
      <x:c r="A1391" s="73"/>
      <x:c r="B1391" s="73"/>
      <x:c r="C1391" s="73"/>
      <x:c r="D1391" s="73"/>
      <x:c r="E1391" s="73"/>
      <x:c r="F1391" s="73"/>
      <x:c r="G1391" s="73"/>
      <x:c r="H1391" s="73"/>
      <x:c r="I1391" s="73"/>
      <x:c r="J1391" s="73"/>
      <x:c r="K1391" s="73"/>
      <x:c r="L1391" s="73"/>
      <x:c r="M1391" s="73"/>
      <x:c r="N1391" s="73"/>
      <x:c r="O1391" s="73"/>
      <x:c r="P1391" s="73"/>
      <x:c r="Q1391" s="73"/>
      <x:c r="R1391" s="73"/>
      <x:c r="S1391" s="73"/>
      <x:c r="T1391" s="73"/>
      <x:c r="U1391" s="73"/>
      <x:c r="V1391" s="73"/>
      <x:c r="W1391" s="73"/>
      <x:c r="X1391" s="73"/>
      <x:c r="Y1391" s="73"/>
      <x:c r="Z1391" s="73"/>
    </x:row>
    <x:row r="1392">
      <x:c r="A1392" s="73"/>
      <x:c r="B1392" s="73"/>
      <x:c r="C1392" s="73"/>
      <x:c r="D1392" s="73"/>
      <x:c r="E1392" s="73"/>
      <x:c r="F1392" s="73"/>
      <x:c r="G1392" s="73"/>
      <x:c r="H1392" s="73"/>
      <x:c r="I1392" s="73"/>
      <x:c r="J1392" s="73"/>
      <x:c r="K1392" s="73"/>
      <x:c r="L1392" s="73"/>
      <x:c r="M1392" s="73"/>
      <x:c r="N1392" s="73"/>
      <x:c r="O1392" s="73"/>
      <x:c r="P1392" s="73"/>
      <x:c r="Q1392" s="73"/>
      <x:c r="R1392" s="73"/>
      <x:c r="S1392" s="73"/>
      <x:c r="T1392" s="73"/>
      <x:c r="U1392" s="73"/>
      <x:c r="V1392" s="73"/>
      <x:c r="W1392" s="73"/>
      <x:c r="X1392" s="73"/>
      <x:c r="Y1392" s="73"/>
      <x:c r="Z1392" s="73"/>
    </x:row>
    <x:row r="1393">
      <x:c r="A1393" s="73"/>
      <x:c r="B1393" s="73"/>
      <x:c r="C1393" s="73"/>
      <x:c r="D1393" s="73"/>
      <x:c r="E1393" s="73"/>
      <x:c r="F1393" s="73"/>
      <x:c r="G1393" s="73"/>
      <x:c r="H1393" s="73"/>
      <x:c r="I1393" s="73"/>
      <x:c r="J1393" s="73"/>
      <x:c r="K1393" s="73"/>
      <x:c r="L1393" s="73"/>
      <x:c r="M1393" s="73"/>
      <x:c r="N1393" s="73"/>
      <x:c r="O1393" s="73"/>
      <x:c r="P1393" s="73"/>
      <x:c r="Q1393" s="73"/>
      <x:c r="R1393" s="73"/>
      <x:c r="S1393" s="73"/>
      <x:c r="T1393" s="73"/>
      <x:c r="U1393" s="73"/>
      <x:c r="V1393" s="73"/>
      <x:c r="W1393" s="73"/>
      <x:c r="X1393" s="73"/>
      <x:c r="Y1393" s="73"/>
      <x:c r="Z1393" s="73"/>
    </x:row>
    <x:row r="1394">
      <x:c r="A1394" s="73"/>
      <x:c r="B1394" s="73"/>
      <x:c r="C1394" s="73"/>
      <x:c r="D1394" s="73"/>
      <x:c r="E1394" s="73"/>
      <x:c r="F1394" s="73"/>
      <x:c r="G1394" s="73"/>
      <x:c r="H1394" s="73"/>
      <x:c r="I1394" s="73"/>
      <x:c r="J1394" s="73"/>
      <x:c r="K1394" s="73"/>
      <x:c r="L1394" s="73"/>
      <x:c r="M1394" s="73"/>
      <x:c r="N1394" s="73"/>
      <x:c r="O1394" s="73"/>
      <x:c r="P1394" s="73"/>
      <x:c r="Q1394" s="73"/>
      <x:c r="R1394" s="73"/>
      <x:c r="S1394" s="73"/>
      <x:c r="T1394" s="73"/>
      <x:c r="U1394" s="73"/>
      <x:c r="V1394" s="73"/>
      <x:c r="W1394" s="73"/>
      <x:c r="X1394" s="73"/>
      <x:c r="Y1394" s="73"/>
      <x:c r="Z1394" s="73"/>
    </x:row>
    <x:row r="1395">
      <x:c r="A1395" s="73"/>
      <x:c r="B1395" s="73"/>
      <x:c r="C1395" s="73"/>
      <x:c r="D1395" s="73"/>
      <x:c r="E1395" s="73"/>
      <x:c r="F1395" s="73"/>
      <x:c r="G1395" s="73"/>
      <x:c r="H1395" s="73"/>
      <x:c r="I1395" s="73"/>
      <x:c r="J1395" s="73"/>
      <x:c r="K1395" s="73"/>
      <x:c r="L1395" s="73"/>
      <x:c r="M1395" s="73"/>
      <x:c r="N1395" s="73"/>
      <x:c r="O1395" s="73"/>
      <x:c r="P1395" s="73"/>
      <x:c r="Q1395" s="73"/>
      <x:c r="R1395" s="73"/>
      <x:c r="S1395" s="73"/>
      <x:c r="T1395" s="73"/>
      <x:c r="U1395" s="73"/>
      <x:c r="V1395" s="73"/>
      <x:c r="W1395" s="73"/>
      <x:c r="X1395" s="73"/>
      <x:c r="Y1395" s="73"/>
      <x:c r="Z1395" s="73"/>
    </x:row>
    <x:row r="1396">
      <x:c r="A1396" s="73"/>
      <x:c r="B1396" s="73"/>
      <x:c r="C1396" s="73"/>
      <x:c r="D1396" s="73"/>
      <x:c r="E1396" s="73"/>
      <x:c r="F1396" s="73"/>
      <x:c r="G1396" s="73"/>
      <x:c r="H1396" s="73"/>
      <x:c r="I1396" s="73"/>
      <x:c r="J1396" s="73"/>
      <x:c r="K1396" s="73"/>
      <x:c r="L1396" s="73"/>
      <x:c r="M1396" s="73"/>
      <x:c r="N1396" s="73"/>
      <x:c r="O1396" s="73"/>
      <x:c r="P1396" s="73"/>
      <x:c r="Q1396" s="73"/>
      <x:c r="R1396" s="73"/>
      <x:c r="S1396" s="73"/>
      <x:c r="T1396" s="73"/>
      <x:c r="U1396" s="73"/>
      <x:c r="V1396" s="73"/>
      <x:c r="W1396" s="73"/>
      <x:c r="X1396" s="73"/>
      <x:c r="Y1396" s="73"/>
      <x:c r="Z1396" s="73"/>
    </x:row>
    <x:row r="1397">
      <x:c r="A1397" s="73"/>
      <x:c r="B1397" s="73"/>
      <x:c r="C1397" s="73"/>
      <x:c r="D1397" s="73"/>
      <x:c r="E1397" s="73"/>
      <x:c r="F1397" s="73"/>
      <x:c r="G1397" s="73"/>
      <x:c r="H1397" s="73"/>
      <x:c r="I1397" s="73"/>
      <x:c r="J1397" s="73"/>
      <x:c r="K1397" s="73"/>
      <x:c r="L1397" s="73"/>
      <x:c r="M1397" s="73"/>
      <x:c r="N1397" s="73"/>
      <x:c r="O1397" s="73"/>
      <x:c r="P1397" s="73"/>
      <x:c r="Q1397" s="73"/>
      <x:c r="R1397" s="73"/>
      <x:c r="S1397" s="73"/>
      <x:c r="T1397" s="73"/>
      <x:c r="U1397" s="73"/>
      <x:c r="V1397" s="73"/>
      <x:c r="W1397" s="73"/>
      <x:c r="X1397" s="73"/>
      <x:c r="Y1397" s="73"/>
      <x:c r="Z1397" s="73"/>
    </x:row>
    <x:row r="1398">
      <x:c r="A1398" s="73"/>
      <x:c r="B1398" s="73"/>
      <x:c r="C1398" s="73"/>
      <x:c r="D1398" s="73"/>
      <x:c r="E1398" s="73"/>
      <x:c r="F1398" s="73"/>
      <x:c r="G1398" s="73"/>
      <x:c r="H1398" s="73"/>
      <x:c r="I1398" s="73"/>
      <x:c r="J1398" s="73"/>
      <x:c r="K1398" s="73"/>
      <x:c r="L1398" s="73"/>
      <x:c r="M1398" s="73"/>
      <x:c r="N1398" s="73"/>
      <x:c r="O1398" s="73"/>
      <x:c r="P1398" s="73"/>
      <x:c r="Q1398" s="73"/>
      <x:c r="R1398" s="73"/>
      <x:c r="S1398" s="73"/>
      <x:c r="T1398" s="73"/>
      <x:c r="U1398" s="73"/>
      <x:c r="V1398" s="73"/>
      <x:c r="W1398" s="73"/>
      <x:c r="X1398" s="73"/>
      <x:c r="Y1398" s="73"/>
      <x:c r="Z1398" s="73"/>
    </x:row>
    <x:row r="1399">
      <x:c r="A1399" s="73"/>
      <x:c r="B1399" s="73"/>
      <x:c r="C1399" s="73"/>
      <x:c r="D1399" s="73"/>
      <x:c r="E1399" s="73"/>
      <x:c r="F1399" s="73"/>
      <x:c r="G1399" s="73"/>
      <x:c r="H1399" s="73"/>
      <x:c r="I1399" s="73"/>
      <x:c r="J1399" s="73"/>
      <x:c r="K1399" s="73"/>
      <x:c r="L1399" s="73"/>
      <x:c r="M1399" s="73"/>
      <x:c r="N1399" s="73"/>
      <x:c r="O1399" s="73"/>
      <x:c r="P1399" s="73"/>
      <x:c r="Q1399" s="73"/>
      <x:c r="R1399" s="73"/>
      <x:c r="S1399" s="73"/>
      <x:c r="T1399" s="73"/>
      <x:c r="U1399" s="73"/>
      <x:c r="V1399" s="73"/>
      <x:c r="W1399" s="73"/>
      <x:c r="X1399" s="73"/>
      <x:c r="Y1399" s="73"/>
      <x:c r="Z1399" s="73"/>
    </x:row>
    <x:row r="1400">
      <x:c r="A1400" s="73"/>
      <x:c r="B1400" s="73"/>
      <x:c r="C1400" s="73"/>
      <x:c r="D1400" s="73"/>
      <x:c r="E1400" s="73"/>
      <x:c r="F1400" s="73"/>
      <x:c r="G1400" s="73"/>
      <x:c r="H1400" s="73"/>
      <x:c r="I1400" s="73"/>
      <x:c r="J1400" s="73"/>
      <x:c r="K1400" s="73"/>
      <x:c r="L1400" s="73"/>
      <x:c r="M1400" s="73"/>
      <x:c r="N1400" s="73"/>
      <x:c r="O1400" s="73"/>
      <x:c r="P1400" s="73"/>
      <x:c r="Q1400" s="73"/>
      <x:c r="R1400" s="73"/>
      <x:c r="S1400" s="73"/>
      <x:c r="T1400" s="73"/>
      <x:c r="U1400" s="73"/>
      <x:c r="V1400" s="73"/>
      <x:c r="W1400" s="73"/>
      <x:c r="X1400" s="73"/>
      <x:c r="Y1400" s="73"/>
      <x:c r="Z1400" s="73"/>
    </x:row>
    <x:row r="1401">
      <x:c r="A1401" s="73"/>
      <x:c r="B1401" s="73"/>
      <x:c r="C1401" s="73"/>
      <x:c r="D1401" s="73"/>
      <x:c r="E1401" s="73"/>
      <x:c r="F1401" s="73"/>
      <x:c r="G1401" s="73"/>
      <x:c r="H1401" s="73"/>
      <x:c r="I1401" s="73"/>
      <x:c r="J1401" s="73"/>
      <x:c r="K1401" s="73"/>
      <x:c r="L1401" s="73"/>
      <x:c r="M1401" s="73"/>
      <x:c r="N1401" s="73"/>
      <x:c r="O1401" s="73"/>
      <x:c r="P1401" s="73"/>
      <x:c r="Q1401" s="73"/>
      <x:c r="R1401" s="73"/>
      <x:c r="S1401" s="73"/>
      <x:c r="T1401" s="73"/>
      <x:c r="U1401" s="73"/>
      <x:c r="V1401" s="73"/>
      <x:c r="W1401" s="73"/>
      <x:c r="X1401" s="73"/>
      <x:c r="Y1401" s="73"/>
      <x:c r="Z1401" s="73"/>
    </x:row>
    <x:row r="1402">
      <x:c r="A1402" s="73"/>
      <x:c r="B1402" s="73"/>
      <x:c r="C1402" s="73"/>
      <x:c r="D1402" s="73"/>
      <x:c r="E1402" s="73"/>
      <x:c r="F1402" s="73"/>
      <x:c r="G1402" s="73"/>
      <x:c r="H1402" s="73"/>
      <x:c r="I1402" s="73"/>
      <x:c r="J1402" s="73"/>
      <x:c r="K1402" s="73"/>
      <x:c r="L1402" s="73"/>
      <x:c r="M1402" s="73"/>
      <x:c r="N1402" s="73"/>
      <x:c r="O1402" s="73"/>
      <x:c r="P1402" s="73"/>
      <x:c r="Q1402" s="73"/>
      <x:c r="R1402" s="73"/>
      <x:c r="S1402" s="73"/>
      <x:c r="T1402" s="73"/>
      <x:c r="U1402" s="73"/>
      <x:c r="V1402" s="73"/>
      <x:c r="W1402" s="73"/>
      <x:c r="X1402" s="73"/>
      <x:c r="Y1402" s="73"/>
      <x:c r="Z1402" s="73"/>
    </x:row>
    <x:row r="1403">
      <x:c r="A1403" s="73"/>
      <x:c r="B1403" s="73"/>
      <x:c r="C1403" s="73"/>
      <x:c r="D1403" s="73"/>
      <x:c r="E1403" s="73"/>
      <x:c r="F1403" s="73"/>
      <x:c r="G1403" s="73"/>
      <x:c r="H1403" s="73"/>
      <x:c r="I1403" s="73"/>
      <x:c r="J1403" s="73"/>
      <x:c r="K1403" s="73"/>
      <x:c r="L1403" s="73"/>
      <x:c r="M1403" s="73"/>
      <x:c r="N1403" s="73"/>
      <x:c r="O1403" s="73"/>
      <x:c r="P1403" s="73"/>
      <x:c r="Q1403" s="73"/>
      <x:c r="R1403" s="73"/>
      <x:c r="S1403" s="73"/>
      <x:c r="T1403" s="73"/>
      <x:c r="U1403" s="73"/>
      <x:c r="V1403" s="73"/>
      <x:c r="W1403" s="73"/>
      <x:c r="X1403" s="73"/>
      <x:c r="Y1403" s="73"/>
      <x:c r="Z1403" s="73"/>
    </x:row>
    <x:row r="1404">
      <x:c r="A1404" s="73"/>
      <x:c r="B1404" s="73"/>
      <x:c r="C1404" s="73"/>
      <x:c r="D1404" s="73"/>
      <x:c r="E1404" s="73"/>
      <x:c r="F1404" s="73"/>
      <x:c r="G1404" s="73"/>
      <x:c r="H1404" s="73"/>
      <x:c r="I1404" s="73"/>
      <x:c r="J1404" s="73"/>
      <x:c r="K1404" s="73"/>
      <x:c r="L1404" s="73"/>
      <x:c r="M1404" s="73"/>
      <x:c r="N1404" s="73"/>
      <x:c r="O1404" s="73"/>
      <x:c r="P1404" s="73"/>
      <x:c r="Q1404" s="73"/>
      <x:c r="R1404" s="73"/>
      <x:c r="S1404" s="73"/>
      <x:c r="T1404" s="73"/>
      <x:c r="U1404" s="73"/>
      <x:c r="V1404" s="73"/>
      <x:c r="W1404" s="73"/>
      <x:c r="X1404" s="73"/>
      <x:c r="Y1404" s="73"/>
      <x:c r="Z1404" s="73"/>
    </x:row>
    <x:row r="1405">
      <x:c r="A1405" s="73"/>
      <x:c r="B1405" s="73"/>
      <x:c r="C1405" s="73"/>
      <x:c r="D1405" s="73"/>
      <x:c r="E1405" s="73"/>
      <x:c r="F1405" s="73"/>
      <x:c r="G1405" s="73"/>
      <x:c r="H1405" s="73"/>
      <x:c r="I1405" s="73"/>
      <x:c r="J1405" s="73"/>
      <x:c r="K1405" s="73"/>
      <x:c r="L1405" s="73"/>
      <x:c r="M1405" s="73"/>
      <x:c r="N1405" s="73"/>
      <x:c r="O1405" s="73"/>
      <x:c r="P1405" s="73"/>
      <x:c r="Q1405" s="73"/>
      <x:c r="R1405" s="73"/>
      <x:c r="S1405" s="73"/>
      <x:c r="T1405" s="73"/>
      <x:c r="U1405" s="73"/>
      <x:c r="V1405" s="73"/>
      <x:c r="W1405" s="73"/>
      <x:c r="X1405" s="73"/>
      <x:c r="Y1405" s="73"/>
      <x:c r="Z1405" s="73"/>
    </x:row>
    <x:row r="1406">
      <x:c r="A1406" s="73"/>
      <x:c r="B1406" s="73"/>
      <x:c r="C1406" s="73"/>
      <x:c r="D1406" s="73"/>
      <x:c r="E1406" s="73"/>
      <x:c r="F1406" s="73"/>
      <x:c r="G1406" s="73"/>
      <x:c r="H1406" s="73"/>
      <x:c r="I1406" s="73"/>
      <x:c r="J1406" s="73"/>
      <x:c r="K1406" s="73"/>
      <x:c r="L1406" s="73"/>
      <x:c r="M1406" s="73"/>
      <x:c r="N1406" s="73"/>
      <x:c r="O1406" s="73"/>
      <x:c r="P1406" s="73"/>
      <x:c r="Q1406" s="73"/>
      <x:c r="R1406" s="73"/>
      <x:c r="S1406" s="73"/>
      <x:c r="T1406" s="73"/>
      <x:c r="U1406" s="73"/>
      <x:c r="V1406" s="73"/>
      <x:c r="W1406" s="73"/>
      <x:c r="X1406" s="73"/>
      <x:c r="Y1406" s="73"/>
      <x:c r="Z1406" s="73"/>
    </x:row>
    <x:row r="1407">
      <x:c r="A1407" s="73"/>
      <x:c r="B1407" s="73"/>
      <x:c r="C1407" s="73"/>
      <x:c r="D1407" s="73"/>
      <x:c r="E1407" s="73"/>
      <x:c r="F1407" s="73"/>
      <x:c r="G1407" s="73"/>
      <x:c r="H1407" s="73"/>
      <x:c r="I1407" s="73"/>
      <x:c r="J1407" s="73"/>
      <x:c r="K1407" s="73"/>
      <x:c r="L1407" s="73"/>
      <x:c r="M1407" s="73"/>
      <x:c r="N1407" s="73"/>
      <x:c r="O1407" s="73"/>
      <x:c r="P1407" s="73"/>
      <x:c r="Q1407" s="73"/>
      <x:c r="R1407" s="73"/>
      <x:c r="S1407" s="73"/>
      <x:c r="T1407" s="73"/>
      <x:c r="U1407" s="73"/>
      <x:c r="V1407" s="73"/>
      <x:c r="W1407" s="73"/>
      <x:c r="X1407" s="73"/>
      <x:c r="Y1407" s="73"/>
      <x:c r="Z1407" s="73"/>
    </x:row>
    <x:row r="1408">
      <x:c r="A1408" s="73"/>
      <x:c r="B1408" s="73"/>
      <x:c r="C1408" s="73"/>
      <x:c r="D1408" s="73"/>
      <x:c r="E1408" s="73"/>
      <x:c r="F1408" s="73"/>
      <x:c r="G1408" s="73"/>
      <x:c r="H1408" s="73"/>
      <x:c r="I1408" s="73"/>
      <x:c r="J1408" s="73"/>
      <x:c r="K1408" s="73"/>
      <x:c r="L1408" s="73"/>
      <x:c r="M1408" s="73"/>
      <x:c r="N1408" s="73"/>
      <x:c r="O1408" s="73"/>
      <x:c r="P1408" s="73"/>
      <x:c r="Q1408" s="73"/>
      <x:c r="R1408" s="73"/>
      <x:c r="S1408" s="73"/>
      <x:c r="T1408" s="73"/>
      <x:c r="U1408" s="73"/>
      <x:c r="V1408" s="73"/>
      <x:c r="W1408" s="73"/>
      <x:c r="X1408" s="73"/>
      <x:c r="Y1408" s="73"/>
      <x:c r="Z1408" s="73"/>
    </x:row>
    <x:row r="1409">
      <x:c r="A1409" s="73"/>
      <x:c r="B1409" s="73"/>
      <x:c r="C1409" s="73"/>
      <x:c r="D1409" s="73"/>
      <x:c r="E1409" s="73"/>
      <x:c r="F1409" s="73"/>
      <x:c r="G1409" s="73"/>
      <x:c r="H1409" s="73"/>
      <x:c r="I1409" s="73"/>
      <x:c r="J1409" s="73"/>
      <x:c r="K1409" s="73"/>
      <x:c r="L1409" s="73"/>
      <x:c r="M1409" s="73"/>
      <x:c r="N1409" s="73"/>
      <x:c r="O1409" s="73"/>
      <x:c r="P1409" s="73"/>
      <x:c r="Q1409" s="73"/>
      <x:c r="R1409" s="73"/>
      <x:c r="S1409" s="73"/>
      <x:c r="T1409" s="73"/>
      <x:c r="U1409" s="73"/>
      <x:c r="V1409" s="73"/>
      <x:c r="W1409" s="73"/>
      <x:c r="X1409" s="73"/>
      <x:c r="Y1409" s="73"/>
      <x:c r="Z1409" s="73"/>
    </x:row>
    <x:row r="1410">
      <x:c r="A1410" s="73"/>
      <x:c r="B1410" s="73"/>
      <x:c r="C1410" s="73"/>
      <x:c r="D1410" s="73"/>
      <x:c r="E1410" s="73"/>
      <x:c r="F1410" s="73"/>
      <x:c r="G1410" s="73"/>
      <x:c r="H1410" s="73"/>
      <x:c r="I1410" s="73"/>
      <x:c r="J1410" s="73"/>
      <x:c r="K1410" s="73"/>
      <x:c r="L1410" s="73"/>
      <x:c r="M1410" s="73"/>
      <x:c r="N1410" s="73"/>
      <x:c r="O1410" s="73"/>
      <x:c r="P1410" s="73"/>
      <x:c r="Q1410" s="73"/>
      <x:c r="R1410" s="73"/>
      <x:c r="S1410" s="73"/>
      <x:c r="T1410" s="73"/>
      <x:c r="U1410" s="73"/>
      <x:c r="V1410" s="73"/>
      <x:c r="W1410" s="73"/>
      <x:c r="X1410" s="73"/>
      <x:c r="Y1410" s="73"/>
      <x:c r="Z1410" s="73"/>
    </x:row>
    <x:row r="1411">
      <x:c r="A1411" s="73"/>
      <x:c r="B1411" s="73"/>
      <x:c r="C1411" s="73"/>
      <x:c r="D1411" s="73"/>
      <x:c r="E1411" s="73"/>
      <x:c r="F1411" s="73"/>
      <x:c r="G1411" s="73"/>
      <x:c r="H1411" s="73"/>
      <x:c r="I1411" s="73"/>
      <x:c r="J1411" s="73"/>
      <x:c r="K1411" s="73"/>
      <x:c r="L1411" s="73"/>
      <x:c r="M1411" s="73"/>
      <x:c r="N1411" s="73"/>
      <x:c r="O1411" s="73"/>
      <x:c r="P1411" s="73"/>
      <x:c r="Q1411" s="73"/>
      <x:c r="R1411" s="73"/>
      <x:c r="S1411" s="73"/>
      <x:c r="T1411" s="73"/>
      <x:c r="U1411" s="73"/>
      <x:c r="V1411" s="73"/>
      <x:c r="W1411" s="73"/>
      <x:c r="X1411" s="73"/>
      <x:c r="Y1411" s="73"/>
      <x:c r="Z1411" s="73"/>
    </x:row>
    <x:row r="1412">
      <x:c r="A1412" s="73"/>
      <x:c r="B1412" s="73"/>
      <x:c r="C1412" s="73"/>
      <x:c r="D1412" s="73"/>
      <x:c r="E1412" s="73"/>
      <x:c r="F1412" s="73"/>
      <x:c r="G1412" s="73"/>
      <x:c r="H1412" s="73"/>
      <x:c r="I1412" s="73"/>
      <x:c r="J1412" s="73"/>
      <x:c r="K1412" s="73"/>
      <x:c r="L1412" s="73"/>
      <x:c r="M1412" s="73"/>
      <x:c r="N1412" s="73"/>
      <x:c r="O1412" s="73"/>
      <x:c r="P1412" s="73"/>
      <x:c r="Q1412" s="73"/>
      <x:c r="R1412" s="73"/>
      <x:c r="S1412" s="73"/>
      <x:c r="T1412" s="73"/>
      <x:c r="U1412" s="73"/>
      <x:c r="V1412" s="73"/>
      <x:c r="W1412" s="73"/>
      <x:c r="X1412" s="73"/>
      <x:c r="Y1412" s="73"/>
      <x:c r="Z1412" s="73"/>
    </x:row>
    <x:row r="1413">
      <x:c r="A1413" s="73"/>
      <x:c r="B1413" s="73"/>
      <x:c r="C1413" s="73"/>
      <x:c r="D1413" s="73"/>
      <x:c r="E1413" s="73"/>
      <x:c r="F1413" s="73"/>
      <x:c r="G1413" s="73"/>
      <x:c r="H1413" s="73"/>
      <x:c r="I1413" s="73"/>
      <x:c r="J1413" s="73"/>
      <x:c r="K1413" s="73"/>
      <x:c r="L1413" s="73"/>
      <x:c r="M1413" s="73"/>
      <x:c r="N1413" s="73"/>
      <x:c r="O1413" s="73"/>
      <x:c r="P1413" s="73"/>
      <x:c r="Q1413" s="73"/>
      <x:c r="R1413" s="73"/>
      <x:c r="S1413" s="73"/>
      <x:c r="T1413" s="73"/>
      <x:c r="U1413" s="73"/>
      <x:c r="V1413" s="73"/>
      <x:c r="W1413" s="73"/>
      <x:c r="X1413" s="73"/>
      <x:c r="Y1413" s="73"/>
      <x:c r="Z1413" s="73"/>
    </x:row>
    <x:row r="1414">
      <x:c r="A1414" s="73"/>
      <x:c r="B1414" s="73"/>
      <x:c r="C1414" s="73"/>
      <x:c r="D1414" s="73"/>
      <x:c r="E1414" s="73"/>
      <x:c r="F1414" s="73"/>
      <x:c r="G1414" s="73"/>
      <x:c r="H1414" s="73"/>
      <x:c r="I1414" s="73"/>
      <x:c r="J1414" s="73"/>
      <x:c r="K1414" s="73"/>
      <x:c r="L1414" s="73"/>
      <x:c r="M1414" s="73"/>
      <x:c r="N1414" s="73"/>
      <x:c r="O1414" s="73"/>
      <x:c r="P1414" s="73"/>
      <x:c r="Q1414" s="73"/>
      <x:c r="R1414" s="73"/>
      <x:c r="S1414" s="73"/>
      <x:c r="T1414" s="73"/>
      <x:c r="U1414" s="73"/>
      <x:c r="V1414" s="73"/>
      <x:c r="W1414" s="73"/>
      <x:c r="X1414" s="73"/>
      <x:c r="Y1414" s="73"/>
      <x:c r="Z1414" s="73"/>
    </x:row>
    <x:row r="1415">
      <x:c r="A1415" s="73"/>
      <x:c r="B1415" s="73"/>
      <x:c r="C1415" s="73"/>
      <x:c r="D1415" s="73"/>
      <x:c r="E1415" s="73"/>
      <x:c r="F1415" s="73"/>
      <x:c r="G1415" s="73"/>
      <x:c r="H1415" s="73"/>
      <x:c r="I1415" s="73"/>
      <x:c r="J1415" s="73"/>
      <x:c r="K1415" s="73"/>
      <x:c r="L1415" s="73"/>
      <x:c r="M1415" s="73"/>
      <x:c r="N1415" s="73"/>
      <x:c r="O1415" s="73"/>
      <x:c r="P1415" s="73"/>
      <x:c r="Q1415" s="73"/>
      <x:c r="R1415" s="73"/>
      <x:c r="S1415" s="73"/>
      <x:c r="T1415" s="73"/>
      <x:c r="U1415" s="73"/>
      <x:c r="V1415" s="73"/>
      <x:c r="W1415" s="73"/>
      <x:c r="X1415" s="73"/>
      <x:c r="Y1415" s="73"/>
      <x:c r="Z1415" s="73"/>
    </x:row>
    <x:row r="1416">
      <x:c r="A1416" s="73"/>
      <x:c r="B1416" s="73"/>
      <x:c r="C1416" s="73"/>
      <x:c r="D1416" s="73"/>
      <x:c r="E1416" s="73"/>
      <x:c r="F1416" s="73"/>
      <x:c r="G1416" s="73"/>
      <x:c r="H1416" s="73"/>
      <x:c r="I1416" s="73"/>
      <x:c r="J1416" s="73"/>
      <x:c r="K1416" s="73"/>
      <x:c r="L1416" s="73"/>
      <x:c r="M1416" s="73"/>
      <x:c r="N1416" s="73"/>
      <x:c r="O1416" s="73"/>
      <x:c r="P1416" s="73"/>
      <x:c r="Q1416" s="73"/>
      <x:c r="R1416" s="73"/>
      <x:c r="S1416" s="73"/>
      <x:c r="T1416" s="73"/>
      <x:c r="U1416" s="73"/>
      <x:c r="V1416" s="73"/>
      <x:c r="W1416" s="73"/>
      <x:c r="X1416" s="73"/>
      <x:c r="Y1416" s="73"/>
      <x:c r="Z1416" s="73"/>
    </x:row>
    <x:row r="1417">
      <x:c r="A1417" s="73"/>
      <x:c r="B1417" s="73"/>
      <x:c r="C1417" s="73"/>
      <x:c r="D1417" s="73"/>
      <x:c r="E1417" s="73"/>
      <x:c r="F1417" s="73"/>
      <x:c r="G1417" s="73"/>
      <x:c r="H1417" s="73"/>
      <x:c r="I1417" s="73"/>
      <x:c r="J1417" s="73"/>
      <x:c r="K1417" s="73"/>
      <x:c r="L1417" s="73"/>
      <x:c r="M1417" s="73"/>
      <x:c r="N1417" s="73"/>
      <x:c r="O1417" s="73"/>
      <x:c r="P1417" s="73"/>
      <x:c r="Q1417" s="73"/>
      <x:c r="R1417" s="73"/>
      <x:c r="S1417" s="73"/>
      <x:c r="T1417" s="73"/>
      <x:c r="U1417" s="73"/>
      <x:c r="V1417" s="73"/>
      <x:c r="W1417" s="73"/>
      <x:c r="X1417" s="73"/>
      <x:c r="Y1417" s="73"/>
      <x:c r="Z1417" s="73"/>
    </x:row>
    <x:row r="1418">
      <x:c r="A1418" s="73"/>
      <x:c r="B1418" s="73"/>
      <x:c r="C1418" s="73"/>
      <x:c r="D1418" s="73"/>
      <x:c r="E1418" s="73"/>
      <x:c r="F1418" s="73"/>
      <x:c r="G1418" s="73"/>
      <x:c r="H1418" s="73"/>
      <x:c r="I1418" s="73"/>
      <x:c r="J1418" s="73"/>
      <x:c r="K1418" s="73"/>
      <x:c r="L1418" s="73"/>
      <x:c r="M1418" s="73"/>
      <x:c r="N1418" s="73"/>
      <x:c r="O1418" s="73"/>
      <x:c r="P1418" s="73"/>
      <x:c r="Q1418" s="73"/>
      <x:c r="R1418" s="73"/>
      <x:c r="S1418" s="73"/>
      <x:c r="T1418" s="73"/>
      <x:c r="U1418" s="73"/>
      <x:c r="V1418" s="73"/>
      <x:c r="W1418" s="73"/>
      <x:c r="X1418" s="73"/>
      <x:c r="Y1418" s="73"/>
      <x:c r="Z1418" s="73"/>
    </x:row>
    <x:row r="1419">
      <x:c r="A1419" s="73"/>
      <x:c r="B1419" s="73"/>
      <x:c r="C1419" s="73"/>
      <x:c r="D1419" s="73"/>
      <x:c r="E1419" s="73"/>
      <x:c r="F1419" s="73"/>
      <x:c r="G1419" s="73"/>
      <x:c r="H1419" s="73"/>
      <x:c r="I1419" s="73"/>
      <x:c r="J1419" s="73"/>
      <x:c r="K1419" s="73"/>
      <x:c r="L1419" s="73"/>
      <x:c r="M1419" s="73"/>
      <x:c r="N1419" s="73"/>
      <x:c r="O1419" s="73"/>
      <x:c r="P1419" s="73"/>
      <x:c r="Q1419" s="73"/>
      <x:c r="R1419" s="73"/>
      <x:c r="S1419" s="73"/>
      <x:c r="T1419" s="73"/>
      <x:c r="U1419" s="73"/>
      <x:c r="V1419" s="73"/>
      <x:c r="W1419" s="73"/>
      <x:c r="X1419" s="73"/>
      <x:c r="Y1419" s="73"/>
      <x:c r="Z1419" s="73"/>
    </x:row>
    <x:row r="1420">
      <x:c r="A1420" s="73"/>
      <x:c r="B1420" s="73"/>
      <x:c r="C1420" s="73"/>
      <x:c r="D1420" s="73"/>
      <x:c r="E1420" s="73"/>
      <x:c r="F1420" s="73"/>
      <x:c r="G1420" s="73"/>
      <x:c r="H1420" s="73"/>
      <x:c r="I1420" s="73"/>
      <x:c r="J1420" s="73"/>
      <x:c r="K1420" s="73"/>
      <x:c r="L1420" s="73"/>
      <x:c r="M1420" s="73"/>
      <x:c r="N1420" s="73"/>
      <x:c r="O1420" s="73"/>
      <x:c r="P1420" s="73"/>
      <x:c r="Q1420" s="73"/>
      <x:c r="R1420" s="73"/>
      <x:c r="S1420" s="73"/>
      <x:c r="T1420" s="73"/>
      <x:c r="U1420" s="73"/>
      <x:c r="V1420" s="73"/>
      <x:c r="W1420" s="73"/>
      <x:c r="X1420" s="73"/>
      <x:c r="Y1420" s="73"/>
      <x:c r="Z1420" s="73"/>
    </x:row>
    <x:row r="1421">
      <x:c r="A1421" s="73"/>
      <x:c r="B1421" s="73"/>
      <x:c r="C1421" s="73"/>
      <x:c r="D1421" s="73"/>
      <x:c r="E1421" s="73"/>
      <x:c r="F1421" s="73"/>
      <x:c r="G1421" s="73"/>
      <x:c r="H1421" s="73"/>
      <x:c r="I1421" s="73"/>
      <x:c r="J1421" s="73"/>
      <x:c r="K1421" s="73"/>
      <x:c r="L1421" s="73"/>
      <x:c r="M1421" s="73"/>
      <x:c r="N1421" s="73"/>
      <x:c r="O1421" s="73"/>
      <x:c r="P1421" s="73"/>
      <x:c r="Q1421" s="73"/>
      <x:c r="R1421" s="73"/>
      <x:c r="S1421" s="73"/>
      <x:c r="T1421" s="73"/>
      <x:c r="U1421" s="73"/>
      <x:c r="V1421" s="73"/>
      <x:c r="W1421" s="73"/>
      <x:c r="X1421" s="73"/>
      <x:c r="Y1421" s="73"/>
      <x:c r="Z1421" s="73"/>
    </x:row>
    <x:row r="1422">
      <x:c r="A1422" s="73"/>
      <x:c r="B1422" s="73"/>
      <x:c r="C1422" s="73"/>
      <x:c r="D1422" s="73"/>
      <x:c r="E1422" s="73"/>
      <x:c r="F1422" s="73"/>
      <x:c r="G1422" s="73"/>
      <x:c r="H1422" s="73"/>
      <x:c r="I1422" s="73"/>
      <x:c r="J1422" s="73"/>
      <x:c r="K1422" s="73"/>
      <x:c r="L1422" s="73"/>
      <x:c r="M1422" s="73"/>
      <x:c r="N1422" s="73"/>
      <x:c r="O1422" s="73"/>
      <x:c r="P1422" s="73"/>
      <x:c r="Q1422" s="73"/>
      <x:c r="R1422" s="73"/>
      <x:c r="S1422" s="73"/>
      <x:c r="T1422" s="73"/>
      <x:c r="U1422" s="73"/>
      <x:c r="V1422" s="73"/>
      <x:c r="W1422" s="73"/>
      <x:c r="X1422" s="73"/>
      <x:c r="Y1422" s="73"/>
      <x:c r="Z1422" s="73"/>
    </x:row>
    <x:row r="1423">
      <x:c r="A1423" s="73"/>
      <x:c r="B1423" s="73"/>
      <x:c r="C1423" s="73"/>
      <x:c r="D1423" s="73"/>
      <x:c r="E1423" s="73"/>
      <x:c r="F1423" s="73"/>
      <x:c r="G1423" s="73"/>
      <x:c r="H1423" s="73"/>
      <x:c r="I1423" s="73"/>
      <x:c r="J1423" s="73"/>
      <x:c r="K1423" s="73"/>
      <x:c r="L1423" s="73"/>
      <x:c r="M1423" s="73"/>
      <x:c r="N1423" s="73"/>
      <x:c r="O1423" s="73"/>
      <x:c r="P1423" s="73"/>
      <x:c r="Q1423" s="73"/>
      <x:c r="R1423" s="73"/>
      <x:c r="S1423" s="73"/>
      <x:c r="T1423" s="73"/>
      <x:c r="U1423" s="73"/>
      <x:c r="V1423" s="73"/>
      <x:c r="W1423" s="73"/>
      <x:c r="X1423" s="73"/>
      <x:c r="Y1423" s="73"/>
      <x:c r="Z1423" s="73"/>
    </x:row>
    <x:row r="1424">
      <x:c r="A1424" s="73"/>
      <x:c r="B1424" s="73"/>
      <x:c r="C1424" s="73"/>
      <x:c r="D1424" s="73"/>
      <x:c r="E1424" s="73"/>
      <x:c r="F1424" s="73"/>
      <x:c r="G1424" s="73"/>
      <x:c r="H1424" s="73"/>
      <x:c r="I1424" s="73"/>
      <x:c r="J1424" s="73"/>
      <x:c r="K1424" s="73"/>
      <x:c r="L1424" s="73"/>
      <x:c r="M1424" s="73"/>
      <x:c r="N1424" s="73"/>
      <x:c r="O1424" s="73"/>
      <x:c r="P1424" s="73"/>
      <x:c r="Q1424" s="73"/>
      <x:c r="R1424" s="73"/>
      <x:c r="S1424" s="73"/>
      <x:c r="T1424" s="73"/>
      <x:c r="U1424" s="73"/>
      <x:c r="V1424" s="73"/>
      <x:c r="W1424" s="73"/>
      <x:c r="X1424" s="73"/>
      <x:c r="Y1424" s="73"/>
      <x:c r="Z1424" s="73"/>
    </x:row>
    <x:row r="1425">
      <x:c r="A1425" s="73"/>
      <x:c r="B1425" s="73"/>
      <x:c r="C1425" s="73"/>
      <x:c r="D1425" s="73"/>
      <x:c r="E1425" s="73"/>
      <x:c r="F1425" s="73"/>
      <x:c r="G1425" s="73"/>
      <x:c r="H1425" s="73"/>
      <x:c r="I1425" s="73"/>
      <x:c r="J1425" s="73"/>
      <x:c r="K1425" s="73"/>
      <x:c r="L1425" s="73"/>
      <x:c r="M1425" s="73"/>
      <x:c r="N1425" s="73"/>
      <x:c r="O1425" s="73"/>
      <x:c r="P1425" s="73"/>
      <x:c r="Q1425" s="73"/>
      <x:c r="R1425" s="73"/>
      <x:c r="S1425" s="73"/>
      <x:c r="T1425" s="73"/>
      <x:c r="U1425" s="73"/>
      <x:c r="V1425" s="73"/>
      <x:c r="W1425" s="73"/>
      <x:c r="X1425" s="73"/>
      <x:c r="Y1425" s="73"/>
      <x:c r="Z1425" s="73"/>
    </x:row>
    <x:row r="1426">
      <x:c r="A1426" s="73"/>
      <x:c r="B1426" s="73"/>
      <x:c r="C1426" s="73"/>
      <x:c r="D1426" s="73"/>
      <x:c r="E1426" s="73"/>
      <x:c r="F1426" s="73"/>
      <x:c r="G1426" s="73"/>
      <x:c r="H1426" s="73"/>
      <x:c r="I1426" s="73"/>
      <x:c r="J1426" s="73"/>
      <x:c r="K1426" s="73"/>
      <x:c r="L1426" s="73"/>
      <x:c r="M1426" s="73"/>
      <x:c r="N1426" s="73"/>
      <x:c r="O1426" s="73"/>
      <x:c r="P1426" s="73"/>
      <x:c r="Q1426" s="73"/>
      <x:c r="R1426" s="73"/>
      <x:c r="S1426" s="73"/>
      <x:c r="T1426" s="73"/>
      <x:c r="U1426" s="73"/>
      <x:c r="V1426" s="73"/>
      <x:c r="W1426" s="73"/>
      <x:c r="X1426" s="73"/>
      <x:c r="Y1426" s="73"/>
      <x:c r="Z1426" s="73"/>
    </x:row>
    <x:row r="1427">
      <x:c r="A1427" s="73"/>
      <x:c r="B1427" s="73"/>
      <x:c r="C1427" s="73"/>
      <x:c r="D1427" s="73"/>
      <x:c r="E1427" s="73"/>
      <x:c r="F1427" s="73"/>
      <x:c r="G1427" s="73"/>
      <x:c r="H1427" s="73"/>
      <x:c r="I1427" s="73"/>
      <x:c r="J1427" s="73"/>
      <x:c r="K1427" s="73"/>
      <x:c r="L1427" s="73"/>
      <x:c r="M1427" s="73"/>
      <x:c r="N1427" s="73"/>
      <x:c r="O1427" s="73"/>
      <x:c r="P1427" s="73"/>
      <x:c r="Q1427" s="73"/>
      <x:c r="R1427" s="73"/>
      <x:c r="S1427" s="73"/>
      <x:c r="T1427" s="73"/>
      <x:c r="U1427" s="73"/>
      <x:c r="V1427" s="73"/>
      <x:c r="W1427" s="73"/>
      <x:c r="X1427" s="73"/>
      <x:c r="Y1427" s="73"/>
      <x:c r="Z1427" s="73"/>
    </x:row>
    <x:row r="1428">
      <x:c r="A1428" s="73"/>
      <x:c r="B1428" s="73"/>
      <x:c r="C1428" s="73"/>
      <x:c r="D1428" s="73"/>
      <x:c r="E1428" s="73"/>
      <x:c r="F1428" s="73"/>
      <x:c r="G1428" s="73"/>
      <x:c r="H1428" s="73"/>
      <x:c r="I1428" s="73"/>
      <x:c r="J1428" s="73"/>
      <x:c r="K1428" s="73"/>
      <x:c r="L1428" s="73"/>
      <x:c r="M1428" s="73"/>
      <x:c r="N1428" s="73"/>
      <x:c r="O1428" s="73"/>
      <x:c r="P1428" s="73"/>
      <x:c r="Q1428" s="73"/>
      <x:c r="R1428" s="73"/>
      <x:c r="S1428" s="73"/>
      <x:c r="T1428" s="73"/>
      <x:c r="U1428" s="73"/>
      <x:c r="V1428" s="73"/>
      <x:c r="W1428" s="73"/>
      <x:c r="X1428" s="73"/>
      <x:c r="Y1428" s="73"/>
      <x:c r="Z1428" s="73"/>
    </x:row>
    <x:row r="1429">
      <x:c r="A1429" s="73"/>
      <x:c r="B1429" s="73"/>
      <x:c r="C1429" s="73"/>
      <x:c r="D1429" s="73"/>
      <x:c r="E1429" s="73"/>
      <x:c r="F1429" s="73"/>
      <x:c r="G1429" s="73"/>
      <x:c r="H1429" s="73"/>
      <x:c r="I1429" s="73"/>
      <x:c r="J1429" s="73"/>
      <x:c r="K1429" s="73"/>
      <x:c r="L1429" s="73"/>
      <x:c r="M1429" s="73"/>
      <x:c r="N1429" s="73"/>
      <x:c r="O1429" s="73"/>
      <x:c r="P1429" s="73"/>
      <x:c r="Q1429" s="73"/>
      <x:c r="R1429" s="73"/>
      <x:c r="S1429" s="73"/>
      <x:c r="T1429" s="73"/>
      <x:c r="U1429" s="73"/>
      <x:c r="V1429" s="73"/>
      <x:c r="W1429" s="73"/>
      <x:c r="X1429" s="73"/>
      <x:c r="Y1429" s="73"/>
      <x:c r="Z1429" s="73"/>
    </x:row>
    <x:row r="1430">
      <x:c r="A1430" s="73"/>
      <x:c r="B1430" s="73"/>
      <x:c r="C1430" s="73"/>
      <x:c r="D1430" s="73"/>
      <x:c r="E1430" s="73"/>
      <x:c r="F1430" s="73"/>
      <x:c r="G1430" s="73"/>
      <x:c r="H1430" s="73"/>
      <x:c r="I1430" s="73"/>
      <x:c r="J1430" s="73"/>
      <x:c r="K1430" s="73"/>
      <x:c r="L1430" s="73"/>
      <x:c r="M1430" s="73"/>
      <x:c r="N1430" s="73"/>
      <x:c r="O1430" s="73"/>
      <x:c r="P1430" s="73"/>
      <x:c r="Q1430" s="73"/>
      <x:c r="R1430" s="73"/>
      <x:c r="S1430" s="73"/>
      <x:c r="T1430" s="73"/>
      <x:c r="U1430" s="73"/>
      <x:c r="V1430" s="73"/>
      <x:c r="W1430" s="73"/>
      <x:c r="X1430" s="73"/>
      <x:c r="Y1430" s="73"/>
      <x:c r="Z1430" s="73"/>
    </x:row>
    <x:row r="1431">
      <x:c r="A1431" s="73"/>
      <x:c r="B1431" s="73"/>
      <x:c r="C1431" s="73"/>
      <x:c r="D1431" s="73"/>
      <x:c r="E1431" s="73"/>
      <x:c r="F1431" s="73"/>
      <x:c r="G1431" s="73"/>
      <x:c r="H1431" s="73"/>
      <x:c r="I1431" s="73"/>
      <x:c r="J1431" s="73"/>
      <x:c r="K1431" s="73"/>
      <x:c r="L1431" s="73"/>
      <x:c r="M1431" s="73"/>
      <x:c r="N1431" s="73"/>
      <x:c r="O1431" s="73"/>
      <x:c r="P1431" s="73"/>
      <x:c r="Q1431" s="73"/>
      <x:c r="R1431" s="73"/>
      <x:c r="S1431" s="73"/>
      <x:c r="T1431" s="73"/>
      <x:c r="U1431" s="73"/>
      <x:c r="V1431" s="73"/>
      <x:c r="W1431" s="73"/>
      <x:c r="X1431" s="73"/>
      <x:c r="Y1431" s="73"/>
      <x:c r="Z1431" s="73"/>
    </x:row>
    <x:row r="1432">
      <x:c r="A1432" s="73"/>
      <x:c r="B1432" s="73"/>
      <x:c r="C1432" s="73"/>
      <x:c r="D1432" s="73"/>
      <x:c r="E1432" s="73"/>
      <x:c r="F1432" s="73"/>
      <x:c r="G1432" s="73"/>
      <x:c r="H1432" s="73"/>
      <x:c r="I1432" s="73"/>
      <x:c r="J1432" s="73"/>
      <x:c r="K1432" s="73"/>
      <x:c r="L1432" s="73"/>
      <x:c r="M1432" s="73"/>
      <x:c r="N1432" s="73"/>
      <x:c r="O1432" s="73"/>
      <x:c r="P1432" s="73"/>
      <x:c r="Q1432" s="73"/>
      <x:c r="R1432" s="73"/>
      <x:c r="S1432" s="73"/>
      <x:c r="T1432" s="73"/>
      <x:c r="U1432" s="73"/>
      <x:c r="V1432" s="73"/>
      <x:c r="W1432" s="73"/>
      <x:c r="X1432" s="73"/>
      <x:c r="Y1432" s="73"/>
      <x:c r="Z1432" s="73"/>
    </x:row>
    <x:row r="1433">
      <x:c r="A1433" s="73"/>
      <x:c r="B1433" s="73"/>
      <x:c r="C1433" s="73"/>
      <x:c r="D1433" s="73"/>
      <x:c r="E1433" s="73"/>
      <x:c r="F1433" s="73"/>
      <x:c r="G1433" s="73"/>
      <x:c r="H1433" s="73"/>
      <x:c r="I1433" s="73"/>
      <x:c r="J1433" s="73"/>
      <x:c r="K1433" s="73"/>
      <x:c r="L1433" s="73"/>
      <x:c r="M1433" s="73"/>
      <x:c r="N1433" s="73"/>
      <x:c r="O1433" s="73"/>
      <x:c r="P1433" s="73"/>
      <x:c r="Q1433" s="73"/>
      <x:c r="R1433" s="73"/>
      <x:c r="S1433" s="73"/>
      <x:c r="T1433" s="73"/>
      <x:c r="U1433" s="73"/>
      <x:c r="V1433" s="73"/>
      <x:c r="W1433" s="73"/>
      <x:c r="X1433" s="73"/>
      <x:c r="Y1433" s="73"/>
      <x:c r="Z1433" s="73"/>
    </x:row>
    <x:row r="1434">
      <x:c r="A1434" s="73"/>
      <x:c r="B1434" s="73"/>
      <x:c r="C1434" s="73"/>
      <x:c r="D1434" s="73"/>
      <x:c r="E1434" s="73"/>
      <x:c r="F1434" s="73"/>
      <x:c r="G1434" s="73"/>
      <x:c r="H1434" s="73"/>
      <x:c r="I1434" s="73"/>
      <x:c r="J1434" s="73"/>
      <x:c r="K1434" s="73"/>
      <x:c r="L1434" s="73"/>
      <x:c r="M1434" s="73"/>
      <x:c r="N1434" s="73"/>
      <x:c r="O1434" s="73"/>
      <x:c r="P1434" s="73"/>
      <x:c r="Q1434" s="73"/>
      <x:c r="R1434" s="73"/>
      <x:c r="S1434" s="73"/>
      <x:c r="T1434" s="73"/>
      <x:c r="U1434" s="73"/>
      <x:c r="V1434" s="73"/>
      <x:c r="W1434" s="73"/>
      <x:c r="X1434" s="73"/>
      <x:c r="Y1434" s="73"/>
      <x:c r="Z1434" s="73"/>
    </x:row>
    <x:row r="1435">
      <x:c r="A1435" s="73"/>
      <x:c r="B1435" s="73"/>
      <x:c r="C1435" s="73"/>
      <x:c r="D1435" s="73"/>
      <x:c r="E1435" s="73"/>
      <x:c r="F1435" s="73"/>
      <x:c r="G1435" s="73"/>
      <x:c r="H1435" s="73"/>
      <x:c r="I1435" s="73"/>
      <x:c r="J1435" s="73"/>
      <x:c r="K1435" s="73"/>
      <x:c r="L1435" s="73"/>
      <x:c r="M1435" s="73"/>
      <x:c r="N1435" s="73"/>
      <x:c r="O1435" s="73"/>
      <x:c r="P1435" s="73"/>
      <x:c r="Q1435" s="73"/>
      <x:c r="R1435" s="73"/>
      <x:c r="S1435" s="73"/>
      <x:c r="T1435" s="73"/>
      <x:c r="U1435" s="73"/>
      <x:c r="V1435" s="73"/>
      <x:c r="W1435" s="73"/>
      <x:c r="X1435" s="73"/>
      <x:c r="Y1435" s="73"/>
      <x:c r="Z1435" s="73"/>
    </x:row>
    <x:row r="1436">
      <x:c r="A1436" s="73"/>
      <x:c r="B1436" s="73"/>
      <x:c r="C1436" s="73"/>
      <x:c r="D1436" s="73"/>
      <x:c r="E1436" s="73"/>
      <x:c r="F1436" s="73"/>
      <x:c r="G1436" s="73"/>
      <x:c r="H1436" s="73"/>
      <x:c r="I1436" s="73"/>
      <x:c r="J1436" s="73"/>
      <x:c r="K1436" s="73"/>
      <x:c r="L1436" s="73"/>
      <x:c r="M1436" s="73"/>
      <x:c r="N1436" s="73"/>
      <x:c r="O1436" s="73"/>
      <x:c r="P1436" s="73"/>
      <x:c r="Q1436" s="73"/>
      <x:c r="R1436" s="73"/>
      <x:c r="S1436" s="73"/>
      <x:c r="T1436" s="73"/>
      <x:c r="U1436" s="73"/>
      <x:c r="V1436" s="73"/>
      <x:c r="W1436" s="73"/>
      <x:c r="X1436" s="73"/>
      <x:c r="Y1436" s="73"/>
      <x:c r="Z1436" s="73"/>
    </x:row>
    <x:row r="1437">
      <x:c r="A1437" s="73"/>
      <x:c r="B1437" s="73"/>
      <x:c r="C1437" s="73"/>
      <x:c r="D1437" s="73"/>
      <x:c r="E1437" s="73"/>
      <x:c r="F1437" s="73"/>
      <x:c r="G1437" s="73"/>
      <x:c r="H1437" s="73"/>
      <x:c r="I1437" s="73"/>
      <x:c r="J1437" s="73"/>
      <x:c r="K1437" s="73"/>
      <x:c r="L1437" s="73"/>
      <x:c r="M1437" s="73"/>
      <x:c r="N1437" s="73"/>
      <x:c r="O1437" s="73"/>
      <x:c r="P1437" s="73"/>
      <x:c r="Q1437" s="73"/>
      <x:c r="R1437" s="73"/>
      <x:c r="S1437" s="73"/>
      <x:c r="T1437" s="73"/>
      <x:c r="U1437" s="73"/>
      <x:c r="V1437" s="73"/>
      <x:c r="W1437" s="73"/>
      <x:c r="X1437" s="73"/>
      <x:c r="Y1437" s="73"/>
      <x:c r="Z1437" s="73"/>
    </x:row>
    <x:row r="1438">
      <x:c r="A1438" s="73"/>
      <x:c r="B1438" s="73"/>
      <x:c r="C1438" s="73"/>
      <x:c r="D1438" s="73"/>
      <x:c r="E1438" s="73"/>
      <x:c r="F1438" s="73"/>
      <x:c r="G1438" s="73"/>
      <x:c r="H1438" s="73"/>
      <x:c r="I1438" s="73"/>
      <x:c r="J1438" s="73"/>
      <x:c r="K1438" s="73"/>
      <x:c r="L1438" s="73"/>
      <x:c r="M1438" s="73"/>
      <x:c r="N1438" s="73"/>
      <x:c r="O1438" s="73"/>
      <x:c r="P1438" s="73"/>
      <x:c r="Q1438" s="73"/>
      <x:c r="R1438" s="73"/>
      <x:c r="S1438" s="73"/>
      <x:c r="T1438" s="73"/>
      <x:c r="U1438" s="73"/>
      <x:c r="V1438" s="73"/>
      <x:c r="W1438" s="73"/>
      <x:c r="X1438" s="73"/>
      <x:c r="Y1438" s="73"/>
      <x:c r="Z1438" s="73"/>
    </x:row>
    <x:row r="1439">
      <x:c r="A1439" s="73"/>
      <x:c r="B1439" s="73"/>
      <x:c r="C1439" s="73"/>
      <x:c r="D1439" s="73"/>
      <x:c r="E1439" s="73"/>
      <x:c r="F1439" s="73"/>
      <x:c r="G1439" s="73"/>
      <x:c r="H1439" s="73"/>
      <x:c r="I1439" s="73"/>
      <x:c r="J1439" s="73"/>
      <x:c r="K1439" s="73"/>
      <x:c r="L1439" s="73"/>
      <x:c r="M1439" s="73"/>
      <x:c r="N1439" s="73"/>
      <x:c r="O1439" s="73"/>
      <x:c r="P1439" s="73"/>
      <x:c r="Q1439" s="73"/>
      <x:c r="R1439" s="73"/>
      <x:c r="S1439" s="73"/>
      <x:c r="T1439" s="73"/>
      <x:c r="U1439" s="73"/>
      <x:c r="V1439" s="73"/>
      <x:c r="W1439" s="73"/>
      <x:c r="X1439" s="73"/>
      <x:c r="Y1439" s="73"/>
      <x:c r="Z1439" s="73"/>
    </x:row>
    <x:row r="1440">
      <x:c r="A1440" s="73"/>
      <x:c r="B1440" s="73"/>
      <x:c r="C1440" s="73"/>
      <x:c r="D1440" s="73"/>
      <x:c r="E1440" s="73"/>
      <x:c r="F1440" s="73"/>
      <x:c r="G1440" s="73"/>
      <x:c r="H1440" s="73"/>
      <x:c r="I1440" s="73"/>
      <x:c r="J1440" s="73"/>
      <x:c r="K1440" s="73"/>
      <x:c r="L1440" s="73"/>
      <x:c r="M1440" s="73"/>
      <x:c r="N1440" s="73"/>
      <x:c r="O1440" s="73"/>
      <x:c r="P1440" s="73"/>
      <x:c r="Q1440" s="73"/>
      <x:c r="R1440" s="73"/>
      <x:c r="S1440" s="73"/>
      <x:c r="T1440" s="73"/>
      <x:c r="U1440" s="73"/>
      <x:c r="V1440" s="73"/>
      <x:c r="W1440" s="73"/>
      <x:c r="X1440" s="73"/>
      <x:c r="Y1440" s="73"/>
      <x:c r="Z1440" s="73"/>
    </x:row>
    <x:row r="1441">
      <x:c r="A1441" s="73"/>
      <x:c r="B1441" s="73"/>
      <x:c r="C1441" s="73"/>
      <x:c r="D1441" s="73"/>
      <x:c r="E1441" s="73"/>
      <x:c r="F1441" s="73"/>
      <x:c r="G1441" s="73"/>
      <x:c r="H1441" s="73"/>
      <x:c r="I1441" s="73"/>
      <x:c r="J1441" s="73"/>
      <x:c r="K1441" s="73"/>
      <x:c r="L1441" s="73"/>
      <x:c r="M1441" s="73"/>
      <x:c r="N1441" s="73"/>
      <x:c r="O1441" s="73"/>
      <x:c r="P1441" s="73"/>
      <x:c r="Q1441" s="73"/>
      <x:c r="R1441" s="73"/>
      <x:c r="S1441" s="73"/>
      <x:c r="T1441" s="73"/>
      <x:c r="U1441" s="73"/>
      <x:c r="V1441" s="73"/>
      <x:c r="W1441" s="73"/>
      <x:c r="X1441" s="73"/>
      <x:c r="Y1441" s="73"/>
      <x:c r="Z1441" s="73"/>
    </x:row>
    <x:row r="1442">
      <x:c r="A1442" s="73"/>
      <x:c r="B1442" s="73"/>
      <x:c r="C1442" s="73"/>
      <x:c r="D1442" s="73"/>
      <x:c r="E1442" s="73"/>
      <x:c r="F1442" s="73"/>
      <x:c r="G1442" s="73"/>
      <x:c r="H1442" s="73"/>
      <x:c r="I1442" s="73"/>
      <x:c r="J1442" s="73"/>
      <x:c r="K1442" s="73"/>
      <x:c r="L1442" s="73"/>
      <x:c r="M1442" s="73"/>
      <x:c r="N1442" s="73"/>
      <x:c r="O1442" s="73"/>
      <x:c r="P1442" s="73"/>
      <x:c r="Q1442" s="73"/>
      <x:c r="R1442" s="73"/>
      <x:c r="S1442" s="73"/>
      <x:c r="T1442" s="73"/>
      <x:c r="U1442" s="73"/>
      <x:c r="V1442" s="73"/>
      <x:c r="W1442" s="73"/>
      <x:c r="X1442" s="73"/>
      <x:c r="Y1442" s="73"/>
      <x:c r="Z1442" s="73"/>
    </x:row>
    <x:row r="1443">
      <x:c r="A1443" s="73"/>
      <x:c r="B1443" s="73"/>
      <x:c r="C1443" s="73"/>
      <x:c r="D1443" s="73"/>
      <x:c r="E1443" s="73"/>
      <x:c r="F1443" s="73"/>
      <x:c r="G1443" s="73"/>
      <x:c r="H1443" s="73"/>
      <x:c r="I1443" s="73"/>
      <x:c r="J1443" s="73"/>
      <x:c r="K1443" s="73"/>
      <x:c r="L1443" s="73"/>
      <x:c r="M1443" s="73"/>
      <x:c r="N1443" s="73"/>
      <x:c r="O1443" s="73"/>
      <x:c r="P1443" s="73"/>
      <x:c r="Q1443" s="73"/>
      <x:c r="R1443" s="73"/>
      <x:c r="S1443" s="73"/>
      <x:c r="T1443" s="73"/>
      <x:c r="U1443" s="73"/>
      <x:c r="V1443" s="73"/>
      <x:c r="W1443" s="73"/>
      <x:c r="X1443" s="73"/>
      <x:c r="Y1443" s="73"/>
      <x:c r="Z1443" s="73"/>
    </x:row>
    <x:row r="1444">
      <x:c r="A1444" s="73"/>
      <x:c r="B1444" s="73"/>
      <x:c r="C1444" s="73"/>
      <x:c r="D1444" s="73"/>
      <x:c r="E1444" s="73"/>
      <x:c r="F1444" s="73"/>
      <x:c r="G1444" s="73"/>
      <x:c r="H1444" s="73"/>
      <x:c r="I1444" s="73"/>
      <x:c r="J1444" s="73"/>
      <x:c r="K1444" s="73"/>
      <x:c r="L1444" s="73"/>
      <x:c r="M1444" s="73"/>
      <x:c r="N1444" s="73"/>
      <x:c r="O1444" s="73"/>
      <x:c r="P1444" s="73"/>
      <x:c r="Q1444" s="73"/>
      <x:c r="R1444" s="73"/>
      <x:c r="S1444" s="73"/>
      <x:c r="T1444" s="73"/>
      <x:c r="U1444" s="73"/>
      <x:c r="V1444" s="73"/>
      <x:c r="W1444" s="73"/>
      <x:c r="X1444" s="73"/>
      <x:c r="Y1444" s="73"/>
      <x:c r="Z1444" s="73"/>
    </x:row>
    <x:row r="1445">
      <x:c r="A1445" s="73"/>
      <x:c r="B1445" s="73"/>
      <x:c r="C1445" s="73"/>
      <x:c r="D1445" s="73"/>
      <x:c r="E1445" s="73"/>
      <x:c r="F1445" s="73"/>
      <x:c r="G1445" s="73"/>
      <x:c r="H1445" s="73"/>
      <x:c r="I1445" s="73"/>
      <x:c r="J1445" s="73"/>
      <x:c r="K1445" s="73"/>
      <x:c r="L1445" s="73"/>
      <x:c r="M1445" s="73"/>
      <x:c r="N1445" s="73"/>
      <x:c r="O1445" s="73"/>
      <x:c r="P1445" s="73"/>
      <x:c r="Q1445" s="73"/>
      <x:c r="R1445" s="73"/>
      <x:c r="S1445" s="73"/>
      <x:c r="T1445" s="73"/>
      <x:c r="U1445" s="73"/>
      <x:c r="V1445" s="73"/>
      <x:c r="W1445" s="73"/>
      <x:c r="X1445" s="73"/>
      <x:c r="Y1445" s="73"/>
      <x:c r="Z1445" s="73"/>
    </x:row>
    <x:row r="1446">
      <x:c r="A1446" s="73"/>
      <x:c r="B1446" s="73"/>
      <x:c r="C1446" s="73"/>
      <x:c r="D1446" s="73"/>
      <x:c r="E1446" s="73"/>
      <x:c r="F1446" s="73"/>
      <x:c r="G1446" s="73"/>
      <x:c r="H1446" s="73"/>
      <x:c r="I1446" s="73"/>
      <x:c r="J1446" s="73"/>
      <x:c r="K1446" s="73"/>
      <x:c r="L1446" s="73"/>
      <x:c r="M1446" s="73"/>
      <x:c r="N1446" s="73"/>
      <x:c r="O1446" s="73"/>
      <x:c r="P1446" s="73"/>
      <x:c r="Q1446" s="73"/>
      <x:c r="R1446" s="73"/>
      <x:c r="S1446" s="73"/>
      <x:c r="T1446" s="73"/>
      <x:c r="U1446" s="73"/>
      <x:c r="V1446" s="73"/>
      <x:c r="W1446" s="73"/>
      <x:c r="X1446" s="73"/>
      <x:c r="Y1446" s="73"/>
      <x:c r="Z1446" s="73"/>
    </x:row>
    <x:row r="1447">
      <x:c r="A1447" s="73"/>
      <x:c r="B1447" s="73"/>
      <x:c r="C1447" s="73"/>
      <x:c r="D1447" s="73"/>
      <x:c r="E1447" s="73"/>
      <x:c r="F1447" s="73"/>
      <x:c r="G1447" s="73"/>
      <x:c r="H1447" s="73"/>
      <x:c r="I1447" s="73"/>
      <x:c r="J1447" s="73"/>
      <x:c r="K1447" s="73"/>
      <x:c r="L1447" s="73"/>
      <x:c r="M1447" s="73"/>
      <x:c r="N1447" s="73"/>
      <x:c r="O1447" s="73"/>
      <x:c r="P1447" s="73"/>
      <x:c r="Q1447" s="73"/>
      <x:c r="R1447" s="73"/>
      <x:c r="S1447" s="73"/>
      <x:c r="T1447" s="73"/>
      <x:c r="U1447" s="73"/>
      <x:c r="V1447" s="73"/>
      <x:c r="W1447" s="73"/>
      <x:c r="X1447" s="73"/>
      <x:c r="Y1447" s="73"/>
      <x:c r="Z1447" s="73"/>
    </x:row>
    <x:row r="1448">
      <x:c r="A1448" s="73"/>
      <x:c r="B1448" s="73"/>
      <x:c r="C1448" s="73"/>
      <x:c r="D1448" s="73"/>
      <x:c r="E1448" s="73"/>
      <x:c r="F1448" s="73"/>
      <x:c r="G1448" s="73"/>
      <x:c r="H1448" s="73"/>
      <x:c r="I1448" s="73"/>
      <x:c r="J1448" s="73"/>
      <x:c r="K1448" s="73"/>
      <x:c r="L1448" s="73"/>
      <x:c r="M1448" s="73"/>
      <x:c r="N1448" s="73"/>
      <x:c r="O1448" s="73"/>
      <x:c r="P1448" s="73"/>
      <x:c r="Q1448" s="73"/>
      <x:c r="R1448" s="73"/>
      <x:c r="S1448" s="73"/>
      <x:c r="T1448" s="73"/>
      <x:c r="U1448" s="73"/>
      <x:c r="V1448" s="73"/>
      <x:c r="W1448" s="73"/>
      <x:c r="X1448" s="73"/>
      <x:c r="Y1448" s="73"/>
      <x:c r="Z1448" s="73"/>
    </x:row>
    <x:row r="1449">
      <x:c r="A1449" s="73"/>
      <x:c r="B1449" s="73"/>
      <x:c r="C1449" s="73"/>
      <x:c r="D1449" s="73"/>
      <x:c r="E1449" s="73"/>
      <x:c r="F1449" s="73"/>
      <x:c r="G1449" s="73"/>
      <x:c r="H1449" s="73"/>
      <x:c r="I1449" s="73"/>
      <x:c r="J1449" s="73"/>
      <x:c r="K1449" s="73"/>
      <x:c r="L1449" s="73"/>
      <x:c r="M1449" s="73"/>
      <x:c r="N1449" s="73"/>
      <x:c r="O1449" s="73"/>
      <x:c r="P1449" s="73"/>
      <x:c r="Q1449" s="73"/>
      <x:c r="R1449" s="73"/>
      <x:c r="S1449" s="73"/>
      <x:c r="T1449" s="73"/>
      <x:c r="U1449" s="73"/>
      <x:c r="V1449" s="73"/>
      <x:c r="W1449" s="73"/>
      <x:c r="X1449" s="73"/>
      <x:c r="Y1449" s="73"/>
      <x:c r="Z1449" s="73"/>
    </x:row>
    <x:row r="1450">
      <x:c r="A1450" s="73"/>
      <x:c r="B1450" s="73"/>
      <x:c r="C1450" s="73"/>
      <x:c r="D1450" s="73"/>
      <x:c r="E1450" s="73"/>
      <x:c r="F1450" s="73"/>
      <x:c r="G1450" s="73"/>
      <x:c r="H1450" s="73"/>
      <x:c r="I1450" s="73"/>
      <x:c r="J1450" s="73"/>
      <x:c r="K1450" s="73"/>
      <x:c r="L1450" s="73"/>
      <x:c r="M1450" s="73"/>
      <x:c r="N1450" s="73"/>
      <x:c r="O1450" s="73"/>
      <x:c r="P1450" s="73"/>
      <x:c r="Q1450" s="73"/>
      <x:c r="R1450" s="73"/>
      <x:c r="S1450" s="73"/>
      <x:c r="T1450" s="73"/>
      <x:c r="U1450" s="73"/>
      <x:c r="V1450" s="73"/>
      <x:c r="W1450" s="73"/>
      <x:c r="X1450" s="73"/>
      <x:c r="Y1450" s="73"/>
      <x:c r="Z1450" s="73"/>
    </x:row>
    <x:row r="1451">
      <x:c r="A1451" s="73"/>
      <x:c r="B1451" s="73"/>
      <x:c r="C1451" s="73"/>
      <x:c r="D1451" s="73"/>
      <x:c r="E1451" s="73"/>
      <x:c r="F1451" s="73"/>
      <x:c r="G1451" s="73"/>
      <x:c r="H1451" s="73"/>
      <x:c r="I1451" s="73"/>
      <x:c r="J1451" s="73"/>
      <x:c r="K1451" s="73"/>
      <x:c r="L1451" s="73"/>
      <x:c r="M1451" s="73"/>
      <x:c r="N1451" s="73"/>
      <x:c r="O1451" s="73"/>
      <x:c r="P1451" s="73"/>
      <x:c r="Q1451" s="73"/>
      <x:c r="R1451" s="73"/>
      <x:c r="S1451" s="73"/>
      <x:c r="T1451" s="73"/>
      <x:c r="U1451" s="73"/>
      <x:c r="V1451" s="73"/>
      <x:c r="W1451" s="73"/>
      <x:c r="X1451" s="73"/>
      <x:c r="Y1451" s="73"/>
      <x:c r="Z1451" s="73"/>
    </x:row>
    <x:row r="1452">
      <x:c r="A1452" s="73"/>
      <x:c r="B1452" s="73"/>
      <x:c r="C1452" s="73"/>
      <x:c r="D1452" s="73"/>
      <x:c r="E1452" s="73"/>
      <x:c r="F1452" s="73"/>
      <x:c r="G1452" s="73"/>
      <x:c r="H1452" s="73"/>
      <x:c r="I1452" s="73"/>
      <x:c r="J1452" s="73"/>
      <x:c r="K1452" s="73"/>
      <x:c r="L1452" s="73"/>
      <x:c r="M1452" s="73"/>
      <x:c r="N1452" s="73"/>
      <x:c r="O1452" s="73"/>
      <x:c r="P1452" s="73"/>
      <x:c r="Q1452" s="73"/>
      <x:c r="R1452" s="73"/>
      <x:c r="S1452" s="73"/>
      <x:c r="T1452" s="73"/>
      <x:c r="U1452" s="73"/>
      <x:c r="V1452" s="73"/>
      <x:c r="W1452" s="73"/>
      <x:c r="X1452" s="73"/>
      <x:c r="Y1452" s="73"/>
      <x:c r="Z1452" s="73"/>
    </x:row>
    <x:row r="1453">
      <x:c r="A1453" s="73"/>
      <x:c r="B1453" s="73"/>
      <x:c r="C1453" s="73"/>
      <x:c r="D1453" s="73"/>
      <x:c r="E1453" s="73"/>
      <x:c r="F1453" s="73"/>
      <x:c r="G1453" s="73"/>
      <x:c r="H1453" s="73"/>
      <x:c r="I1453" s="73"/>
      <x:c r="J1453" s="73"/>
      <x:c r="K1453" s="73"/>
      <x:c r="L1453" s="73"/>
      <x:c r="M1453" s="73"/>
      <x:c r="N1453" s="73"/>
      <x:c r="O1453" s="73"/>
      <x:c r="P1453" s="73"/>
      <x:c r="Q1453" s="73"/>
      <x:c r="R1453" s="73"/>
      <x:c r="S1453" s="73"/>
      <x:c r="T1453" s="73"/>
      <x:c r="U1453" s="73"/>
      <x:c r="V1453" s="73"/>
      <x:c r="W1453" s="73"/>
      <x:c r="X1453" s="73"/>
      <x:c r="Y1453" s="73"/>
      <x:c r="Z1453" s="73"/>
    </x:row>
    <x:row r="1454">
      <x:c r="A1454" s="73"/>
      <x:c r="B1454" s="73"/>
      <x:c r="C1454" s="73"/>
      <x:c r="D1454" s="73"/>
      <x:c r="E1454" s="73"/>
      <x:c r="F1454" s="73"/>
      <x:c r="G1454" s="73"/>
      <x:c r="H1454" s="73"/>
      <x:c r="I1454" s="73"/>
      <x:c r="J1454" s="73"/>
      <x:c r="K1454" s="73"/>
      <x:c r="L1454" s="73"/>
      <x:c r="M1454" s="73"/>
      <x:c r="N1454" s="73"/>
      <x:c r="O1454" s="73"/>
      <x:c r="P1454" s="73"/>
      <x:c r="Q1454" s="73"/>
      <x:c r="R1454" s="73"/>
      <x:c r="S1454" s="73"/>
      <x:c r="T1454" s="73"/>
      <x:c r="U1454" s="73"/>
      <x:c r="V1454" s="73"/>
      <x:c r="W1454" s="73"/>
      <x:c r="X1454" s="73"/>
      <x:c r="Y1454" s="73"/>
      <x:c r="Z1454" s="73"/>
    </x:row>
    <x:row r="1455">
      <x:c r="A1455" s="73"/>
      <x:c r="B1455" s="73"/>
      <x:c r="C1455" s="73"/>
      <x:c r="D1455" s="73"/>
      <x:c r="E1455" s="73"/>
      <x:c r="F1455" s="73"/>
      <x:c r="G1455" s="73"/>
      <x:c r="H1455" s="73"/>
      <x:c r="I1455" s="73"/>
      <x:c r="J1455" s="73"/>
      <x:c r="K1455" s="73"/>
      <x:c r="L1455" s="73"/>
      <x:c r="M1455" s="73"/>
      <x:c r="N1455" s="73"/>
      <x:c r="O1455" s="73"/>
      <x:c r="P1455" s="73"/>
      <x:c r="Q1455" s="73"/>
      <x:c r="R1455" s="73"/>
      <x:c r="S1455" s="73"/>
      <x:c r="T1455" s="73"/>
      <x:c r="U1455" s="73"/>
      <x:c r="V1455" s="73"/>
      <x:c r="W1455" s="73"/>
      <x:c r="X1455" s="73"/>
      <x:c r="Y1455" s="73"/>
      <x:c r="Z1455" s="73"/>
    </x:row>
    <x:row r="1456">
      <x:c r="A1456" s="73"/>
      <x:c r="B1456" s="73"/>
      <x:c r="C1456" s="73"/>
      <x:c r="D1456" s="73"/>
      <x:c r="E1456" s="73"/>
      <x:c r="F1456" s="73"/>
      <x:c r="G1456" s="73"/>
      <x:c r="H1456" s="73"/>
      <x:c r="I1456" s="73"/>
      <x:c r="J1456" s="73"/>
      <x:c r="K1456" s="73"/>
      <x:c r="L1456" s="73"/>
      <x:c r="M1456" s="73"/>
      <x:c r="N1456" s="73"/>
      <x:c r="O1456" s="73"/>
      <x:c r="P1456" s="73"/>
      <x:c r="Q1456" s="73"/>
      <x:c r="R1456" s="73"/>
      <x:c r="S1456" s="73"/>
      <x:c r="T1456" s="73"/>
      <x:c r="U1456" s="73"/>
      <x:c r="V1456" s="73"/>
      <x:c r="W1456" s="73"/>
      <x:c r="X1456" s="73"/>
      <x:c r="Y1456" s="73"/>
      <x:c r="Z1456" s="73"/>
    </x:row>
    <x:row r="1457">
      <x:c r="A1457" s="73"/>
      <x:c r="B1457" s="73"/>
      <x:c r="C1457" s="73"/>
      <x:c r="D1457" s="73"/>
      <x:c r="E1457" s="73"/>
      <x:c r="F1457" s="73"/>
      <x:c r="G1457" s="73"/>
      <x:c r="H1457" s="73"/>
      <x:c r="I1457" s="73"/>
      <x:c r="J1457" s="73"/>
      <x:c r="K1457" s="73"/>
      <x:c r="L1457" s="73"/>
      <x:c r="M1457" s="73"/>
      <x:c r="N1457" s="73"/>
      <x:c r="O1457" s="73"/>
      <x:c r="P1457" s="73"/>
      <x:c r="Q1457" s="73"/>
      <x:c r="R1457" s="73"/>
      <x:c r="S1457" s="73"/>
      <x:c r="T1457" s="73"/>
      <x:c r="U1457" s="73"/>
      <x:c r="V1457" s="73"/>
      <x:c r="W1457" s="73"/>
      <x:c r="X1457" s="73"/>
      <x:c r="Y1457" s="73"/>
      <x:c r="Z1457" s="73"/>
    </x:row>
    <x:row r="1458">
      <x:c r="A1458" s="73"/>
      <x:c r="B1458" s="73"/>
      <x:c r="C1458" s="73"/>
      <x:c r="D1458" s="73"/>
      <x:c r="E1458" s="73"/>
      <x:c r="F1458" s="73"/>
      <x:c r="G1458" s="73"/>
      <x:c r="H1458" s="73"/>
      <x:c r="I1458" s="73"/>
      <x:c r="J1458" s="73"/>
      <x:c r="K1458" s="73"/>
      <x:c r="L1458" s="73"/>
      <x:c r="M1458" s="73"/>
      <x:c r="N1458" s="73"/>
      <x:c r="O1458" s="73"/>
      <x:c r="P1458" s="73"/>
      <x:c r="Q1458" s="73"/>
      <x:c r="R1458" s="73"/>
      <x:c r="S1458" s="73"/>
      <x:c r="T1458" s="73"/>
      <x:c r="U1458" s="73"/>
      <x:c r="V1458" s="73"/>
      <x:c r="W1458" s="73"/>
      <x:c r="X1458" s="73"/>
      <x:c r="Y1458" s="73"/>
      <x:c r="Z1458" s="73"/>
    </x:row>
    <x:row r="1459">
      <x:c r="A1459" s="73"/>
      <x:c r="B1459" s="73"/>
      <x:c r="C1459" s="73"/>
      <x:c r="D1459" s="73"/>
      <x:c r="E1459" s="73"/>
      <x:c r="F1459" s="73"/>
      <x:c r="G1459" s="73"/>
      <x:c r="H1459" s="73"/>
      <x:c r="I1459" s="73"/>
      <x:c r="J1459" s="73"/>
      <x:c r="K1459" s="73"/>
      <x:c r="L1459" s="73"/>
      <x:c r="M1459" s="73"/>
      <x:c r="N1459" s="73"/>
      <x:c r="O1459" s="73"/>
      <x:c r="P1459" s="73"/>
      <x:c r="Q1459" s="73"/>
      <x:c r="R1459" s="73"/>
      <x:c r="S1459" s="73"/>
      <x:c r="T1459" s="73"/>
      <x:c r="U1459" s="73"/>
      <x:c r="V1459" s="73"/>
      <x:c r="W1459" s="73"/>
      <x:c r="X1459" s="73"/>
      <x:c r="Y1459" s="73"/>
      <x:c r="Z1459" s="73"/>
    </x:row>
    <x:row r="1460">
      <x:c r="A1460" s="73"/>
      <x:c r="B1460" s="73"/>
      <x:c r="C1460" s="73"/>
      <x:c r="D1460" s="73"/>
      <x:c r="E1460" s="73"/>
      <x:c r="F1460" s="73"/>
      <x:c r="G1460" s="73"/>
      <x:c r="H1460" s="73"/>
      <x:c r="I1460" s="73"/>
      <x:c r="J1460" s="73"/>
      <x:c r="K1460" s="73"/>
      <x:c r="L1460" s="73"/>
      <x:c r="M1460" s="73"/>
      <x:c r="N1460" s="73"/>
      <x:c r="O1460" s="73"/>
      <x:c r="P1460" s="73"/>
      <x:c r="Q1460" s="73"/>
      <x:c r="R1460" s="73"/>
      <x:c r="S1460" s="73"/>
      <x:c r="T1460" s="73"/>
      <x:c r="U1460" s="73"/>
      <x:c r="V1460" s="73"/>
      <x:c r="W1460" s="73"/>
      <x:c r="X1460" s="73"/>
      <x:c r="Y1460" s="73"/>
      <x:c r="Z1460" s="73"/>
    </x:row>
    <x:row r="1461">
      <x:c r="A1461" s="73"/>
      <x:c r="B1461" s="73"/>
      <x:c r="C1461" s="73"/>
      <x:c r="D1461" s="73"/>
      <x:c r="E1461" s="73"/>
      <x:c r="F1461" s="73"/>
      <x:c r="G1461" s="73"/>
      <x:c r="H1461" s="73"/>
      <x:c r="I1461" s="73"/>
      <x:c r="J1461" s="73"/>
      <x:c r="K1461" s="73"/>
      <x:c r="L1461" s="73"/>
      <x:c r="M1461" s="73"/>
      <x:c r="N1461" s="73"/>
      <x:c r="O1461" s="73"/>
      <x:c r="P1461" s="73"/>
      <x:c r="Q1461" s="73"/>
      <x:c r="R1461" s="73"/>
      <x:c r="S1461" s="73"/>
      <x:c r="T1461" s="73"/>
      <x:c r="U1461" s="73"/>
      <x:c r="V1461" s="73"/>
      <x:c r="W1461" s="73"/>
      <x:c r="X1461" s="73"/>
      <x:c r="Y1461" s="73"/>
      <x:c r="Z1461" s="73"/>
    </x:row>
    <x:row r="1462">
      <x:c r="A1462" s="73"/>
      <x:c r="B1462" s="73"/>
      <x:c r="C1462" s="73"/>
      <x:c r="D1462" s="73"/>
      <x:c r="E1462" s="73"/>
      <x:c r="F1462" s="73"/>
      <x:c r="G1462" s="73"/>
      <x:c r="H1462" s="73"/>
      <x:c r="I1462" s="73"/>
      <x:c r="J1462" s="73"/>
      <x:c r="K1462" s="73"/>
      <x:c r="L1462" s="73"/>
      <x:c r="M1462" s="73"/>
      <x:c r="N1462" s="73"/>
      <x:c r="O1462" s="73"/>
      <x:c r="P1462" s="73"/>
      <x:c r="Q1462" s="73"/>
      <x:c r="R1462" s="73"/>
      <x:c r="S1462" s="73"/>
      <x:c r="T1462" s="73"/>
      <x:c r="U1462" s="73"/>
      <x:c r="V1462" s="73"/>
      <x:c r="W1462" s="73"/>
      <x:c r="X1462" s="73"/>
      <x:c r="Y1462" s="73"/>
      <x:c r="Z1462" s="73"/>
    </x:row>
    <x:row r="1463">
      <x:c r="A1463" s="73"/>
      <x:c r="B1463" s="73"/>
      <x:c r="C1463" s="73"/>
      <x:c r="D1463" s="73"/>
      <x:c r="E1463" s="73"/>
      <x:c r="F1463" s="73"/>
      <x:c r="G1463" s="73"/>
      <x:c r="H1463" s="73"/>
      <x:c r="I1463" s="73"/>
      <x:c r="J1463" s="73"/>
      <x:c r="K1463" s="73"/>
      <x:c r="L1463" s="73"/>
      <x:c r="M1463" s="73"/>
      <x:c r="N1463" s="73"/>
      <x:c r="O1463" s="73"/>
      <x:c r="P1463" s="73"/>
      <x:c r="Q1463" s="73"/>
      <x:c r="R1463" s="73"/>
      <x:c r="S1463" s="73"/>
      <x:c r="T1463" s="73"/>
      <x:c r="U1463" s="73"/>
      <x:c r="V1463" s="73"/>
      <x:c r="W1463" s="73"/>
      <x:c r="X1463" s="73"/>
      <x:c r="Y1463" s="73"/>
      <x:c r="Z1463" s="73"/>
    </x:row>
    <x:row r="1464">
      <x:c r="A1464" s="73"/>
      <x:c r="B1464" s="73"/>
      <x:c r="C1464" s="73"/>
      <x:c r="D1464" s="73"/>
      <x:c r="E1464" s="73"/>
      <x:c r="F1464" s="73"/>
      <x:c r="G1464" s="73"/>
      <x:c r="H1464" s="73"/>
      <x:c r="I1464" s="73"/>
      <x:c r="J1464" s="73"/>
      <x:c r="K1464" s="73"/>
      <x:c r="L1464" s="73"/>
      <x:c r="M1464" s="73"/>
      <x:c r="N1464" s="73"/>
      <x:c r="O1464" s="73"/>
      <x:c r="P1464" s="73"/>
      <x:c r="Q1464" s="73"/>
      <x:c r="R1464" s="73"/>
      <x:c r="S1464" s="73"/>
      <x:c r="T1464" s="73"/>
      <x:c r="U1464" s="73"/>
      <x:c r="V1464" s="73"/>
      <x:c r="W1464" s="73"/>
      <x:c r="X1464" s="73"/>
      <x:c r="Y1464" s="73"/>
      <x:c r="Z1464" s="73"/>
    </x:row>
    <x:row r="1465">
      <x:c r="A1465" s="73"/>
      <x:c r="B1465" s="73"/>
      <x:c r="C1465" s="73"/>
      <x:c r="D1465" s="73"/>
      <x:c r="E1465" s="73"/>
      <x:c r="F1465" s="73"/>
      <x:c r="G1465" s="73"/>
      <x:c r="H1465" s="73"/>
      <x:c r="I1465" s="73"/>
      <x:c r="J1465" s="73"/>
      <x:c r="K1465" s="73"/>
      <x:c r="L1465" s="73"/>
      <x:c r="M1465" s="73"/>
      <x:c r="N1465" s="73"/>
      <x:c r="O1465" s="73"/>
      <x:c r="P1465" s="73"/>
      <x:c r="Q1465" s="73"/>
      <x:c r="R1465" s="73"/>
      <x:c r="S1465" s="73"/>
      <x:c r="T1465" s="73"/>
      <x:c r="U1465" s="73"/>
      <x:c r="V1465" s="73"/>
      <x:c r="W1465" s="73"/>
      <x:c r="X1465" s="73"/>
      <x:c r="Y1465" s="73"/>
      <x:c r="Z1465" s="73"/>
    </x:row>
    <x:row r="1466">
      <x:c r="A1466" s="73"/>
      <x:c r="B1466" s="73"/>
      <x:c r="C1466" s="73"/>
      <x:c r="D1466" s="73"/>
      <x:c r="E1466" s="73"/>
      <x:c r="F1466" s="73"/>
      <x:c r="G1466" s="73"/>
      <x:c r="H1466" s="73"/>
      <x:c r="I1466" s="73"/>
      <x:c r="J1466" s="73"/>
      <x:c r="K1466" s="73"/>
      <x:c r="L1466" s="73"/>
      <x:c r="M1466" s="73"/>
      <x:c r="N1466" s="73"/>
      <x:c r="O1466" s="73"/>
      <x:c r="P1466" s="73"/>
      <x:c r="Q1466" s="73"/>
      <x:c r="R1466" s="73"/>
      <x:c r="S1466" s="73"/>
      <x:c r="T1466" s="73"/>
      <x:c r="U1466" s="73"/>
      <x:c r="V1466" s="73"/>
      <x:c r="W1466" s="73"/>
      <x:c r="X1466" s="73"/>
      <x:c r="Y1466" s="73"/>
      <x:c r="Z1466" s="73"/>
    </x:row>
    <x:row r="1467">
      <x:c r="A1467" s="73"/>
      <x:c r="B1467" s="73"/>
      <x:c r="C1467" s="73"/>
      <x:c r="D1467" s="73"/>
      <x:c r="E1467" s="73"/>
      <x:c r="F1467" s="73"/>
      <x:c r="G1467" s="73"/>
      <x:c r="H1467" s="73"/>
      <x:c r="I1467" s="73"/>
      <x:c r="J1467" s="73"/>
      <x:c r="K1467" s="73"/>
      <x:c r="L1467" s="73"/>
      <x:c r="M1467" s="73"/>
      <x:c r="N1467" s="73"/>
      <x:c r="O1467" s="73"/>
      <x:c r="P1467" s="73"/>
      <x:c r="Q1467" s="73"/>
      <x:c r="R1467" s="73"/>
      <x:c r="S1467" s="73"/>
      <x:c r="T1467" s="73"/>
      <x:c r="U1467" s="73"/>
      <x:c r="V1467" s="73"/>
      <x:c r="W1467" s="73"/>
      <x:c r="X1467" s="73"/>
      <x:c r="Y1467" s="73"/>
      <x:c r="Z1467" s="73"/>
    </x:row>
    <x:row r="1468">
      <x:c r="A1468" s="73"/>
      <x:c r="B1468" s="73"/>
      <x:c r="C1468" s="73"/>
      <x:c r="D1468" s="73"/>
      <x:c r="E1468" s="73"/>
      <x:c r="F1468" s="73"/>
      <x:c r="G1468" s="73"/>
      <x:c r="H1468" s="73"/>
      <x:c r="I1468" s="73"/>
      <x:c r="J1468" s="73"/>
      <x:c r="K1468" s="73"/>
      <x:c r="L1468" s="73"/>
      <x:c r="M1468" s="73"/>
      <x:c r="N1468" s="73"/>
      <x:c r="O1468" s="73"/>
      <x:c r="P1468" s="73"/>
      <x:c r="Q1468" s="73"/>
      <x:c r="R1468" s="73"/>
      <x:c r="S1468" s="73"/>
      <x:c r="T1468" s="73"/>
      <x:c r="U1468" s="73"/>
      <x:c r="V1468" s="73"/>
      <x:c r="W1468" s="73"/>
      <x:c r="X1468" s="73"/>
      <x:c r="Y1468" s="73"/>
      <x:c r="Z1468" s="73"/>
    </x:row>
    <x:row r="1469">
      <x:c r="A1469" s="73"/>
      <x:c r="B1469" s="73"/>
      <x:c r="C1469" s="73"/>
      <x:c r="D1469" s="73"/>
      <x:c r="E1469" s="73"/>
      <x:c r="F1469" s="73"/>
      <x:c r="G1469" s="73"/>
      <x:c r="H1469" s="73"/>
      <x:c r="I1469" s="73"/>
      <x:c r="J1469" s="73"/>
      <x:c r="K1469" s="73"/>
      <x:c r="L1469" s="73"/>
      <x:c r="M1469" s="73"/>
      <x:c r="N1469" s="73"/>
      <x:c r="O1469" s="73"/>
      <x:c r="P1469" s="73"/>
      <x:c r="Q1469" s="73"/>
      <x:c r="R1469" s="73"/>
      <x:c r="S1469" s="73"/>
      <x:c r="T1469" s="73"/>
      <x:c r="U1469" s="73"/>
      <x:c r="V1469" s="73"/>
      <x:c r="W1469" s="73"/>
      <x:c r="X1469" s="73"/>
      <x:c r="Y1469" s="73"/>
      <x:c r="Z1469" s="73"/>
    </x:row>
    <x:row r="1470">
      <x:c r="A1470" s="73"/>
      <x:c r="B1470" s="73"/>
      <x:c r="C1470" s="73"/>
      <x:c r="D1470" s="73"/>
      <x:c r="E1470" s="73"/>
      <x:c r="F1470" s="73"/>
      <x:c r="G1470" s="73"/>
      <x:c r="H1470" s="73"/>
      <x:c r="I1470" s="73"/>
      <x:c r="J1470" s="73"/>
      <x:c r="K1470" s="73"/>
      <x:c r="L1470" s="73"/>
      <x:c r="M1470" s="73"/>
      <x:c r="N1470" s="73"/>
      <x:c r="O1470" s="73"/>
      <x:c r="P1470" s="73"/>
      <x:c r="Q1470" s="73"/>
      <x:c r="R1470" s="73"/>
      <x:c r="S1470" s="73"/>
      <x:c r="T1470" s="73"/>
      <x:c r="U1470" s="73"/>
      <x:c r="V1470" s="73"/>
      <x:c r="W1470" s="73"/>
      <x:c r="X1470" s="73"/>
      <x:c r="Y1470" s="73"/>
      <x:c r="Z1470" s="73"/>
    </x:row>
    <x:row r="1471">
      <x:c r="A1471" s="73"/>
      <x:c r="B1471" s="73"/>
      <x:c r="C1471" s="73"/>
      <x:c r="D1471" s="73"/>
      <x:c r="E1471" s="73"/>
      <x:c r="F1471" s="73"/>
      <x:c r="G1471" s="73"/>
      <x:c r="H1471" s="73"/>
      <x:c r="I1471" s="73"/>
      <x:c r="J1471" s="73"/>
      <x:c r="K1471" s="73"/>
      <x:c r="L1471" s="73"/>
      <x:c r="M1471" s="73"/>
      <x:c r="N1471" s="73"/>
      <x:c r="O1471" s="73"/>
      <x:c r="P1471" s="73"/>
      <x:c r="Q1471" s="73"/>
      <x:c r="R1471" s="73"/>
      <x:c r="S1471" s="73"/>
      <x:c r="T1471" s="73"/>
      <x:c r="U1471" s="73"/>
      <x:c r="V1471" s="73"/>
      <x:c r="W1471" s="73"/>
      <x:c r="X1471" s="73"/>
      <x:c r="Y1471" s="73"/>
      <x:c r="Z1471" s="73"/>
    </x:row>
    <x:row r="1472">
      <x:c r="A1472" s="73"/>
      <x:c r="B1472" s="73"/>
      <x:c r="C1472" s="73"/>
      <x:c r="D1472" s="73"/>
      <x:c r="E1472" s="73"/>
      <x:c r="F1472" s="73"/>
      <x:c r="G1472" s="73"/>
      <x:c r="H1472" s="73"/>
      <x:c r="I1472" s="73"/>
      <x:c r="J1472" s="73"/>
      <x:c r="K1472" s="73"/>
      <x:c r="L1472" s="73"/>
      <x:c r="M1472" s="73"/>
      <x:c r="N1472" s="73"/>
      <x:c r="O1472" s="73"/>
      <x:c r="P1472" s="73"/>
      <x:c r="Q1472" s="73"/>
      <x:c r="R1472" s="73"/>
      <x:c r="S1472" s="73"/>
      <x:c r="T1472" s="73"/>
      <x:c r="U1472" s="73"/>
      <x:c r="V1472" s="73"/>
      <x:c r="W1472" s="73"/>
      <x:c r="X1472" s="73"/>
      <x:c r="Y1472" s="73"/>
      <x:c r="Z1472" s="73"/>
    </x:row>
    <x:row r="1473">
      <x:c r="A1473" s="73"/>
      <x:c r="B1473" s="73"/>
      <x:c r="C1473" s="73"/>
      <x:c r="D1473" s="73"/>
      <x:c r="E1473" s="73"/>
      <x:c r="F1473" s="73"/>
      <x:c r="G1473" s="73"/>
      <x:c r="H1473" s="73"/>
      <x:c r="I1473" s="73"/>
      <x:c r="J1473" s="73"/>
      <x:c r="K1473" s="73"/>
      <x:c r="L1473" s="73"/>
      <x:c r="M1473" s="73"/>
      <x:c r="N1473" s="73"/>
      <x:c r="O1473" s="73"/>
      <x:c r="P1473" s="73"/>
      <x:c r="Q1473" s="73"/>
      <x:c r="R1473" s="73"/>
      <x:c r="S1473" s="73"/>
      <x:c r="T1473" s="73"/>
      <x:c r="U1473" s="73"/>
      <x:c r="V1473" s="73"/>
      <x:c r="W1473" s="73"/>
      <x:c r="X1473" s="73"/>
      <x:c r="Y1473" s="73"/>
      <x:c r="Z1473" s="73"/>
    </x:row>
    <x:row r="1474">
      <x:c r="A1474" s="73"/>
      <x:c r="B1474" s="73"/>
      <x:c r="C1474" s="73"/>
      <x:c r="D1474" s="73"/>
      <x:c r="E1474" s="73"/>
      <x:c r="F1474" s="73"/>
      <x:c r="G1474" s="73"/>
      <x:c r="H1474" s="73"/>
      <x:c r="I1474" s="73"/>
      <x:c r="J1474" s="73"/>
      <x:c r="K1474" s="73"/>
      <x:c r="L1474" s="73"/>
      <x:c r="M1474" s="73"/>
      <x:c r="N1474" s="73"/>
      <x:c r="O1474" s="73"/>
      <x:c r="P1474" s="73"/>
      <x:c r="Q1474" s="73"/>
      <x:c r="R1474" s="73"/>
      <x:c r="S1474" s="73"/>
      <x:c r="T1474" s="73"/>
      <x:c r="U1474" s="73"/>
      <x:c r="V1474" s="73"/>
      <x:c r="W1474" s="73"/>
      <x:c r="X1474" s="73"/>
      <x:c r="Y1474" s="73"/>
      <x:c r="Z1474" s="73"/>
    </x:row>
    <x:row r="1475">
      <x:c r="A1475" s="73"/>
      <x:c r="B1475" s="73"/>
      <x:c r="C1475" s="73"/>
      <x:c r="D1475" s="73"/>
      <x:c r="E1475" s="73"/>
      <x:c r="F1475" s="73"/>
      <x:c r="G1475" s="73"/>
      <x:c r="H1475" s="73"/>
      <x:c r="I1475" s="73"/>
      <x:c r="J1475" s="73"/>
      <x:c r="K1475" s="73"/>
      <x:c r="L1475" s="73"/>
      <x:c r="M1475" s="73"/>
      <x:c r="N1475" s="73"/>
      <x:c r="O1475" s="73"/>
      <x:c r="P1475" s="73"/>
      <x:c r="Q1475" s="73"/>
      <x:c r="R1475" s="73"/>
      <x:c r="S1475" s="73"/>
      <x:c r="T1475" s="73"/>
      <x:c r="U1475" s="73"/>
      <x:c r="V1475" s="73"/>
      <x:c r="W1475" s="73"/>
      <x:c r="X1475" s="73"/>
      <x:c r="Y1475" s="73"/>
      <x:c r="Z1475" s="73"/>
    </x:row>
    <x:row r="1476">
      <x:c r="A1476" s="73"/>
      <x:c r="B1476" s="73"/>
      <x:c r="C1476" s="73"/>
      <x:c r="D1476" s="73"/>
      <x:c r="E1476" s="73"/>
      <x:c r="F1476" s="73"/>
      <x:c r="G1476" s="73"/>
      <x:c r="H1476" s="73"/>
      <x:c r="I1476" s="73"/>
      <x:c r="J1476" s="73"/>
      <x:c r="K1476" s="73"/>
      <x:c r="L1476" s="73"/>
      <x:c r="M1476" s="73"/>
      <x:c r="N1476" s="73"/>
      <x:c r="O1476" s="73"/>
      <x:c r="P1476" s="73"/>
      <x:c r="Q1476" s="73"/>
      <x:c r="R1476" s="73"/>
      <x:c r="S1476" s="73"/>
      <x:c r="T1476" s="73"/>
      <x:c r="U1476" s="73"/>
      <x:c r="V1476" s="73"/>
      <x:c r="W1476" s="73"/>
      <x:c r="X1476" s="73"/>
      <x:c r="Y1476" s="73"/>
      <x:c r="Z1476" s="73"/>
    </x:row>
    <x:row r="1477">
      <x:c r="A1477" s="73"/>
      <x:c r="B1477" s="73"/>
      <x:c r="C1477" s="73"/>
      <x:c r="D1477" s="73"/>
      <x:c r="E1477" s="73"/>
      <x:c r="F1477" s="73"/>
      <x:c r="G1477" s="73"/>
      <x:c r="H1477" s="73"/>
      <x:c r="I1477" s="73"/>
      <x:c r="J1477" s="73"/>
      <x:c r="K1477" s="73"/>
      <x:c r="L1477" s="73"/>
      <x:c r="M1477" s="73"/>
      <x:c r="N1477" s="73"/>
      <x:c r="O1477" s="73"/>
      <x:c r="P1477" s="73"/>
      <x:c r="Q1477" s="73"/>
      <x:c r="R1477" s="73"/>
      <x:c r="S1477" s="73"/>
      <x:c r="T1477" s="73"/>
      <x:c r="U1477" s="73"/>
      <x:c r="V1477" s="73"/>
      <x:c r="W1477" s="73"/>
      <x:c r="X1477" s="73"/>
      <x:c r="Y1477" s="73"/>
      <x:c r="Z1477" s="73"/>
    </x:row>
    <x:row r="1478">
      <x:c r="A1478" s="73"/>
      <x:c r="B1478" s="73"/>
      <x:c r="C1478" s="73"/>
      <x:c r="D1478" s="73"/>
      <x:c r="E1478" s="73"/>
      <x:c r="F1478" s="73"/>
      <x:c r="G1478" s="73"/>
      <x:c r="H1478" s="73"/>
      <x:c r="I1478" s="73"/>
      <x:c r="J1478" s="73"/>
      <x:c r="K1478" s="73"/>
      <x:c r="L1478" s="73"/>
      <x:c r="M1478" s="73"/>
      <x:c r="N1478" s="73"/>
      <x:c r="O1478" s="73"/>
      <x:c r="P1478" s="73"/>
      <x:c r="Q1478" s="73"/>
      <x:c r="R1478" s="73"/>
      <x:c r="S1478" s="73"/>
      <x:c r="T1478" s="73"/>
      <x:c r="U1478" s="73"/>
      <x:c r="V1478" s="73"/>
      <x:c r="W1478" s="73"/>
      <x:c r="X1478" s="73"/>
      <x:c r="Y1478" s="73"/>
      <x:c r="Z1478" s="73"/>
    </x:row>
    <x:row r="1479">
      <x:c r="A1479" s="73"/>
      <x:c r="B1479" s="73"/>
      <x:c r="C1479" s="73"/>
      <x:c r="D1479" s="73"/>
      <x:c r="E1479" s="73"/>
      <x:c r="F1479" s="73"/>
      <x:c r="G1479" s="73"/>
      <x:c r="H1479" s="73"/>
      <x:c r="I1479" s="73"/>
      <x:c r="J1479" s="73"/>
      <x:c r="K1479" s="73"/>
      <x:c r="L1479" s="73"/>
      <x:c r="M1479" s="73"/>
      <x:c r="N1479" s="73"/>
      <x:c r="O1479" s="73"/>
      <x:c r="P1479" s="73"/>
      <x:c r="Q1479" s="73"/>
      <x:c r="R1479" s="73"/>
      <x:c r="S1479" s="73"/>
      <x:c r="T1479" s="73"/>
      <x:c r="U1479" s="73"/>
      <x:c r="V1479" s="73"/>
      <x:c r="W1479" s="73"/>
      <x:c r="X1479" s="73"/>
      <x:c r="Y1479" s="73"/>
      <x:c r="Z1479" s="73"/>
    </x:row>
    <x:row r="1480">
      <x:c r="A1480" s="73"/>
      <x:c r="B1480" s="73"/>
      <x:c r="C1480" s="73"/>
      <x:c r="D1480" s="73"/>
      <x:c r="E1480" s="73"/>
      <x:c r="F1480" s="73"/>
      <x:c r="G1480" s="73"/>
      <x:c r="H1480" s="73"/>
      <x:c r="I1480" s="73"/>
      <x:c r="J1480" s="73"/>
      <x:c r="K1480" s="73"/>
      <x:c r="L1480" s="73"/>
      <x:c r="M1480" s="73"/>
      <x:c r="N1480" s="73"/>
      <x:c r="O1480" s="73"/>
      <x:c r="P1480" s="73"/>
      <x:c r="Q1480" s="73"/>
      <x:c r="R1480" s="73"/>
      <x:c r="S1480" s="73"/>
      <x:c r="T1480" s="73"/>
      <x:c r="U1480" s="73"/>
      <x:c r="V1480" s="73"/>
      <x:c r="W1480" s="73"/>
      <x:c r="X1480" s="73"/>
      <x:c r="Y1480" s="73"/>
      <x:c r="Z1480" s="73"/>
    </x:row>
    <x:row r="1481">
      <x:c r="A1481" s="73"/>
      <x:c r="B1481" s="73"/>
      <x:c r="C1481" s="73"/>
      <x:c r="D1481" s="73"/>
      <x:c r="E1481" s="73"/>
      <x:c r="F1481" s="73"/>
      <x:c r="G1481" s="73"/>
      <x:c r="H1481" s="73"/>
      <x:c r="I1481" s="73"/>
      <x:c r="J1481" s="73"/>
      <x:c r="K1481" s="73"/>
      <x:c r="L1481" s="73"/>
      <x:c r="M1481" s="73"/>
      <x:c r="N1481" s="73"/>
      <x:c r="O1481" s="73"/>
      <x:c r="P1481" s="73"/>
      <x:c r="Q1481" s="73"/>
      <x:c r="R1481" s="73"/>
      <x:c r="S1481" s="73"/>
      <x:c r="T1481" s="73"/>
      <x:c r="U1481" s="73"/>
      <x:c r="V1481" s="73"/>
      <x:c r="W1481" s="73"/>
      <x:c r="X1481" s="73"/>
      <x:c r="Y1481" s="73"/>
      <x:c r="Z1481" s="73"/>
    </x:row>
    <x:row r="1482">
      <x:c r="A1482" s="73"/>
      <x:c r="B1482" s="73"/>
      <x:c r="C1482" s="73"/>
      <x:c r="D1482" s="73"/>
      <x:c r="E1482" s="73"/>
      <x:c r="F1482" s="73"/>
      <x:c r="G1482" s="73"/>
      <x:c r="H1482" s="73"/>
      <x:c r="I1482" s="73"/>
      <x:c r="J1482" s="73"/>
      <x:c r="K1482" s="73"/>
      <x:c r="L1482" s="73"/>
      <x:c r="M1482" s="73"/>
      <x:c r="N1482" s="73"/>
      <x:c r="O1482" s="73"/>
      <x:c r="P1482" s="73"/>
      <x:c r="Q1482" s="73"/>
      <x:c r="R1482" s="73"/>
      <x:c r="S1482" s="73"/>
      <x:c r="T1482" s="73"/>
      <x:c r="U1482" s="73"/>
      <x:c r="V1482" s="73"/>
      <x:c r="W1482" s="73"/>
      <x:c r="X1482" s="73"/>
      <x:c r="Y1482" s="73"/>
      <x:c r="Z1482" s="73"/>
    </x:row>
    <x:row r="1483">
      <x:c r="A1483" s="73"/>
      <x:c r="B1483" s="73"/>
      <x:c r="C1483" s="73"/>
      <x:c r="D1483" s="73"/>
      <x:c r="E1483" s="73"/>
      <x:c r="F1483" s="73"/>
      <x:c r="G1483" s="73"/>
      <x:c r="H1483" s="73"/>
      <x:c r="I1483" s="73"/>
      <x:c r="J1483" s="73"/>
      <x:c r="K1483" s="73"/>
      <x:c r="L1483" s="73"/>
      <x:c r="M1483" s="73"/>
      <x:c r="N1483" s="73"/>
      <x:c r="O1483" s="73"/>
      <x:c r="P1483" s="73"/>
      <x:c r="Q1483" s="73"/>
      <x:c r="R1483" s="73"/>
      <x:c r="S1483" s="73"/>
      <x:c r="T1483" s="73"/>
      <x:c r="U1483" s="73"/>
      <x:c r="V1483" s="73"/>
      <x:c r="W1483" s="73"/>
      <x:c r="X1483" s="73"/>
      <x:c r="Y1483" s="73"/>
      <x:c r="Z1483" s="73"/>
    </x:row>
    <x:row r="1484">
      <x:c r="A1484" s="73"/>
      <x:c r="B1484" s="73"/>
      <x:c r="C1484" s="73"/>
      <x:c r="D1484" s="73"/>
      <x:c r="E1484" s="73"/>
      <x:c r="F1484" s="73"/>
      <x:c r="G1484" s="73"/>
      <x:c r="H1484" s="73"/>
      <x:c r="I1484" s="73"/>
      <x:c r="J1484" s="73"/>
      <x:c r="K1484" s="73"/>
      <x:c r="L1484" s="73"/>
      <x:c r="M1484" s="73"/>
      <x:c r="N1484" s="73"/>
      <x:c r="O1484" s="73"/>
      <x:c r="P1484" s="73"/>
      <x:c r="Q1484" s="73"/>
      <x:c r="R1484" s="73"/>
      <x:c r="S1484" s="73"/>
      <x:c r="T1484" s="73"/>
      <x:c r="U1484" s="73"/>
      <x:c r="V1484" s="73"/>
      <x:c r="W1484" s="73"/>
      <x:c r="X1484" s="73"/>
      <x:c r="Y1484" s="73"/>
      <x:c r="Z1484" s="73"/>
    </x:row>
    <x:row r="1485">
      <x:c r="A1485" s="73"/>
      <x:c r="B1485" s="73"/>
      <x:c r="C1485" s="73"/>
      <x:c r="D1485" s="73"/>
      <x:c r="E1485" s="73"/>
      <x:c r="F1485" s="73"/>
      <x:c r="G1485" s="73"/>
      <x:c r="H1485" s="73"/>
      <x:c r="I1485" s="73"/>
      <x:c r="J1485" s="73"/>
      <x:c r="K1485" s="73"/>
      <x:c r="L1485" s="73"/>
      <x:c r="M1485" s="73"/>
      <x:c r="N1485" s="73"/>
      <x:c r="O1485" s="73"/>
      <x:c r="P1485" s="73"/>
      <x:c r="Q1485" s="73"/>
      <x:c r="R1485" s="73"/>
      <x:c r="S1485" s="73"/>
      <x:c r="T1485" s="73"/>
      <x:c r="U1485" s="73"/>
      <x:c r="V1485" s="73"/>
      <x:c r="W1485" s="73"/>
      <x:c r="X1485" s="73"/>
      <x:c r="Y1485" s="73"/>
      <x:c r="Z1485" s="73"/>
    </x:row>
    <x:row r="1486">
      <x:c r="A1486" s="73"/>
      <x:c r="B1486" s="73"/>
      <x:c r="C1486" s="73"/>
      <x:c r="D1486" s="73"/>
      <x:c r="E1486" s="73"/>
      <x:c r="F1486" s="73"/>
      <x:c r="G1486" s="73"/>
      <x:c r="H1486" s="73"/>
      <x:c r="I1486" s="73"/>
      <x:c r="J1486" s="73"/>
      <x:c r="K1486" s="73"/>
      <x:c r="L1486" s="73"/>
      <x:c r="M1486" s="73"/>
      <x:c r="N1486" s="73"/>
      <x:c r="O1486" s="73"/>
      <x:c r="P1486" s="73"/>
      <x:c r="Q1486" s="73"/>
      <x:c r="R1486" s="73"/>
      <x:c r="S1486" s="73"/>
      <x:c r="T1486" s="73"/>
      <x:c r="U1486" s="73"/>
      <x:c r="V1486" s="73"/>
      <x:c r="W1486" s="73"/>
      <x:c r="X1486" s="73"/>
      <x:c r="Y1486" s="73"/>
      <x:c r="Z1486" s="73"/>
    </x:row>
    <x:row r="1487">
      <x:c r="A1487" s="73"/>
      <x:c r="B1487" s="73"/>
      <x:c r="C1487" s="73"/>
      <x:c r="D1487" s="73"/>
      <x:c r="E1487" s="73"/>
      <x:c r="F1487" s="73"/>
      <x:c r="G1487" s="73"/>
      <x:c r="H1487" s="73"/>
      <x:c r="I1487" s="73"/>
      <x:c r="J1487" s="73"/>
      <x:c r="K1487" s="73"/>
      <x:c r="L1487" s="73"/>
      <x:c r="M1487" s="73"/>
      <x:c r="N1487" s="73"/>
      <x:c r="O1487" s="73"/>
      <x:c r="P1487" s="73"/>
      <x:c r="Q1487" s="73"/>
      <x:c r="R1487" s="73"/>
      <x:c r="S1487" s="73"/>
      <x:c r="T1487" s="73"/>
      <x:c r="U1487" s="73"/>
      <x:c r="V1487" s="73"/>
      <x:c r="W1487" s="73"/>
      <x:c r="X1487" s="73"/>
      <x:c r="Y1487" s="73"/>
      <x:c r="Z1487" s="73"/>
    </x:row>
    <x:row r="1488">
      <x:c r="A1488" s="73"/>
      <x:c r="B1488" s="73"/>
      <x:c r="C1488" s="73"/>
      <x:c r="D1488" s="73"/>
      <x:c r="E1488" s="73"/>
      <x:c r="F1488" s="73"/>
      <x:c r="G1488" s="73"/>
      <x:c r="H1488" s="73"/>
      <x:c r="I1488" s="73"/>
      <x:c r="J1488" s="73"/>
      <x:c r="K1488" s="73"/>
      <x:c r="L1488" s="73"/>
      <x:c r="M1488" s="73"/>
      <x:c r="N1488" s="73"/>
      <x:c r="O1488" s="73"/>
      <x:c r="P1488" s="73"/>
      <x:c r="Q1488" s="73"/>
      <x:c r="R1488" s="73"/>
      <x:c r="S1488" s="73"/>
      <x:c r="T1488" s="73"/>
      <x:c r="U1488" s="73"/>
      <x:c r="V1488" s="73"/>
      <x:c r="W1488" s="73"/>
      <x:c r="X1488" s="73"/>
      <x:c r="Y1488" s="73"/>
      <x:c r="Z1488" s="73"/>
    </x:row>
    <x:row r="1489">
      <x:c r="A1489" s="73"/>
      <x:c r="B1489" s="73"/>
      <x:c r="C1489" s="73"/>
      <x:c r="D1489" s="73"/>
      <x:c r="E1489" s="73"/>
      <x:c r="F1489" s="73"/>
      <x:c r="G1489" s="73"/>
      <x:c r="H1489" s="73"/>
      <x:c r="I1489" s="73"/>
      <x:c r="J1489" s="73"/>
      <x:c r="K1489" s="73"/>
      <x:c r="L1489" s="73"/>
      <x:c r="M1489" s="73"/>
      <x:c r="N1489" s="73"/>
      <x:c r="O1489" s="73"/>
      <x:c r="P1489" s="73"/>
      <x:c r="Q1489" s="73"/>
      <x:c r="R1489" s="73"/>
      <x:c r="S1489" s="73"/>
      <x:c r="T1489" s="73"/>
      <x:c r="U1489" s="73"/>
      <x:c r="V1489" s="73"/>
      <x:c r="W1489" s="73"/>
      <x:c r="X1489" s="73"/>
      <x:c r="Y1489" s="73"/>
      <x:c r="Z1489" s="73"/>
    </x:row>
    <x:row r="1490">
      <x:c r="A1490" s="73"/>
      <x:c r="B1490" s="73"/>
      <x:c r="C1490" s="73"/>
      <x:c r="D1490" s="73"/>
      <x:c r="E1490" s="73"/>
      <x:c r="F1490" s="73"/>
      <x:c r="G1490" s="73"/>
      <x:c r="H1490" s="73"/>
      <x:c r="I1490" s="73"/>
      <x:c r="J1490" s="73"/>
      <x:c r="K1490" s="73"/>
      <x:c r="L1490" s="73"/>
      <x:c r="M1490" s="73"/>
      <x:c r="N1490" s="73"/>
      <x:c r="O1490" s="73"/>
      <x:c r="P1490" s="73"/>
      <x:c r="Q1490" s="73"/>
      <x:c r="R1490" s="73"/>
      <x:c r="S1490" s="73"/>
      <x:c r="T1490" s="73"/>
      <x:c r="U1490" s="73"/>
      <x:c r="V1490" s="73"/>
      <x:c r="W1490" s="73"/>
      <x:c r="X1490" s="73"/>
      <x:c r="Y1490" s="73"/>
      <x:c r="Z1490" s="73"/>
    </x:row>
    <x:row r="1491">
      <x:c r="A1491" s="73"/>
      <x:c r="B1491" s="73"/>
      <x:c r="C1491" s="73"/>
      <x:c r="D1491" s="73"/>
      <x:c r="E1491" s="73"/>
      <x:c r="F1491" s="73"/>
      <x:c r="G1491" s="73"/>
      <x:c r="H1491" s="73"/>
      <x:c r="I1491" s="73"/>
      <x:c r="J1491" s="73"/>
      <x:c r="K1491" s="73"/>
      <x:c r="L1491" s="73"/>
      <x:c r="M1491" s="73"/>
      <x:c r="N1491" s="73"/>
      <x:c r="O1491" s="73"/>
      <x:c r="P1491" s="73"/>
      <x:c r="Q1491" s="73"/>
      <x:c r="R1491" s="73"/>
      <x:c r="S1491" s="73"/>
      <x:c r="T1491" s="73"/>
      <x:c r="U1491" s="73"/>
      <x:c r="V1491" s="73"/>
      <x:c r="W1491" s="73"/>
      <x:c r="X1491" s="73"/>
      <x:c r="Y1491" s="73"/>
      <x:c r="Z1491" s="73"/>
    </x:row>
    <x:row r="1492">
      <x:c r="A1492" s="73"/>
      <x:c r="B1492" s="73"/>
      <x:c r="C1492" s="73"/>
      <x:c r="D1492" s="73"/>
      <x:c r="E1492" s="73"/>
      <x:c r="F1492" s="73"/>
      <x:c r="G1492" s="73"/>
      <x:c r="H1492" s="73"/>
      <x:c r="I1492" s="73"/>
      <x:c r="J1492" s="73"/>
      <x:c r="K1492" s="73"/>
      <x:c r="L1492" s="73"/>
      <x:c r="M1492" s="73"/>
      <x:c r="N1492" s="73"/>
      <x:c r="O1492" s="73"/>
      <x:c r="P1492" s="73"/>
      <x:c r="Q1492" s="73"/>
      <x:c r="R1492" s="73"/>
      <x:c r="S1492" s="73"/>
      <x:c r="T1492" s="73"/>
      <x:c r="U1492" s="73"/>
      <x:c r="V1492" s="73"/>
      <x:c r="W1492" s="73"/>
      <x:c r="X1492" s="73"/>
      <x:c r="Y1492" s="73"/>
      <x:c r="Z1492" s="73"/>
    </x:row>
    <x:row r="1493">
      <x:c r="A1493" s="73"/>
      <x:c r="B1493" s="73"/>
      <x:c r="C1493" s="73"/>
      <x:c r="D1493" s="73"/>
      <x:c r="E1493" s="73"/>
      <x:c r="F1493" s="73"/>
      <x:c r="G1493" s="73"/>
      <x:c r="H1493" s="73"/>
      <x:c r="I1493" s="73"/>
      <x:c r="J1493" s="73"/>
      <x:c r="K1493" s="73"/>
      <x:c r="L1493" s="73"/>
      <x:c r="M1493" s="73"/>
      <x:c r="N1493" s="73"/>
      <x:c r="O1493" s="73"/>
      <x:c r="P1493" s="73"/>
      <x:c r="Q1493" s="73"/>
      <x:c r="R1493" s="73"/>
      <x:c r="S1493" s="73"/>
      <x:c r="T1493" s="73"/>
      <x:c r="U1493" s="73"/>
      <x:c r="V1493" s="73"/>
      <x:c r="W1493" s="73"/>
      <x:c r="X1493" s="73"/>
      <x:c r="Y1493" s="73"/>
      <x:c r="Z1493" s="73"/>
    </x:row>
    <x:row r="1494">
      <x:c r="A1494" s="73"/>
      <x:c r="B1494" s="73"/>
      <x:c r="C1494" s="73"/>
      <x:c r="D1494" s="73"/>
      <x:c r="E1494" s="73"/>
      <x:c r="F1494" s="73"/>
      <x:c r="G1494" s="73"/>
      <x:c r="H1494" s="73"/>
      <x:c r="I1494" s="73"/>
      <x:c r="J1494" s="73"/>
      <x:c r="K1494" s="73"/>
      <x:c r="L1494" s="73"/>
      <x:c r="M1494" s="73"/>
      <x:c r="N1494" s="73"/>
      <x:c r="O1494" s="73"/>
      <x:c r="P1494" s="73"/>
      <x:c r="Q1494" s="73"/>
      <x:c r="R1494" s="73"/>
      <x:c r="S1494" s="73"/>
      <x:c r="T1494" s="73"/>
      <x:c r="U1494" s="73"/>
      <x:c r="V1494" s="73"/>
      <x:c r="W1494" s="73"/>
      <x:c r="X1494" s="73"/>
      <x:c r="Y1494" s="73"/>
      <x:c r="Z1494" s="73"/>
    </x:row>
    <x:row r="1495">
      <x:c r="A1495" s="73"/>
      <x:c r="B1495" s="73"/>
      <x:c r="C1495" s="73"/>
      <x:c r="D1495" s="73"/>
      <x:c r="E1495" s="73"/>
      <x:c r="F1495" s="73"/>
      <x:c r="G1495" s="73"/>
      <x:c r="H1495" s="73"/>
      <x:c r="I1495" s="73"/>
      <x:c r="J1495" s="73"/>
      <x:c r="K1495" s="73"/>
      <x:c r="L1495" s="73"/>
      <x:c r="M1495" s="73"/>
      <x:c r="N1495" s="73"/>
      <x:c r="O1495" s="73"/>
      <x:c r="P1495" s="73"/>
      <x:c r="Q1495" s="73"/>
      <x:c r="R1495" s="73"/>
      <x:c r="S1495" s="73"/>
      <x:c r="T1495" s="73"/>
      <x:c r="U1495" s="73"/>
      <x:c r="V1495" s="73"/>
      <x:c r="W1495" s="73"/>
      <x:c r="X1495" s="73"/>
      <x:c r="Y1495" s="73"/>
      <x:c r="Z1495" s="73"/>
    </x:row>
    <x:row r="1496">
      <x:c r="A1496" s="73"/>
      <x:c r="B1496" s="73"/>
      <x:c r="C1496" s="73"/>
      <x:c r="D1496" s="73"/>
      <x:c r="E1496" s="73"/>
      <x:c r="F1496" s="73"/>
      <x:c r="G1496" s="73"/>
      <x:c r="H1496" s="73"/>
      <x:c r="I1496" s="73"/>
      <x:c r="J1496" s="73"/>
      <x:c r="K1496" s="73"/>
      <x:c r="L1496" s="73"/>
      <x:c r="M1496" s="73"/>
      <x:c r="N1496" s="73"/>
      <x:c r="O1496" s="73"/>
      <x:c r="P1496" s="73"/>
      <x:c r="Q1496" s="73"/>
      <x:c r="R1496" s="73"/>
      <x:c r="S1496" s="73"/>
      <x:c r="T1496" s="73"/>
      <x:c r="U1496" s="73"/>
      <x:c r="V1496" s="73"/>
      <x:c r="W1496" s="73"/>
      <x:c r="X1496" s="73"/>
      <x:c r="Y1496" s="73"/>
      <x:c r="Z1496" s="73"/>
    </x:row>
    <x:row r="1497">
      <x:c r="A1497" s="73"/>
      <x:c r="B1497" s="73"/>
      <x:c r="C1497" s="73"/>
      <x:c r="D1497" s="73"/>
      <x:c r="E1497" s="73"/>
      <x:c r="F1497" s="73"/>
      <x:c r="G1497" s="73"/>
      <x:c r="H1497" s="73"/>
      <x:c r="I1497" s="73"/>
      <x:c r="J1497" s="73"/>
      <x:c r="K1497" s="73"/>
      <x:c r="L1497" s="73"/>
      <x:c r="M1497" s="73"/>
      <x:c r="N1497" s="73"/>
      <x:c r="O1497" s="73"/>
      <x:c r="P1497" s="73"/>
      <x:c r="Q1497" s="73"/>
      <x:c r="R1497" s="73"/>
      <x:c r="S1497" s="73"/>
      <x:c r="T1497" s="73"/>
      <x:c r="U1497" s="73"/>
      <x:c r="V1497" s="73"/>
      <x:c r="W1497" s="73"/>
      <x:c r="X1497" s="73"/>
      <x:c r="Y1497" s="73"/>
      <x:c r="Z1497" s="73"/>
    </x:row>
    <x:row r="1498">
      <x:c r="A1498" s="73"/>
      <x:c r="B1498" s="73"/>
      <x:c r="C1498" s="73"/>
      <x:c r="D1498" s="73"/>
      <x:c r="E1498" s="73"/>
      <x:c r="F1498" s="73"/>
      <x:c r="G1498" s="73"/>
      <x:c r="H1498" s="73"/>
      <x:c r="I1498" s="73"/>
      <x:c r="J1498" s="73"/>
      <x:c r="K1498" s="73"/>
      <x:c r="L1498" s="73"/>
      <x:c r="M1498" s="73"/>
      <x:c r="N1498" s="73"/>
      <x:c r="O1498" s="73"/>
      <x:c r="P1498" s="73"/>
      <x:c r="Q1498" s="73"/>
      <x:c r="R1498" s="73"/>
      <x:c r="S1498" s="73"/>
      <x:c r="T1498" s="73"/>
      <x:c r="U1498" s="73"/>
      <x:c r="V1498" s="73"/>
      <x:c r="W1498" s="73"/>
      <x:c r="X1498" s="73"/>
      <x:c r="Y1498" s="73"/>
      <x:c r="Z1498" s="73"/>
    </x:row>
    <x:row r="1499">
      <x:c r="A1499" s="73"/>
      <x:c r="B1499" s="73"/>
      <x:c r="C1499" s="73"/>
      <x:c r="D1499" s="73"/>
      <x:c r="E1499" s="73"/>
      <x:c r="F1499" s="73"/>
      <x:c r="G1499" s="73"/>
      <x:c r="H1499" s="73"/>
      <x:c r="I1499" s="73"/>
      <x:c r="J1499" s="73"/>
      <x:c r="K1499" s="73"/>
      <x:c r="L1499" s="73"/>
      <x:c r="M1499" s="73"/>
      <x:c r="N1499" s="73"/>
      <x:c r="O1499" s="73"/>
      <x:c r="P1499" s="73"/>
      <x:c r="Q1499" s="73"/>
      <x:c r="R1499" s="73"/>
      <x:c r="S1499" s="73"/>
      <x:c r="T1499" s="73"/>
      <x:c r="U1499" s="73"/>
      <x:c r="V1499" s="73"/>
      <x:c r="W1499" s="73"/>
      <x:c r="X1499" s="73"/>
      <x:c r="Y1499" s="73"/>
      <x:c r="Z1499" s="73"/>
    </x:row>
    <x:row r="1500">
      <x:c r="A1500" s="73"/>
      <x:c r="B1500" s="73"/>
      <x:c r="C1500" s="73"/>
      <x:c r="D1500" s="73"/>
      <x:c r="E1500" s="73"/>
      <x:c r="F1500" s="73"/>
      <x:c r="G1500" s="73"/>
      <x:c r="H1500" s="73"/>
      <x:c r="I1500" s="73"/>
      <x:c r="J1500" s="73"/>
      <x:c r="K1500" s="73"/>
      <x:c r="L1500" s="73"/>
      <x:c r="M1500" s="73"/>
      <x:c r="N1500" s="73"/>
      <x:c r="O1500" s="73"/>
      <x:c r="P1500" s="73"/>
      <x:c r="Q1500" s="73"/>
      <x:c r="R1500" s="73"/>
      <x:c r="S1500" s="73"/>
      <x:c r="T1500" s="73"/>
      <x:c r="U1500" s="73"/>
      <x:c r="V1500" s="73"/>
      <x:c r="W1500" s="73"/>
      <x:c r="X1500" s="73"/>
      <x:c r="Y1500" s="73"/>
      <x:c r="Z1500" s="73"/>
    </x:row>
    <x:row r="1501">
      <x:c r="A1501" s="73"/>
      <x:c r="B1501" s="73"/>
      <x:c r="C1501" s="73"/>
      <x:c r="D1501" s="73"/>
      <x:c r="E1501" s="73"/>
      <x:c r="F1501" s="73"/>
      <x:c r="G1501" s="73"/>
      <x:c r="H1501" s="73"/>
      <x:c r="I1501" s="73"/>
      <x:c r="J1501" s="73"/>
      <x:c r="K1501" s="73"/>
      <x:c r="L1501" s="73"/>
      <x:c r="M1501" s="73"/>
      <x:c r="N1501" s="73"/>
      <x:c r="O1501" s="73"/>
      <x:c r="P1501" s="73"/>
      <x:c r="Q1501" s="73"/>
      <x:c r="R1501" s="73"/>
      <x:c r="S1501" s="73"/>
      <x:c r="T1501" s="73"/>
      <x:c r="U1501" s="73"/>
      <x:c r="V1501" s="73"/>
      <x:c r="W1501" s="73"/>
      <x:c r="X1501" s="73"/>
      <x:c r="Y1501" s="73"/>
      <x:c r="Z1501" s="73"/>
    </x:row>
    <x:row r="1502">
      <x:c r="A1502" s="73"/>
      <x:c r="B1502" s="73"/>
      <x:c r="C1502" s="73"/>
      <x:c r="D1502" s="73"/>
      <x:c r="E1502" s="73"/>
      <x:c r="F1502" s="73"/>
      <x:c r="G1502" s="73"/>
      <x:c r="H1502" s="73"/>
      <x:c r="I1502" s="73"/>
      <x:c r="J1502" s="73"/>
      <x:c r="K1502" s="73"/>
      <x:c r="L1502" s="73"/>
      <x:c r="M1502" s="73"/>
      <x:c r="N1502" s="73"/>
      <x:c r="O1502" s="73"/>
      <x:c r="P1502" s="73"/>
      <x:c r="Q1502" s="73"/>
      <x:c r="R1502" s="73"/>
      <x:c r="S1502" s="73"/>
      <x:c r="T1502" s="73"/>
      <x:c r="U1502" s="73"/>
      <x:c r="V1502" s="73"/>
      <x:c r="W1502" s="73"/>
      <x:c r="X1502" s="73"/>
      <x:c r="Y1502" s="73"/>
      <x:c r="Z1502" s="73"/>
    </x:row>
    <x:row r="1503">
      <x:c r="A1503" s="73"/>
      <x:c r="B1503" s="73"/>
      <x:c r="C1503" s="73"/>
      <x:c r="D1503" s="73"/>
      <x:c r="E1503" s="73"/>
      <x:c r="F1503" s="73"/>
      <x:c r="G1503" s="73"/>
      <x:c r="H1503" s="73"/>
      <x:c r="I1503" s="73"/>
      <x:c r="J1503" s="73"/>
      <x:c r="K1503" s="73"/>
      <x:c r="L1503" s="73"/>
      <x:c r="M1503" s="73"/>
      <x:c r="N1503" s="73"/>
      <x:c r="O1503" s="73"/>
      <x:c r="P1503" s="73"/>
      <x:c r="Q1503" s="73"/>
      <x:c r="R1503" s="73"/>
      <x:c r="S1503" s="73"/>
      <x:c r="T1503" s="73"/>
      <x:c r="U1503" s="73"/>
      <x:c r="V1503" s="73"/>
      <x:c r="W1503" s="73"/>
      <x:c r="X1503" s="73"/>
      <x:c r="Y1503" s="73"/>
      <x:c r="Z1503" s="73"/>
    </x:row>
    <x:row r="1504">
      <x:c r="A1504" s="73"/>
      <x:c r="B1504" s="73"/>
      <x:c r="C1504" s="73"/>
      <x:c r="D1504" s="73"/>
      <x:c r="E1504" s="73"/>
      <x:c r="F1504" s="73"/>
      <x:c r="G1504" s="73"/>
      <x:c r="H1504" s="73"/>
      <x:c r="I1504" s="73"/>
      <x:c r="J1504" s="73"/>
      <x:c r="K1504" s="73"/>
      <x:c r="L1504" s="73"/>
      <x:c r="M1504" s="73"/>
      <x:c r="N1504" s="73"/>
      <x:c r="O1504" s="73"/>
      <x:c r="P1504" s="73"/>
      <x:c r="Q1504" s="73"/>
      <x:c r="R1504" s="73"/>
      <x:c r="S1504" s="73"/>
      <x:c r="T1504" s="73"/>
      <x:c r="U1504" s="73"/>
      <x:c r="V1504" s="73"/>
      <x:c r="W1504" s="73"/>
      <x:c r="X1504" s="73"/>
      <x:c r="Y1504" s="73"/>
      <x:c r="Z1504" s="73"/>
    </x:row>
    <x:row r="1505">
      <x:c r="A1505" s="73"/>
      <x:c r="B1505" s="73"/>
      <x:c r="C1505" s="73"/>
      <x:c r="D1505" s="73"/>
      <x:c r="E1505" s="73"/>
      <x:c r="F1505" s="73"/>
      <x:c r="G1505" s="73"/>
      <x:c r="H1505" s="73"/>
      <x:c r="I1505" s="73"/>
      <x:c r="J1505" s="73"/>
      <x:c r="K1505" s="73"/>
      <x:c r="L1505" s="73"/>
      <x:c r="M1505" s="73"/>
      <x:c r="N1505" s="73"/>
      <x:c r="O1505" s="73"/>
      <x:c r="P1505" s="73"/>
      <x:c r="Q1505" s="73"/>
      <x:c r="R1505" s="73"/>
      <x:c r="S1505" s="73"/>
      <x:c r="T1505" s="73"/>
      <x:c r="U1505" s="73"/>
      <x:c r="V1505" s="73"/>
      <x:c r="W1505" s="73"/>
      <x:c r="X1505" s="73"/>
      <x:c r="Y1505" s="73"/>
      <x:c r="Z1505" s="73"/>
    </x:row>
    <x:row r="1506">
      <x:c r="A1506" s="73"/>
      <x:c r="B1506" s="73"/>
      <x:c r="C1506" s="73"/>
      <x:c r="D1506" s="73"/>
      <x:c r="E1506" s="73"/>
      <x:c r="F1506" s="73"/>
      <x:c r="G1506" s="73"/>
      <x:c r="H1506" s="73"/>
      <x:c r="I1506" s="73"/>
      <x:c r="J1506" s="73"/>
      <x:c r="K1506" s="73"/>
      <x:c r="L1506" s="73"/>
      <x:c r="M1506" s="73"/>
      <x:c r="N1506" s="73"/>
      <x:c r="O1506" s="73"/>
      <x:c r="P1506" s="73"/>
      <x:c r="Q1506" s="73"/>
      <x:c r="R1506" s="73"/>
      <x:c r="S1506" s="73"/>
      <x:c r="T1506" s="73"/>
      <x:c r="U1506" s="73"/>
      <x:c r="V1506" s="73"/>
      <x:c r="W1506" s="73"/>
      <x:c r="X1506" s="73"/>
      <x:c r="Y1506" s="73"/>
      <x:c r="Z1506" s="73"/>
    </x:row>
    <x:row r="1507">
      <x:c r="A1507" s="73"/>
      <x:c r="B1507" s="73"/>
      <x:c r="C1507" s="73"/>
      <x:c r="D1507" s="73"/>
      <x:c r="E1507" s="73"/>
      <x:c r="F1507" s="73"/>
      <x:c r="G1507" s="73"/>
      <x:c r="H1507" s="73"/>
      <x:c r="I1507" s="73"/>
      <x:c r="J1507" s="73"/>
      <x:c r="K1507" s="73"/>
      <x:c r="L1507" s="73"/>
      <x:c r="M1507" s="73"/>
      <x:c r="N1507" s="73"/>
      <x:c r="O1507" s="73"/>
      <x:c r="P1507" s="73"/>
      <x:c r="Q1507" s="73"/>
      <x:c r="R1507" s="73"/>
      <x:c r="S1507" s="73"/>
      <x:c r="T1507" s="73"/>
      <x:c r="U1507" s="73"/>
      <x:c r="V1507" s="73"/>
      <x:c r="W1507" s="73"/>
      <x:c r="X1507" s="73"/>
      <x:c r="Y1507" s="73"/>
      <x:c r="Z1507" s="73"/>
    </x:row>
    <x:row r="1508">
      <x:c r="A1508" s="73"/>
      <x:c r="B1508" s="73"/>
      <x:c r="C1508" s="73"/>
      <x:c r="D1508" s="73"/>
      <x:c r="E1508" s="73"/>
      <x:c r="F1508" s="73"/>
      <x:c r="G1508" s="73"/>
      <x:c r="H1508" s="73"/>
      <x:c r="I1508" s="73"/>
      <x:c r="J1508" s="73"/>
      <x:c r="K1508" s="73"/>
      <x:c r="L1508" s="73"/>
      <x:c r="M1508" s="73"/>
      <x:c r="N1508" s="73"/>
      <x:c r="O1508" s="73"/>
      <x:c r="P1508" s="73"/>
      <x:c r="Q1508" s="73"/>
      <x:c r="R1508" s="73"/>
      <x:c r="S1508" s="73"/>
      <x:c r="T1508" s="73"/>
      <x:c r="U1508" s="73"/>
      <x:c r="V1508" s="73"/>
      <x:c r="W1508" s="73"/>
      <x:c r="X1508" s="73"/>
      <x:c r="Y1508" s="73"/>
      <x:c r="Z1508" s="73"/>
    </x:row>
    <x:row r="1509">
      <x:c r="A1509" s="73"/>
      <x:c r="B1509" s="73"/>
      <x:c r="C1509" s="73"/>
      <x:c r="D1509" s="73"/>
      <x:c r="E1509" s="73"/>
      <x:c r="F1509" s="73"/>
      <x:c r="G1509" s="73"/>
      <x:c r="H1509" s="73"/>
      <x:c r="I1509" s="73"/>
      <x:c r="J1509" s="73"/>
      <x:c r="K1509" s="73"/>
      <x:c r="L1509" s="73"/>
      <x:c r="M1509" s="73"/>
      <x:c r="N1509" s="73"/>
      <x:c r="O1509" s="73"/>
      <x:c r="P1509" s="73"/>
      <x:c r="Q1509" s="73"/>
      <x:c r="R1509" s="73"/>
      <x:c r="S1509" s="73"/>
      <x:c r="T1509" s="73"/>
      <x:c r="U1509" s="73"/>
      <x:c r="V1509" s="73"/>
      <x:c r="W1509" s="73"/>
      <x:c r="X1509" s="73"/>
      <x:c r="Y1509" s="73"/>
      <x:c r="Z1509" s="73"/>
    </x:row>
    <x:row r="1510">
      <x:c r="A1510" s="73"/>
      <x:c r="B1510" s="73"/>
      <x:c r="C1510" s="73"/>
      <x:c r="D1510" s="73"/>
      <x:c r="E1510" s="73"/>
      <x:c r="F1510" s="73"/>
      <x:c r="G1510" s="73"/>
      <x:c r="H1510" s="73"/>
      <x:c r="I1510" s="73"/>
      <x:c r="J1510" s="73"/>
      <x:c r="K1510" s="73"/>
      <x:c r="L1510" s="73"/>
      <x:c r="M1510" s="73"/>
      <x:c r="N1510" s="73"/>
      <x:c r="O1510" s="73"/>
      <x:c r="P1510" s="73"/>
      <x:c r="Q1510" s="73"/>
      <x:c r="R1510" s="73"/>
      <x:c r="S1510" s="73"/>
      <x:c r="T1510" s="73"/>
      <x:c r="U1510" s="73"/>
      <x:c r="V1510" s="73"/>
      <x:c r="W1510" s="73"/>
      <x:c r="X1510" s="73"/>
      <x:c r="Y1510" s="73"/>
      <x:c r="Z1510" s="73"/>
    </x:row>
    <x:row r="1511">
      <x:c r="A1511" s="73"/>
      <x:c r="B1511" s="73"/>
      <x:c r="C1511" s="73"/>
      <x:c r="D1511" s="73"/>
      <x:c r="E1511" s="73"/>
      <x:c r="F1511" s="73"/>
      <x:c r="G1511" s="73"/>
      <x:c r="H1511" s="73"/>
      <x:c r="I1511" s="73"/>
      <x:c r="J1511" s="73"/>
      <x:c r="K1511" s="73"/>
      <x:c r="L1511" s="73"/>
      <x:c r="M1511" s="73"/>
      <x:c r="N1511" s="73"/>
      <x:c r="O1511" s="73"/>
      <x:c r="P1511" s="73"/>
      <x:c r="Q1511" s="73"/>
      <x:c r="R1511" s="73"/>
      <x:c r="S1511" s="73"/>
      <x:c r="T1511" s="73"/>
      <x:c r="U1511" s="73"/>
      <x:c r="V1511" s="73"/>
      <x:c r="W1511" s="73"/>
      <x:c r="X1511" s="73"/>
      <x:c r="Y1511" s="73"/>
      <x:c r="Z1511" s="73"/>
    </x:row>
    <x:row r="1512">
      <x:c r="A1512" s="73"/>
      <x:c r="B1512" s="73"/>
      <x:c r="C1512" s="73"/>
      <x:c r="D1512" s="73"/>
      <x:c r="E1512" s="73"/>
      <x:c r="F1512" s="73"/>
      <x:c r="G1512" s="73"/>
      <x:c r="H1512" s="73"/>
      <x:c r="I1512" s="73"/>
      <x:c r="J1512" s="73"/>
      <x:c r="K1512" s="73"/>
      <x:c r="L1512" s="73"/>
      <x:c r="M1512" s="73"/>
      <x:c r="N1512" s="73"/>
      <x:c r="O1512" s="73"/>
      <x:c r="P1512" s="73"/>
      <x:c r="Q1512" s="73"/>
      <x:c r="R1512" s="73"/>
      <x:c r="S1512" s="73"/>
      <x:c r="T1512" s="73"/>
      <x:c r="U1512" s="73"/>
      <x:c r="V1512" s="73"/>
      <x:c r="W1512" s="73"/>
      <x:c r="X1512" s="73"/>
      <x:c r="Y1512" s="73"/>
      <x:c r="Z1512" s="73"/>
    </x:row>
    <x:row r="1513">
      <x:c r="A1513" s="73"/>
      <x:c r="B1513" s="73"/>
      <x:c r="C1513" s="73"/>
      <x:c r="D1513" s="73"/>
      <x:c r="E1513" s="73"/>
      <x:c r="F1513" s="73"/>
      <x:c r="G1513" s="73"/>
      <x:c r="H1513" s="73"/>
      <x:c r="I1513" s="73"/>
      <x:c r="J1513" s="73"/>
      <x:c r="K1513" s="73"/>
      <x:c r="L1513" s="73"/>
      <x:c r="M1513" s="73"/>
      <x:c r="N1513" s="73"/>
      <x:c r="O1513" s="73"/>
      <x:c r="P1513" s="73"/>
      <x:c r="Q1513" s="73"/>
      <x:c r="R1513" s="73"/>
      <x:c r="S1513" s="73"/>
      <x:c r="T1513" s="73"/>
      <x:c r="U1513" s="73"/>
      <x:c r="V1513" s="73"/>
      <x:c r="W1513" s="73"/>
      <x:c r="X1513" s="73"/>
      <x:c r="Y1513" s="73"/>
      <x:c r="Z1513" s="73"/>
    </x:row>
    <x:row r="1514">
      <x:c r="A1514" s="73"/>
      <x:c r="B1514" s="73"/>
      <x:c r="C1514" s="73"/>
      <x:c r="D1514" s="73"/>
      <x:c r="E1514" s="73"/>
      <x:c r="F1514" s="73"/>
      <x:c r="G1514" s="73"/>
      <x:c r="H1514" s="73"/>
      <x:c r="I1514" s="73"/>
      <x:c r="J1514" s="73"/>
      <x:c r="K1514" s="73"/>
      <x:c r="L1514" s="73"/>
      <x:c r="M1514" s="73"/>
      <x:c r="N1514" s="73"/>
      <x:c r="O1514" s="73"/>
      <x:c r="P1514" s="73"/>
      <x:c r="Q1514" s="73"/>
      <x:c r="R1514" s="73"/>
      <x:c r="S1514" s="73"/>
      <x:c r="T1514" s="73"/>
      <x:c r="U1514" s="73"/>
      <x:c r="V1514" s="73"/>
      <x:c r="W1514" s="73"/>
      <x:c r="X1514" s="73"/>
      <x:c r="Y1514" s="73"/>
      <x:c r="Z1514" s="73"/>
    </x:row>
    <x:row r="1515">
      <x:c r="A1515" s="73"/>
      <x:c r="B1515" s="73"/>
      <x:c r="C1515" s="73"/>
      <x:c r="D1515" s="73"/>
      <x:c r="E1515" s="73"/>
      <x:c r="F1515" s="73"/>
      <x:c r="G1515" s="73"/>
      <x:c r="H1515" s="73"/>
      <x:c r="I1515" s="73"/>
      <x:c r="J1515" s="73"/>
      <x:c r="K1515" s="73"/>
      <x:c r="L1515" s="73"/>
      <x:c r="M1515" s="73"/>
      <x:c r="N1515" s="73"/>
      <x:c r="O1515" s="73"/>
      <x:c r="P1515" s="73"/>
      <x:c r="Q1515" s="73"/>
      <x:c r="R1515" s="73"/>
      <x:c r="S1515" s="73"/>
      <x:c r="T1515" s="73"/>
      <x:c r="U1515" s="73"/>
      <x:c r="V1515" s="73"/>
      <x:c r="W1515" s="73"/>
      <x:c r="X1515" s="73"/>
      <x:c r="Y1515" s="73"/>
      <x:c r="Z1515" s="73"/>
    </x:row>
    <x:row r="1516">
      <x:c r="A1516" s="73"/>
      <x:c r="B1516" s="73"/>
      <x:c r="C1516" s="73"/>
      <x:c r="D1516" s="73"/>
      <x:c r="E1516" s="73"/>
      <x:c r="F1516" s="73"/>
      <x:c r="G1516" s="73"/>
      <x:c r="H1516" s="73"/>
      <x:c r="I1516" s="73"/>
      <x:c r="J1516" s="73"/>
      <x:c r="K1516" s="73"/>
      <x:c r="L1516" s="73"/>
      <x:c r="M1516" s="73"/>
      <x:c r="N1516" s="73"/>
      <x:c r="O1516" s="73"/>
      <x:c r="P1516" s="73"/>
      <x:c r="Q1516" s="73"/>
      <x:c r="R1516" s="73"/>
      <x:c r="S1516" s="73"/>
      <x:c r="T1516" s="73"/>
      <x:c r="U1516" s="73"/>
      <x:c r="V1516" s="73"/>
      <x:c r="W1516" s="73"/>
      <x:c r="X1516" s="73"/>
      <x:c r="Y1516" s="73"/>
      <x:c r="Z1516" s="73"/>
    </x:row>
    <x:row r="1517">
      <x:c r="A1517" s="73"/>
      <x:c r="B1517" s="73"/>
      <x:c r="C1517" s="73"/>
      <x:c r="D1517" s="73"/>
      <x:c r="E1517" s="73"/>
      <x:c r="F1517" s="73"/>
      <x:c r="G1517" s="73"/>
      <x:c r="H1517" s="73"/>
      <x:c r="I1517" s="73"/>
      <x:c r="J1517" s="73"/>
      <x:c r="K1517" s="73"/>
      <x:c r="L1517" s="73"/>
      <x:c r="M1517" s="73"/>
      <x:c r="N1517" s="73"/>
      <x:c r="O1517" s="73"/>
      <x:c r="P1517" s="73"/>
      <x:c r="Q1517" s="73"/>
      <x:c r="R1517" s="73"/>
      <x:c r="S1517" s="73"/>
      <x:c r="T1517" s="73"/>
      <x:c r="U1517" s="73"/>
      <x:c r="V1517" s="73"/>
      <x:c r="W1517" s="73"/>
      <x:c r="X1517" s="73"/>
      <x:c r="Y1517" s="73"/>
      <x:c r="Z1517" s="73"/>
    </x:row>
    <x:row r="1518">
      <x:c r="A1518" s="73"/>
      <x:c r="B1518" s="73"/>
      <x:c r="C1518" s="73"/>
      <x:c r="D1518" s="73"/>
      <x:c r="E1518" s="73"/>
      <x:c r="F1518" s="73"/>
      <x:c r="G1518" s="73"/>
      <x:c r="H1518" s="73"/>
      <x:c r="I1518" s="73"/>
      <x:c r="J1518" s="73"/>
      <x:c r="K1518" s="73"/>
      <x:c r="L1518" s="73"/>
      <x:c r="M1518" s="73"/>
      <x:c r="N1518" s="73"/>
      <x:c r="O1518" s="73"/>
      <x:c r="P1518" s="73"/>
      <x:c r="Q1518" s="73"/>
      <x:c r="R1518" s="73"/>
      <x:c r="S1518" s="73"/>
      <x:c r="T1518" s="73"/>
      <x:c r="U1518" s="73"/>
      <x:c r="V1518" s="73"/>
      <x:c r="W1518" s="73"/>
      <x:c r="X1518" s="73"/>
      <x:c r="Y1518" s="73"/>
      <x:c r="Z1518" s="73"/>
    </x:row>
    <x:row r="1519">
      <x:c r="A1519" s="73"/>
      <x:c r="B1519" s="73"/>
      <x:c r="C1519" s="73"/>
      <x:c r="D1519" s="73"/>
      <x:c r="E1519" s="73"/>
      <x:c r="F1519" s="73"/>
      <x:c r="G1519" s="73"/>
      <x:c r="H1519" s="73"/>
      <x:c r="I1519" s="73"/>
      <x:c r="J1519" s="73"/>
      <x:c r="K1519" s="73"/>
      <x:c r="L1519" s="73"/>
      <x:c r="M1519" s="73"/>
      <x:c r="N1519" s="73"/>
      <x:c r="O1519" s="73"/>
      <x:c r="P1519" s="73"/>
      <x:c r="Q1519" s="73"/>
      <x:c r="R1519" s="73"/>
      <x:c r="S1519" s="73"/>
      <x:c r="T1519" s="73"/>
      <x:c r="U1519" s="73"/>
      <x:c r="V1519" s="73"/>
      <x:c r="W1519" s="73"/>
      <x:c r="X1519" s="73"/>
      <x:c r="Y1519" s="73"/>
      <x:c r="Z1519" s="73"/>
    </x:row>
    <x:row r="1520">
      <x:c r="A1520" s="73"/>
      <x:c r="B1520" s="73"/>
      <x:c r="C1520" s="73"/>
      <x:c r="D1520" s="73"/>
      <x:c r="E1520" s="73"/>
      <x:c r="F1520" s="73"/>
      <x:c r="G1520" s="73"/>
      <x:c r="H1520" s="73"/>
      <x:c r="I1520" s="73"/>
      <x:c r="J1520" s="73"/>
      <x:c r="K1520" s="73"/>
      <x:c r="L1520" s="73"/>
      <x:c r="M1520" s="73"/>
      <x:c r="N1520" s="73"/>
      <x:c r="O1520" s="73"/>
      <x:c r="P1520" s="73"/>
      <x:c r="Q1520" s="73"/>
      <x:c r="R1520" s="73"/>
      <x:c r="S1520" s="73"/>
      <x:c r="T1520" s="73"/>
      <x:c r="U1520" s="73"/>
      <x:c r="V1520" s="73"/>
      <x:c r="W1520" s="73"/>
      <x:c r="X1520" s="73"/>
      <x:c r="Y1520" s="73"/>
      <x:c r="Z1520" s="73"/>
    </x:row>
    <x:row r="1521">
      <x:c r="A1521" s="73"/>
      <x:c r="B1521" s="73"/>
      <x:c r="C1521" s="73"/>
      <x:c r="D1521" s="73"/>
      <x:c r="E1521" s="73"/>
      <x:c r="F1521" s="73"/>
      <x:c r="G1521" s="73"/>
      <x:c r="H1521" s="73"/>
      <x:c r="I1521" s="73"/>
      <x:c r="J1521" s="73"/>
      <x:c r="K1521" s="73"/>
      <x:c r="L1521" s="73"/>
      <x:c r="M1521" s="73"/>
      <x:c r="N1521" s="73"/>
      <x:c r="O1521" s="73"/>
      <x:c r="P1521" s="73"/>
      <x:c r="Q1521" s="73"/>
      <x:c r="R1521" s="73"/>
      <x:c r="S1521" s="73"/>
      <x:c r="T1521" s="73"/>
      <x:c r="U1521" s="73"/>
      <x:c r="V1521" s="73"/>
      <x:c r="W1521" s="73"/>
      <x:c r="X1521" s="73"/>
      <x:c r="Y1521" s="73"/>
      <x:c r="Z1521" s="73"/>
    </x:row>
    <x:row r="1522">
      <x:c r="A1522" s="73"/>
      <x:c r="B1522" s="73"/>
      <x:c r="C1522" s="73"/>
      <x:c r="D1522" s="73"/>
      <x:c r="E1522" s="73"/>
      <x:c r="F1522" s="73"/>
      <x:c r="G1522" s="73"/>
      <x:c r="H1522" s="73"/>
      <x:c r="I1522" s="73"/>
      <x:c r="J1522" s="73"/>
      <x:c r="K1522" s="73"/>
      <x:c r="L1522" s="73"/>
      <x:c r="M1522" s="73"/>
      <x:c r="N1522" s="73"/>
      <x:c r="O1522" s="73"/>
      <x:c r="P1522" s="73"/>
      <x:c r="Q1522" s="73"/>
      <x:c r="R1522" s="73"/>
      <x:c r="S1522" s="73"/>
      <x:c r="T1522" s="73"/>
      <x:c r="U1522" s="73"/>
      <x:c r="V1522" s="73"/>
      <x:c r="W1522" s="73"/>
      <x:c r="X1522" s="73"/>
      <x:c r="Y1522" s="73"/>
      <x:c r="Z1522" s="73"/>
    </x:row>
    <x:row r="1523">
      <x:c r="A1523" s="73"/>
      <x:c r="B1523" s="73"/>
      <x:c r="C1523" s="73"/>
      <x:c r="D1523" s="73"/>
      <x:c r="E1523" s="73"/>
      <x:c r="F1523" s="73"/>
      <x:c r="G1523" s="73"/>
      <x:c r="H1523" s="73"/>
      <x:c r="I1523" s="73"/>
      <x:c r="J1523" s="73"/>
      <x:c r="K1523" s="73"/>
      <x:c r="L1523" s="73"/>
      <x:c r="M1523" s="73"/>
      <x:c r="N1523" s="73"/>
      <x:c r="O1523" s="73"/>
      <x:c r="P1523" s="73"/>
      <x:c r="Q1523" s="73"/>
      <x:c r="R1523" s="73"/>
      <x:c r="S1523" s="73"/>
      <x:c r="T1523" s="73"/>
      <x:c r="U1523" s="73"/>
      <x:c r="V1523" s="73"/>
      <x:c r="W1523" s="73"/>
      <x:c r="X1523" s="73"/>
      <x:c r="Y1523" s="73"/>
      <x:c r="Z1523" s="73"/>
    </x:row>
    <x:row r="1524">
      <x:c r="A1524" s="73"/>
      <x:c r="B1524" s="73"/>
      <x:c r="C1524" s="73"/>
      <x:c r="D1524" s="73"/>
      <x:c r="E1524" s="73"/>
      <x:c r="F1524" s="73"/>
      <x:c r="G1524" s="73"/>
      <x:c r="H1524" s="73"/>
      <x:c r="I1524" s="73"/>
      <x:c r="J1524" s="73"/>
      <x:c r="K1524" s="73"/>
      <x:c r="L1524" s="73"/>
      <x:c r="M1524" s="73"/>
      <x:c r="N1524" s="73"/>
      <x:c r="O1524" s="73"/>
      <x:c r="P1524" s="73"/>
      <x:c r="Q1524" s="73"/>
      <x:c r="R1524" s="73"/>
      <x:c r="S1524" s="73"/>
      <x:c r="T1524" s="73"/>
      <x:c r="U1524" s="73"/>
      <x:c r="V1524" s="73"/>
      <x:c r="W1524" s="73"/>
      <x:c r="X1524" s="73"/>
      <x:c r="Y1524" s="73"/>
      <x:c r="Z1524" s="73"/>
    </x:row>
    <x:row r="1525">
      <x:c r="A1525" s="73"/>
      <x:c r="B1525" s="73"/>
      <x:c r="C1525" s="73"/>
      <x:c r="D1525" s="73"/>
      <x:c r="E1525" s="73"/>
      <x:c r="F1525" s="73"/>
      <x:c r="G1525" s="73"/>
      <x:c r="H1525" s="73"/>
      <x:c r="I1525" s="73"/>
      <x:c r="J1525" s="73"/>
      <x:c r="K1525" s="73"/>
      <x:c r="L1525" s="73"/>
      <x:c r="M1525" s="73"/>
      <x:c r="N1525" s="73"/>
      <x:c r="O1525" s="73"/>
      <x:c r="P1525" s="73"/>
      <x:c r="Q1525" s="73"/>
      <x:c r="R1525" s="73"/>
      <x:c r="S1525" s="73"/>
      <x:c r="T1525" s="73"/>
      <x:c r="U1525" s="73"/>
      <x:c r="V1525" s="73"/>
      <x:c r="W1525" s="73"/>
      <x:c r="X1525" s="73"/>
      <x:c r="Y1525" s="73"/>
      <x:c r="Z1525" s="73"/>
    </x:row>
    <x:row r="1526">
      <x:c r="A1526" s="73"/>
      <x:c r="B1526" s="73"/>
      <x:c r="C1526" s="73"/>
      <x:c r="D1526" s="73"/>
      <x:c r="E1526" s="73"/>
      <x:c r="F1526" s="73"/>
      <x:c r="G1526" s="73"/>
      <x:c r="H1526" s="73"/>
      <x:c r="I1526" s="73"/>
      <x:c r="J1526" s="73"/>
      <x:c r="K1526" s="73"/>
      <x:c r="L1526" s="73"/>
      <x:c r="M1526" s="73"/>
      <x:c r="N1526" s="73"/>
      <x:c r="O1526" s="73"/>
      <x:c r="P1526" s="73"/>
      <x:c r="Q1526" s="73"/>
      <x:c r="R1526" s="73"/>
      <x:c r="S1526" s="73"/>
      <x:c r="T1526" s="73"/>
      <x:c r="U1526" s="73"/>
      <x:c r="V1526" s="73"/>
      <x:c r="W1526" s="73"/>
      <x:c r="X1526" s="73"/>
      <x:c r="Y1526" s="73"/>
      <x:c r="Z1526" s="73"/>
    </x:row>
    <x:row r="1527">
      <x:c r="A1527" s="73"/>
      <x:c r="B1527" s="73"/>
      <x:c r="C1527" s="73"/>
      <x:c r="D1527" s="73"/>
      <x:c r="E1527" s="73"/>
      <x:c r="F1527" s="73"/>
      <x:c r="G1527" s="73"/>
      <x:c r="H1527" s="73"/>
      <x:c r="I1527" s="73"/>
      <x:c r="J1527" s="73"/>
      <x:c r="K1527" s="73"/>
      <x:c r="L1527" s="73"/>
      <x:c r="M1527" s="73"/>
      <x:c r="N1527" s="73"/>
      <x:c r="O1527" s="73"/>
      <x:c r="P1527" s="73"/>
      <x:c r="Q1527" s="73"/>
      <x:c r="R1527" s="73"/>
      <x:c r="S1527" s="73"/>
      <x:c r="T1527" s="73"/>
      <x:c r="U1527" s="73"/>
      <x:c r="V1527" s="73"/>
      <x:c r="W1527" s="73"/>
      <x:c r="X1527" s="73"/>
      <x:c r="Y1527" s="73"/>
      <x:c r="Z1527" s="73"/>
    </x:row>
    <x:row r="1528">
      <x:c r="A1528" s="73"/>
      <x:c r="B1528" s="73"/>
      <x:c r="C1528" s="73"/>
      <x:c r="D1528" s="73"/>
      <x:c r="E1528" s="73"/>
      <x:c r="F1528" s="73"/>
      <x:c r="G1528" s="73"/>
      <x:c r="H1528" s="73"/>
      <x:c r="I1528" s="73"/>
      <x:c r="J1528" s="73"/>
      <x:c r="K1528" s="73"/>
      <x:c r="L1528" s="73"/>
      <x:c r="M1528" s="73"/>
      <x:c r="N1528" s="73"/>
      <x:c r="O1528" s="73"/>
      <x:c r="P1528" s="73"/>
      <x:c r="Q1528" s="73"/>
      <x:c r="R1528" s="73"/>
      <x:c r="S1528" s="73"/>
      <x:c r="T1528" s="73"/>
      <x:c r="U1528" s="73"/>
      <x:c r="V1528" s="73"/>
      <x:c r="W1528" s="73"/>
      <x:c r="X1528" s="73"/>
      <x:c r="Y1528" s="73"/>
      <x:c r="Z1528" s="73"/>
    </x:row>
    <x:row r="1529">
      <x:c r="A1529" s="73"/>
      <x:c r="B1529" s="73"/>
      <x:c r="C1529" s="73"/>
      <x:c r="D1529" s="73"/>
      <x:c r="E1529" s="73"/>
      <x:c r="F1529" s="73"/>
      <x:c r="G1529" s="73"/>
      <x:c r="H1529" s="73"/>
      <x:c r="I1529" s="73"/>
      <x:c r="J1529" s="73"/>
      <x:c r="K1529" s="73"/>
      <x:c r="L1529" s="73"/>
      <x:c r="M1529" s="73"/>
      <x:c r="N1529" s="73"/>
      <x:c r="O1529" s="73"/>
      <x:c r="P1529" s="73"/>
      <x:c r="Q1529" s="73"/>
      <x:c r="R1529" s="73"/>
      <x:c r="S1529" s="73"/>
      <x:c r="T1529" s="73"/>
      <x:c r="U1529" s="73"/>
      <x:c r="V1529" s="73"/>
      <x:c r="W1529" s="73"/>
      <x:c r="X1529" s="73"/>
      <x:c r="Y1529" s="73"/>
      <x:c r="Z1529" s="73"/>
    </x:row>
    <x:row r="1530">
      <x:c r="A1530" s="73"/>
      <x:c r="B1530" s="73"/>
      <x:c r="C1530" s="73"/>
      <x:c r="D1530" s="73"/>
      <x:c r="E1530" s="73"/>
      <x:c r="F1530" s="73"/>
      <x:c r="G1530" s="73"/>
      <x:c r="H1530" s="73"/>
      <x:c r="I1530" s="73"/>
      <x:c r="J1530" s="73"/>
      <x:c r="K1530" s="73"/>
      <x:c r="L1530" s="73"/>
      <x:c r="M1530" s="73"/>
      <x:c r="N1530" s="73"/>
      <x:c r="O1530" s="73"/>
      <x:c r="P1530" s="73"/>
      <x:c r="Q1530" s="73"/>
      <x:c r="R1530" s="73"/>
      <x:c r="S1530" s="73"/>
      <x:c r="T1530" s="73"/>
      <x:c r="U1530" s="73"/>
      <x:c r="V1530" s="73"/>
      <x:c r="W1530" s="73"/>
      <x:c r="X1530" s="73"/>
      <x:c r="Y1530" s="73"/>
      <x:c r="Z1530" s="73"/>
    </x:row>
    <x:row r="1531">
      <x:c r="A1531" s="73"/>
      <x:c r="B1531" s="73"/>
      <x:c r="C1531" s="73"/>
      <x:c r="D1531" s="73"/>
      <x:c r="E1531" s="73"/>
      <x:c r="F1531" s="73"/>
      <x:c r="G1531" s="73"/>
      <x:c r="H1531" s="73"/>
      <x:c r="I1531" s="73"/>
      <x:c r="J1531" s="73"/>
      <x:c r="K1531" s="73"/>
      <x:c r="L1531" s="73"/>
      <x:c r="M1531" s="73"/>
      <x:c r="N1531" s="73"/>
      <x:c r="O1531" s="73"/>
      <x:c r="P1531" s="73"/>
      <x:c r="Q1531" s="73"/>
      <x:c r="R1531" s="73"/>
      <x:c r="S1531" s="73"/>
      <x:c r="T1531" s="73"/>
      <x:c r="U1531" s="73"/>
      <x:c r="V1531" s="73"/>
      <x:c r="W1531" s="73"/>
      <x:c r="X1531" s="73"/>
      <x:c r="Y1531" s="73"/>
      <x:c r="Z1531" s="73"/>
    </x:row>
    <x:row r="1532">
      <x:c r="A1532" s="73"/>
      <x:c r="B1532" s="73"/>
      <x:c r="C1532" s="73"/>
      <x:c r="D1532" s="73"/>
      <x:c r="E1532" s="73"/>
      <x:c r="F1532" s="73"/>
      <x:c r="G1532" s="73"/>
      <x:c r="H1532" s="73"/>
      <x:c r="I1532" s="73"/>
      <x:c r="J1532" s="73"/>
      <x:c r="K1532" s="73"/>
      <x:c r="L1532" s="73"/>
      <x:c r="M1532" s="73"/>
      <x:c r="N1532" s="73"/>
      <x:c r="O1532" s="73"/>
      <x:c r="P1532" s="73"/>
      <x:c r="Q1532" s="73"/>
      <x:c r="R1532" s="73"/>
      <x:c r="S1532" s="73"/>
      <x:c r="T1532" s="73"/>
      <x:c r="U1532" s="73"/>
      <x:c r="V1532" s="73"/>
      <x:c r="W1532" s="73"/>
      <x:c r="X1532" s="73"/>
      <x:c r="Y1532" s="73"/>
      <x:c r="Z1532" s="73"/>
    </x:row>
    <x:row r="1533">
      <x:c r="A1533" s="73"/>
      <x:c r="B1533" s="73"/>
      <x:c r="C1533" s="73"/>
      <x:c r="D1533" s="73"/>
      <x:c r="E1533" s="73"/>
      <x:c r="F1533" s="73"/>
      <x:c r="G1533" s="73"/>
      <x:c r="H1533" s="73"/>
      <x:c r="I1533" s="73"/>
      <x:c r="J1533" s="73"/>
      <x:c r="K1533" s="73"/>
      <x:c r="L1533" s="73"/>
      <x:c r="M1533" s="73"/>
      <x:c r="N1533" s="73"/>
      <x:c r="O1533" s="73"/>
      <x:c r="P1533" s="73"/>
      <x:c r="Q1533" s="73"/>
      <x:c r="R1533" s="73"/>
      <x:c r="S1533" s="73"/>
      <x:c r="T1533" s="73"/>
      <x:c r="U1533" s="73"/>
      <x:c r="V1533" s="73"/>
      <x:c r="W1533" s="73"/>
      <x:c r="X1533" s="73"/>
      <x:c r="Y1533" s="73"/>
      <x:c r="Z1533" s="73"/>
    </x:row>
    <x:row r="1534">
      <x:c r="A1534" s="73"/>
      <x:c r="B1534" s="73"/>
      <x:c r="C1534" s="73"/>
      <x:c r="D1534" s="73"/>
      <x:c r="E1534" s="73"/>
      <x:c r="F1534" s="73"/>
      <x:c r="G1534" s="73"/>
      <x:c r="H1534" s="73"/>
      <x:c r="I1534" s="73"/>
      <x:c r="J1534" s="73"/>
      <x:c r="K1534" s="73"/>
      <x:c r="L1534" s="73"/>
      <x:c r="M1534" s="73"/>
      <x:c r="N1534" s="73"/>
      <x:c r="O1534" s="73"/>
      <x:c r="P1534" s="73"/>
      <x:c r="Q1534" s="73"/>
      <x:c r="R1534" s="73"/>
      <x:c r="S1534" s="73"/>
      <x:c r="T1534" s="73"/>
      <x:c r="U1534" s="73"/>
      <x:c r="V1534" s="73"/>
      <x:c r="W1534" s="73"/>
      <x:c r="X1534" s="73"/>
      <x:c r="Y1534" s="73"/>
      <x:c r="Z1534" s="73"/>
    </x:row>
    <x:row r="1535">
      <x:c r="A1535" s="73"/>
      <x:c r="B1535" s="73"/>
      <x:c r="C1535" s="73"/>
      <x:c r="D1535" s="73"/>
      <x:c r="E1535" s="73"/>
      <x:c r="F1535" s="73"/>
      <x:c r="G1535" s="73"/>
      <x:c r="H1535" s="73"/>
      <x:c r="I1535" s="73"/>
      <x:c r="J1535" s="73"/>
      <x:c r="K1535" s="73"/>
      <x:c r="L1535" s="73"/>
      <x:c r="M1535" s="73"/>
      <x:c r="N1535" s="73"/>
      <x:c r="O1535" s="73"/>
      <x:c r="P1535" s="73"/>
      <x:c r="Q1535" s="73"/>
      <x:c r="R1535" s="73"/>
      <x:c r="S1535" s="73"/>
      <x:c r="T1535" s="73"/>
      <x:c r="U1535" s="73"/>
      <x:c r="V1535" s="73"/>
      <x:c r="W1535" s="73"/>
      <x:c r="X1535" s="73"/>
      <x:c r="Y1535" s="73"/>
      <x:c r="Z1535" s="73"/>
    </x:row>
    <x:row r="1536">
      <x:c r="A1536" s="73"/>
      <x:c r="B1536" s="73"/>
      <x:c r="C1536" s="73"/>
      <x:c r="D1536" s="73"/>
      <x:c r="E1536" s="73"/>
      <x:c r="F1536" s="73"/>
      <x:c r="G1536" s="73"/>
      <x:c r="H1536" s="73"/>
      <x:c r="I1536" s="73"/>
      <x:c r="J1536" s="73"/>
      <x:c r="K1536" s="73"/>
      <x:c r="L1536" s="73"/>
      <x:c r="M1536" s="73"/>
      <x:c r="N1536" s="73"/>
      <x:c r="O1536" s="73"/>
      <x:c r="P1536" s="73"/>
      <x:c r="Q1536" s="73"/>
      <x:c r="R1536" s="73"/>
      <x:c r="S1536" s="73"/>
      <x:c r="T1536" s="73"/>
      <x:c r="U1536" s="73"/>
      <x:c r="V1536" s="73"/>
      <x:c r="W1536" s="73"/>
      <x:c r="X1536" s="73"/>
      <x:c r="Y1536" s="73"/>
      <x:c r="Z1536" s="73"/>
    </x:row>
    <x:row r="1537">
      <x:c r="A1537" s="73"/>
      <x:c r="B1537" s="73"/>
      <x:c r="C1537" s="73"/>
      <x:c r="D1537" s="73"/>
      <x:c r="E1537" s="73"/>
      <x:c r="F1537" s="73"/>
      <x:c r="G1537" s="73"/>
      <x:c r="H1537" s="73"/>
      <x:c r="I1537" s="73"/>
      <x:c r="J1537" s="73"/>
      <x:c r="K1537" s="73"/>
      <x:c r="L1537" s="73"/>
      <x:c r="M1537" s="73"/>
      <x:c r="N1537" s="73"/>
      <x:c r="O1537" s="73"/>
      <x:c r="P1537" s="73"/>
      <x:c r="Q1537" s="73"/>
      <x:c r="R1537" s="73"/>
      <x:c r="S1537" s="73"/>
      <x:c r="T1537" s="73"/>
      <x:c r="U1537" s="73"/>
      <x:c r="V1537" s="73"/>
      <x:c r="W1537" s="73"/>
      <x:c r="X1537" s="73"/>
      <x:c r="Y1537" s="73"/>
      <x:c r="Z1537" s="73"/>
    </x:row>
    <x:row r="1538">
      <x:c r="A1538" s="73"/>
      <x:c r="B1538" s="73"/>
      <x:c r="C1538" s="73"/>
      <x:c r="D1538" s="73"/>
      <x:c r="E1538" s="73"/>
      <x:c r="F1538" s="73"/>
      <x:c r="G1538" s="73"/>
      <x:c r="H1538" s="73"/>
      <x:c r="I1538" s="73"/>
      <x:c r="J1538" s="73"/>
      <x:c r="K1538" s="73"/>
      <x:c r="L1538" s="73"/>
      <x:c r="M1538" s="73"/>
      <x:c r="N1538" s="73"/>
      <x:c r="O1538" s="73"/>
      <x:c r="P1538" s="73"/>
      <x:c r="Q1538" s="73"/>
      <x:c r="R1538" s="73"/>
      <x:c r="S1538" s="73"/>
      <x:c r="T1538" s="73"/>
      <x:c r="U1538" s="73"/>
      <x:c r="V1538" s="73"/>
      <x:c r="W1538" s="73"/>
      <x:c r="X1538" s="73"/>
      <x:c r="Y1538" s="73"/>
      <x:c r="Z1538" s="73"/>
    </x:row>
    <x:row r="1539">
      <x:c r="A1539" s="73"/>
      <x:c r="B1539" s="73"/>
      <x:c r="C1539" s="73"/>
      <x:c r="D1539" s="73"/>
      <x:c r="E1539" s="73"/>
      <x:c r="F1539" s="73"/>
      <x:c r="G1539" s="73"/>
      <x:c r="H1539" s="73"/>
      <x:c r="I1539" s="73"/>
      <x:c r="J1539" s="73"/>
      <x:c r="K1539" s="73"/>
      <x:c r="L1539" s="73"/>
      <x:c r="M1539" s="73"/>
      <x:c r="N1539" s="73"/>
      <x:c r="O1539" s="73"/>
      <x:c r="P1539" s="73"/>
      <x:c r="Q1539" s="73"/>
      <x:c r="R1539" s="73"/>
      <x:c r="S1539" s="73"/>
      <x:c r="T1539" s="73"/>
      <x:c r="U1539" s="73"/>
      <x:c r="V1539" s="73"/>
      <x:c r="W1539" s="73"/>
      <x:c r="X1539" s="73"/>
      <x:c r="Y1539" s="73"/>
      <x:c r="Z1539" s="73"/>
    </x:row>
    <x:row r="1540">
      <x:c r="A1540" s="73"/>
      <x:c r="B1540" s="73"/>
      <x:c r="C1540" s="73"/>
      <x:c r="D1540" s="73"/>
      <x:c r="E1540" s="73"/>
      <x:c r="F1540" s="73"/>
      <x:c r="G1540" s="73"/>
      <x:c r="H1540" s="73"/>
      <x:c r="I1540" s="73"/>
      <x:c r="J1540" s="73"/>
      <x:c r="K1540" s="73"/>
      <x:c r="L1540" s="73"/>
      <x:c r="M1540" s="73"/>
      <x:c r="N1540" s="73"/>
      <x:c r="O1540" s="73"/>
      <x:c r="P1540" s="73"/>
      <x:c r="Q1540" s="73"/>
      <x:c r="R1540" s="73"/>
      <x:c r="S1540" s="73"/>
      <x:c r="T1540" s="73"/>
      <x:c r="U1540" s="73"/>
      <x:c r="V1540" s="73"/>
      <x:c r="W1540" s="73"/>
      <x:c r="X1540" s="73"/>
      <x:c r="Y1540" s="73"/>
      <x:c r="Z1540" s="73"/>
    </x:row>
    <x:row r="1541">
      <x:c r="A1541" s="73"/>
      <x:c r="B1541" s="73"/>
      <x:c r="C1541" s="73"/>
      <x:c r="D1541" s="73"/>
      <x:c r="E1541" s="73"/>
      <x:c r="F1541" s="73"/>
      <x:c r="G1541" s="73"/>
      <x:c r="H1541" s="73"/>
      <x:c r="I1541" s="73"/>
      <x:c r="J1541" s="73"/>
      <x:c r="K1541" s="73"/>
      <x:c r="L1541" s="73"/>
      <x:c r="M1541" s="73"/>
      <x:c r="N1541" s="73"/>
      <x:c r="O1541" s="73"/>
      <x:c r="P1541" s="73"/>
      <x:c r="Q1541" s="73"/>
      <x:c r="R1541" s="73"/>
      <x:c r="S1541" s="73"/>
      <x:c r="T1541" s="73"/>
      <x:c r="U1541" s="73"/>
      <x:c r="V1541" s="73"/>
      <x:c r="W1541" s="73"/>
      <x:c r="X1541" s="73"/>
      <x:c r="Y1541" s="73"/>
      <x:c r="Z1541" s="73"/>
    </x:row>
    <x:row r="1542">
      <x:c r="A1542" s="73"/>
      <x:c r="B1542" s="73"/>
      <x:c r="C1542" s="73"/>
      <x:c r="D1542" s="73"/>
      <x:c r="E1542" s="73"/>
      <x:c r="F1542" s="73"/>
      <x:c r="G1542" s="73"/>
      <x:c r="H1542" s="73"/>
      <x:c r="I1542" s="73"/>
      <x:c r="J1542" s="73"/>
      <x:c r="K1542" s="73"/>
      <x:c r="L1542" s="73"/>
      <x:c r="M1542" s="73"/>
      <x:c r="N1542" s="73"/>
      <x:c r="O1542" s="73"/>
      <x:c r="P1542" s="73"/>
      <x:c r="Q1542" s="73"/>
      <x:c r="R1542" s="73"/>
      <x:c r="S1542" s="73"/>
      <x:c r="T1542" s="73"/>
      <x:c r="U1542" s="73"/>
      <x:c r="V1542" s="73"/>
      <x:c r="W1542" s="73"/>
      <x:c r="X1542" s="73"/>
      <x:c r="Y1542" s="73"/>
      <x:c r="Z1542" s="73"/>
    </x:row>
    <x:row r="1543">
      <x:c r="A1543" s="73"/>
      <x:c r="B1543" s="73"/>
      <x:c r="C1543" s="73"/>
      <x:c r="D1543" s="73"/>
      <x:c r="E1543" s="73"/>
      <x:c r="F1543" s="73"/>
      <x:c r="G1543" s="73"/>
      <x:c r="H1543" s="73"/>
      <x:c r="I1543" s="73"/>
      <x:c r="J1543" s="73"/>
      <x:c r="K1543" s="73"/>
      <x:c r="L1543" s="73"/>
      <x:c r="M1543" s="73"/>
      <x:c r="N1543" s="73"/>
      <x:c r="O1543" s="73"/>
      <x:c r="P1543" s="73"/>
      <x:c r="Q1543" s="73"/>
      <x:c r="R1543" s="73"/>
      <x:c r="S1543" s="73"/>
      <x:c r="T1543" s="73"/>
      <x:c r="U1543" s="73"/>
      <x:c r="V1543" s="73"/>
      <x:c r="W1543" s="73"/>
      <x:c r="X1543" s="73"/>
      <x:c r="Y1543" s="73"/>
      <x:c r="Z1543" s="73"/>
    </x:row>
    <x:row r="1544">
      <x:c r="A1544" s="73"/>
      <x:c r="B1544" s="73"/>
      <x:c r="C1544" s="73"/>
      <x:c r="D1544" s="73"/>
      <x:c r="E1544" s="73"/>
      <x:c r="F1544" s="73"/>
      <x:c r="G1544" s="73"/>
      <x:c r="H1544" s="73"/>
      <x:c r="I1544" s="73"/>
      <x:c r="J1544" s="73"/>
      <x:c r="K1544" s="73"/>
      <x:c r="L1544" s="73"/>
      <x:c r="M1544" s="73"/>
      <x:c r="N1544" s="73"/>
      <x:c r="O1544" s="73"/>
      <x:c r="P1544" s="73"/>
      <x:c r="Q1544" s="73"/>
      <x:c r="R1544" s="73"/>
      <x:c r="S1544" s="73"/>
      <x:c r="T1544" s="73"/>
      <x:c r="U1544" s="73"/>
      <x:c r="V1544" s="73"/>
      <x:c r="W1544" s="73"/>
      <x:c r="X1544" s="73"/>
      <x:c r="Y1544" s="73"/>
      <x:c r="Z1544" s="73"/>
    </x:row>
    <x:row r="1545">
      <x:c r="A1545" s="73"/>
      <x:c r="B1545" s="73"/>
      <x:c r="C1545" s="73"/>
      <x:c r="D1545" s="73"/>
      <x:c r="E1545" s="73"/>
      <x:c r="F1545" s="73"/>
      <x:c r="G1545" s="73"/>
      <x:c r="H1545" s="73"/>
      <x:c r="I1545" s="73"/>
      <x:c r="J1545" s="73"/>
      <x:c r="K1545" s="73"/>
      <x:c r="L1545" s="73"/>
      <x:c r="M1545" s="73"/>
      <x:c r="N1545" s="73"/>
      <x:c r="O1545" s="73"/>
      <x:c r="P1545" s="73"/>
      <x:c r="Q1545" s="73"/>
      <x:c r="R1545" s="73"/>
      <x:c r="S1545" s="73"/>
      <x:c r="T1545" s="73"/>
      <x:c r="U1545" s="73"/>
      <x:c r="V1545" s="73"/>
      <x:c r="W1545" s="73"/>
      <x:c r="X1545" s="73"/>
      <x:c r="Y1545" s="73"/>
      <x:c r="Z1545" s="73"/>
    </x:row>
    <x:row r="1546">
      <x:c r="A1546" s="73"/>
      <x:c r="B1546" s="73"/>
      <x:c r="C1546" s="73"/>
      <x:c r="D1546" s="73"/>
      <x:c r="E1546" s="73"/>
      <x:c r="F1546" s="73"/>
      <x:c r="G1546" s="73"/>
      <x:c r="H1546" s="73"/>
      <x:c r="I1546" s="73"/>
      <x:c r="J1546" s="73"/>
      <x:c r="K1546" s="73"/>
      <x:c r="L1546" s="73"/>
      <x:c r="M1546" s="73"/>
      <x:c r="N1546" s="73"/>
      <x:c r="O1546" s="73"/>
      <x:c r="P1546" s="73"/>
      <x:c r="Q1546" s="73"/>
      <x:c r="R1546" s="73"/>
      <x:c r="S1546" s="73"/>
      <x:c r="T1546" s="73"/>
      <x:c r="U1546" s="73"/>
      <x:c r="V1546" s="73"/>
      <x:c r="W1546" s="73"/>
      <x:c r="X1546" s="73"/>
      <x:c r="Y1546" s="73"/>
      <x:c r="Z1546" s="73"/>
    </x:row>
    <x:row r="1547">
      <x:c r="A1547" s="73"/>
      <x:c r="B1547" s="73"/>
      <x:c r="C1547" s="73"/>
      <x:c r="D1547" s="73"/>
      <x:c r="E1547" s="73"/>
      <x:c r="F1547" s="73"/>
      <x:c r="G1547" s="73"/>
      <x:c r="H1547" s="73"/>
      <x:c r="I1547" s="73"/>
      <x:c r="J1547" s="73"/>
      <x:c r="K1547" s="73"/>
      <x:c r="L1547" s="73"/>
      <x:c r="M1547" s="73"/>
      <x:c r="N1547" s="73"/>
      <x:c r="O1547" s="73"/>
      <x:c r="P1547" s="73"/>
      <x:c r="Q1547" s="73"/>
      <x:c r="R1547" s="73"/>
      <x:c r="S1547" s="73"/>
      <x:c r="T1547" s="73"/>
      <x:c r="U1547" s="73"/>
      <x:c r="V1547" s="73"/>
      <x:c r="W1547" s="73"/>
      <x:c r="X1547" s="73"/>
      <x:c r="Y1547" s="73"/>
      <x:c r="Z1547" s="73"/>
    </x:row>
    <x:row r="1548">
      <x:c r="A1548" s="73"/>
      <x:c r="B1548" s="73"/>
      <x:c r="C1548" s="73"/>
      <x:c r="D1548" s="73"/>
      <x:c r="E1548" s="73"/>
      <x:c r="F1548" s="73"/>
      <x:c r="G1548" s="73"/>
      <x:c r="H1548" s="73"/>
      <x:c r="I1548" s="73"/>
      <x:c r="J1548" s="73"/>
      <x:c r="K1548" s="73"/>
      <x:c r="L1548" s="73"/>
      <x:c r="M1548" s="73"/>
      <x:c r="N1548" s="73"/>
      <x:c r="O1548" s="73"/>
      <x:c r="P1548" s="73"/>
      <x:c r="Q1548" s="73"/>
      <x:c r="R1548" s="73"/>
      <x:c r="S1548" s="73"/>
      <x:c r="T1548" s="73"/>
      <x:c r="U1548" s="73"/>
      <x:c r="V1548" s="73"/>
      <x:c r="W1548" s="73"/>
      <x:c r="X1548" s="73"/>
      <x:c r="Y1548" s="73"/>
      <x:c r="Z1548" s="73"/>
    </x:row>
    <x:row r="1549">
      <x:c r="A1549" s="73"/>
      <x:c r="B1549" s="73"/>
      <x:c r="C1549" s="73"/>
      <x:c r="D1549" s="73"/>
      <x:c r="E1549" s="73"/>
      <x:c r="F1549" s="73"/>
      <x:c r="G1549" s="73"/>
      <x:c r="H1549" s="73"/>
      <x:c r="I1549" s="73"/>
      <x:c r="J1549" s="73"/>
      <x:c r="K1549" s="73"/>
      <x:c r="L1549" s="73"/>
      <x:c r="M1549" s="73"/>
      <x:c r="N1549" s="73"/>
      <x:c r="O1549" s="73"/>
      <x:c r="P1549" s="73"/>
      <x:c r="Q1549" s="73"/>
      <x:c r="R1549" s="73"/>
      <x:c r="S1549" s="73"/>
      <x:c r="T1549" s="73"/>
      <x:c r="U1549" s="73"/>
      <x:c r="V1549" s="73"/>
      <x:c r="W1549" s="73"/>
      <x:c r="X1549" s="73"/>
      <x:c r="Y1549" s="73"/>
      <x:c r="Z1549" s="73"/>
    </x:row>
    <x:row r="1550">
      <x:c r="A1550" s="73"/>
      <x:c r="B1550" s="73"/>
      <x:c r="C1550" s="73"/>
      <x:c r="D1550" s="73"/>
      <x:c r="E1550" s="73"/>
      <x:c r="F1550" s="73"/>
      <x:c r="G1550" s="73"/>
      <x:c r="H1550" s="73"/>
      <x:c r="I1550" s="73"/>
      <x:c r="J1550" s="73"/>
      <x:c r="K1550" s="73"/>
      <x:c r="L1550" s="73"/>
      <x:c r="M1550" s="73"/>
      <x:c r="N1550" s="73"/>
      <x:c r="O1550" s="73"/>
      <x:c r="P1550" s="73"/>
      <x:c r="Q1550" s="73"/>
      <x:c r="R1550" s="73"/>
      <x:c r="S1550" s="73"/>
      <x:c r="T1550" s="73"/>
      <x:c r="U1550" s="73"/>
      <x:c r="V1550" s="73"/>
      <x:c r="W1550" s="73"/>
      <x:c r="X1550" s="73"/>
      <x:c r="Y1550" s="73"/>
      <x:c r="Z1550" s="73"/>
    </x:row>
    <x:row r="1551">
      <x:c r="A1551" s="73"/>
      <x:c r="B1551" s="73"/>
      <x:c r="C1551" s="73"/>
      <x:c r="D1551" s="73"/>
      <x:c r="E1551" s="73"/>
      <x:c r="F1551" s="73"/>
      <x:c r="G1551" s="73"/>
      <x:c r="H1551" s="73"/>
      <x:c r="I1551" s="73"/>
      <x:c r="J1551" s="73"/>
      <x:c r="K1551" s="73"/>
      <x:c r="L1551" s="73"/>
      <x:c r="M1551" s="73"/>
      <x:c r="N1551" s="73"/>
      <x:c r="O1551" s="73"/>
      <x:c r="P1551" s="73"/>
      <x:c r="Q1551" s="73"/>
      <x:c r="R1551" s="73"/>
      <x:c r="S1551" s="73"/>
      <x:c r="T1551" s="73"/>
      <x:c r="U1551" s="73"/>
      <x:c r="V1551" s="73"/>
      <x:c r="W1551" s="73"/>
      <x:c r="X1551" s="73"/>
      <x:c r="Y1551" s="73"/>
      <x:c r="Z1551" s="73"/>
    </x:row>
    <x:row r="1552">
      <x:c r="A1552" s="73"/>
      <x:c r="B1552" s="73"/>
      <x:c r="C1552" s="73"/>
      <x:c r="D1552" s="73"/>
      <x:c r="E1552" s="73"/>
      <x:c r="F1552" s="73"/>
      <x:c r="G1552" s="73"/>
      <x:c r="H1552" s="73"/>
      <x:c r="I1552" s="73"/>
      <x:c r="J1552" s="73"/>
      <x:c r="K1552" s="73"/>
      <x:c r="L1552" s="73"/>
      <x:c r="M1552" s="73"/>
      <x:c r="N1552" s="73"/>
      <x:c r="O1552" s="73"/>
      <x:c r="P1552" s="73"/>
      <x:c r="Q1552" s="73"/>
      <x:c r="R1552" s="73"/>
      <x:c r="S1552" s="73"/>
      <x:c r="T1552" s="73"/>
      <x:c r="U1552" s="73"/>
      <x:c r="V1552" s="73"/>
      <x:c r="W1552" s="73"/>
      <x:c r="X1552" s="73"/>
      <x:c r="Y1552" s="73"/>
      <x:c r="Z1552" s="73"/>
    </x:row>
    <x:row r="1553">
      <x:c r="A1553" s="73"/>
      <x:c r="B1553" s="73"/>
      <x:c r="C1553" s="73"/>
      <x:c r="D1553" s="73"/>
      <x:c r="E1553" s="73"/>
      <x:c r="F1553" s="73"/>
      <x:c r="G1553" s="73"/>
      <x:c r="H1553" s="73"/>
      <x:c r="I1553" s="73"/>
      <x:c r="J1553" s="73"/>
      <x:c r="K1553" s="73"/>
      <x:c r="L1553" s="73"/>
      <x:c r="M1553" s="73"/>
      <x:c r="N1553" s="73"/>
      <x:c r="O1553" s="73"/>
      <x:c r="P1553" s="73"/>
      <x:c r="Q1553" s="73"/>
      <x:c r="R1553" s="73"/>
      <x:c r="S1553" s="73"/>
      <x:c r="T1553" s="73"/>
      <x:c r="U1553" s="73"/>
      <x:c r="V1553" s="73"/>
      <x:c r="W1553" s="73"/>
      <x:c r="X1553" s="73"/>
      <x:c r="Y1553" s="73"/>
      <x:c r="Z1553" s="73"/>
    </x:row>
    <x:row r="1554">
      <x:c r="A1554" s="73"/>
      <x:c r="B1554" s="73"/>
      <x:c r="C1554" s="73"/>
      <x:c r="D1554" s="73"/>
      <x:c r="E1554" s="73"/>
      <x:c r="F1554" s="73"/>
      <x:c r="G1554" s="73"/>
      <x:c r="H1554" s="73"/>
      <x:c r="I1554" s="73"/>
      <x:c r="J1554" s="73"/>
      <x:c r="K1554" s="73"/>
      <x:c r="L1554" s="73"/>
      <x:c r="M1554" s="73"/>
      <x:c r="N1554" s="73"/>
      <x:c r="O1554" s="73"/>
      <x:c r="P1554" s="73"/>
      <x:c r="Q1554" s="73"/>
      <x:c r="R1554" s="73"/>
      <x:c r="S1554" s="73"/>
      <x:c r="T1554" s="73"/>
      <x:c r="U1554" s="73"/>
      <x:c r="V1554" s="73"/>
      <x:c r="W1554" s="73"/>
      <x:c r="X1554" s="73"/>
      <x:c r="Y1554" s="73"/>
      <x:c r="Z1554" s="73"/>
    </x:row>
    <x:row r="1555">
      <x:c r="A1555" s="73"/>
      <x:c r="B1555" s="73"/>
      <x:c r="C1555" s="73"/>
      <x:c r="D1555" s="73"/>
      <x:c r="E1555" s="73"/>
      <x:c r="F1555" s="73"/>
      <x:c r="G1555" s="73"/>
      <x:c r="H1555" s="73"/>
      <x:c r="I1555" s="73"/>
      <x:c r="J1555" s="73"/>
      <x:c r="K1555" s="73"/>
      <x:c r="L1555" s="73"/>
      <x:c r="M1555" s="73"/>
      <x:c r="N1555" s="73"/>
      <x:c r="O1555" s="73"/>
      <x:c r="P1555" s="73"/>
      <x:c r="Q1555" s="73"/>
      <x:c r="R1555" s="73"/>
      <x:c r="S1555" s="73"/>
      <x:c r="T1555" s="73"/>
      <x:c r="U1555" s="73"/>
      <x:c r="V1555" s="73"/>
      <x:c r="W1555" s="73"/>
      <x:c r="X1555" s="73"/>
      <x:c r="Y1555" s="73"/>
      <x:c r="Z1555" s="73"/>
    </x:row>
    <x:row r="1556">
      <x:c r="A1556" s="73"/>
      <x:c r="B1556" s="73"/>
      <x:c r="C1556" s="73"/>
      <x:c r="D1556" s="73"/>
      <x:c r="E1556" s="73"/>
      <x:c r="F1556" s="73"/>
      <x:c r="G1556" s="73"/>
      <x:c r="H1556" s="73"/>
      <x:c r="I1556" s="73"/>
      <x:c r="J1556" s="73"/>
      <x:c r="K1556" s="73"/>
      <x:c r="L1556" s="73"/>
      <x:c r="M1556" s="73"/>
      <x:c r="N1556" s="73"/>
      <x:c r="O1556" s="73"/>
      <x:c r="P1556" s="73"/>
      <x:c r="Q1556" s="73"/>
      <x:c r="R1556" s="73"/>
      <x:c r="S1556" s="73"/>
      <x:c r="T1556" s="73"/>
      <x:c r="U1556" s="73"/>
      <x:c r="V1556" s="73"/>
      <x:c r="W1556" s="73"/>
      <x:c r="X1556" s="73"/>
      <x:c r="Y1556" s="73"/>
      <x:c r="Z1556" s="73"/>
    </x:row>
    <x:row r="1557">
      <x:c r="A1557" s="73"/>
      <x:c r="B1557" s="73"/>
      <x:c r="C1557" s="73"/>
      <x:c r="D1557" s="73"/>
      <x:c r="E1557" s="73"/>
      <x:c r="F1557" s="73"/>
      <x:c r="G1557" s="73"/>
      <x:c r="H1557" s="73"/>
      <x:c r="I1557" s="73"/>
      <x:c r="J1557" s="73"/>
      <x:c r="K1557" s="73"/>
      <x:c r="L1557" s="73"/>
      <x:c r="M1557" s="73"/>
      <x:c r="N1557" s="73"/>
      <x:c r="O1557" s="73"/>
      <x:c r="P1557" s="73"/>
      <x:c r="Q1557" s="73"/>
      <x:c r="R1557" s="73"/>
      <x:c r="S1557" s="73"/>
      <x:c r="T1557" s="73"/>
      <x:c r="U1557" s="73"/>
      <x:c r="V1557" s="73"/>
      <x:c r="W1557" s="73"/>
      <x:c r="X1557" s="73"/>
      <x:c r="Y1557" s="73"/>
      <x:c r="Z1557" s="73"/>
    </x:row>
    <x:row r="1558">
      <x:c r="A1558" s="73"/>
      <x:c r="B1558" s="73"/>
      <x:c r="C1558" s="73"/>
      <x:c r="D1558" s="73"/>
      <x:c r="E1558" s="73"/>
      <x:c r="F1558" s="73"/>
      <x:c r="G1558" s="73"/>
      <x:c r="H1558" s="73"/>
      <x:c r="I1558" s="73"/>
      <x:c r="J1558" s="73"/>
      <x:c r="K1558" s="73"/>
      <x:c r="L1558" s="73"/>
      <x:c r="M1558" s="73"/>
      <x:c r="N1558" s="73"/>
      <x:c r="O1558" s="73"/>
      <x:c r="P1558" s="73"/>
      <x:c r="Q1558" s="73"/>
      <x:c r="R1558" s="73"/>
      <x:c r="S1558" s="73"/>
      <x:c r="T1558" s="73"/>
      <x:c r="U1558" s="73"/>
      <x:c r="V1558" s="73"/>
      <x:c r="W1558" s="73"/>
      <x:c r="X1558" s="73"/>
      <x:c r="Y1558" s="73"/>
      <x:c r="Z1558" s="73"/>
    </x:row>
    <x:row r="1559">
      <x:c r="A1559" s="73"/>
      <x:c r="B1559" s="73"/>
      <x:c r="C1559" s="73"/>
      <x:c r="D1559" s="73"/>
      <x:c r="E1559" s="73"/>
      <x:c r="F1559" s="73"/>
      <x:c r="G1559" s="73"/>
      <x:c r="H1559" s="73"/>
      <x:c r="I1559" s="73"/>
      <x:c r="J1559" s="73"/>
      <x:c r="K1559" s="73"/>
      <x:c r="L1559" s="73"/>
      <x:c r="M1559" s="73"/>
      <x:c r="N1559" s="73"/>
      <x:c r="O1559" s="73"/>
      <x:c r="P1559" s="73"/>
      <x:c r="Q1559" s="73"/>
      <x:c r="R1559" s="73"/>
      <x:c r="S1559" s="73"/>
      <x:c r="T1559" s="73"/>
      <x:c r="U1559" s="73"/>
      <x:c r="V1559" s="73"/>
      <x:c r="W1559" s="73"/>
      <x:c r="X1559" s="73"/>
      <x:c r="Y1559" s="73"/>
      <x:c r="Z1559" s="73"/>
    </x:row>
    <x:row r="1560">
      <x:c r="A1560" s="73"/>
      <x:c r="B1560" s="73"/>
      <x:c r="C1560" s="73"/>
      <x:c r="D1560" s="73"/>
      <x:c r="E1560" s="73"/>
      <x:c r="F1560" s="73"/>
      <x:c r="G1560" s="73"/>
      <x:c r="H1560" s="73"/>
      <x:c r="I1560" s="73"/>
      <x:c r="J1560" s="73"/>
      <x:c r="K1560" s="73"/>
      <x:c r="L1560" s="73"/>
      <x:c r="M1560" s="73"/>
      <x:c r="N1560" s="73"/>
      <x:c r="O1560" s="73"/>
      <x:c r="P1560" s="73"/>
      <x:c r="Q1560" s="73"/>
      <x:c r="R1560" s="73"/>
      <x:c r="S1560" s="73"/>
      <x:c r="T1560" s="73"/>
      <x:c r="U1560" s="73"/>
      <x:c r="V1560" s="73"/>
      <x:c r="W1560" s="73"/>
      <x:c r="X1560" s="73"/>
      <x:c r="Y1560" s="73"/>
      <x:c r="Z1560" s="73"/>
    </x:row>
    <x:row r="1561">
      <x:c r="A1561" s="73"/>
      <x:c r="B1561" s="73"/>
      <x:c r="C1561" s="73"/>
      <x:c r="D1561" s="73"/>
      <x:c r="E1561" s="73"/>
      <x:c r="F1561" s="73"/>
      <x:c r="G1561" s="73"/>
      <x:c r="H1561" s="73"/>
      <x:c r="I1561" s="73"/>
      <x:c r="J1561" s="73"/>
      <x:c r="K1561" s="73"/>
      <x:c r="L1561" s="73"/>
      <x:c r="M1561" s="73"/>
      <x:c r="N1561" s="73"/>
      <x:c r="O1561" s="73"/>
      <x:c r="P1561" s="73"/>
      <x:c r="Q1561" s="73"/>
      <x:c r="R1561" s="73"/>
      <x:c r="S1561" s="73"/>
      <x:c r="T1561" s="73"/>
      <x:c r="U1561" s="73"/>
      <x:c r="V1561" s="73"/>
      <x:c r="W1561" s="73"/>
      <x:c r="X1561" s="73"/>
      <x:c r="Y1561" s="73"/>
      <x:c r="Z1561" s="73"/>
    </x:row>
    <x:row r="1562">
      <x:c r="A1562" s="73"/>
      <x:c r="B1562" s="73"/>
      <x:c r="C1562" s="73"/>
      <x:c r="D1562" s="73"/>
      <x:c r="E1562" s="73"/>
      <x:c r="F1562" s="73"/>
      <x:c r="G1562" s="73"/>
      <x:c r="H1562" s="73"/>
      <x:c r="I1562" s="73"/>
      <x:c r="J1562" s="73"/>
      <x:c r="K1562" s="73"/>
      <x:c r="L1562" s="73"/>
      <x:c r="M1562" s="73"/>
      <x:c r="N1562" s="73"/>
      <x:c r="O1562" s="73"/>
      <x:c r="P1562" s="73"/>
      <x:c r="Q1562" s="73"/>
      <x:c r="R1562" s="73"/>
      <x:c r="S1562" s="73"/>
      <x:c r="T1562" s="73"/>
      <x:c r="U1562" s="73"/>
      <x:c r="V1562" s="73"/>
      <x:c r="W1562" s="73"/>
      <x:c r="X1562" s="73"/>
      <x:c r="Y1562" s="73"/>
      <x:c r="Z1562" s="73"/>
    </x:row>
    <x:row r="1563">
      <x:c r="A1563" s="73"/>
      <x:c r="B1563" s="73"/>
      <x:c r="C1563" s="73"/>
      <x:c r="D1563" s="73"/>
      <x:c r="E1563" s="73"/>
      <x:c r="F1563" s="73"/>
      <x:c r="G1563" s="73"/>
      <x:c r="H1563" s="73"/>
      <x:c r="I1563" s="73"/>
      <x:c r="J1563" s="73"/>
      <x:c r="K1563" s="73"/>
      <x:c r="L1563" s="73"/>
      <x:c r="M1563" s="73"/>
      <x:c r="N1563" s="73"/>
      <x:c r="O1563" s="73"/>
      <x:c r="P1563" s="73"/>
      <x:c r="Q1563" s="73"/>
      <x:c r="R1563" s="73"/>
      <x:c r="S1563" s="73"/>
      <x:c r="T1563" s="73"/>
      <x:c r="U1563" s="73"/>
      <x:c r="V1563" s="73"/>
      <x:c r="W1563" s="73"/>
      <x:c r="X1563" s="73"/>
      <x:c r="Y1563" s="73"/>
      <x:c r="Z1563" s="73"/>
    </x:row>
    <x:row r="1564">
      <x:c r="A1564" s="73"/>
      <x:c r="B1564" s="73"/>
      <x:c r="C1564" s="73"/>
      <x:c r="D1564" s="73"/>
      <x:c r="E1564" s="73"/>
      <x:c r="F1564" s="73"/>
      <x:c r="G1564" s="73"/>
      <x:c r="H1564" s="73"/>
      <x:c r="I1564" s="73"/>
      <x:c r="J1564" s="73"/>
      <x:c r="K1564" s="73"/>
      <x:c r="L1564" s="73"/>
      <x:c r="M1564" s="73"/>
      <x:c r="N1564" s="73"/>
      <x:c r="O1564" s="73"/>
      <x:c r="P1564" s="73"/>
      <x:c r="Q1564" s="73"/>
      <x:c r="R1564" s="73"/>
      <x:c r="S1564" s="73"/>
      <x:c r="T1564" s="73"/>
      <x:c r="U1564" s="73"/>
      <x:c r="V1564" s="73"/>
      <x:c r="W1564" s="73"/>
      <x:c r="X1564" s="73"/>
      <x:c r="Y1564" s="73"/>
      <x:c r="Z1564" s="73"/>
    </x:row>
    <x:row r="1565">
      <x:c r="A1565" s="73"/>
      <x:c r="B1565" s="73"/>
      <x:c r="C1565" s="73"/>
      <x:c r="D1565" s="73"/>
      <x:c r="E1565" s="73"/>
      <x:c r="F1565" s="73"/>
      <x:c r="G1565" s="73"/>
      <x:c r="H1565" s="73"/>
      <x:c r="I1565" s="73"/>
      <x:c r="J1565" s="73"/>
      <x:c r="K1565" s="73"/>
      <x:c r="L1565" s="73"/>
      <x:c r="M1565" s="73"/>
      <x:c r="N1565" s="73"/>
      <x:c r="O1565" s="73"/>
      <x:c r="P1565" s="73"/>
      <x:c r="Q1565" s="73"/>
      <x:c r="R1565" s="73"/>
      <x:c r="S1565" s="73"/>
      <x:c r="T1565" s="73"/>
      <x:c r="U1565" s="73"/>
      <x:c r="V1565" s="73"/>
      <x:c r="W1565" s="73"/>
      <x:c r="X1565" s="73"/>
      <x:c r="Y1565" s="73"/>
      <x:c r="Z1565" s="73"/>
    </x:row>
    <x:row r="1566">
      <x:c r="A1566" s="73"/>
      <x:c r="B1566" s="73"/>
      <x:c r="C1566" s="73"/>
      <x:c r="D1566" s="73"/>
      <x:c r="E1566" s="73"/>
      <x:c r="F1566" s="73"/>
      <x:c r="G1566" s="73"/>
      <x:c r="H1566" s="73"/>
      <x:c r="I1566" s="73"/>
      <x:c r="J1566" s="73"/>
      <x:c r="K1566" s="73"/>
      <x:c r="L1566" s="73"/>
      <x:c r="M1566" s="73"/>
      <x:c r="N1566" s="73"/>
      <x:c r="O1566" s="73"/>
      <x:c r="P1566" s="73"/>
      <x:c r="Q1566" s="73"/>
      <x:c r="R1566" s="73"/>
      <x:c r="S1566" s="73"/>
      <x:c r="T1566" s="73"/>
      <x:c r="U1566" s="73"/>
      <x:c r="V1566" s="73"/>
      <x:c r="W1566" s="73"/>
      <x:c r="X1566" s="73"/>
      <x:c r="Y1566" s="73"/>
      <x:c r="Z1566" s="73"/>
    </x:row>
    <x:row r="1567">
      <x:c r="A1567" s="73"/>
      <x:c r="B1567" s="73"/>
      <x:c r="C1567" s="73"/>
      <x:c r="D1567" s="73"/>
      <x:c r="E1567" s="73"/>
      <x:c r="F1567" s="73"/>
      <x:c r="G1567" s="73"/>
      <x:c r="H1567" s="73"/>
      <x:c r="I1567" s="73"/>
      <x:c r="J1567" s="73"/>
      <x:c r="K1567" s="73"/>
      <x:c r="L1567" s="73"/>
      <x:c r="M1567" s="73"/>
      <x:c r="N1567" s="73"/>
      <x:c r="O1567" s="73"/>
      <x:c r="P1567" s="73"/>
      <x:c r="Q1567" s="73"/>
      <x:c r="R1567" s="73"/>
      <x:c r="S1567" s="73"/>
      <x:c r="T1567" s="73"/>
      <x:c r="U1567" s="73"/>
      <x:c r="V1567" s="73"/>
      <x:c r="W1567" s="73"/>
      <x:c r="X1567" s="73"/>
      <x:c r="Y1567" s="73"/>
      <x:c r="Z1567" s="73"/>
    </x:row>
    <x:row r="1568">
      <x:c r="A1568" s="73"/>
      <x:c r="B1568" s="73"/>
      <x:c r="C1568" s="73"/>
      <x:c r="D1568" s="73"/>
      <x:c r="E1568" s="73"/>
      <x:c r="F1568" s="73"/>
      <x:c r="G1568" s="73"/>
      <x:c r="H1568" s="73"/>
      <x:c r="I1568" s="73"/>
      <x:c r="J1568" s="73"/>
      <x:c r="K1568" s="73"/>
      <x:c r="L1568" s="73"/>
      <x:c r="M1568" s="73"/>
      <x:c r="N1568" s="73"/>
      <x:c r="O1568" s="73"/>
      <x:c r="P1568" s="73"/>
      <x:c r="Q1568" s="73"/>
      <x:c r="R1568" s="73"/>
      <x:c r="S1568" s="73"/>
      <x:c r="T1568" s="73"/>
      <x:c r="U1568" s="73"/>
      <x:c r="V1568" s="73"/>
      <x:c r="W1568" s="73"/>
      <x:c r="X1568" s="73"/>
      <x:c r="Y1568" s="73"/>
      <x:c r="Z1568" s="73"/>
    </x:row>
    <x:row r="1569">
      <x:c r="A1569" s="73"/>
      <x:c r="B1569" s="73"/>
      <x:c r="C1569" s="73"/>
      <x:c r="D1569" s="73"/>
      <x:c r="E1569" s="73"/>
      <x:c r="F1569" s="73"/>
      <x:c r="G1569" s="73"/>
      <x:c r="H1569" s="73"/>
      <x:c r="I1569" s="73"/>
      <x:c r="J1569" s="73"/>
      <x:c r="K1569" s="73"/>
      <x:c r="L1569" s="73"/>
      <x:c r="M1569" s="73"/>
      <x:c r="N1569" s="73"/>
      <x:c r="O1569" s="73"/>
      <x:c r="P1569" s="73"/>
      <x:c r="Q1569" s="73"/>
      <x:c r="R1569" s="73"/>
      <x:c r="S1569" s="73"/>
      <x:c r="T1569" s="73"/>
      <x:c r="U1569" s="73"/>
      <x:c r="V1569" s="73"/>
      <x:c r="W1569" s="73"/>
      <x:c r="X1569" s="73"/>
      <x:c r="Y1569" s="73"/>
      <x:c r="Z1569" s="73"/>
    </x:row>
    <x:row r="1570">
      <x:c r="A1570" s="73"/>
      <x:c r="B1570" s="73"/>
      <x:c r="C1570" s="73"/>
      <x:c r="D1570" s="73"/>
      <x:c r="E1570" s="73"/>
      <x:c r="F1570" s="73"/>
      <x:c r="G1570" s="73"/>
      <x:c r="H1570" s="73"/>
      <x:c r="I1570" s="73"/>
      <x:c r="J1570" s="73"/>
      <x:c r="K1570" s="73"/>
      <x:c r="L1570" s="73"/>
      <x:c r="M1570" s="73"/>
      <x:c r="N1570" s="73"/>
      <x:c r="O1570" s="73"/>
      <x:c r="P1570" s="73"/>
      <x:c r="Q1570" s="73"/>
      <x:c r="R1570" s="73"/>
      <x:c r="S1570" s="73"/>
      <x:c r="T1570" s="73"/>
      <x:c r="U1570" s="73"/>
      <x:c r="V1570" s="73"/>
      <x:c r="W1570" s="73"/>
      <x:c r="X1570" s="73"/>
      <x:c r="Y1570" s="73"/>
      <x:c r="Z1570" s="73"/>
    </x:row>
    <x:row r="1571">
      <x:c r="A1571" s="73"/>
      <x:c r="B1571" s="73"/>
      <x:c r="C1571" s="73"/>
      <x:c r="D1571" s="73"/>
      <x:c r="E1571" s="73"/>
      <x:c r="F1571" s="73"/>
      <x:c r="G1571" s="73"/>
      <x:c r="H1571" s="73"/>
      <x:c r="I1571" s="73"/>
      <x:c r="J1571" s="73"/>
      <x:c r="K1571" s="73"/>
      <x:c r="L1571" s="73"/>
      <x:c r="M1571" s="73"/>
      <x:c r="N1571" s="73"/>
      <x:c r="O1571" s="73"/>
      <x:c r="P1571" s="73"/>
      <x:c r="Q1571" s="73"/>
      <x:c r="R1571" s="73"/>
      <x:c r="S1571" s="73"/>
      <x:c r="T1571" s="73"/>
      <x:c r="U1571" s="73"/>
      <x:c r="V1571" s="73"/>
      <x:c r="W1571" s="73"/>
      <x:c r="X1571" s="73"/>
      <x:c r="Y1571" s="73"/>
      <x:c r="Z1571" s="73"/>
    </x:row>
    <x:row r="1572">
      <x:c r="A1572" s="73"/>
      <x:c r="B1572" s="73"/>
      <x:c r="C1572" s="73"/>
      <x:c r="D1572" s="73"/>
      <x:c r="E1572" s="73"/>
      <x:c r="F1572" s="73"/>
      <x:c r="G1572" s="73"/>
      <x:c r="H1572" s="73"/>
      <x:c r="I1572" s="73"/>
      <x:c r="J1572" s="73"/>
      <x:c r="K1572" s="73"/>
      <x:c r="L1572" s="73"/>
      <x:c r="M1572" s="73"/>
      <x:c r="N1572" s="73"/>
      <x:c r="O1572" s="73"/>
      <x:c r="P1572" s="73"/>
      <x:c r="Q1572" s="73"/>
      <x:c r="R1572" s="73"/>
      <x:c r="S1572" s="73"/>
      <x:c r="T1572" s="73"/>
      <x:c r="U1572" s="73"/>
      <x:c r="V1572" s="73"/>
      <x:c r="W1572" s="73"/>
      <x:c r="X1572" s="73"/>
      <x:c r="Y1572" s="73"/>
      <x:c r="Z1572" s="73"/>
    </x:row>
    <x:row r="1573">
      <x:c r="A1573" s="73"/>
      <x:c r="B1573" s="73"/>
      <x:c r="C1573" s="73"/>
      <x:c r="D1573" s="73"/>
      <x:c r="E1573" s="73"/>
      <x:c r="F1573" s="73"/>
      <x:c r="G1573" s="73"/>
      <x:c r="H1573" s="73"/>
      <x:c r="I1573" s="73"/>
      <x:c r="J1573" s="73"/>
      <x:c r="K1573" s="73"/>
      <x:c r="L1573" s="73"/>
      <x:c r="M1573" s="73"/>
      <x:c r="N1573" s="73"/>
      <x:c r="O1573" s="73"/>
      <x:c r="P1573" s="73"/>
      <x:c r="Q1573" s="73"/>
      <x:c r="R1573" s="73"/>
      <x:c r="S1573" s="73"/>
      <x:c r="T1573" s="73"/>
      <x:c r="U1573" s="73"/>
      <x:c r="V1573" s="73"/>
      <x:c r="W1573" s="73"/>
      <x:c r="X1573" s="73"/>
      <x:c r="Y1573" s="73"/>
      <x:c r="Z1573" s="73"/>
    </x:row>
    <x:row r="1574">
      <x:c r="A1574" s="73"/>
      <x:c r="B1574" s="73"/>
      <x:c r="C1574" s="73"/>
      <x:c r="D1574" s="73"/>
      <x:c r="E1574" s="73"/>
      <x:c r="F1574" s="73"/>
      <x:c r="G1574" s="73"/>
      <x:c r="H1574" s="73"/>
      <x:c r="I1574" s="73"/>
      <x:c r="J1574" s="73"/>
      <x:c r="K1574" s="73"/>
      <x:c r="L1574" s="73"/>
      <x:c r="M1574" s="73"/>
      <x:c r="N1574" s="73"/>
      <x:c r="O1574" s="73"/>
      <x:c r="P1574" s="73"/>
      <x:c r="Q1574" s="73"/>
      <x:c r="R1574" s="73"/>
      <x:c r="S1574" s="73"/>
      <x:c r="T1574" s="73"/>
      <x:c r="U1574" s="73"/>
      <x:c r="V1574" s="73"/>
      <x:c r="W1574" s="73"/>
      <x:c r="X1574" s="73"/>
      <x:c r="Y1574" s="73"/>
      <x:c r="Z1574" s="73"/>
    </x:row>
    <x:row r="1575">
      <x:c r="A1575" s="73"/>
      <x:c r="B1575" s="73"/>
      <x:c r="C1575" s="73"/>
      <x:c r="D1575" s="73"/>
      <x:c r="E1575" s="73"/>
      <x:c r="F1575" s="73"/>
      <x:c r="G1575" s="73"/>
      <x:c r="H1575" s="73"/>
      <x:c r="I1575" s="73"/>
      <x:c r="J1575" s="73"/>
      <x:c r="K1575" s="73"/>
      <x:c r="L1575" s="73"/>
      <x:c r="M1575" s="73"/>
      <x:c r="N1575" s="73"/>
      <x:c r="O1575" s="73"/>
      <x:c r="P1575" s="73"/>
      <x:c r="Q1575" s="73"/>
      <x:c r="R1575" s="73"/>
      <x:c r="S1575" s="73"/>
      <x:c r="T1575" s="73"/>
      <x:c r="U1575" s="73"/>
      <x:c r="V1575" s="73"/>
      <x:c r="W1575" s="73"/>
      <x:c r="X1575" s="73"/>
      <x:c r="Y1575" s="73"/>
      <x:c r="Z1575" s="73"/>
    </x:row>
    <x:row r="1576">
      <x:c r="A1576" s="73"/>
      <x:c r="B1576" s="73"/>
      <x:c r="C1576" s="73"/>
      <x:c r="D1576" s="73"/>
      <x:c r="E1576" s="73"/>
      <x:c r="F1576" s="73"/>
      <x:c r="G1576" s="73"/>
      <x:c r="H1576" s="73"/>
      <x:c r="I1576" s="73"/>
      <x:c r="J1576" s="73"/>
      <x:c r="K1576" s="73"/>
      <x:c r="L1576" s="73"/>
      <x:c r="M1576" s="73"/>
      <x:c r="N1576" s="73"/>
      <x:c r="O1576" s="73"/>
      <x:c r="P1576" s="73"/>
      <x:c r="Q1576" s="73"/>
      <x:c r="R1576" s="73"/>
      <x:c r="S1576" s="73"/>
      <x:c r="T1576" s="73"/>
      <x:c r="U1576" s="73"/>
      <x:c r="V1576" s="73"/>
      <x:c r="W1576" s="73"/>
      <x:c r="X1576" s="73"/>
      <x:c r="Y1576" s="73"/>
      <x:c r="Z1576" s="73"/>
    </x:row>
    <x:row r="1577">
      <x:c r="A1577" s="73"/>
      <x:c r="B1577" s="73"/>
      <x:c r="C1577" s="73"/>
      <x:c r="D1577" s="73"/>
      <x:c r="E1577" s="73"/>
      <x:c r="F1577" s="73"/>
      <x:c r="G1577" s="73"/>
      <x:c r="H1577" s="73"/>
      <x:c r="I1577" s="73"/>
      <x:c r="J1577" s="73"/>
      <x:c r="K1577" s="73"/>
      <x:c r="L1577" s="73"/>
      <x:c r="M1577" s="73"/>
      <x:c r="N1577" s="73"/>
      <x:c r="O1577" s="73"/>
      <x:c r="P1577" s="73"/>
      <x:c r="Q1577" s="73"/>
      <x:c r="R1577" s="73"/>
      <x:c r="S1577" s="73"/>
      <x:c r="T1577" s="73"/>
      <x:c r="U1577" s="73"/>
      <x:c r="V1577" s="73"/>
      <x:c r="W1577" s="73"/>
      <x:c r="X1577" s="73"/>
      <x:c r="Y1577" s="73"/>
      <x:c r="Z1577" s="73"/>
    </x:row>
    <x:row r="1578">
      <x:c r="A1578" s="73"/>
      <x:c r="B1578" s="73"/>
      <x:c r="C1578" s="73"/>
      <x:c r="D1578" s="73"/>
      <x:c r="E1578" s="73"/>
      <x:c r="F1578" s="73"/>
      <x:c r="G1578" s="73"/>
      <x:c r="H1578" s="73"/>
      <x:c r="I1578" s="73"/>
      <x:c r="J1578" s="73"/>
      <x:c r="K1578" s="73"/>
      <x:c r="L1578" s="73"/>
      <x:c r="M1578" s="73"/>
      <x:c r="N1578" s="73"/>
      <x:c r="O1578" s="73"/>
      <x:c r="P1578" s="73"/>
      <x:c r="Q1578" s="73"/>
      <x:c r="R1578" s="73"/>
      <x:c r="S1578" s="73"/>
      <x:c r="T1578" s="73"/>
      <x:c r="U1578" s="73"/>
      <x:c r="V1578" s="73"/>
      <x:c r="W1578" s="73"/>
      <x:c r="X1578" s="73"/>
      <x:c r="Y1578" s="73"/>
      <x:c r="Z1578" s="73"/>
    </x:row>
    <x:row r="1579">
      <x:c r="A1579" s="73"/>
      <x:c r="B1579" s="73"/>
      <x:c r="C1579" s="73"/>
      <x:c r="D1579" s="73"/>
      <x:c r="E1579" s="73"/>
      <x:c r="F1579" s="73"/>
      <x:c r="G1579" s="73"/>
      <x:c r="H1579" s="73"/>
      <x:c r="I1579" s="73"/>
      <x:c r="J1579" s="73"/>
      <x:c r="K1579" s="73"/>
      <x:c r="L1579" s="73"/>
      <x:c r="M1579" s="73"/>
      <x:c r="N1579" s="73"/>
      <x:c r="O1579" s="73"/>
      <x:c r="P1579" s="73"/>
      <x:c r="Q1579" s="73"/>
      <x:c r="R1579" s="73"/>
      <x:c r="S1579" s="73"/>
      <x:c r="T1579" s="73"/>
      <x:c r="U1579" s="73"/>
      <x:c r="V1579" s="73"/>
      <x:c r="W1579" s="73"/>
      <x:c r="X1579" s="73"/>
      <x:c r="Y1579" s="73"/>
      <x:c r="Z1579" s="73"/>
    </x:row>
    <x:row r="1580">
      <x:c r="A1580" s="73"/>
      <x:c r="B1580" s="73"/>
      <x:c r="C1580" s="73"/>
      <x:c r="D1580" s="73"/>
      <x:c r="E1580" s="73"/>
      <x:c r="F1580" s="73"/>
      <x:c r="G1580" s="73"/>
      <x:c r="H1580" s="73"/>
      <x:c r="I1580" s="73"/>
      <x:c r="J1580" s="73"/>
      <x:c r="K1580" s="73"/>
      <x:c r="L1580" s="73"/>
      <x:c r="M1580" s="73"/>
      <x:c r="N1580" s="73"/>
      <x:c r="O1580" s="73"/>
      <x:c r="P1580" s="73"/>
      <x:c r="Q1580" s="73"/>
      <x:c r="R1580" s="73"/>
      <x:c r="S1580" s="73"/>
      <x:c r="T1580" s="73"/>
      <x:c r="U1580" s="73"/>
      <x:c r="V1580" s="73"/>
      <x:c r="W1580" s="73"/>
      <x:c r="X1580" s="73"/>
      <x:c r="Y1580" s="73"/>
      <x:c r="Z1580" s="73"/>
    </x:row>
    <x:row r="1581">
      <x:c r="A1581" s="73"/>
      <x:c r="B1581" s="73"/>
      <x:c r="C1581" s="73"/>
      <x:c r="D1581" s="73"/>
      <x:c r="E1581" s="73"/>
      <x:c r="F1581" s="73"/>
      <x:c r="G1581" s="73"/>
      <x:c r="H1581" s="73"/>
      <x:c r="I1581" s="73"/>
      <x:c r="J1581" s="73"/>
      <x:c r="K1581" s="73"/>
      <x:c r="L1581" s="73"/>
      <x:c r="M1581" s="73"/>
      <x:c r="N1581" s="73"/>
      <x:c r="O1581" s="73"/>
      <x:c r="P1581" s="73"/>
      <x:c r="Q1581" s="73"/>
      <x:c r="R1581" s="73"/>
      <x:c r="S1581" s="73"/>
      <x:c r="T1581" s="73"/>
      <x:c r="U1581" s="73"/>
      <x:c r="V1581" s="73"/>
      <x:c r="W1581" s="73"/>
      <x:c r="X1581" s="73"/>
      <x:c r="Y1581" s="73"/>
      <x:c r="Z1581" s="73"/>
    </x:row>
    <x:row r="1582">
      <x:c r="A1582" s="73"/>
      <x:c r="B1582" s="73"/>
      <x:c r="C1582" s="73"/>
      <x:c r="D1582" s="73"/>
      <x:c r="E1582" s="73"/>
      <x:c r="F1582" s="73"/>
      <x:c r="G1582" s="73"/>
      <x:c r="H1582" s="73"/>
      <x:c r="I1582" s="73"/>
      <x:c r="J1582" s="73"/>
      <x:c r="K1582" s="73"/>
      <x:c r="L1582" s="73"/>
      <x:c r="M1582" s="73"/>
      <x:c r="N1582" s="73"/>
      <x:c r="O1582" s="73"/>
      <x:c r="P1582" s="73"/>
      <x:c r="Q1582" s="73"/>
      <x:c r="R1582" s="73"/>
      <x:c r="S1582" s="73"/>
      <x:c r="T1582" s="73"/>
      <x:c r="U1582" s="73"/>
      <x:c r="V1582" s="73"/>
      <x:c r="W1582" s="73"/>
      <x:c r="X1582" s="73"/>
      <x:c r="Y1582" s="73"/>
      <x:c r="Z1582" s="73"/>
    </x:row>
    <x:row r="1583">
      <x:c r="A1583" s="73"/>
      <x:c r="B1583" s="73"/>
      <x:c r="C1583" s="73"/>
      <x:c r="D1583" s="73"/>
      <x:c r="E1583" s="73"/>
      <x:c r="F1583" s="73"/>
      <x:c r="G1583" s="73"/>
      <x:c r="H1583" s="73"/>
      <x:c r="I1583" s="73"/>
      <x:c r="J1583" s="73"/>
      <x:c r="K1583" s="73"/>
      <x:c r="L1583" s="73"/>
      <x:c r="M1583" s="73"/>
      <x:c r="N1583" s="73"/>
      <x:c r="O1583" s="73"/>
      <x:c r="P1583" s="73"/>
      <x:c r="Q1583" s="73"/>
      <x:c r="R1583" s="73"/>
      <x:c r="S1583" s="73"/>
      <x:c r="T1583" s="73"/>
      <x:c r="U1583" s="73"/>
      <x:c r="V1583" s="73"/>
      <x:c r="W1583" s="73"/>
      <x:c r="X1583" s="73"/>
      <x:c r="Y1583" s="73"/>
      <x:c r="Z1583" s="73"/>
    </x:row>
    <x:row r="1584">
      <x:c r="A1584" s="73"/>
      <x:c r="B1584" s="73"/>
      <x:c r="C1584" s="73"/>
      <x:c r="D1584" s="73"/>
      <x:c r="E1584" s="73"/>
      <x:c r="F1584" s="73"/>
      <x:c r="G1584" s="73"/>
      <x:c r="H1584" s="73"/>
      <x:c r="I1584" s="73"/>
      <x:c r="J1584" s="73"/>
      <x:c r="K1584" s="73"/>
      <x:c r="L1584" s="73"/>
      <x:c r="M1584" s="73"/>
      <x:c r="N1584" s="73"/>
      <x:c r="O1584" s="73"/>
      <x:c r="P1584" s="73"/>
      <x:c r="Q1584" s="73"/>
      <x:c r="R1584" s="73"/>
      <x:c r="S1584" s="73"/>
      <x:c r="T1584" s="73"/>
      <x:c r="U1584" s="73"/>
      <x:c r="V1584" s="73"/>
      <x:c r="W1584" s="73"/>
      <x:c r="X1584" s="73"/>
      <x:c r="Y1584" s="73"/>
      <x:c r="Z1584" s="73"/>
    </x:row>
    <x:row r="1585">
      <x:c r="A1585" s="73"/>
      <x:c r="B1585" s="73"/>
      <x:c r="C1585" s="73"/>
      <x:c r="D1585" s="73"/>
      <x:c r="E1585" s="73"/>
      <x:c r="F1585" s="73"/>
      <x:c r="G1585" s="73"/>
      <x:c r="H1585" s="73"/>
      <x:c r="I1585" s="73"/>
      <x:c r="J1585" s="73"/>
      <x:c r="K1585" s="73"/>
      <x:c r="L1585" s="73"/>
      <x:c r="M1585" s="73"/>
      <x:c r="N1585" s="73"/>
      <x:c r="O1585" s="73"/>
      <x:c r="P1585" s="73"/>
      <x:c r="Q1585" s="73"/>
      <x:c r="R1585" s="73"/>
      <x:c r="S1585" s="73"/>
      <x:c r="T1585" s="73"/>
      <x:c r="U1585" s="73"/>
      <x:c r="V1585" s="73"/>
      <x:c r="W1585" s="73"/>
      <x:c r="X1585" s="73"/>
      <x:c r="Y1585" s="73"/>
      <x:c r="Z1585" s="73"/>
    </x:row>
    <x:row r="1586">
      <x:c r="A1586" s="73"/>
      <x:c r="B1586" s="73"/>
      <x:c r="C1586" s="73"/>
      <x:c r="D1586" s="73"/>
      <x:c r="E1586" s="73"/>
      <x:c r="F1586" s="73"/>
      <x:c r="G1586" s="73"/>
      <x:c r="H1586" s="73"/>
      <x:c r="I1586" s="73"/>
      <x:c r="J1586" s="73"/>
      <x:c r="K1586" s="73"/>
      <x:c r="L1586" s="73"/>
      <x:c r="M1586" s="73"/>
      <x:c r="N1586" s="73"/>
      <x:c r="O1586" s="73"/>
      <x:c r="P1586" s="73"/>
      <x:c r="Q1586" s="73"/>
      <x:c r="R1586" s="73"/>
      <x:c r="S1586" s="73"/>
      <x:c r="T1586" s="73"/>
      <x:c r="U1586" s="73"/>
      <x:c r="V1586" s="73"/>
      <x:c r="W1586" s="73"/>
      <x:c r="X1586" s="73"/>
      <x:c r="Y1586" s="73"/>
      <x:c r="Z1586" s="73"/>
    </x:row>
    <x:row r="1587">
      <x:c r="A1587" s="73"/>
      <x:c r="B1587" s="73"/>
      <x:c r="C1587" s="73"/>
      <x:c r="D1587" s="73"/>
      <x:c r="E1587" s="73"/>
      <x:c r="F1587" s="73"/>
      <x:c r="G1587" s="73"/>
      <x:c r="H1587" s="73"/>
      <x:c r="I1587" s="73"/>
      <x:c r="J1587" s="73"/>
      <x:c r="K1587" s="73"/>
      <x:c r="L1587" s="73"/>
      <x:c r="M1587" s="73"/>
      <x:c r="N1587" s="73"/>
      <x:c r="O1587" s="73"/>
      <x:c r="P1587" s="73"/>
      <x:c r="Q1587" s="73"/>
      <x:c r="R1587" s="73"/>
      <x:c r="S1587" s="73"/>
      <x:c r="T1587" s="73"/>
      <x:c r="U1587" s="73"/>
      <x:c r="V1587" s="73"/>
      <x:c r="W1587" s="73"/>
      <x:c r="X1587" s="73"/>
      <x:c r="Y1587" s="73"/>
      <x:c r="Z1587" s="73"/>
    </x:row>
    <x:row r="1588">
      <x:c r="A1588" s="73"/>
      <x:c r="B1588" s="73"/>
      <x:c r="C1588" s="73"/>
      <x:c r="D1588" s="73"/>
      <x:c r="E1588" s="73"/>
      <x:c r="F1588" s="73"/>
      <x:c r="G1588" s="73"/>
      <x:c r="H1588" s="73"/>
      <x:c r="I1588" s="73"/>
      <x:c r="J1588" s="73"/>
      <x:c r="K1588" s="73"/>
      <x:c r="L1588" s="73"/>
      <x:c r="M1588" s="73"/>
      <x:c r="N1588" s="73"/>
      <x:c r="O1588" s="73"/>
      <x:c r="P1588" s="73"/>
      <x:c r="Q1588" s="73"/>
      <x:c r="R1588" s="73"/>
      <x:c r="S1588" s="73"/>
      <x:c r="T1588" s="73"/>
      <x:c r="U1588" s="73"/>
      <x:c r="V1588" s="73"/>
      <x:c r="W1588" s="73"/>
      <x:c r="X1588" s="73"/>
      <x:c r="Y1588" s="73"/>
      <x:c r="Z1588" s="73"/>
    </x:row>
    <x:row r="1589">
      <x:c r="A1589" s="73"/>
      <x:c r="B1589" s="73"/>
      <x:c r="C1589" s="73"/>
      <x:c r="D1589" s="73"/>
      <x:c r="E1589" s="73"/>
      <x:c r="F1589" s="73"/>
      <x:c r="G1589" s="73"/>
      <x:c r="H1589" s="73"/>
      <x:c r="I1589" s="73"/>
      <x:c r="J1589" s="73"/>
      <x:c r="K1589" s="73"/>
      <x:c r="L1589" s="73"/>
      <x:c r="M1589" s="73"/>
      <x:c r="N1589" s="73"/>
      <x:c r="O1589" s="73"/>
      <x:c r="P1589" s="73"/>
      <x:c r="Q1589" s="73"/>
      <x:c r="R1589" s="73"/>
      <x:c r="S1589" s="73"/>
      <x:c r="T1589" s="73"/>
      <x:c r="U1589" s="73"/>
      <x:c r="V1589" s="73"/>
      <x:c r="W1589" s="73"/>
      <x:c r="X1589" s="73"/>
      <x:c r="Y1589" s="73"/>
      <x:c r="Z1589" s="73"/>
    </x:row>
    <x:row r="1590">
      <x:c r="A1590" s="73"/>
      <x:c r="B1590" s="73"/>
      <x:c r="C1590" s="73"/>
      <x:c r="D1590" s="73"/>
      <x:c r="E1590" s="73"/>
      <x:c r="F1590" s="73"/>
      <x:c r="G1590" s="73"/>
      <x:c r="H1590" s="73"/>
      <x:c r="I1590" s="73"/>
      <x:c r="J1590" s="73"/>
      <x:c r="K1590" s="73"/>
      <x:c r="L1590" s="73"/>
      <x:c r="M1590" s="73"/>
      <x:c r="N1590" s="73"/>
      <x:c r="O1590" s="73"/>
      <x:c r="P1590" s="73"/>
      <x:c r="Q1590" s="73"/>
      <x:c r="R1590" s="73"/>
      <x:c r="S1590" s="73"/>
      <x:c r="T1590" s="73"/>
      <x:c r="U1590" s="73"/>
      <x:c r="V1590" s="73"/>
      <x:c r="W1590" s="73"/>
      <x:c r="X1590" s="73"/>
      <x:c r="Y1590" s="73"/>
      <x:c r="Z1590" s="73"/>
    </x:row>
    <x:row r="1591">
      <x:c r="A1591" s="73"/>
      <x:c r="B1591" s="73"/>
      <x:c r="C1591" s="73"/>
      <x:c r="D1591" s="73"/>
      <x:c r="E1591" s="73"/>
      <x:c r="F1591" s="73"/>
      <x:c r="G1591" s="73"/>
      <x:c r="H1591" s="73"/>
      <x:c r="I1591" s="73"/>
      <x:c r="J1591" s="73"/>
      <x:c r="K1591" s="73"/>
      <x:c r="L1591" s="73"/>
      <x:c r="M1591" s="73"/>
      <x:c r="N1591" s="73"/>
      <x:c r="O1591" s="73"/>
      <x:c r="P1591" s="73"/>
      <x:c r="Q1591" s="73"/>
      <x:c r="R1591" s="73"/>
      <x:c r="S1591" s="73"/>
      <x:c r="T1591" s="73"/>
      <x:c r="U1591" s="73"/>
      <x:c r="V1591" s="73"/>
      <x:c r="W1591" s="73"/>
      <x:c r="X1591" s="73"/>
      <x:c r="Y1591" s="73"/>
      <x:c r="Z1591" s="73"/>
    </x:row>
    <x:row r="1592">
      <x:c r="A1592" s="73"/>
      <x:c r="B1592" s="73"/>
      <x:c r="C1592" s="73"/>
      <x:c r="D1592" s="73"/>
      <x:c r="E1592" s="73"/>
      <x:c r="F1592" s="73"/>
      <x:c r="G1592" s="73"/>
      <x:c r="H1592" s="73"/>
      <x:c r="I1592" s="73"/>
      <x:c r="J1592" s="73"/>
      <x:c r="K1592" s="73"/>
      <x:c r="L1592" s="73"/>
      <x:c r="M1592" s="73"/>
      <x:c r="N1592" s="73"/>
      <x:c r="O1592" s="73"/>
      <x:c r="P1592" s="73"/>
      <x:c r="Q1592" s="73"/>
      <x:c r="R1592" s="73"/>
      <x:c r="S1592" s="73"/>
      <x:c r="T1592" s="73"/>
      <x:c r="U1592" s="73"/>
      <x:c r="V1592" s="73"/>
      <x:c r="W1592" s="73"/>
      <x:c r="X1592" s="73"/>
      <x:c r="Y1592" s="73"/>
      <x:c r="Z1592" s="73"/>
    </x:row>
    <x:row r="1593">
      <x:c r="A1593" s="73"/>
      <x:c r="B1593" s="73"/>
      <x:c r="C1593" s="73"/>
      <x:c r="D1593" s="73"/>
      <x:c r="E1593" s="73"/>
      <x:c r="F1593" s="73"/>
      <x:c r="G1593" s="73"/>
      <x:c r="H1593" s="73"/>
      <x:c r="I1593" s="73"/>
      <x:c r="J1593" s="73"/>
      <x:c r="K1593" s="73"/>
      <x:c r="L1593" s="73"/>
      <x:c r="M1593" s="73"/>
      <x:c r="N1593" s="73"/>
      <x:c r="O1593" s="73"/>
      <x:c r="P1593" s="73"/>
      <x:c r="Q1593" s="73"/>
      <x:c r="R1593" s="73"/>
      <x:c r="S1593" s="73"/>
      <x:c r="T1593" s="73"/>
      <x:c r="U1593" s="73"/>
      <x:c r="V1593" s="73"/>
      <x:c r="W1593" s="73"/>
      <x:c r="X1593" s="73"/>
      <x:c r="Y1593" s="73"/>
      <x:c r="Z1593" s="73"/>
    </x:row>
    <x:row r="1594">
      <x:c r="A1594" s="73"/>
      <x:c r="B1594" s="73"/>
      <x:c r="C1594" s="73"/>
      <x:c r="D1594" s="73"/>
      <x:c r="E1594" s="73"/>
      <x:c r="F1594" s="73"/>
      <x:c r="G1594" s="73"/>
      <x:c r="H1594" s="73"/>
      <x:c r="I1594" s="73"/>
      <x:c r="J1594" s="73"/>
      <x:c r="K1594" s="73"/>
      <x:c r="L1594" s="73"/>
      <x:c r="M1594" s="73"/>
      <x:c r="N1594" s="73"/>
      <x:c r="O1594" s="73"/>
      <x:c r="P1594" s="73"/>
      <x:c r="Q1594" s="73"/>
      <x:c r="R1594" s="73"/>
      <x:c r="S1594" s="73"/>
      <x:c r="T1594" s="73"/>
      <x:c r="U1594" s="73"/>
      <x:c r="V1594" s="73"/>
      <x:c r="W1594" s="73"/>
      <x:c r="X1594" s="73"/>
      <x:c r="Y1594" s="73"/>
      <x:c r="Z1594" s="73"/>
    </x:row>
    <x:row r="1595">
      <x:c r="A1595" s="73"/>
      <x:c r="B1595" s="73"/>
      <x:c r="C1595" s="73"/>
      <x:c r="D1595" s="73"/>
      <x:c r="E1595" s="73"/>
      <x:c r="F1595" s="73"/>
      <x:c r="G1595" s="73"/>
      <x:c r="H1595" s="73"/>
      <x:c r="I1595" s="73"/>
      <x:c r="J1595" s="73"/>
      <x:c r="K1595" s="73"/>
      <x:c r="L1595" s="73"/>
      <x:c r="M1595" s="73"/>
      <x:c r="N1595" s="73"/>
      <x:c r="O1595" s="73"/>
      <x:c r="P1595" s="73"/>
      <x:c r="Q1595" s="73"/>
      <x:c r="R1595" s="73"/>
      <x:c r="S1595" s="73"/>
      <x:c r="T1595" s="73"/>
      <x:c r="U1595" s="73"/>
      <x:c r="V1595" s="73"/>
      <x:c r="W1595" s="73"/>
      <x:c r="X1595" s="73"/>
      <x:c r="Y1595" s="73"/>
      <x:c r="Z1595" s="73"/>
    </x:row>
    <x:row r="1596">
      <x:c r="A1596" s="73"/>
      <x:c r="B1596" s="73"/>
      <x:c r="C1596" s="73"/>
      <x:c r="D1596" s="73"/>
      <x:c r="E1596" s="73"/>
      <x:c r="F1596" s="73"/>
      <x:c r="G1596" s="73"/>
      <x:c r="H1596" s="73"/>
      <x:c r="I1596" s="73"/>
      <x:c r="J1596" s="73"/>
      <x:c r="K1596" s="73"/>
      <x:c r="L1596" s="73"/>
      <x:c r="M1596" s="73"/>
      <x:c r="N1596" s="73"/>
      <x:c r="O1596" s="73"/>
      <x:c r="P1596" s="73"/>
      <x:c r="Q1596" s="73"/>
      <x:c r="R1596" s="73"/>
      <x:c r="S1596" s="73"/>
      <x:c r="T1596" s="73"/>
      <x:c r="U1596" s="73"/>
      <x:c r="V1596" s="73"/>
      <x:c r="W1596" s="73"/>
      <x:c r="X1596" s="73"/>
      <x:c r="Y1596" s="73"/>
      <x:c r="Z1596" s="73"/>
    </x:row>
    <x:row r="1597">
      <x:c r="A1597" s="73"/>
      <x:c r="B1597" s="73"/>
      <x:c r="C1597" s="73"/>
      <x:c r="D1597" s="73"/>
      <x:c r="E1597" s="73"/>
      <x:c r="F1597" s="73"/>
      <x:c r="G1597" s="73"/>
      <x:c r="H1597" s="73"/>
      <x:c r="I1597" s="73"/>
      <x:c r="J1597" s="73"/>
      <x:c r="K1597" s="73"/>
      <x:c r="L1597" s="73"/>
      <x:c r="M1597" s="73"/>
      <x:c r="N1597" s="73"/>
      <x:c r="O1597" s="73"/>
      <x:c r="P1597" s="73"/>
      <x:c r="Q1597" s="73"/>
      <x:c r="R1597" s="73"/>
      <x:c r="S1597" s="73"/>
      <x:c r="T1597" s="73"/>
      <x:c r="U1597" s="73"/>
      <x:c r="V1597" s="73"/>
      <x:c r="W1597" s="73"/>
      <x:c r="X1597" s="73"/>
      <x:c r="Y1597" s="73"/>
      <x:c r="Z1597" s="73"/>
    </x:row>
    <x:row r="1598">
      <x:c r="A1598" s="73"/>
      <x:c r="B1598" s="73"/>
      <x:c r="C1598" s="73"/>
      <x:c r="D1598" s="73"/>
      <x:c r="E1598" s="73"/>
      <x:c r="F1598" s="73"/>
      <x:c r="G1598" s="73"/>
      <x:c r="H1598" s="73"/>
      <x:c r="I1598" s="73"/>
      <x:c r="J1598" s="73"/>
      <x:c r="K1598" s="73"/>
      <x:c r="L1598" s="73"/>
      <x:c r="M1598" s="73"/>
      <x:c r="N1598" s="73"/>
      <x:c r="O1598" s="73"/>
      <x:c r="P1598" s="73"/>
      <x:c r="Q1598" s="73"/>
      <x:c r="R1598" s="73"/>
      <x:c r="S1598" s="73"/>
      <x:c r="T1598" s="73"/>
      <x:c r="U1598" s="73"/>
      <x:c r="V1598" s="73"/>
      <x:c r="W1598" s="73"/>
      <x:c r="X1598" s="73"/>
      <x:c r="Y1598" s="73"/>
      <x:c r="Z1598" s="73"/>
    </x:row>
    <x:row r="1599">
      <x:c r="A1599" s="73"/>
      <x:c r="B1599" s="73"/>
      <x:c r="C1599" s="73"/>
      <x:c r="D1599" s="73"/>
      <x:c r="E1599" s="73"/>
      <x:c r="F1599" s="73"/>
      <x:c r="G1599" s="73"/>
      <x:c r="H1599" s="73"/>
      <x:c r="I1599" s="73"/>
      <x:c r="J1599" s="73"/>
      <x:c r="K1599" s="73"/>
      <x:c r="L1599" s="73"/>
      <x:c r="M1599" s="73"/>
      <x:c r="N1599" s="73"/>
      <x:c r="O1599" s="73"/>
      <x:c r="P1599" s="73"/>
      <x:c r="Q1599" s="73"/>
      <x:c r="R1599" s="73"/>
      <x:c r="S1599" s="73"/>
      <x:c r="T1599" s="73"/>
      <x:c r="U1599" s="73"/>
      <x:c r="V1599" s="73"/>
      <x:c r="W1599" s="73"/>
      <x:c r="X1599" s="73"/>
      <x:c r="Y1599" s="73"/>
      <x:c r="Z1599" s="73"/>
    </x:row>
    <x:row r="1600">
      <x:c r="A1600" s="73"/>
      <x:c r="B1600" s="73"/>
      <x:c r="C1600" s="73"/>
      <x:c r="D1600" s="73"/>
      <x:c r="E1600" s="73"/>
      <x:c r="F1600" s="73"/>
      <x:c r="G1600" s="73"/>
      <x:c r="H1600" s="73"/>
      <x:c r="I1600" s="73"/>
      <x:c r="J1600" s="73"/>
      <x:c r="K1600" s="73"/>
      <x:c r="L1600" s="73"/>
      <x:c r="M1600" s="73"/>
      <x:c r="N1600" s="73"/>
      <x:c r="O1600" s="73"/>
      <x:c r="P1600" s="73"/>
      <x:c r="Q1600" s="73"/>
      <x:c r="R1600" s="73"/>
      <x:c r="S1600" s="73"/>
      <x:c r="T1600" s="73"/>
      <x:c r="U1600" s="73"/>
      <x:c r="V1600" s="73"/>
      <x:c r="W1600" s="73"/>
      <x:c r="X1600" s="73"/>
      <x:c r="Y1600" s="73"/>
      <x:c r="Z1600" s="73"/>
    </x:row>
    <x:row r="1601">
      <x:c r="A1601" s="73"/>
      <x:c r="B1601" s="73"/>
      <x:c r="C1601" s="73"/>
      <x:c r="D1601" s="73"/>
      <x:c r="E1601" s="73"/>
      <x:c r="F1601" s="73"/>
      <x:c r="G1601" s="73"/>
      <x:c r="H1601" s="73"/>
      <x:c r="I1601" s="73"/>
      <x:c r="J1601" s="73"/>
      <x:c r="K1601" s="73"/>
      <x:c r="L1601" s="73"/>
      <x:c r="M1601" s="73"/>
      <x:c r="N1601" s="73"/>
      <x:c r="O1601" s="73"/>
      <x:c r="P1601" s="73"/>
      <x:c r="Q1601" s="73"/>
      <x:c r="R1601" s="73"/>
      <x:c r="S1601" s="73"/>
      <x:c r="T1601" s="73"/>
      <x:c r="U1601" s="73"/>
      <x:c r="V1601" s="73"/>
      <x:c r="W1601" s="73"/>
      <x:c r="X1601" s="73"/>
      <x:c r="Y1601" s="73"/>
      <x:c r="Z1601" s="73"/>
    </x:row>
    <x:row r="1602">
      <x:c r="A1602" s="73"/>
      <x:c r="B1602" s="73"/>
      <x:c r="C1602" s="73"/>
      <x:c r="D1602" s="73"/>
      <x:c r="E1602" s="73"/>
      <x:c r="F1602" s="73"/>
      <x:c r="G1602" s="73"/>
      <x:c r="H1602" s="73"/>
      <x:c r="I1602" s="73"/>
      <x:c r="J1602" s="73"/>
      <x:c r="K1602" s="73"/>
      <x:c r="L1602" s="73"/>
      <x:c r="M1602" s="73"/>
      <x:c r="N1602" s="73"/>
      <x:c r="O1602" s="73"/>
      <x:c r="P1602" s="73"/>
      <x:c r="Q1602" s="73"/>
      <x:c r="R1602" s="73"/>
      <x:c r="S1602" s="73"/>
      <x:c r="T1602" s="73"/>
      <x:c r="U1602" s="73"/>
      <x:c r="V1602" s="73"/>
      <x:c r="W1602" s="73"/>
      <x:c r="X1602" s="73"/>
      <x:c r="Y1602" s="73"/>
      <x:c r="Z1602" s="73"/>
    </x:row>
    <x:row r="1603">
      <x:c r="A1603" s="73"/>
      <x:c r="B1603" s="73"/>
      <x:c r="C1603" s="73"/>
      <x:c r="D1603" s="73"/>
      <x:c r="E1603" s="73"/>
      <x:c r="F1603" s="73"/>
      <x:c r="G1603" s="73"/>
      <x:c r="H1603" s="73"/>
      <x:c r="I1603" s="73"/>
      <x:c r="J1603" s="73"/>
      <x:c r="K1603" s="73"/>
      <x:c r="L1603" s="73"/>
      <x:c r="M1603" s="73"/>
      <x:c r="N1603" s="73"/>
      <x:c r="O1603" s="73"/>
      <x:c r="P1603" s="73"/>
      <x:c r="Q1603" s="73"/>
      <x:c r="R1603" s="73"/>
      <x:c r="S1603" s="73"/>
      <x:c r="T1603" s="73"/>
      <x:c r="U1603" s="73"/>
      <x:c r="V1603" s="73"/>
      <x:c r="W1603" s="73"/>
      <x:c r="X1603" s="73"/>
      <x:c r="Y1603" s="73"/>
      <x:c r="Z1603" s="73"/>
    </x:row>
    <x:row r="1604">
      <x:c r="A1604" s="73"/>
      <x:c r="B1604" s="73"/>
      <x:c r="C1604" s="73"/>
      <x:c r="D1604" s="73"/>
      <x:c r="E1604" s="73"/>
      <x:c r="F1604" s="73"/>
      <x:c r="G1604" s="73"/>
      <x:c r="H1604" s="73"/>
      <x:c r="I1604" s="73"/>
      <x:c r="J1604" s="73"/>
      <x:c r="K1604" s="73"/>
      <x:c r="L1604" s="73"/>
      <x:c r="M1604" s="73"/>
      <x:c r="N1604" s="73"/>
      <x:c r="O1604" s="73"/>
      <x:c r="P1604" s="73"/>
      <x:c r="Q1604" s="73"/>
      <x:c r="R1604" s="73"/>
      <x:c r="S1604" s="73"/>
      <x:c r="T1604" s="73"/>
      <x:c r="U1604" s="73"/>
      <x:c r="V1604" s="73"/>
      <x:c r="W1604" s="73"/>
      <x:c r="X1604" s="73"/>
      <x:c r="Y1604" s="73"/>
      <x:c r="Z1604" s="73"/>
    </x:row>
    <x:row r="1605">
      <x:c r="A1605" s="73"/>
      <x:c r="B1605" s="73"/>
      <x:c r="C1605" s="73"/>
      <x:c r="D1605" s="73"/>
      <x:c r="E1605" s="73"/>
      <x:c r="F1605" s="73"/>
      <x:c r="G1605" s="73"/>
      <x:c r="H1605" s="73"/>
      <x:c r="I1605" s="73"/>
      <x:c r="J1605" s="73"/>
      <x:c r="K1605" s="73"/>
      <x:c r="L1605" s="73"/>
      <x:c r="M1605" s="73"/>
      <x:c r="N1605" s="73"/>
      <x:c r="O1605" s="73"/>
      <x:c r="P1605" s="73"/>
      <x:c r="Q1605" s="73"/>
      <x:c r="R1605" s="73"/>
      <x:c r="S1605" s="73"/>
      <x:c r="T1605" s="73"/>
      <x:c r="U1605" s="73"/>
      <x:c r="V1605" s="73"/>
      <x:c r="W1605" s="73"/>
      <x:c r="X1605" s="73"/>
      <x:c r="Y1605" s="73"/>
      <x:c r="Z1605" s="73"/>
    </x:row>
    <x:row r="1606">
      <x:c r="A1606" s="73"/>
      <x:c r="B1606" s="73"/>
      <x:c r="C1606" s="73"/>
      <x:c r="D1606" s="73"/>
      <x:c r="E1606" s="73"/>
      <x:c r="F1606" s="73"/>
      <x:c r="G1606" s="73"/>
      <x:c r="H1606" s="73"/>
      <x:c r="I1606" s="73"/>
      <x:c r="J1606" s="73"/>
      <x:c r="K1606" s="73"/>
      <x:c r="L1606" s="73"/>
      <x:c r="M1606" s="73"/>
      <x:c r="N1606" s="73"/>
      <x:c r="O1606" s="73"/>
      <x:c r="P1606" s="73"/>
      <x:c r="Q1606" s="73"/>
      <x:c r="R1606" s="73"/>
      <x:c r="S1606" s="73"/>
      <x:c r="T1606" s="73"/>
      <x:c r="U1606" s="73"/>
      <x:c r="V1606" s="73"/>
      <x:c r="W1606" s="73"/>
      <x:c r="X1606" s="73"/>
      <x:c r="Y1606" s="73"/>
      <x:c r="Z1606" s="73"/>
    </x:row>
    <x:row r="1607">
      <x:c r="A1607" s="73"/>
      <x:c r="B1607" s="73"/>
      <x:c r="C1607" s="73"/>
      <x:c r="D1607" s="73"/>
      <x:c r="E1607" s="73"/>
      <x:c r="F1607" s="73"/>
      <x:c r="G1607" s="73"/>
      <x:c r="H1607" s="73"/>
      <x:c r="I1607" s="73"/>
      <x:c r="J1607" s="73"/>
      <x:c r="K1607" s="73"/>
      <x:c r="L1607" s="73"/>
      <x:c r="M1607" s="73"/>
      <x:c r="N1607" s="73"/>
      <x:c r="O1607" s="73"/>
      <x:c r="P1607" s="73"/>
      <x:c r="Q1607" s="73"/>
      <x:c r="R1607" s="73"/>
      <x:c r="S1607" s="73"/>
      <x:c r="T1607" s="73"/>
      <x:c r="U1607" s="73"/>
      <x:c r="V1607" s="73"/>
      <x:c r="W1607" s="73"/>
      <x:c r="X1607" s="73"/>
      <x:c r="Y1607" s="73"/>
      <x:c r="Z1607" s="73"/>
    </x:row>
    <x:row r="1608">
      <x:c r="A1608" s="73"/>
      <x:c r="B1608" s="73"/>
      <x:c r="C1608" s="73"/>
      <x:c r="D1608" s="73"/>
      <x:c r="E1608" s="73"/>
      <x:c r="F1608" s="73"/>
      <x:c r="G1608" s="73"/>
      <x:c r="H1608" s="73"/>
      <x:c r="I1608" s="73"/>
      <x:c r="J1608" s="73"/>
      <x:c r="K1608" s="73"/>
      <x:c r="L1608" s="73"/>
      <x:c r="M1608" s="73"/>
      <x:c r="N1608" s="73"/>
      <x:c r="O1608" s="73"/>
      <x:c r="P1608" s="73"/>
      <x:c r="Q1608" s="73"/>
      <x:c r="R1608" s="73"/>
      <x:c r="S1608" s="73"/>
      <x:c r="T1608" s="73"/>
      <x:c r="U1608" s="73"/>
      <x:c r="V1608" s="73"/>
      <x:c r="W1608" s="73"/>
      <x:c r="X1608" s="73"/>
      <x:c r="Y1608" s="73"/>
      <x:c r="Z1608" s="73"/>
    </x:row>
    <x:row r="1609">
      <x:c r="A1609" s="73"/>
      <x:c r="B1609" s="73"/>
      <x:c r="C1609" s="73"/>
      <x:c r="D1609" s="73"/>
      <x:c r="E1609" s="73"/>
      <x:c r="F1609" s="73"/>
      <x:c r="G1609" s="73"/>
      <x:c r="H1609" s="73"/>
      <x:c r="I1609" s="73"/>
      <x:c r="J1609" s="73"/>
      <x:c r="K1609" s="73"/>
      <x:c r="L1609" s="73"/>
      <x:c r="M1609" s="73"/>
      <x:c r="N1609" s="73"/>
      <x:c r="O1609" s="73"/>
      <x:c r="P1609" s="73"/>
      <x:c r="Q1609" s="73"/>
      <x:c r="R1609" s="73"/>
      <x:c r="S1609" s="73"/>
      <x:c r="T1609" s="73"/>
      <x:c r="U1609" s="73"/>
      <x:c r="V1609" s="73"/>
      <x:c r="W1609" s="73"/>
      <x:c r="X1609" s="73"/>
      <x:c r="Y1609" s="73"/>
      <x:c r="Z1609" s="73"/>
    </x:row>
    <x:row r="1610">
      <x:c r="A1610" s="73"/>
      <x:c r="B1610" s="73"/>
      <x:c r="C1610" s="73"/>
      <x:c r="D1610" s="73"/>
      <x:c r="E1610" s="73"/>
      <x:c r="F1610" s="73"/>
      <x:c r="G1610" s="73"/>
      <x:c r="H1610" s="73"/>
      <x:c r="I1610" s="73"/>
      <x:c r="J1610" s="73"/>
      <x:c r="K1610" s="73"/>
      <x:c r="L1610" s="73"/>
      <x:c r="M1610" s="73"/>
      <x:c r="N1610" s="73"/>
      <x:c r="O1610" s="73"/>
      <x:c r="P1610" s="73"/>
      <x:c r="Q1610" s="73"/>
      <x:c r="R1610" s="73"/>
      <x:c r="S1610" s="73"/>
      <x:c r="T1610" s="73"/>
      <x:c r="U1610" s="73"/>
      <x:c r="V1610" s="73"/>
      <x:c r="W1610" s="73"/>
      <x:c r="X1610" s="73"/>
      <x:c r="Y1610" s="73"/>
      <x:c r="Z1610" s="73"/>
    </x:row>
    <x:row r="1611">
      <x:c r="A1611" s="73"/>
      <x:c r="B1611" s="73"/>
      <x:c r="C1611" s="73"/>
      <x:c r="D1611" s="73"/>
      <x:c r="E1611" s="73"/>
      <x:c r="F1611" s="73"/>
      <x:c r="G1611" s="73"/>
      <x:c r="H1611" s="73"/>
      <x:c r="I1611" s="73"/>
      <x:c r="J1611" s="73"/>
      <x:c r="K1611" s="73"/>
      <x:c r="L1611" s="73"/>
      <x:c r="M1611" s="73"/>
      <x:c r="N1611" s="73"/>
      <x:c r="O1611" s="73"/>
      <x:c r="P1611" s="73"/>
      <x:c r="Q1611" s="73"/>
      <x:c r="R1611" s="73"/>
      <x:c r="S1611" s="73"/>
      <x:c r="T1611" s="73"/>
      <x:c r="U1611" s="73"/>
      <x:c r="V1611" s="73"/>
      <x:c r="W1611" s="73"/>
      <x:c r="X1611" s="73"/>
      <x:c r="Y1611" s="73"/>
      <x:c r="Z1611" s="73"/>
    </x:row>
    <x:row r="1612">
      <x:c r="A1612" s="73"/>
      <x:c r="B1612" s="73"/>
      <x:c r="C1612" s="73"/>
      <x:c r="D1612" s="73"/>
      <x:c r="E1612" s="73"/>
      <x:c r="F1612" s="73"/>
      <x:c r="G1612" s="73"/>
      <x:c r="H1612" s="73"/>
      <x:c r="I1612" s="73"/>
      <x:c r="J1612" s="73"/>
      <x:c r="K1612" s="73"/>
      <x:c r="L1612" s="73"/>
      <x:c r="M1612" s="73"/>
      <x:c r="N1612" s="73"/>
      <x:c r="O1612" s="73"/>
      <x:c r="P1612" s="73"/>
      <x:c r="Q1612" s="73"/>
      <x:c r="R1612" s="73"/>
      <x:c r="S1612" s="73"/>
      <x:c r="T1612" s="73"/>
      <x:c r="U1612" s="73"/>
      <x:c r="V1612" s="73"/>
      <x:c r="W1612" s="73"/>
      <x:c r="X1612" s="73"/>
      <x:c r="Y1612" s="73"/>
      <x:c r="Z1612" s="73"/>
    </x:row>
    <x:row r="1613">
      <x:c r="A1613" s="73"/>
      <x:c r="B1613" s="73"/>
      <x:c r="C1613" s="73"/>
      <x:c r="D1613" s="73"/>
      <x:c r="E1613" s="73"/>
      <x:c r="F1613" s="73"/>
      <x:c r="G1613" s="73"/>
      <x:c r="H1613" s="73"/>
      <x:c r="I1613" s="73"/>
      <x:c r="J1613" s="73"/>
      <x:c r="K1613" s="73"/>
      <x:c r="L1613" s="73"/>
      <x:c r="M1613" s="73"/>
      <x:c r="N1613" s="73"/>
      <x:c r="O1613" s="73"/>
      <x:c r="P1613" s="73"/>
      <x:c r="Q1613" s="73"/>
      <x:c r="R1613" s="73"/>
      <x:c r="S1613" s="73"/>
      <x:c r="T1613" s="73"/>
      <x:c r="U1613" s="73"/>
      <x:c r="V1613" s="73"/>
      <x:c r="W1613" s="73"/>
      <x:c r="X1613" s="73"/>
      <x:c r="Y1613" s="73"/>
      <x:c r="Z1613" s="73"/>
    </x:row>
    <x:row r="1614">
      <x:c r="A1614" s="73"/>
      <x:c r="B1614" s="73"/>
      <x:c r="C1614" s="73"/>
      <x:c r="D1614" s="73"/>
      <x:c r="E1614" s="73"/>
      <x:c r="F1614" s="73"/>
      <x:c r="G1614" s="73"/>
      <x:c r="H1614" s="73"/>
      <x:c r="I1614" s="73"/>
      <x:c r="J1614" s="73"/>
      <x:c r="K1614" s="73"/>
      <x:c r="L1614" s="73"/>
      <x:c r="M1614" s="73"/>
      <x:c r="N1614" s="73"/>
      <x:c r="O1614" s="73"/>
      <x:c r="P1614" s="73"/>
      <x:c r="Q1614" s="73"/>
      <x:c r="R1614" s="73"/>
      <x:c r="S1614" s="73"/>
      <x:c r="T1614" s="73"/>
      <x:c r="U1614" s="73"/>
      <x:c r="V1614" s="73"/>
      <x:c r="W1614" s="73"/>
      <x:c r="X1614" s="73"/>
      <x:c r="Y1614" s="73"/>
      <x:c r="Z1614" s="73"/>
    </x:row>
    <x:row r="1615">
      <x:c r="A1615" s="73"/>
      <x:c r="B1615" s="73"/>
      <x:c r="C1615" s="73"/>
      <x:c r="D1615" s="73"/>
      <x:c r="E1615" s="73"/>
      <x:c r="F1615" s="73"/>
      <x:c r="G1615" s="73"/>
      <x:c r="H1615" s="73"/>
      <x:c r="I1615" s="73"/>
      <x:c r="J1615" s="73"/>
      <x:c r="K1615" s="73"/>
      <x:c r="L1615" s="73"/>
      <x:c r="M1615" s="73"/>
      <x:c r="N1615" s="73"/>
      <x:c r="O1615" s="73"/>
      <x:c r="P1615" s="73"/>
      <x:c r="Q1615" s="73"/>
      <x:c r="R1615" s="73"/>
      <x:c r="S1615" s="73"/>
      <x:c r="T1615" s="73"/>
      <x:c r="U1615" s="73"/>
      <x:c r="V1615" s="73"/>
      <x:c r="W1615" s="73"/>
      <x:c r="X1615" s="73"/>
      <x:c r="Y1615" s="73"/>
      <x:c r="Z1615" s="73"/>
    </x:row>
    <x:row r="1616">
      <x:c r="A1616" s="73"/>
      <x:c r="B1616" s="73"/>
      <x:c r="C1616" s="73"/>
      <x:c r="D1616" s="73"/>
      <x:c r="E1616" s="73"/>
      <x:c r="F1616" s="73"/>
      <x:c r="G1616" s="73"/>
      <x:c r="H1616" s="73"/>
      <x:c r="I1616" s="73"/>
      <x:c r="J1616" s="73"/>
      <x:c r="K1616" s="73"/>
      <x:c r="L1616" s="73"/>
      <x:c r="M1616" s="73"/>
      <x:c r="N1616" s="73"/>
      <x:c r="O1616" s="73"/>
      <x:c r="P1616" s="73"/>
      <x:c r="Q1616" s="73"/>
      <x:c r="R1616" s="73"/>
      <x:c r="S1616" s="73"/>
      <x:c r="T1616" s="73"/>
      <x:c r="U1616" s="73"/>
      <x:c r="V1616" s="73"/>
      <x:c r="W1616" s="73"/>
      <x:c r="X1616" s="73"/>
      <x:c r="Y1616" s="73"/>
      <x:c r="Z1616" s="73"/>
    </x:row>
    <x:row r="1617">
      <x:c r="A1617" s="73"/>
      <x:c r="B1617" s="73"/>
      <x:c r="C1617" s="73"/>
      <x:c r="D1617" s="73"/>
      <x:c r="E1617" s="73"/>
      <x:c r="F1617" s="73"/>
      <x:c r="G1617" s="73"/>
      <x:c r="H1617" s="73"/>
      <x:c r="I1617" s="73"/>
      <x:c r="J1617" s="73"/>
      <x:c r="K1617" s="73"/>
      <x:c r="L1617" s="73"/>
      <x:c r="M1617" s="73"/>
      <x:c r="N1617" s="73"/>
      <x:c r="O1617" s="73"/>
      <x:c r="P1617" s="73"/>
      <x:c r="Q1617" s="73"/>
      <x:c r="R1617" s="73"/>
      <x:c r="S1617" s="73"/>
      <x:c r="T1617" s="73"/>
      <x:c r="U1617" s="73"/>
      <x:c r="V1617" s="73"/>
      <x:c r="W1617" s="73"/>
      <x:c r="X1617" s="73"/>
      <x:c r="Y1617" s="73"/>
      <x:c r="Z1617" s="73"/>
    </x:row>
    <x:row r="1618">
      <x:c r="A1618" s="73"/>
      <x:c r="B1618" s="73"/>
      <x:c r="C1618" s="73"/>
      <x:c r="D1618" s="73"/>
      <x:c r="E1618" s="73"/>
      <x:c r="F1618" s="73"/>
      <x:c r="G1618" s="73"/>
      <x:c r="H1618" s="73"/>
      <x:c r="I1618" s="73"/>
      <x:c r="J1618" s="73"/>
      <x:c r="K1618" s="73"/>
      <x:c r="L1618" s="73"/>
      <x:c r="M1618" s="73"/>
      <x:c r="N1618" s="73"/>
      <x:c r="O1618" s="73"/>
      <x:c r="P1618" s="73"/>
      <x:c r="Q1618" s="73"/>
      <x:c r="R1618" s="73"/>
      <x:c r="S1618" s="73"/>
      <x:c r="T1618" s="73"/>
      <x:c r="U1618" s="73"/>
      <x:c r="V1618" s="73"/>
      <x:c r="W1618" s="73"/>
      <x:c r="X1618" s="73"/>
      <x:c r="Y1618" s="73"/>
      <x:c r="Z1618" s="73"/>
    </x:row>
    <x:row r="1619">
      <x:c r="A1619" s="73"/>
      <x:c r="B1619" s="73"/>
      <x:c r="C1619" s="73"/>
      <x:c r="D1619" s="73"/>
      <x:c r="E1619" s="73"/>
      <x:c r="F1619" s="73"/>
      <x:c r="G1619" s="73"/>
      <x:c r="H1619" s="73"/>
      <x:c r="I1619" s="73"/>
      <x:c r="J1619" s="73"/>
      <x:c r="K1619" s="73"/>
      <x:c r="L1619" s="73"/>
      <x:c r="M1619" s="73"/>
      <x:c r="N1619" s="73"/>
      <x:c r="O1619" s="73"/>
      <x:c r="P1619" s="73"/>
      <x:c r="Q1619" s="73"/>
      <x:c r="R1619" s="73"/>
      <x:c r="S1619" s="73"/>
      <x:c r="T1619" s="73"/>
      <x:c r="U1619" s="73"/>
      <x:c r="V1619" s="73"/>
      <x:c r="W1619" s="73"/>
      <x:c r="X1619" s="73"/>
      <x:c r="Y1619" s="73"/>
      <x:c r="Z1619" s="73"/>
    </x:row>
    <x:row r="1620">
      <x:c r="A1620" s="73"/>
      <x:c r="B1620" s="73"/>
      <x:c r="C1620" s="73"/>
      <x:c r="D1620" s="73"/>
      <x:c r="E1620" s="73"/>
      <x:c r="F1620" s="73"/>
      <x:c r="G1620" s="73"/>
      <x:c r="H1620" s="73"/>
      <x:c r="I1620" s="73"/>
      <x:c r="J1620" s="73"/>
      <x:c r="K1620" s="73"/>
      <x:c r="L1620" s="73"/>
      <x:c r="M1620" s="73"/>
      <x:c r="N1620" s="73"/>
      <x:c r="O1620" s="73"/>
      <x:c r="P1620" s="73"/>
      <x:c r="Q1620" s="73"/>
      <x:c r="R1620" s="73"/>
      <x:c r="S1620" s="73"/>
      <x:c r="T1620" s="73"/>
      <x:c r="U1620" s="73"/>
      <x:c r="V1620" s="73"/>
      <x:c r="W1620" s="73"/>
      <x:c r="X1620" s="73"/>
      <x:c r="Y1620" s="73"/>
      <x:c r="Z1620" s="73"/>
    </x:row>
    <x:row r="1621">
      <x:c r="A1621" s="73"/>
      <x:c r="B1621" s="73"/>
      <x:c r="C1621" s="73"/>
      <x:c r="D1621" s="73"/>
      <x:c r="E1621" s="73"/>
      <x:c r="F1621" s="73"/>
      <x:c r="G1621" s="73"/>
      <x:c r="H1621" s="73"/>
      <x:c r="I1621" s="73"/>
      <x:c r="J1621" s="73"/>
      <x:c r="K1621" s="73"/>
      <x:c r="L1621" s="73"/>
      <x:c r="M1621" s="73"/>
      <x:c r="N1621" s="73"/>
      <x:c r="O1621" s="73"/>
      <x:c r="P1621" s="73"/>
      <x:c r="Q1621" s="73"/>
      <x:c r="R1621" s="73"/>
      <x:c r="S1621" s="73"/>
      <x:c r="T1621" s="73"/>
      <x:c r="U1621" s="73"/>
      <x:c r="V1621" s="73"/>
      <x:c r="W1621" s="73"/>
      <x:c r="X1621" s="73"/>
      <x:c r="Y1621" s="73"/>
      <x:c r="Z1621" s="73"/>
    </x:row>
    <x:row r="1622">
      <x:c r="A1622" s="73"/>
      <x:c r="B1622" s="73"/>
      <x:c r="C1622" s="73"/>
      <x:c r="D1622" s="73"/>
      <x:c r="E1622" s="73"/>
      <x:c r="F1622" s="73"/>
      <x:c r="G1622" s="73"/>
      <x:c r="H1622" s="73"/>
      <x:c r="I1622" s="73"/>
      <x:c r="J1622" s="73"/>
      <x:c r="K1622" s="73"/>
      <x:c r="L1622" s="73"/>
      <x:c r="M1622" s="73"/>
      <x:c r="N1622" s="73"/>
      <x:c r="O1622" s="73"/>
      <x:c r="P1622" s="73"/>
      <x:c r="Q1622" s="73"/>
      <x:c r="R1622" s="73"/>
      <x:c r="S1622" s="73"/>
      <x:c r="T1622" s="73"/>
      <x:c r="U1622" s="73"/>
      <x:c r="V1622" s="73"/>
      <x:c r="W1622" s="73"/>
      <x:c r="X1622" s="73"/>
      <x:c r="Y1622" s="73"/>
      <x:c r="Z1622" s="73"/>
    </x:row>
    <x:row r="1623">
      <x:c r="A1623" s="73"/>
      <x:c r="B1623" s="73"/>
      <x:c r="C1623" s="73"/>
      <x:c r="D1623" s="73"/>
      <x:c r="E1623" s="73"/>
      <x:c r="F1623" s="73"/>
      <x:c r="G1623" s="73"/>
      <x:c r="H1623" s="73"/>
      <x:c r="I1623" s="73"/>
      <x:c r="J1623" s="73"/>
      <x:c r="K1623" s="73"/>
      <x:c r="L1623" s="73"/>
      <x:c r="M1623" s="73"/>
      <x:c r="N1623" s="73"/>
      <x:c r="O1623" s="73"/>
      <x:c r="P1623" s="73"/>
      <x:c r="Q1623" s="73"/>
      <x:c r="R1623" s="73"/>
      <x:c r="S1623" s="73"/>
      <x:c r="T1623" s="73"/>
      <x:c r="U1623" s="73"/>
      <x:c r="V1623" s="73"/>
      <x:c r="W1623" s="73"/>
      <x:c r="X1623" s="73"/>
      <x:c r="Y1623" s="73"/>
      <x:c r="Z1623" s="73"/>
    </x:row>
    <x:row r="1624">
      <x:c r="A1624" s="73"/>
      <x:c r="B1624" s="73"/>
      <x:c r="C1624" s="73"/>
      <x:c r="D1624" s="73"/>
      <x:c r="E1624" s="73"/>
      <x:c r="F1624" s="73"/>
      <x:c r="G1624" s="73"/>
      <x:c r="H1624" s="73"/>
      <x:c r="I1624" s="73"/>
      <x:c r="J1624" s="73"/>
      <x:c r="K1624" s="73"/>
      <x:c r="L1624" s="73"/>
      <x:c r="M1624" s="73"/>
      <x:c r="N1624" s="73"/>
      <x:c r="O1624" s="73"/>
      <x:c r="P1624" s="73"/>
      <x:c r="Q1624" s="73"/>
      <x:c r="R1624" s="73"/>
      <x:c r="S1624" s="73"/>
      <x:c r="T1624" s="73"/>
      <x:c r="U1624" s="73"/>
      <x:c r="V1624" s="73"/>
      <x:c r="W1624" s="73"/>
      <x:c r="X1624" s="73"/>
      <x:c r="Y1624" s="73"/>
      <x:c r="Z1624" s="73"/>
    </x:row>
    <x:row r="1625">
      <x:c r="A1625" s="73"/>
      <x:c r="B1625" s="73"/>
      <x:c r="C1625" s="73"/>
      <x:c r="D1625" s="73"/>
      <x:c r="E1625" s="73"/>
      <x:c r="F1625" s="73"/>
      <x:c r="G1625" s="73"/>
      <x:c r="H1625" s="73"/>
      <x:c r="I1625" s="73"/>
      <x:c r="J1625" s="73"/>
      <x:c r="K1625" s="73"/>
      <x:c r="L1625" s="73"/>
      <x:c r="M1625" s="73"/>
      <x:c r="N1625" s="73"/>
      <x:c r="O1625" s="73"/>
      <x:c r="P1625" s="73"/>
      <x:c r="Q1625" s="73"/>
      <x:c r="R1625" s="73"/>
      <x:c r="S1625" s="73"/>
      <x:c r="T1625" s="73"/>
      <x:c r="U1625" s="73"/>
      <x:c r="V1625" s="73"/>
      <x:c r="W1625" s="73"/>
      <x:c r="X1625" s="73"/>
      <x:c r="Y1625" s="73"/>
      <x:c r="Z1625" s="73"/>
    </x:row>
    <x:row r="1626">
      <x:c r="A1626" s="73"/>
      <x:c r="B1626" s="73"/>
      <x:c r="C1626" s="73"/>
      <x:c r="D1626" s="73"/>
      <x:c r="E1626" s="73"/>
      <x:c r="F1626" s="73"/>
      <x:c r="G1626" s="73"/>
      <x:c r="H1626" s="73"/>
      <x:c r="I1626" s="73"/>
      <x:c r="J1626" s="73"/>
      <x:c r="K1626" s="73"/>
      <x:c r="L1626" s="73"/>
      <x:c r="M1626" s="73"/>
      <x:c r="N1626" s="73"/>
      <x:c r="O1626" s="73"/>
      <x:c r="P1626" s="73"/>
      <x:c r="Q1626" s="73"/>
      <x:c r="R1626" s="73"/>
      <x:c r="S1626" s="73"/>
      <x:c r="T1626" s="73"/>
      <x:c r="U1626" s="73"/>
      <x:c r="V1626" s="73"/>
      <x:c r="W1626" s="73"/>
      <x:c r="X1626" s="73"/>
      <x:c r="Y1626" s="73"/>
      <x:c r="Z1626" s="73"/>
    </x:row>
    <x:row r="1627">
      <x:c r="A1627" s="73"/>
      <x:c r="B1627" s="73"/>
      <x:c r="C1627" s="73"/>
      <x:c r="D1627" s="73"/>
      <x:c r="E1627" s="73"/>
      <x:c r="F1627" s="73"/>
      <x:c r="G1627" s="73"/>
      <x:c r="H1627" s="73"/>
      <x:c r="I1627" s="73"/>
      <x:c r="J1627" s="73"/>
      <x:c r="K1627" s="73"/>
      <x:c r="L1627" s="73"/>
      <x:c r="M1627" s="73"/>
      <x:c r="N1627" s="73"/>
      <x:c r="O1627" s="73"/>
      <x:c r="P1627" s="73"/>
      <x:c r="Q1627" s="73"/>
      <x:c r="R1627" s="73"/>
      <x:c r="S1627" s="73"/>
      <x:c r="T1627" s="73"/>
      <x:c r="U1627" s="73"/>
      <x:c r="V1627" s="73"/>
      <x:c r="W1627" s="73"/>
      <x:c r="X1627" s="73"/>
      <x:c r="Y1627" s="73"/>
      <x:c r="Z1627" s="73"/>
    </x:row>
    <x:row r="1628">
      <x:c r="A1628" s="73"/>
      <x:c r="B1628" s="73"/>
      <x:c r="C1628" s="73"/>
      <x:c r="D1628" s="73"/>
      <x:c r="E1628" s="73"/>
      <x:c r="F1628" s="73"/>
      <x:c r="G1628" s="73"/>
      <x:c r="H1628" s="73"/>
      <x:c r="I1628" s="73"/>
      <x:c r="J1628" s="73"/>
      <x:c r="K1628" s="73"/>
      <x:c r="L1628" s="73"/>
      <x:c r="M1628" s="73"/>
      <x:c r="N1628" s="73"/>
      <x:c r="O1628" s="73"/>
      <x:c r="P1628" s="73"/>
      <x:c r="Q1628" s="73"/>
      <x:c r="R1628" s="73"/>
      <x:c r="S1628" s="73"/>
      <x:c r="T1628" s="73"/>
      <x:c r="U1628" s="73"/>
      <x:c r="V1628" s="73"/>
      <x:c r="W1628" s="73"/>
      <x:c r="X1628" s="73"/>
      <x:c r="Y1628" s="73"/>
      <x:c r="Z1628" s="73"/>
    </x:row>
    <x:row r="1629">
      <x:c r="A1629" s="73"/>
      <x:c r="B1629" s="73"/>
      <x:c r="C1629" s="73"/>
      <x:c r="D1629" s="73"/>
      <x:c r="E1629" s="73"/>
      <x:c r="F1629" s="73"/>
      <x:c r="G1629" s="73"/>
      <x:c r="H1629" s="73"/>
      <x:c r="I1629" s="73"/>
      <x:c r="J1629" s="73"/>
      <x:c r="K1629" s="73"/>
      <x:c r="L1629" s="73"/>
      <x:c r="M1629" s="73"/>
      <x:c r="N1629" s="73"/>
      <x:c r="O1629" s="73"/>
      <x:c r="P1629" s="73"/>
      <x:c r="Q1629" s="73"/>
      <x:c r="R1629" s="73"/>
      <x:c r="S1629" s="73"/>
      <x:c r="T1629" s="73"/>
      <x:c r="U1629" s="73"/>
      <x:c r="V1629" s="73"/>
      <x:c r="W1629" s="73"/>
      <x:c r="X1629" s="73"/>
      <x:c r="Y1629" s="73"/>
      <x:c r="Z1629" s="73"/>
    </x:row>
    <x:row r="1630">
      <x:c r="A1630" s="73"/>
      <x:c r="B1630" s="73"/>
      <x:c r="C1630" s="73"/>
      <x:c r="D1630" s="73"/>
      <x:c r="E1630" s="73"/>
      <x:c r="F1630" s="73"/>
      <x:c r="G1630" s="73"/>
      <x:c r="H1630" s="73"/>
      <x:c r="I1630" s="73"/>
      <x:c r="J1630" s="73"/>
      <x:c r="K1630" s="73"/>
      <x:c r="L1630" s="73"/>
      <x:c r="M1630" s="73"/>
      <x:c r="N1630" s="73"/>
      <x:c r="O1630" s="73"/>
      <x:c r="P1630" s="73"/>
      <x:c r="Q1630" s="73"/>
      <x:c r="R1630" s="73"/>
      <x:c r="S1630" s="73"/>
      <x:c r="T1630" s="73"/>
      <x:c r="U1630" s="73"/>
      <x:c r="V1630" s="73"/>
      <x:c r="W1630" s="73"/>
      <x:c r="X1630" s="73"/>
      <x:c r="Y1630" s="73"/>
      <x:c r="Z1630" s="73"/>
    </x:row>
    <x:row r="1631">
      <x:c r="A1631" s="73"/>
      <x:c r="B1631" s="73"/>
      <x:c r="C1631" s="73"/>
      <x:c r="D1631" s="73"/>
      <x:c r="E1631" s="73"/>
      <x:c r="F1631" s="73"/>
      <x:c r="G1631" s="73"/>
      <x:c r="H1631" s="73"/>
      <x:c r="I1631" s="73"/>
      <x:c r="J1631" s="73"/>
      <x:c r="K1631" s="73"/>
      <x:c r="L1631" s="73"/>
      <x:c r="M1631" s="73"/>
      <x:c r="N1631" s="73"/>
      <x:c r="O1631" s="73"/>
      <x:c r="P1631" s="73"/>
      <x:c r="Q1631" s="73"/>
      <x:c r="R1631" s="73"/>
      <x:c r="S1631" s="73"/>
      <x:c r="T1631" s="73"/>
      <x:c r="U1631" s="73"/>
      <x:c r="V1631" s="73"/>
      <x:c r="W1631" s="73"/>
      <x:c r="X1631" s="73"/>
      <x:c r="Y1631" s="73"/>
      <x:c r="Z1631" s="73"/>
    </x:row>
    <x:row r="1632">
      <x:c r="A1632" s="73"/>
      <x:c r="B1632" s="73"/>
      <x:c r="C1632" s="73"/>
      <x:c r="D1632" s="73"/>
      <x:c r="E1632" s="73"/>
      <x:c r="F1632" s="73"/>
      <x:c r="G1632" s="73"/>
      <x:c r="H1632" s="73"/>
      <x:c r="I1632" s="73"/>
      <x:c r="J1632" s="73"/>
      <x:c r="K1632" s="73"/>
      <x:c r="L1632" s="73"/>
      <x:c r="M1632" s="73"/>
      <x:c r="N1632" s="73"/>
      <x:c r="O1632" s="73"/>
      <x:c r="P1632" s="73"/>
      <x:c r="Q1632" s="73"/>
      <x:c r="R1632" s="73"/>
      <x:c r="S1632" s="73"/>
      <x:c r="T1632" s="73"/>
      <x:c r="U1632" s="73"/>
      <x:c r="V1632" s="73"/>
      <x:c r="W1632" s="73"/>
      <x:c r="X1632" s="73"/>
      <x:c r="Y1632" s="73"/>
      <x:c r="Z1632" s="73"/>
    </x:row>
    <x:row r="1633">
      <x:c r="A1633" s="73"/>
      <x:c r="B1633" s="73"/>
      <x:c r="C1633" s="73"/>
      <x:c r="D1633" s="73"/>
      <x:c r="E1633" s="73"/>
      <x:c r="F1633" s="73"/>
      <x:c r="G1633" s="73"/>
      <x:c r="H1633" s="73"/>
      <x:c r="I1633" s="73"/>
      <x:c r="J1633" s="73"/>
      <x:c r="K1633" s="73"/>
      <x:c r="L1633" s="73"/>
      <x:c r="M1633" s="73"/>
      <x:c r="N1633" s="73"/>
      <x:c r="O1633" s="73"/>
      <x:c r="P1633" s="73"/>
      <x:c r="Q1633" s="73"/>
      <x:c r="R1633" s="73"/>
      <x:c r="S1633" s="73"/>
      <x:c r="T1633" s="73"/>
      <x:c r="U1633" s="73"/>
      <x:c r="V1633" s="73"/>
      <x:c r="W1633" s="73"/>
      <x:c r="X1633" s="73"/>
      <x:c r="Y1633" s="73"/>
      <x:c r="Z1633" s="73"/>
    </x:row>
    <x:row r="1634">
      <x:c r="A1634" s="73"/>
      <x:c r="B1634" s="73"/>
      <x:c r="C1634" s="73"/>
      <x:c r="D1634" s="73"/>
      <x:c r="E1634" s="73"/>
      <x:c r="F1634" s="73"/>
      <x:c r="G1634" s="73"/>
      <x:c r="H1634" s="73"/>
      <x:c r="I1634" s="73"/>
      <x:c r="J1634" s="73"/>
      <x:c r="K1634" s="73"/>
      <x:c r="L1634" s="73"/>
      <x:c r="M1634" s="73"/>
      <x:c r="N1634" s="73"/>
      <x:c r="O1634" s="73"/>
      <x:c r="P1634" s="73"/>
      <x:c r="Q1634" s="73"/>
      <x:c r="R1634" s="73"/>
      <x:c r="S1634" s="73"/>
      <x:c r="T1634" s="73"/>
      <x:c r="U1634" s="73"/>
      <x:c r="V1634" s="73"/>
      <x:c r="W1634" s="73"/>
      <x:c r="X1634" s="73"/>
      <x:c r="Y1634" s="73"/>
      <x:c r="Z1634" s="73"/>
    </x:row>
    <x:row r="1635">
      <x:c r="A1635" s="73"/>
      <x:c r="B1635" s="73"/>
      <x:c r="C1635" s="73"/>
      <x:c r="D1635" s="73"/>
      <x:c r="E1635" s="73"/>
      <x:c r="F1635" s="73"/>
      <x:c r="G1635" s="73"/>
      <x:c r="H1635" s="73"/>
      <x:c r="I1635" s="73"/>
      <x:c r="J1635" s="73"/>
      <x:c r="K1635" s="73"/>
      <x:c r="L1635" s="73"/>
      <x:c r="M1635" s="73"/>
      <x:c r="N1635" s="73"/>
      <x:c r="O1635" s="73"/>
      <x:c r="P1635" s="73"/>
      <x:c r="Q1635" s="73"/>
      <x:c r="R1635" s="73"/>
      <x:c r="S1635" s="73"/>
      <x:c r="T1635" s="73"/>
      <x:c r="U1635" s="73"/>
      <x:c r="V1635" s="73"/>
      <x:c r="W1635" s="73"/>
      <x:c r="X1635" s="73"/>
      <x:c r="Y1635" s="73"/>
      <x:c r="Z1635" s="73"/>
    </x:row>
    <x:row r="1636">
      <x:c r="A1636" s="73"/>
      <x:c r="B1636" s="73"/>
      <x:c r="C1636" s="73"/>
      <x:c r="D1636" s="73"/>
      <x:c r="E1636" s="73"/>
      <x:c r="F1636" s="73"/>
      <x:c r="G1636" s="73"/>
      <x:c r="H1636" s="73"/>
      <x:c r="I1636" s="73"/>
      <x:c r="J1636" s="73"/>
      <x:c r="K1636" s="73"/>
      <x:c r="L1636" s="73"/>
      <x:c r="M1636" s="73"/>
      <x:c r="N1636" s="73"/>
      <x:c r="O1636" s="73"/>
      <x:c r="P1636" s="73"/>
      <x:c r="Q1636" s="73"/>
      <x:c r="R1636" s="73"/>
      <x:c r="S1636" s="73"/>
      <x:c r="T1636" s="73"/>
      <x:c r="U1636" s="73"/>
      <x:c r="V1636" s="73"/>
      <x:c r="W1636" s="73"/>
      <x:c r="X1636" s="73"/>
      <x:c r="Y1636" s="73"/>
      <x:c r="Z1636" s="73"/>
    </x:row>
    <x:row r="1637">
      <x:c r="A1637" s="73"/>
      <x:c r="B1637" s="73"/>
      <x:c r="C1637" s="73"/>
      <x:c r="D1637" s="73"/>
      <x:c r="E1637" s="73"/>
      <x:c r="F1637" s="73"/>
      <x:c r="G1637" s="73"/>
      <x:c r="H1637" s="73"/>
      <x:c r="I1637" s="73"/>
      <x:c r="J1637" s="73"/>
      <x:c r="K1637" s="73"/>
      <x:c r="L1637" s="73"/>
      <x:c r="M1637" s="73"/>
      <x:c r="N1637" s="73"/>
      <x:c r="O1637" s="73"/>
      <x:c r="P1637" s="73"/>
      <x:c r="Q1637" s="73"/>
      <x:c r="R1637" s="73"/>
      <x:c r="S1637" s="73"/>
      <x:c r="T1637" s="73"/>
      <x:c r="U1637" s="73"/>
      <x:c r="V1637" s="73"/>
      <x:c r="W1637" s="73"/>
      <x:c r="X1637" s="73"/>
      <x:c r="Y1637" s="73"/>
      <x:c r="Z1637" s="73"/>
    </x:row>
    <x:row r="1638">
      <x:c r="A1638" s="73"/>
      <x:c r="B1638" s="73"/>
      <x:c r="C1638" s="73"/>
      <x:c r="D1638" s="73"/>
      <x:c r="E1638" s="73"/>
      <x:c r="F1638" s="73"/>
      <x:c r="G1638" s="73"/>
      <x:c r="H1638" s="73"/>
      <x:c r="I1638" s="73"/>
      <x:c r="J1638" s="73"/>
      <x:c r="K1638" s="73"/>
      <x:c r="L1638" s="73"/>
      <x:c r="M1638" s="73"/>
      <x:c r="N1638" s="73"/>
      <x:c r="O1638" s="73"/>
      <x:c r="P1638" s="73"/>
      <x:c r="Q1638" s="73"/>
      <x:c r="R1638" s="73"/>
      <x:c r="S1638" s="73"/>
      <x:c r="T1638" s="73"/>
      <x:c r="U1638" s="73"/>
      <x:c r="V1638" s="73"/>
      <x:c r="W1638" s="73"/>
      <x:c r="X1638" s="73"/>
      <x:c r="Y1638" s="73"/>
      <x:c r="Z1638" s="73"/>
    </x:row>
    <x:row r="1639">
      <x:c r="A1639" s="73"/>
      <x:c r="B1639" s="73"/>
      <x:c r="C1639" s="73"/>
      <x:c r="D1639" s="73"/>
      <x:c r="E1639" s="73"/>
      <x:c r="F1639" s="73"/>
      <x:c r="G1639" s="73"/>
      <x:c r="H1639" s="73"/>
      <x:c r="I1639" s="73"/>
      <x:c r="J1639" s="73"/>
      <x:c r="K1639" s="73"/>
      <x:c r="L1639" s="73"/>
      <x:c r="M1639" s="73"/>
      <x:c r="N1639" s="73"/>
      <x:c r="O1639" s="73"/>
      <x:c r="P1639" s="73"/>
      <x:c r="Q1639" s="73"/>
      <x:c r="R1639" s="73"/>
      <x:c r="S1639" s="73"/>
      <x:c r="T1639" s="73"/>
      <x:c r="U1639" s="73"/>
      <x:c r="V1639" s="73"/>
      <x:c r="W1639" s="73"/>
      <x:c r="X1639" s="73"/>
      <x:c r="Y1639" s="73"/>
      <x:c r="Z1639" s="73"/>
    </x:row>
    <x:row r="1640">
      <x:c r="A1640" s="73"/>
      <x:c r="B1640" s="73"/>
      <x:c r="C1640" s="73"/>
      <x:c r="D1640" s="73"/>
      <x:c r="E1640" s="73"/>
      <x:c r="F1640" s="73"/>
      <x:c r="G1640" s="73"/>
      <x:c r="H1640" s="73"/>
      <x:c r="I1640" s="73"/>
      <x:c r="J1640" s="73"/>
      <x:c r="K1640" s="73"/>
      <x:c r="L1640" s="73"/>
      <x:c r="M1640" s="73"/>
      <x:c r="N1640" s="73"/>
      <x:c r="O1640" s="73"/>
      <x:c r="P1640" s="73"/>
      <x:c r="Q1640" s="73"/>
      <x:c r="R1640" s="73"/>
      <x:c r="S1640" s="73"/>
      <x:c r="T1640" s="73"/>
      <x:c r="U1640" s="73"/>
      <x:c r="V1640" s="73"/>
      <x:c r="W1640" s="73"/>
      <x:c r="X1640" s="73"/>
      <x:c r="Y1640" s="73"/>
      <x:c r="Z1640" s="73"/>
    </x:row>
    <x:row r="1641">
      <x:c r="A1641" s="73"/>
      <x:c r="B1641" s="73"/>
      <x:c r="C1641" s="73"/>
      <x:c r="D1641" s="73"/>
      <x:c r="E1641" s="73"/>
      <x:c r="F1641" s="73"/>
      <x:c r="G1641" s="73"/>
      <x:c r="H1641" s="73"/>
      <x:c r="I1641" s="73"/>
      <x:c r="J1641" s="73"/>
      <x:c r="K1641" s="73"/>
      <x:c r="L1641" s="73"/>
      <x:c r="M1641" s="73"/>
      <x:c r="N1641" s="73"/>
      <x:c r="O1641" s="73"/>
      <x:c r="P1641" s="73"/>
      <x:c r="Q1641" s="73"/>
      <x:c r="R1641" s="73"/>
      <x:c r="S1641" s="73"/>
      <x:c r="T1641" s="73"/>
      <x:c r="U1641" s="73"/>
      <x:c r="V1641" s="73"/>
      <x:c r="W1641" s="73"/>
      <x:c r="X1641" s="73"/>
      <x:c r="Y1641" s="73"/>
      <x:c r="Z1641" s="73"/>
    </x:row>
    <x:row r="1642">
      <x:c r="A1642" s="73"/>
      <x:c r="B1642" s="73"/>
      <x:c r="C1642" s="73"/>
      <x:c r="D1642" s="73"/>
      <x:c r="E1642" s="73"/>
      <x:c r="F1642" s="73"/>
      <x:c r="G1642" s="73"/>
      <x:c r="H1642" s="73"/>
      <x:c r="I1642" s="73"/>
      <x:c r="J1642" s="73"/>
      <x:c r="K1642" s="73"/>
      <x:c r="L1642" s="73"/>
      <x:c r="M1642" s="73"/>
      <x:c r="N1642" s="73"/>
      <x:c r="O1642" s="73"/>
      <x:c r="P1642" s="73"/>
      <x:c r="Q1642" s="73"/>
      <x:c r="R1642" s="73"/>
      <x:c r="S1642" s="73"/>
      <x:c r="T1642" s="73"/>
      <x:c r="U1642" s="73"/>
      <x:c r="V1642" s="73"/>
      <x:c r="W1642" s="73"/>
      <x:c r="X1642" s="73"/>
      <x:c r="Y1642" s="73"/>
      <x:c r="Z1642" s="73"/>
    </x:row>
    <x:row r="1643">
      <x:c r="A1643" s="73"/>
      <x:c r="B1643" s="73"/>
      <x:c r="C1643" s="73"/>
      <x:c r="D1643" s="73"/>
      <x:c r="E1643" s="73"/>
      <x:c r="F1643" s="73"/>
      <x:c r="G1643" s="73"/>
      <x:c r="H1643" s="73"/>
      <x:c r="I1643" s="73"/>
      <x:c r="J1643" s="73"/>
      <x:c r="K1643" s="73"/>
      <x:c r="L1643" s="73"/>
      <x:c r="M1643" s="73"/>
      <x:c r="N1643" s="73"/>
      <x:c r="O1643" s="73"/>
      <x:c r="P1643" s="73"/>
      <x:c r="Q1643" s="73"/>
      <x:c r="R1643" s="73"/>
      <x:c r="S1643" s="73"/>
      <x:c r="T1643" s="73"/>
      <x:c r="U1643" s="73"/>
      <x:c r="V1643" s="73"/>
      <x:c r="W1643" s="73"/>
      <x:c r="X1643" s="73"/>
      <x:c r="Y1643" s="73"/>
      <x:c r="Z1643" s="73"/>
    </x:row>
    <x:row r="1644">
      <x:c r="A1644" s="73"/>
      <x:c r="B1644" s="73"/>
      <x:c r="C1644" s="73"/>
      <x:c r="D1644" s="73"/>
      <x:c r="E1644" s="73"/>
      <x:c r="F1644" s="73"/>
      <x:c r="G1644" s="73"/>
      <x:c r="H1644" s="73"/>
      <x:c r="I1644" s="73"/>
      <x:c r="J1644" s="73"/>
      <x:c r="K1644" s="73"/>
      <x:c r="L1644" s="73"/>
      <x:c r="M1644" s="73"/>
      <x:c r="N1644" s="73"/>
      <x:c r="O1644" s="73"/>
      <x:c r="P1644" s="73"/>
      <x:c r="Q1644" s="73"/>
      <x:c r="R1644" s="73"/>
      <x:c r="S1644" s="73"/>
      <x:c r="T1644" s="73"/>
      <x:c r="U1644" s="73"/>
      <x:c r="V1644" s="73"/>
      <x:c r="W1644" s="73"/>
      <x:c r="X1644" s="73"/>
      <x:c r="Y1644" s="73"/>
      <x:c r="Z1644" s="73"/>
    </x:row>
    <x:row r="1645">
      <x:c r="A1645" s="73"/>
      <x:c r="B1645" s="73"/>
      <x:c r="C1645" s="73"/>
      <x:c r="D1645" s="73"/>
      <x:c r="E1645" s="73"/>
      <x:c r="F1645" s="73"/>
      <x:c r="G1645" s="73"/>
      <x:c r="H1645" s="73"/>
      <x:c r="I1645" s="73"/>
      <x:c r="J1645" s="73"/>
      <x:c r="K1645" s="73"/>
      <x:c r="L1645" s="73"/>
      <x:c r="M1645" s="73"/>
      <x:c r="N1645" s="73"/>
      <x:c r="O1645" s="73"/>
      <x:c r="P1645" s="73"/>
      <x:c r="Q1645" s="73"/>
      <x:c r="R1645" s="73"/>
      <x:c r="S1645" s="73"/>
      <x:c r="T1645" s="73"/>
      <x:c r="U1645" s="73"/>
      <x:c r="V1645" s="73"/>
      <x:c r="W1645" s="73"/>
      <x:c r="X1645" s="73"/>
      <x:c r="Y1645" s="73"/>
      <x:c r="Z1645" s="73"/>
    </x:row>
    <x:row r="1646">
      <x:c r="A1646" s="73"/>
      <x:c r="B1646" s="73"/>
      <x:c r="C1646" s="73"/>
      <x:c r="D1646" s="73"/>
      <x:c r="E1646" s="73"/>
      <x:c r="F1646" s="73"/>
      <x:c r="G1646" s="73"/>
      <x:c r="H1646" s="73"/>
      <x:c r="I1646" s="73"/>
      <x:c r="J1646" s="73"/>
      <x:c r="K1646" s="73"/>
      <x:c r="L1646" s="73"/>
      <x:c r="M1646" s="73"/>
      <x:c r="N1646" s="73"/>
      <x:c r="O1646" s="73"/>
      <x:c r="P1646" s="73"/>
      <x:c r="Q1646" s="73"/>
      <x:c r="R1646" s="73"/>
      <x:c r="S1646" s="73"/>
      <x:c r="T1646" s="73"/>
      <x:c r="U1646" s="73"/>
      <x:c r="V1646" s="73"/>
      <x:c r="W1646" s="73"/>
      <x:c r="X1646" s="73"/>
      <x:c r="Y1646" s="73"/>
      <x:c r="Z1646" s="73"/>
    </x:row>
    <x:row r="1647">
      <x:c r="A1647" s="73"/>
      <x:c r="B1647" s="73"/>
      <x:c r="C1647" s="73"/>
      <x:c r="D1647" s="73"/>
      <x:c r="E1647" s="73"/>
      <x:c r="F1647" s="73"/>
      <x:c r="G1647" s="73"/>
      <x:c r="H1647" s="73"/>
      <x:c r="I1647" s="73"/>
      <x:c r="J1647" s="73"/>
      <x:c r="K1647" s="73"/>
      <x:c r="L1647" s="73"/>
      <x:c r="M1647" s="73"/>
      <x:c r="N1647" s="73"/>
      <x:c r="O1647" s="73"/>
      <x:c r="P1647" s="73"/>
      <x:c r="Q1647" s="73"/>
      <x:c r="R1647" s="73"/>
      <x:c r="S1647" s="73"/>
      <x:c r="T1647" s="73"/>
      <x:c r="U1647" s="73"/>
      <x:c r="V1647" s="73"/>
      <x:c r="W1647" s="73"/>
      <x:c r="X1647" s="73"/>
      <x:c r="Y1647" s="73"/>
      <x:c r="Z1647" s="73"/>
    </x:row>
    <x:row r="1648">
      <x:c r="A1648" s="73"/>
      <x:c r="B1648" s="73"/>
      <x:c r="C1648" s="73"/>
      <x:c r="D1648" s="73"/>
      <x:c r="E1648" s="73"/>
      <x:c r="F1648" s="73"/>
      <x:c r="G1648" s="73"/>
      <x:c r="H1648" s="73"/>
      <x:c r="I1648" s="73"/>
      <x:c r="J1648" s="73"/>
      <x:c r="K1648" s="73"/>
      <x:c r="L1648" s="73"/>
      <x:c r="M1648" s="73"/>
      <x:c r="N1648" s="73"/>
      <x:c r="O1648" s="73"/>
      <x:c r="P1648" s="73"/>
      <x:c r="Q1648" s="73"/>
      <x:c r="R1648" s="73"/>
      <x:c r="S1648" s="73"/>
      <x:c r="T1648" s="73"/>
      <x:c r="U1648" s="73"/>
      <x:c r="V1648" s="73"/>
      <x:c r="W1648" s="73"/>
      <x:c r="X1648" s="73"/>
      <x:c r="Y1648" s="73"/>
      <x:c r="Z1648" s="73"/>
    </x:row>
    <x:row r="1649">
      <x:c r="A1649" s="73"/>
      <x:c r="B1649" s="73"/>
      <x:c r="C1649" s="73"/>
      <x:c r="D1649" s="73"/>
      <x:c r="E1649" s="73"/>
      <x:c r="F1649" s="73"/>
      <x:c r="G1649" s="73"/>
      <x:c r="H1649" s="73"/>
      <x:c r="I1649" s="73"/>
      <x:c r="J1649" s="73"/>
      <x:c r="K1649" s="73"/>
      <x:c r="L1649" s="73"/>
      <x:c r="M1649" s="73"/>
      <x:c r="N1649" s="73"/>
      <x:c r="O1649" s="73"/>
      <x:c r="P1649" s="73"/>
      <x:c r="Q1649" s="73"/>
      <x:c r="R1649" s="73"/>
      <x:c r="S1649" s="73"/>
      <x:c r="T1649" s="73"/>
      <x:c r="U1649" s="73"/>
      <x:c r="V1649" s="73"/>
      <x:c r="W1649" s="73"/>
      <x:c r="X1649" s="73"/>
      <x:c r="Y1649" s="73"/>
      <x:c r="Z1649" s="73"/>
    </x:row>
    <x:row r="1650">
      <x:c r="A1650" s="73"/>
      <x:c r="B1650" s="73"/>
      <x:c r="C1650" s="73"/>
      <x:c r="D1650" s="73"/>
      <x:c r="E1650" s="73"/>
      <x:c r="F1650" s="73"/>
      <x:c r="G1650" s="73"/>
      <x:c r="H1650" s="73"/>
      <x:c r="I1650" s="73"/>
      <x:c r="J1650" s="73"/>
      <x:c r="K1650" s="73"/>
      <x:c r="L1650" s="73"/>
      <x:c r="M1650" s="73"/>
      <x:c r="N1650" s="73"/>
      <x:c r="O1650" s="73"/>
      <x:c r="P1650" s="73"/>
      <x:c r="Q1650" s="73"/>
      <x:c r="R1650" s="73"/>
      <x:c r="S1650" s="73"/>
      <x:c r="T1650" s="73"/>
      <x:c r="U1650" s="73"/>
      <x:c r="V1650" s="73"/>
      <x:c r="W1650" s="73"/>
      <x:c r="X1650" s="73"/>
      <x:c r="Y1650" s="73"/>
      <x:c r="Z1650" s="73"/>
    </x:row>
    <x:row r="1651">
      <x:c r="A1651" s="73"/>
      <x:c r="B1651" s="73"/>
      <x:c r="C1651" s="73"/>
      <x:c r="D1651" s="73"/>
      <x:c r="E1651" s="73"/>
      <x:c r="F1651" s="73"/>
      <x:c r="G1651" s="73"/>
      <x:c r="H1651" s="73"/>
      <x:c r="I1651" s="73"/>
      <x:c r="J1651" s="73"/>
      <x:c r="K1651" s="73"/>
      <x:c r="L1651" s="73"/>
      <x:c r="M1651" s="73"/>
      <x:c r="N1651" s="73"/>
      <x:c r="O1651" s="73"/>
      <x:c r="P1651" s="73"/>
      <x:c r="Q1651" s="73"/>
      <x:c r="R1651" s="73"/>
      <x:c r="S1651" s="73"/>
      <x:c r="T1651" s="73"/>
      <x:c r="U1651" s="73"/>
      <x:c r="V1651" s="73"/>
      <x:c r="W1651" s="73"/>
      <x:c r="X1651" s="73"/>
      <x:c r="Y1651" s="73"/>
      <x:c r="Z1651" s="73"/>
    </x:row>
    <x:row r="1652">
      <x:c r="A1652" s="73"/>
      <x:c r="B1652" s="73"/>
      <x:c r="C1652" s="73"/>
      <x:c r="D1652" s="73"/>
      <x:c r="E1652" s="73"/>
      <x:c r="F1652" s="73"/>
      <x:c r="G1652" s="73"/>
      <x:c r="H1652" s="73"/>
      <x:c r="I1652" s="73"/>
      <x:c r="J1652" s="73"/>
      <x:c r="K1652" s="73"/>
      <x:c r="L1652" s="73"/>
      <x:c r="M1652" s="73"/>
      <x:c r="N1652" s="73"/>
      <x:c r="O1652" s="73"/>
      <x:c r="P1652" s="73"/>
      <x:c r="Q1652" s="73"/>
      <x:c r="R1652" s="73"/>
      <x:c r="S1652" s="73"/>
      <x:c r="T1652" s="73"/>
      <x:c r="U1652" s="73"/>
      <x:c r="V1652" s="73"/>
      <x:c r="W1652" s="73"/>
      <x:c r="X1652" s="73"/>
      <x:c r="Y1652" s="73"/>
      <x:c r="Z1652" s="73"/>
    </x:row>
    <x:row r="1653">
      <x:c r="A1653" s="73"/>
      <x:c r="B1653" s="73"/>
      <x:c r="C1653" s="73"/>
      <x:c r="D1653" s="73"/>
      <x:c r="E1653" s="73"/>
      <x:c r="F1653" s="73"/>
      <x:c r="G1653" s="73"/>
      <x:c r="H1653" s="73"/>
      <x:c r="I1653" s="73"/>
      <x:c r="J1653" s="73"/>
      <x:c r="K1653" s="73"/>
      <x:c r="L1653" s="73"/>
      <x:c r="M1653" s="73"/>
      <x:c r="N1653" s="73"/>
      <x:c r="O1653" s="73"/>
      <x:c r="P1653" s="73"/>
      <x:c r="Q1653" s="73"/>
      <x:c r="R1653" s="73"/>
      <x:c r="S1653" s="73"/>
      <x:c r="T1653" s="73"/>
      <x:c r="U1653" s="73"/>
      <x:c r="V1653" s="73"/>
      <x:c r="W1653" s="73"/>
      <x:c r="X1653" s="73"/>
      <x:c r="Y1653" s="73"/>
      <x:c r="Z1653" s="73"/>
    </x:row>
    <x:row r="1654">
      <x:c r="A1654" s="73"/>
      <x:c r="B1654" s="73"/>
      <x:c r="C1654" s="73"/>
      <x:c r="D1654" s="73"/>
      <x:c r="E1654" s="73"/>
      <x:c r="F1654" s="73"/>
      <x:c r="G1654" s="73"/>
      <x:c r="H1654" s="73"/>
      <x:c r="I1654" s="73"/>
      <x:c r="J1654" s="73"/>
      <x:c r="K1654" s="73"/>
      <x:c r="L1654" s="73"/>
      <x:c r="M1654" s="73"/>
      <x:c r="N1654" s="73"/>
      <x:c r="O1654" s="73"/>
      <x:c r="P1654" s="73"/>
      <x:c r="Q1654" s="73"/>
      <x:c r="R1654" s="73"/>
      <x:c r="S1654" s="73"/>
      <x:c r="T1654" s="73"/>
      <x:c r="U1654" s="73"/>
      <x:c r="V1654" s="73"/>
      <x:c r="W1654" s="73"/>
      <x:c r="X1654" s="73"/>
      <x:c r="Y1654" s="73"/>
      <x:c r="Z1654" s="73"/>
    </x:row>
    <x:row r="1655">
      <x:c r="A1655" s="73"/>
      <x:c r="B1655" s="73"/>
      <x:c r="C1655" s="73"/>
      <x:c r="D1655" s="73"/>
      <x:c r="E1655" s="73"/>
      <x:c r="F1655" s="73"/>
      <x:c r="G1655" s="73"/>
      <x:c r="H1655" s="73"/>
      <x:c r="I1655" s="73"/>
      <x:c r="J1655" s="73"/>
      <x:c r="K1655" s="73"/>
      <x:c r="L1655" s="73"/>
      <x:c r="M1655" s="73"/>
      <x:c r="N1655" s="73"/>
      <x:c r="O1655" s="73"/>
      <x:c r="P1655" s="73"/>
      <x:c r="Q1655" s="73"/>
      <x:c r="R1655" s="73"/>
      <x:c r="S1655" s="73"/>
      <x:c r="T1655" s="73"/>
      <x:c r="U1655" s="73"/>
      <x:c r="V1655" s="73"/>
      <x:c r="W1655" s="73"/>
      <x:c r="X1655" s="73"/>
      <x:c r="Y1655" s="73"/>
      <x:c r="Z1655" s="73"/>
    </x:row>
    <x:row r="1656">
      <x:c r="A1656" s="73"/>
      <x:c r="B1656" s="73"/>
      <x:c r="C1656" s="73"/>
      <x:c r="D1656" s="73"/>
      <x:c r="E1656" s="73"/>
      <x:c r="F1656" s="73"/>
      <x:c r="G1656" s="73"/>
      <x:c r="H1656" s="73"/>
      <x:c r="I1656" s="73"/>
      <x:c r="J1656" s="73"/>
      <x:c r="K1656" s="73"/>
      <x:c r="L1656" s="73"/>
      <x:c r="M1656" s="73"/>
      <x:c r="N1656" s="73"/>
      <x:c r="O1656" s="73"/>
      <x:c r="P1656" s="73"/>
      <x:c r="Q1656" s="73"/>
      <x:c r="R1656" s="73"/>
      <x:c r="S1656" s="73"/>
      <x:c r="T1656" s="73"/>
      <x:c r="U1656" s="73"/>
      <x:c r="V1656" s="73"/>
      <x:c r="W1656" s="73"/>
      <x:c r="X1656" s="73"/>
      <x:c r="Y1656" s="73"/>
      <x:c r="Z1656" s="73"/>
    </x:row>
    <x:row r="1657">
      <x:c r="A1657" s="73"/>
      <x:c r="B1657" s="73"/>
      <x:c r="C1657" s="73"/>
      <x:c r="D1657" s="73"/>
      <x:c r="E1657" s="73"/>
      <x:c r="F1657" s="73"/>
      <x:c r="G1657" s="73"/>
      <x:c r="H1657" s="73"/>
      <x:c r="I1657" s="73"/>
      <x:c r="J1657" s="73"/>
      <x:c r="K1657" s="73"/>
      <x:c r="L1657" s="73"/>
      <x:c r="M1657" s="73"/>
      <x:c r="N1657" s="73"/>
      <x:c r="O1657" s="73"/>
      <x:c r="P1657" s="73"/>
      <x:c r="Q1657" s="73"/>
      <x:c r="R1657" s="73"/>
      <x:c r="S1657" s="73"/>
      <x:c r="T1657" s="73"/>
      <x:c r="U1657" s="73"/>
      <x:c r="V1657" s="73"/>
      <x:c r="W1657" s="73"/>
      <x:c r="X1657" s="73"/>
      <x:c r="Y1657" s="73"/>
      <x:c r="Z1657" s="73"/>
    </x:row>
    <x:row r="1658">
      <x:c r="A1658" s="73"/>
      <x:c r="B1658" s="73"/>
      <x:c r="C1658" s="73"/>
      <x:c r="D1658" s="73"/>
      <x:c r="E1658" s="73"/>
      <x:c r="F1658" s="73"/>
      <x:c r="G1658" s="73"/>
      <x:c r="H1658" s="73"/>
      <x:c r="I1658" s="73"/>
      <x:c r="J1658" s="73"/>
      <x:c r="K1658" s="73"/>
      <x:c r="L1658" s="73"/>
      <x:c r="M1658" s="73"/>
      <x:c r="N1658" s="73"/>
      <x:c r="O1658" s="73"/>
      <x:c r="P1658" s="73"/>
      <x:c r="Q1658" s="73"/>
      <x:c r="R1658" s="73"/>
      <x:c r="S1658" s="73"/>
      <x:c r="T1658" s="73"/>
      <x:c r="U1658" s="73"/>
      <x:c r="V1658" s="73"/>
      <x:c r="W1658" s="73"/>
      <x:c r="X1658" s="73"/>
      <x:c r="Y1658" s="73"/>
      <x:c r="Z1658" s="73"/>
    </x:row>
    <x:row r="1659">
      <x:c r="A1659" s="73"/>
      <x:c r="B1659" s="73"/>
      <x:c r="C1659" s="73"/>
      <x:c r="D1659" s="73"/>
      <x:c r="E1659" s="73"/>
      <x:c r="F1659" s="73"/>
      <x:c r="G1659" s="73"/>
      <x:c r="H1659" s="73"/>
      <x:c r="I1659" s="73"/>
      <x:c r="J1659" s="73"/>
      <x:c r="K1659" s="73"/>
      <x:c r="L1659" s="73"/>
      <x:c r="M1659" s="73"/>
      <x:c r="N1659" s="73"/>
      <x:c r="O1659" s="73"/>
      <x:c r="P1659" s="73"/>
      <x:c r="Q1659" s="73"/>
      <x:c r="R1659" s="73"/>
      <x:c r="S1659" s="73"/>
      <x:c r="T1659" s="73"/>
      <x:c r="U1659" s="73"/>
      <x:c r="V1659" s="73"/>
      <x:c r="W1659" s="73"/>
      <x:c r="X1659" s="73"/>
      <x:c r="Y1659" s="73"/>
      <x:c r="Z1659" s="73"/>
    </x:row>
    <x:row r="1660">
      <x:c r="A1660" s="73"/>
      <x:c r="B1660" s="73"/>
      <x:c r="C1660" s="73"/>
      <x:c r="D1660" s="73"/>
      <x:c r="E1660" s="73"/>
      <x:c r="F1660" s="73"/>
      <x:c r="G1660" s="73"/>
      <x:c r="H1660" s="73"/>
      <x:c r="I1660" s="73"/>
      <x:c r="J1660" s="73"/>
      <x:c r="K1660" s="73"/>
      <x:c r="L1660" s="73"/>
      <x:c r="M1660" s="73"/>
      <x:c r="N1660" s="73"/>
      <x:c r="O1660" s="73"/>
      <x:c r="P1660" s="73"/>
      <x:c r="Q1660" s="73"/>
      <x:c r="R1660" s="73"/>
      <x:c r="S1660" s="73"/>
      <x:c r="T1660" s="73"/>
      <x:c r="U1660" s="73"/>
      <x:c r="V1660" s="73"/>
      <x:c r="W1660" s="73"/>
      <x:c r="X1660" s="73"/>
      <x:c r="Y1660" s="73"/>
      <x:c r="Z1660" s="73"/>
    </x:row>
    <x:row r="1661">
      <x:c r="A1661" s="73"/>
      <x:c r="B1661" s="73"/>
      <x:c r="C1661" s="73"/>
      <x:c r="D1661" s="73"/>
      <x:c r="E1661" s="73"/>
      <x:c r="F1661" s="73"/>
      <x:c r="G1661" s="73"/>
      <x:c r="H1661" s="73"/>
      <x:c r="I1661" s="73"/>
      <x:c r="J1661" s="73"/>
      <x:c r="K1661" s="73"/>
      <x:c r="L1661" s="73"/>
      <x:c r="M1661" s="73"/>
      <x:c r="N1661" s="73"/>
      <x:c r="O1661" s="73"/>
      <x:c r="P1661" s="73"/>
      <x:c r="Q1661" s="73"/>
      <x:c r="R1661" s="73"/>
      <x:c r="S1661" s="73"/>
      <x:c r="T1661" s="73"/>
      <x:c r="U1661" s="73"/>
      <x:c r="V1661" s="73"/>
      <x:c r="W1661" s="73"/>
      <x:c r="X1661" s="73"/>
      <x:c r="Y1661" s="73"/>
      <x:c r="Z1661" s="73"/>
    </x:row>
    <x:row r="1662">
      <x:c r="A1662" s="73"/>
      <x:c r="B1662" s="73"/>
      <x:c r="C1662" s="73"/>
      <x:c r="D1662" s="73"/>
      <x:c r="E1662" s="73"/>
      <x:c r="F1662" s="73"/>
      <x:c r="G1662" s="73"/>
      <x:c r="H1662" s="73"/>
      <x:c r="I1662" s="73"/>
      <x:c r="J1662" s="73"/>
      <x:c r="K1662" s="73"/>
      <x:c r="L1662" s="73"/>
      <x:c r="M1662" s="73"/>
      <x:c r="N1662" s="73"/>
      <x:c r="O1662" s="73"/>
      <x:c r="P1662" s="73"/>
      <x:c r="Q1662" s="73"/>
      <x:c r="R1662" s="73"/>
      <x:c r="S1662" s="73"/>
      <x:c r="T1662" s="73"/>
      <x:c r="U1662" s="73"/>
      <x:c r="V1662" s="73"/>
      <x:c r="W1662" s="73"/>
      <x:c r="X1662" s="73"/>
      <x:c r="Y1662" s="73"/>
      <x:c r="Z1662" s="73"/>
    </x:row>
    <x:row r="1663">
      <x:c r="A1663" s="73"/>
      <x:c r="B1663" s="73"/>
      <x:c r="C1663" s="73"/>
      <x:c r="D1663" s="73"/>
      <x:c r="E1663" s="73"/>
      <x:c r="F1663" s="73"/>
      <x:c r="G1663" s="73"/>
      <x:c r="H1663" s="73"/>
      <x:c r="I1663" s="73"/>
      <x:c r="J1663" s="73"/>
      <x:c r="K1663" s="73"/>
      <x:c r="L1663" s="73"/>
      <x:c r="M1663" s="73"/>
      <x:c r="N1663" s="73"/>
      <x:c r="O1663" s="73"/>
      <x:c r="P1663" s="73"/>
      <x:c r="Q1663" s="73"/>
      <x:c r="R1663" s="73"/>
      <x:c r="S1663" s="73"/>
      <x:c r="T1663" s="73"/>
      <x:c r="U1663" s="73"/>
      <x:c r="V1663" s="73"/>
      <x:c r="W1663" s="73"/>
      <x:c r="X1663" s="73"/>
      <x:c r="Y1663" s="73"/>
      <x:c r="Z1663" s="73"/>
    </x:row>
    <x:row r="1664">
      <x:c r="A1664" s="73"/>
      <x:c r="B1664" s="73"/>
      <x:c r="C1664" s="73"/>
      <x:c r="D1664" s="73"/>
      <x:c r="E1664" s="73"/>
      <x:c r="F1664" s="73"/>
      <x:c r="G1664" s="73"/>
      <x:c r="H1664" s="73"/>
      <x:c r="I1664" s="73"/>
      <x:c r="J1664" s="73"/>
      <x:c r="K1664" s="73"/>
      <x:c r="L1664" s="73"/>
      <x:c r="M1664" s="73"/>
      <x:c r="N1664" s="73"/>
      <x:c r="O1664" s="73"/>
      <x:c r="P1664" s="73"/>
      <x:c r="Q1664" s="73"/>
      <x:c r="R1664" s="73"/>
      <x:c r="S1664" s="73"/>
      <x:c r="T1664" s="73"/>
      <x:c r="U1664" s="73"/>
      <x:c r="V1664" s="73"/>
      <x:c r="W1664" s="73"/>
      <x:c r="X1664" s="73"/>
      <x:c r="Y1664" s="73"/>
      <x:c r="Z1664" s="73"/>
    </x:row>
    <x:row r="1665">
      <x:c r="A1665" s="73"/>
      <x:c r="B1665" s="73"/>
      <x:c r="C1665" s="73"/>
      <x:c r="D1665" s="73"/>
      <x:c r="E1665" s="73"/>
      <x:c r="F1665" s="73"/>
      <x:c r="G1665" s="73"/>
      <x:c r="H1665" s="73"/>
      <x:c r="I1665" s="73"/>
      <x:c r="J1665" s="73"/>
      <x:c r="K1665" s="73"/>
      <x:c r="L1665" s="73"/>
      <x:c r="M1665" s="73"/>
      <x:c r="N1665" s="73"/>
      <x:c r="O1665" s="73"/>
      <x:c r="P1665" s="73"/>
      <x:c r="Q1665" s="73"/>
      <x:c r="R1665" s="73"/>
      <x:c r="S1665" s="73"/>
      <x:c r="T1665" s="73"/>
      <x:c r="U1665" s="73"/>
      <x:c r="V1665" s="73"/>
      <x:c r="W1665" s="73"/>
      <x:c r="X1665" s="73"/>
      <x:c r="Y1665" s="73"/>
      <x:c r="Z1665" s="73"/>
    </x:row>
    <x:row r="1666">
      <x:c r="A1666" s="73"/>
      <x:c r="B1666" s="73"/>
      <x:c r="C1666" s="73"/>
      <x:c r="D1666" s="73"/>
      <x:c r="E1666" s="73"/>
      <x:c r="F1666" s="73"/>
      <x:c r="G1666" s="73"/>
      <x:c r="H1666" s="73"/>
      <x:c r="I1666" s="73"/>
      <x:c r="J1666" s="73"/>
      <x:c r="K1666" s="73"/>
      <x:c r="L1666" s="73"/>
      <x:c r="M1666" s="73"/>
      <x:c r="N1666" s="73"/>
      <x:c r="O1666" s="73"/>
      <x:c r="P1666" s="73"/>
      <x:c r="Q1666" s="73"/>
      <x:c r="R1666" s="73"/>
      <x:c r="S1666" s="73"/>
      <x:c r="T1666" s="73"/>
      <x:c r="U1666" s="73"/>
      <x:c r="V1666" s="73"/>
      <x:c r="W1666" s="73"/>
      <x:c r="X1666" s="73"/>
      <x:c r="Y1666" s="73"/>
      <x:c r="Z1666" s="73"/>
    </x:row>
    <x:row r="1667">
      <x:c r="A1667" s="73"/>
      <x:c r="B1667" s="73"/>
      <x:c r="C1667" s="73"/>
      <x:c r="D1667" s="73"/>
      <x:c r="E1667" s="73"/>
      <x:c r="F1667" s="73"/>
      <x:c r="G1667" s="73"/>
      <x:c r="H1667" s="73"/>
      <x:c r="I1667" s="73"/>
      <x:c r="J1667" s="73"/>
      <x:c r="K1667" s="73"/>
      <x:c r="L1667" s="73"/>
      <x:c r="M1667" s="73"/>
      <x:c r="N1667" s="73"/>
      <x:c r="O1667" s="73"/>
      <x:c r="P1667" s="73"/>
      <x:c r="Q1667" s="73"/>
      <x:c r="R1667" s="73"/>
      <x:c r="S1667" s="73"/>
      <x:c r="T1667" s="73"/>
      <x:c r="U1667" s="73"/>
      <x:c r="V1667" s="73"/>
      <x:c r="W1667" s="73"/>
      <x:c r="X1667" s="73"/>
      <x:c r="Y1667" s="73"/>
      <x:c r="Z1667" s="73"/>
    </x:row>
    <x:row r="1668">
      <x:c r="A1668" s="73"/>
      <x:c r="B1668" s="73"/>
      <x:c r="C1668" s="73"/>
      <x:c r="D1668" s="73"/>
      <x:c r="E1668" s="73"/>
      <x:c r="F1668" s="73"/>
      <x:c r="G1668" s="73"/>
      <x:c r="H1668" s="73"/>
      <x:c r="I1668" s="73"/>
      <x:c r="J1668" s="73"/>
      <x:c r="K1668" s="73"/>
      <x:c r="L1668" s="73"/>
      <x:c r="M1668" s="73"/>
      <x:c r="N1668" s="73"/>
      <x:c r="O1668" s="73"/>
      <x:c r="P1668" s="73"/>
      <x:c r="Q1668" s="73"/>
      <x:c r="R1668" s="73"/>
      <x:c r="S1668" s="73"/>
      <x:c r="T1668" s="73"/>
      <x:c r="U1668" s="73"/>
      <x:c r="V1668" s="73"/>
      <x:c r="W1668" s="73"/>
      <x:c r="X1668" s="73"/>
      <x:c r="Y1668" s="73"/>
      <x:c r="Z1668" s="73"/>
    </x:row>
    <x:row r="1669">
      <x:c r="A1669" s="73"/>
      <x:c r="B1669" s="73"/>
      <x:c r="C1669" s="73"/>
      <x:c r="D1669" s="73"/>
      <x:c r="E1669" s="73"/>
      <x:c r="F1669" s="73"/>
      <x:c r="G1669" s="73"/>
      <x:c r="H1669" s="73"/>
      <x:c r="I1669" s="73"/>
      <x:c r="J1669" s="73"/>
      <x:c r="K1669" s="73"/>
      <x:c r="L1669" s="73"/>
      <x:c r="M1669" s="73"/>
      <x:c r="N1669" s="73"/>
      <x:c r="O1669" s="73"/>
      <x:c r="P1669" s="73"/>
      <x:c r="Q1669" s="73"/>
      <x:c r="R1669" s="73"/>
      <x:c r="S1669" s="73"/>
      <x:c r="T1669" s="73"/>
      <x:c r="U1669" s="73"/>
      <x:c r="V1669" s="73"/>
      <x:c r="W1669" s="73"/>
      <x:c r="X1669" s="73"/>
      <x:c r="Y1669" s="73"/>
      <x:c r="Z1669" s="73"/>
    </x:row>
    <x:row r="1670">
      <x:c r="A1670" s="73"/>
      <x:c r="B1670" s="73"/>
      <x:c r="C1670" s="73"/>
      <x:c r="D1670" s="73"/>
      <x:c r="E1670" s="73"/>
      <x:c r="F1670" s="73"/>
      <x:c r="G1670" s="73"/>
      <x:c r="H1670" s="73"/>
      <x:c r="I1670" s="73"/>
      <x:c r="J1670" s="73"/>
      <x:c r="K1670" s="73"/>
      <x:c r="L1670" s="73"/>
      <x:c r="M1670" s="73"/>
      <x:c r="N1670" s="73"/>
      <x:c r="O1670" s="73"/>
      <x:c r="P1670" s="73"/>
      <x:c r="Q1670" s="73"/>
      <x:c r="R1670" s="73"/>
      <x:c r="S1670" s="73"/>
      <x:c r="T1670" s="73"/>
      <x:c r="U1670" s="73"/>
      <x:c r="V1670" s="73"/>
      <x:c r="W1670" s="73"/>
      <x:c r="X1670" s="73"/>
      <x:c r="Y1670" s="73"/>
      <x:c r="Z1670" s="73"/>
    </x:row>
    <x:row r="1671">
      <x:c r="A1671" s="73"/>
      <x:c r="B1671" s="73"/>
      <x:c r="C1671" s="73"/>
      <x:c r="D1671" s="73"/>
      <x:c r="E1671" s="73"/>
      <x:c r="F1671" s="73"/>
      <x:c r="G1671" s="73"/>
      <x:c r="H1671" s="73"/>
      <x:c r="I1671" s="73"/>
      <x:c r="J1671" s="73"/>
      <x:c r="K1671" s="73"/>
      <x:c r="L1671" s="73"/>
      <x:c r="M1671" s="73"/>
      <x:c r="N1671" s="73"/>
      <x:c r="O1671" s="73"/>
      <x:c r="P1671" s="73"/>
      <x:c r="Q1671" s="73"/>
      <x:c r="R1671" s="73"/>
      <x:c r="S1671" s="73"/>
      <x:c r="T1671" s="73"/>
      <x:c r="U1671" s="73"/>
      <x:c r="V1671" s="73"/>
      <x:c r="W1671" s="73"/>
      <x:c r="X1671" s="73"/>
      <x:c r="Y1671" s="73"/>
      <x:c r="Z1671" s="73"/>
    </x:row>
    <x:row r="1672">
      <x:c r="A1672" s="73"/>
      <x:c r="B1672" s="73"/>
      <x:c r="C1672" s="73"/>
      <x:c r="D1672" s="73"/>
      <x:c r="E1672" s="73"/>
      <x:c r="F1672" s="73"/>
      <x:c r="G1672" s="73"/>
      <x:c r="H1672" s="73"/>
      <x:c r="I1672" s="73"/>
      <x:c r="J1672" s="73"/>
      <x:c r="K1672" s="73"/>
      <x:c r="L1672" s="73"/>
      <x:c r="M1672" s="73"/>
      <x:c r="N1672" s="73"/>
      <x:c r="O1672" s="73"/>
      <x:c r="P1672" s="73"/>
      <x:c r="Q1672" s="73"/>
      <x:c r="R1672" s="73"/>
      <x:c r="S1672" s="73"/>
      <x:c r="T1672" s="73"/>
      <x:c r="U1672" s="73"/>
      <x:c r="V1672" s="73"/>
      <x:c r="W1672" s="73"/>
      <x:c r="X1672" s="73"/>
      <x:c r="Y1672" s="73"/>
      <x:c r="Z1672" s="73"/>
    </x:row>
    <x:row r="1673">
      <x:c r="A1673" s="73"/>
      <x:c r="B1673" s="73"/>
      <x:c r="C1673" s="73"/>
      <x:c r="D1673" s="73"/>
      <x:c r="E1673" s="73"/>
      <x:c r="F1673" s="73"/>
      <x:c r="G1673" s="73"/>
      <x:c r="H1673" s="73"/>
      <x:c r="I1673" s="73"/>
      <x:c r="J1673" s="73"/>
      <x:c r="K1673" s="73"/>
      <x:c r="L1673" s="73"/>
      <x:c r="M1673" s="73"/>
      <x:c r="N1673" s="73"/>
      <x:c r="O1673" s="73"/>
      <x:c r="P1673" s="73"/>
      <x:c r="Q1673" s="73"/>
      <x:c r="R1673" s="73"/>
      <x:c r="S1673" s="73"/>
      <x:c r="T1673" s="73"/>
      <x:c r="U1673" s="73"/>
      <x:c r="V1673" s="73"/>
      <x:c r="W1673" s="73"/>
      <x:c r="X1673" s="73"/>
      <x:c r="Y1673" s="73"/>
      <x:c r="Z1673" s="73"/>
    </x:row>
    <x:row r="1674">
      <x:c r="A1674" s="73"/>
      <x:c r="B1674" s="73"/>
      <x:c r="C1674" s="73"/>
      <x:c r="D1674" s="73"/>
      <x:c r="E1674" s="73"/>
      <x:c r="F1674" s="73"/>
      <x:c r="G1674" s="73"/>
      <x:c r="H1674" s="73"/>
      <x:c r="I1674" s="73"/>
      <x:c r="J1674" s="73"/>
      <x:c r="K1674" s="73"/>
      <x:c r="L1674" s="73"/>
      <x:c r="M1674" s="73"/>
      <x:c r="N1674" s="73"/>
      <x:c r="O1674" s="73"/>
      <x:c r="P1674" s="73"/>
      <x:c r="Q1674" s="73"/>
      <x:c r="R1674" s="73"/>
      <x:c r="S1674" s="73"/>
      <x:c r="T1674" s="73"/>
      <x:c r="U1674" s="73"/>
      <x:c r="V1674" s="73"/>
      <x:c r="W1674" s="73"/>
      <x:c r="X1674" s="73"/>
      <x:c r="Y1674" s="73"/>
      <x:c r="Z1674" s="73"/>
    </x:row>
    <x:row r="1675">
      <x:c r="A1675" s="73"/>
      <x:c r="B1675" s="73"/>
      <x:c r="C1675" s="73"/>
      <x:c r="D1675" s="73"/>
      <x:c r="E1675" s="73"/>
      <x:c r="F1675" s="73"/>
      <x:c r="G1675" s="73"/>
      <x:c r="H1675" s="73"/>
      <x:c r="I1675" s="73"/>
      <x:c r="J1675" s="73"/>
      <x:c r="K1675" s="73"/>
      <x:c r="L1675" s="73"/>
      <x:c r="M1675" s="73"/>
      <x:c r="N1675" s="73"/>
      <x:c r="O1675" s="73"/>
      <x:c r="P1675" s="73"/>
      <x:c r="Q1675" s="73"/>
      <x:c r="R1675" s="73"/>
      <x:c r="S1675" s="73"/>
      <x:c r="T1675" s="73"/>
      <x:c r="U1675" s="73"/>
      <x:c r="V1675" s="73"/>
      <x:c r="W1675" s="73"/>
      <x:c r="X1675" s="73"/>
      <x:c r="Y1675" s="73"/>
      <x:c r="Z1675" s="73"/>
    </x:row>
    <x:row r="1676">
      <x:c r="A1676" s="73"/>
      <x:c r="B1676" s="73"/>
      <x:c r="C1676" s="73"/>
      <x:c r="D1676" s="73"/>
      <x:c r="E1676" s="73"/>
      <x:c r="F1676" s="73"/>
      <x:c r="G1676" s="73"/>
      <x:c r="H1676" s="73"/>
      <x:c r="I1676" s="73"/>
      <x:c r="J1676" s="73"/>
      <x:c r="K1676" s="73"/>
      <x:c r="L1676" s="73"/>
      <x:c r="M1676" s="73"/>
      <x:c r="N1676" s="73"/>
      <x:c r="O1676" s="73"/>
      <x:c r="P1676" s="73"/>
      <x:c r="Q1676" s="73"/>
      <x:c r="R1676" s="73"/>
      <x:c r="S1676" s="73"/>
      <x:c r="T1676" s="73"/>
      <x:c r="U1676" s="73"/>
      <x:c r="V1676" s="73"/>
      <x:c r="W1676" s="73"/>
      <x:c r="X1676" s="73"/>
      <x:c r="Y1676" s="73"/>
      <x:c r="Z1676" s="73"/>
    </x:row>
    <x:row r="1677">
      <x:c r="A1677" s="73"/>
      <x:c r="B1677" s="73"/>
      <x:c r="C1677" s="73"/>
      <x:c r="D1677" s="73"/>
      <x:c r="E1677" s="73"/>
      <x:c r="F1677" s="73"/>
      <x:c r="G1677" s="73"/>
      <x:c r="H1677" s="73"/>
      <x:c r="I1677" s="73"/>
      <x:c r="J1677" s="73"/>
      <x:c r="K1677" s="73"/>
      <x:c r="L1677" s="73"/>
      <x:c r="M1677" s="73"/>
      <x:c r="N1677" s="73"/>
      <x:c r="O1677" s="73"/>
      <x:c r="P1677" s="73"/>
      <x:c r="Q1677" s="73"/>
      <x:c r="R1677" s="73"/>
      <x:c r="S1677" s="73"/>
      <x:c r="T1677" s="73"/>
      <x:c r="U1677" s="73"/>
      <x:c r="V1677" s="73"/>
      <x:c r="W1677" s="73"/>
      <x:c r="X1677" s="73"/>
      <x:c r="Y1677" s="73"/>
      <x:c r="Z1677" s="73"/>
    </x:row>
    <x:row r="1678">
      <x:c r="A1678" s="73"/>
      <x:c r="B1678" s="73"/>
      <x:c r="C1678" s="73"/>
      <x:c r="D1678" s="73"/>
      <x:c r="E1678" s="73"/>
      <x:c r="F1678" s="73"/>
      <x:c r="G1678" s="73"/>
      <x:c r="H1678" s="73"/>
      <x:c r="I1678" s="73"/>
      <x:c r="J1678" s="73"/>
      <x:c r="K1678" s="73"/>
      <x:c r="L1678" s="73"/>
      <x:c r="M1678" s="73"/>
      <x:c r="N1678" s="73"/>
      <x:c r="O1678" s="73"/>
      <x:c r="P1678" s="73"/>
      <x:c r="Q1678" s="73"/>
      <x:c r="R1678" s="73"/>
      <x:c r="S1678" s="73"/>
      <x:c r="T1678" s="73"/>
      <x:c r="U1678" s="73"/>
      <x:c r="V1678" s="73"/>
      <x:c r="W1678" s="73"/>
      <x:c r="X1678" s="73"/>
      <x:c r="Y1678" s="73"/>
      <x:c r="Z1678" s="73"/>
    </x:row>
    <x:row r="1679">
      <x:c r="A1679" s="73"/>
      <x:c r="B1679" s="73"/>
      <x:c r="C1679" s="73"/>
      <x:c r="D1679" s="73"/>
      <x:c r="E1679" s="73"/>
      <x:c r="F1679" s="73"/>
      <x:c r="G1679" s="73"/>
      <x:c r="H1679" s="73"/>
      <x:c r="I1679" s="73"/>
      <x:c r="J1679" s="73"/>
      <x:c r="K1679" s="73"/>
      <x:c r="L1679" s="73"/>
      <x:c r="M1679" s="73"/>
      <x:c r="N1679" s="73"/>
      <x:c r="O1679" s="73"/>
      <x:c r="P1679" s="73"/>
      <x:c r="Q1679" s="73"/>
      <x:c r="R1679" s="73"/>
      <x:c r="S1679" s="73"/>
      <x:c r="T1679" s="73"/>
      <x:c r="U1679" s="73"/>
      <x:c r="V1679" s="73"/>
      <x:c r="W1679" s="73"/>
      <x:c r="X1679" s="73"/>
      <x:c r="Y1679" s="73"/>
      <x:c r="Z1679" s="73"/>
    </x:row>
    <x:row r="1680">
      <x:c r="A1680" s="73"/>
      <x:c r="B1680" s="73"/>
      <x:c r="C1680" s="73"/>
      <x:c r="D1680" s="73"/>
      <x:c r="E1680" s="73"/>
      <x:c r="F1680" s="73"/>
      <x:c r="G1680" s="73"/>
      <x:c r="H1680" s="73"/>
      <x:c r="I1680" s="73"/>
      <x:c r="J1680" s="73"/>
      <x:c r="K1680" s="73"/>
      <x:c r="L1680" s="73"/>
      <x:c r="M1680" s="73"/>
      <x:c r="N1680" s="73"/>
      <x:c r="O1680" s="73"/>
      <x:c r="P1680" s="73"/>
      <x:c r="Q1680" s="73"/>
      <x:c r="R1680" s="73"/>
      <x:c r="S1680" s="73"/>
      <x:c r="T1680" s="73"/>
      <x:c r="U1680" s="73"/>
      <x:c r="V1680" s="73"/>
      <x:c r="W1680" s="73"/>
      <x:c r="X1680" s="73"/>
      <x:c r="Y1680" s="73"/>
      <x:c r="Z1680" s="73"/>
    </x:row>
    <x:row r="1681">
      <x:c r="A1681" s="73"/>
      <x:c r="B1681" s="73"/>
      <x:c r="C1681" s="73"/>
      <x:c r="D1681" s="73"/>
      <x:c r="E1681" s="73"/>
      <x:c r="F1681" s="73"/>
      <x:c r="G1681" s="73"/>
      <x:c r="H1681" s="73"/>
      <x:c r="I1681" s="73"/>
      <x:c r="J1681" s="73"/>
      <x:c r="K1681" s="73"/>
      <x:c r="L1681" s="73"/>
      <x:c r="M1681" s="73"/>
      <x:c r="N1681" s="73"/>
      <x:c r="O1681" s="73"/>
      <x:c r="P1681" s="73"/>
      <x:c r="Q1681" s="73"/>
      <x:c r="R1681" s="73"/>
      <x:c r="S1681" s="73"/>
      <x:c r="T1681" s="73"/>
      <x:c r="U1681" s="73"/>
      <x:c r="V1681" s="73"/>
      <x:c r="W1681" s="73"/>
      <x:c r="X1681" s="73"/>
      <x:c r="Y1681" s="73"/>
      <x:c r="Z1681" s="73"/>
    </x:row>
    <x:row r="1682">
      <x:c r="A1682" s="73"/>
      <x:c r="B1682" s="73"/>
      <x:c r="C1682" s="73"/>
      <x:c r="D1682" s="73"/>
      <x:c r="E1682" s="73"/>
      <x:c r="F1682" s="73"/>
      <x:c r="G1682" s="73"/>
      <x:c r="H1682" s="73"/>
      <x:c r="I1682" s="73"/>
      <x:c r="J1682" s="73"/>
      <x:c r="K1682" s="73"/>
      <x:c r="L1682" s="73"/>
      <x:c r="M1682" s="73"/>
      <x:c r="N1682" s="73"/>
      <x:c r="O1682" s="73"/>
      <x:c r="P1682" s="73"/>
      <x:c r="Q1682" s="73"/>
      <x:c r="R1682" s="73"/>
      <x:c r="S1682" s="73"/>
      <x:c r="T1682" s="73"/>
      <x:c r="U1682" s="73"/>
      <x:c r="V1682" s="73"/>
      <x:c r="W1682" s="73"/>
      <x:c r="X1682" s="73"/>
      <x:c r="Y1682" s="73"/>
      <x:c r="Z1682" s="73"/>
    </x:row>
    <x:row r="1683">
      <x:c r="A1683" s="73"/>
      <x:c r="B1683" s="73"/>
      <x:c r="C1683" s="73"/>
      <x:c r="D1683" s="73"/>
      <x:c r="E1683" s="73"/>
      <x:c r="F1683" s="73"/>
      <x:c r="G1683" s="73"/>
      <x:c r="H1683" s="73"/>
      <x:c r="I1683" s="73"/>
      <x:c r="J1683" s="73"/>
      <x:c r="K1683" s="73"/>
      <x:c r="L1683" s="73"/>
      <x:c r="M1683" s="73"/>
      <x:c r="N1683" s="73"/>
      <x:c r="O1683" s="73"/>
      <x:c r="P1683" s="73"/>
      <x:c r="Q1683" s="73"/>
      <x:c r="R1683" s="73"/>
      <x:c r="S1683" s="73"/>
      <x:c r="T1683" s="73"/>
      <x:c r="U1683" s="73"/>
      <x:c r="V1683" s="73"/>
      <x:c r="W1683" s="73"/>
      <x:c r="X1683" s="73"/>
      <x:c r="Y1683" s="73"/>
      <x:c r="Z1683" s="73"/>
    </x:row>
    <x:row r="1684">
      <x:c r="A1684" s="73"/>
      <x:c r="B1684" s="73"/>
      <x:c r="C1684" s="73"/>
      <x:c r="D1684" s="73"/>
      <x:c r="E1684" s="73"/>
      <x:c r="F1684" s="73"/>
      <x:c r="G1684" s="73"/>
      <x:c r="H1684" s="73"/>
      <x:c r="I1684" s="73"/>
      <x:c r="J1684" s="73"/>
      <x:c r="K1684" s="73"/>
      <x:c r="L1684" s="73"/>
      <x:c r="M1684" s="73"/>
      <x:c r="N1684" s="73"/>
      <x:c r="O1684" s="73"/>
      <x:c r="P1684" s="73"/>
      <x:c r="Q1684" s="73"/>
      <x:c r="R1684" s="73"/>
      <x:c r="S1684" s="73"/>
      <x:c r="T1684" s="73"/>
      <x:c r="U1684" s="73"/>
      <x:c r="V1684" s="73"/>
      <x:c r="W1684" s="73"/>
      <x:c r="X1684" s="73"/>
      <x:c r="Y1684" s="73"/>
      <x:c r="Z1684" s="73"/>
    </x:row>
    <x:row r="1685">
      <x:c r="A1685" s="73"/>
      <x:c r="B1685" s="73"/>
      <x:c r="C1685" s="73"/>
      <x:c r="D1685" s="73"/>
      <x:c r="E1685" s="73"/>
      <x:c r="F1685" s="73"/>
      <x:c r="G1685" s="73"/>
      <x:c r="H1685" s="73"/>
      <x:c r="I1685" s="73"/>
      <x:c r="J1685" s="73"/>
      <x:c r="K1685" s="73"/>
      <x:c r="L1685" s="73"/>
      <x:c r="M1685" s="73"/>
      <x:c r="N1685" s="73"/>
      <x:c r="O1685" s="73"/>
      <x:c r="P1685" s="73"/>
      <x:c r="Q1685" s="73"/>
      <x:c r="R1685" s="73"/>
      <x:c r="S1685" s="73"/>
      <x:c r="T1685" s="73"/>
      <x:c r="U1685" s="73"/>
      <x:c r="V1685" s="73"/>
      <x:c r="W1685" s="73"/>
      <x:c r="X1685" s="73"/>
      <x:c r="Y1685" s="73"/>
      <x:c r="Z1685" s="73"/>
    </x:row>
    <x:row r="1686">
      <x:c r="A1686" s="73"/>
      <x:c r="B1686" s="73"/>
      <x:c r="C1686" s="73"/>
      <x:c r="D1686" s="73"/>
      <x:c r="E1686" s="73"/>
      <x:c r="F1686" s="73"/>
      <x:c r="G1686" s="73"/>
      <x:c r="H1686" s="73"/>
      <x:c r="I1686" s="73"/>
      <x:c r="J1686" s="73"/>
      <x:c r="K1686" s="73"/>
      <x:c r="L1686" s="73"/>
      <x:c r="M1686" s="73"/>
      <x:c r="N1686" s="73"/>
      <x:c r="O1686" s="73"/>
      <x:c r="P1686" s="73"/>
      <x:c r="Q1686" s="73"/>
      <x:c r="R1686" s="73"/>
      <x:c r="S1686" s="73"/>
      <x:c r="T1686" s="73"/>
      <x:c r="U1686" s="73"/>
      <x:c r="V1686" s="73"/>
      <x:c r="W1686" s="73"/>
      <x:c r="X1686" s="73"/>
      <x:c r="Y1686" s="73"/>
      <x:c r="Z1686" s="73"/>
    </x:row>
    <x:row r="1687">
      <x:c r="A1687" s="73"/>
      <x:c r="B1687" s="73"/>
      <x:c r="C1687" s="73"/>
      <x:c r="D1687" s="73"/>
      <x:c r="E1687" s="73"/>
      <x:c r="F1687" s="73"/>
      <x:c r="G1687" s="73"/>
      <x:c r="H1687" s="73"/>
      <x:c r="I1687" s="73"/>
      <x:c r="J1687" s="73"/>
      <x:c r="K1687" s="73"/>
      <x:c r="L1687" s="73"/>
      <x:c r="M1687" s="73"/>
      <x:c r="N1687" s="73"/>
      <x:c r="O1687" s="73"/>
      <x:c r="P1687" s="73"/>
      <x:c r="Q1687" s="73"/>
      <x:c r="R1687" s="73"/>
      <x:c r="S1687" s="73"/>
      <x:c r="T1687" s="73"/>
      <x:c r="U1687" s="73"/>
      <x:c r="V1687" s="73"/>
      <x:c r="W1687" s="73"/>
      <x:c r="X1687" s="73"/>
      <x:c r="Y1687" s="73"/>
      <x:c r="Z1687" s="73"/>
    </x:row>
    <x:row r="1688">
      <x:c r="A1688" s="73"/>
      <x:c r="B1688" s="73"/>
      <x:c r="C1688" s="73"/>
      <x:c r="D1688" s="73"/>
      <x:c r="E1688" s="73"/>
      <x:c r="F1688" s="73"/>
      <x:c r="G1688" s="73"/>
      <x:c r="H1688" s="73"/>
      <x:c r="I1688" s="73"/>
      <x:c r="J1688" s="73"/>
      <x:c r="K1688" s="73"/>
      <x:c r="L1688" s="73"/>
      <x:c r="M1688" s="73"/>
      <x:c r="N1688" s="73"/>
      <x:c r="O1688" s="73"/>
      <x:c r="P1688" s="73"/>
      <x:c r="Q1688" s="73"/>
      <x:c r="R1688" s="73"/>
      <x:c r="S1688" s="73"/>
      <x:c r="T1688" s="73"/>
      <x:c r="U1688" s="73"/>
      <x:c r="V1688" s="73"/>
      <x:c r="W1688" s="73"/>
      <x:c r="X1688" s="73"/>
      <x:c r="Y1688" s="73"/>
      <x:c r="Z1688" s="73"/>
    </x:row>
    <x:row r="1689">
      <x:c r="A1689" s="73"/>
      <x:c r="B1689" s="73"/>
      <x:c r="C1689" s="73"/>
      <x:c r="D1689" s="73"/>
      <x:c r="E1689" s="73"/>
      <x:c r="F1689" s="73"/>
      <x:c r="G1689" s="73"/>
      <x:c r="H1689" s="73"/>
      <x:c r="I1689" s="73"/>
      <x:c r="J1689" s="73"/>
      <x:c r="K1689" s="73"/>
      <x:c r="L1689" s="73"/>
      <x:c r="M1689" s="73"/>
      <x:c r="N1689" s="73"/>
      <x:c r="O1689" s="73"/>
      <x:c r="P1689" s="73"/>
      <x:c r="Q1689" s="73"/>
      <x:c r="R1689" s="73"/>
      <x:c r="S1689" s="73"/>
      <x:c r="T1689" s="73"/>
      <x:c r="U1689" s="73"/>
      <x:c r="V1689" s="73"/>
      <x:c r="W1689" s="73"/>
      <x:c r="X1689" s="73"/>
      <x:c r="Y1689" s="73"/>
      <x:c r="Z1689" s="73"/>
    </x:row>
    <x:row r="1690">
      <x:c r="A1690" s="73"/>
      <x:c r="B1690" s="73"/>
      <x:c r="C1690" s="73"/>
      <x:c r="D1690" s="73"/>
      <x:c r="E1690" s="73"/>
      <x:c r="F1690" s="73"/>
      <x:c r="G1690" s="73"/>
      <x:c r="H1690" s="73"/>
      <x:c r="I1690" s="73"/>
      <x:c r="J1690" s="73"/>
      <x:c r="K1690" s="73"/>
      <x:c r="L1690" s="73"/>
      <x:c r="M1690" s="73"/>
      <x:c r="N1690" s="73"/>
      <x:c r="O1690" s="73"/>
      <x:c r="P1690" s="73"/>
      <x:c r="Q1690" s="73"/>
      <x:c r="R1690" s="73"/>
      <x:c r="S1690" s="73"/>
      <x:c r="T1690" s="73"/>
      <x:c r="U1690" s="73"/>
      <x:c r="V1690" s="73"/>
      <x:c r="W1690" s="73"/>
      <x:c r="X1690" s="73"/>
      <x:c r="Y1690" s="73"/>
      <x:c r="Z1690" s="73"/>
    </x:row>
    <x:row r="1691">
      <x:c r="A1691" s="73"/>
      <x:c r="B1691" s="73"/>
      <x:c r="C1691" s="73"/>
      <x:c r="D1691" s="73"/>
      <x:c r="E1691" s="73"/>
      <x:c r="F1691" s="73"/>
      <x:c r="G1691" s="73"/>
      <x:c r="H1691" s="73"/>
      <x:c r="I1691" s="73"/>
      <x:c r="J1691" s="73"/>
      <x:c r="K1691" s="73"/>
      <x:c r="L1691" s="73"/>
      <x:c r="M1691" s="73"/>
      <x:c r="N1691" s="73"/>
      <x:c r="O1691" s="73"/>
      <x:c r="P1691" s="73"/>
      <x:c r="Q1691" s="73"/>
      <x:c r="R1691" s="73"/>
      <x:c r="S1691" s="73"/>
      <x:c r="T1691" s="73"/>
      <x:c r="U1691" s="73"/>
      <x:c r="V1691" s="73"/>
      <x:c r="W1691" s="73"/>
      <x:c r="X1691" s="73"/>
      <x:c r="Y1691" s="73"/>
      <x:c r="Z1691" s="73"/>
    </x:row>
    <x:row r="1692">
      <x:c r="A1692" s="73"/>
      <x:c r="B1692" s="73"/>
      <x:c r="C1692" s="73"/>
      <x:c r="D1692" s="73"/>
      <x:c r="E1692" s="73"/>
      <x:c r="F1692" s="73"/>
      <x:c r="G1692" s="73"/>
      <x:c r="H1692" s="73"/>
      <x:c r="I1692" s="73"/>
      <x:c r="J1692" s="73"/>
      <x:c r="K1692" s="73"/>
      <x:c r="L1692" s="73"/>
      <x:c r="M1692" s="73"/>
      <x:c r="N1692" s="73"/>
      <x:c r="O1692" s="73"/>
      <x:c r="P1692" s="73"/>
      <x:c r="Q1692" s="73"/>
      <x:c r="R1692" s="73"/>
      <x:c r="S1692" s="73"/>
      <x:c r="T1692" s="73"/>
      <x:c r="U1692" s="73"/>
      <x:c r="V1692" s="73"/>
      <x:c r="W1692" s="73"/>
      <x:c r="X1692" s="73"/>
      <x:c r="Y1692" s="73"/>
      <x:c r="Z1692" s="73"/>
    </x:row>
    <x:row r="1693">
      <x:c r="A1693" s="73"/>
      <x:c r="B1693" s="73"/>
      <x:c r="C1693" s="73"/>
      <x:c r="D1693" s="73"/>
      <x:c r="E1693" s="73"/>
      <x:c r="F1693" s="73"/>
      <x:c r="G1693" s="73"/>
      <x:c r="H1693" s="73"/>
      <x:c r="I1693" s="73"/>
      <x:c r="J1693" s="73"/>
      <x:c r="K1693" s="73"/>
      <x:c r="L1693" s="73"/>
      <x:c r="M1693" s="73"/>
      <x:c r="N1693" s="73"/>
      <x:c r="O1693" s="73"/>
      <x:c r="P1693" s="73"/>
      <x:c r="Q1693" s="73"/>
      <x:c r="R1693" s="73"/>
      <x:c r="S1693" s="73"/>
      <x:c r="T1693" s="73"/>
      <x:c r="U1693" s="73"/>
      <x:c r="V1693" s="73"/>
      <x:c r="W1693" s="73"/>
      <x:c r="X1693" s="73"/>
      <x:c r="Y1693" s="73"/>
      <x:c r="Z1693" s="73"/>
    </x:row>
    <x:row r="1694">
      <x:c r="A1694" s="73"/>
      <x:c r="B1694" s="73"/>
      <x:c r="C1694" s="73"/>
      <x:c r="D1694" s="73"/>
      <x:c r="E1694" s="73"/>
      <x:c r="F1694" s="73"/>
      <x:c r="G1694" s="73"/>
      <x:c r="H1694" s="73"/>
      <x:c r="I1694" s="73"/>
      <x:c r="J1694" s="73"/>
      <x:c r="K1694" s="73"/>
      <x:c r="L1694" s="73"/>
      <x:c r="M1694" s="73"/>
      <x:c r="N1694" s="73"/>
      <x:c r="O1694" s="73"/>
      <x:c r="P1694" s="73"/>
      <x:c r="Q1694" s="73"/>
      <x:c r="R1694" s="73"/>
      <x:c r="S1694" s="73"/>
      <x:c r="T1694" s="73"/>
      <x:c r="U1694" s="73"/>
      <x:c r="V1694" s="73"/>
      <x:c r="W1694" s="73"/>
      <x:c r="X1694" s="73"/>
      <x:c r="Y1694" s="73"/>
      <x:c r="Z1694" s="73"/>
    </x:row>
    <x:row r="1695">
      <x:c r="A1695" s="73"/>
      <x:c r="B1695" s="73"/>
      <x:c r="C1695" s="73"/>
      <x:c r="D1695" s="73"/>
      <x:c r="E1695" s="73"/>
      <x:c r="F1695" s="73"/>
      <x:c r="G1695" s="73"/>
      <x:c r="H1695" s="73"/>
      <x:c r="I1695" s="73"/>
      <x:c r="J1695" s="73"/>
      <x:c r="K1695" s="73"/>
      <x:c r="L1695" s="73"/>
      <x:c r="M1695" s="73"/>
      <x:c r="N1695" s="73"/>
      <x:c r="O1695" s="73"/>
      <x:c r="P1695" s="73"/>
      <x:c r="Q1695" s="73"/>
      <x:c r="R1695" s="73"/>
      <x:c r="S1695" s="73"/>
      <x:c r="T1695" s="73"/>
      <x:c r="U1695" s="73"/>
      <x:c r="V1695" s="73"/>
      <x:c r="W1695" s="73"/>
      <x:c r="X1695" s="73"/>
      <x:c r="Y1695" s="73"/>
      <x:c r="Z1695" s="73"/>
    </x:row>
    <x:row r="1696">
      <x:c r="A1696" s="73"/>
      <x:c r="B1696" s="73"/>
      <x:c r="C1696" s="73"/>
      <x:c r="D1696" s="73"/>
      <x:c r="E1696" s="73"/>
      <x:c r="F1696" s="73"/>
      <x:c r="G1696" s="73"/>
      <x:c r="H1696" s="73"/>
      <x:c r="I1696" s="73"/>
      <x:c r="J1696" s="73"/>
      <x:c r="K1696" s="73"/>
      <x:c r="L1696" s="73"/>
      <x:c r="M1696" s="73"/>
      <x:c r="N1696" s="73"/>
      <x:c r="O1696" s="73"/>
      <x:c r="P1696" s="73"/>
      <x:c r="Q1696" s="73"/>
      <x:c r="R1696" s="73"/>
      <x:c r="S1696" s="73"/>
      <x:c r="T1696" s="73"/>
      <x:c r="U1696" s="73"/>
      <x:c r="V1696" s="73"/>
      <x:c r="W1696" s="73"/>
      <x:c r="X1696" s="73"/>
      <x:c r="Y1696" s="73"/>
      <x:c r="Z1696" s="73"/>
    </x:row>
    <x:row r="1697">
      <x:c r="A1697" s="73"/>
      <x:c r="B1697" s="73"/>
      <x:c r="C1697" s="73"/>
      <x:c r="D1697" s="73"/>
      <x:c r="E1697" s="73"/>
      <x:c r="F1697" s="73"/>
      <x:c r="G1697" s="73"/>
      <x:c r="H1697" s="73"/>
      <x:c r="I1697" s="73"/>
      <x:c r="J1697" s="73"/>
      <x:c r="K1697" s="73"/>
      <x:c r="L1697" s="73"/>
      <x:c r="M1697" s="73"/>
      <x:c r="N1697" s="73"/>
      <x:c r="O1697" s="73"/>
      <x:c r="P1697" s="73"/>
      <x:c r="Q1697" s="73"/>
      <x:c r="R1697" s="73"/>
      <x:c r="S1697" s="73"/>
      <x:c r="T1697" s="73"/>
      <x:c r="U1697" s="73"/>
      <x:c r="V1697" s="73"/>
      <x:c r="W1697" s="73"/>
      <x:c r="X1697" s="73"/>
      <x:c r="Y1697" s="73"/>
      <x:c r="Z1697" s="73"/>
    </x:row>
    <x:row r="1698">
      <x:c r="A1698" s="73"/>
      <x:c r="B1698" s="73"/>
      <x:c r="C1698" s="73"/>
      <x:c r="D1698" s="73"/>
      <x:c r="E1698" s="73"/>
      <x:c r="F1698" s="73"/>
      <x:c r="G1698" s="73"/>
      <x:c r="H1698" s="73"/>
      <x:c r="I1698" s="73"/>
      <x:c r="J1698" s="73"/>
      <x:c r="K1698" s="73"/>
      <x:c r="L1698" s="73"/>
      <x:c r="M1698" s="73"/>
      <x:c r="N1698" s="73"/>
      <x:c r="O1698" s="73"/>
      <x:c r="P1698" s="73"/>
      <x:c r="Q1698" s="73"/>
      <x:c r="R1698" s="73"/>
      <x:c r="S1698" s="73"/>
      <x:c r="T1698" s="73"/>
      <x:c r="U1698" s="73"/>
      <x:c r="V1698" s="73"/>
      <x:c r="W1698" s="73"/>
      <x:c r="X1698" s="73"/>
      <x:c r="Y1698" s="73"/>
      <x:c r="Z1698" s="73"/>
    </x:row>
    <x:row r="1699">
      <x:c r="A1699" s="73"/>
      <x:c r="B1699" s="73"/>
      <x:c r="C1699" s="73"/>
      <x:c r="D1699" s="73"/>
      <x:c r="E1699" s="73"/>
      <x:c r="F1699" s="73"/>
      <x:c r="G1699" s="73"/>
      <x:c r="H1699" s="73"/>
      <x:c r="I1699" s="73"/>
      <x:c r="J1699" s="73"/>
      <x:c r="K1699" s="73"/>
      <x:c r="L1699" s="73"/>
      <x:c r="M1699" s="73"/>
      <x:c r="N1699" s="73"/>
      <x:c r="O1699" s="73"/>
      <x:c r="P1699" s="73"/>
      <x:c r="Q1699" s="73"/>
      <x:c r="R1699" s="73"/>
      <x:c r="S1699" s="73"/>
      <x:c r="T1699" s="73"/>
      <x:c r="U1699" s="73"/>
      <x:c r="V1699" s="73"/>
      <x:c r="W1699" s="73"/>
      <x:c r="X1699" s="73"/>
      <x:c r="Y1699" s="73"/>
      <x:c r="Z1699" s="73"/>
    </x:row>
    <x:row r="1700">
      <x:c r="A1700" s="73"/>
      <x:c r="B1700" s="73"/>
      <x:c r="C1700" s="73"/>
      <x:c r="D1700" s="73"/>
      <x:c r="E1700" s="73"/>
      <x:c r="F1700" s="73"/>
      <x:c r="G1700" s="73"/>
      <x:c r="H1700" s="73"/>
      <x:c r="I1700" s="73"/>
      <x:c r="J1700" s="73"/>
      <x:c r="K1700" s="73"/>
      <x:c r="L1700" s="73"/>
      <x:c r="M1700" s="73"/>
      <x:c r="N1700" s="73"/>
      <x:c r="O1700" s="73"/>
      <x:c r="P1700" s="73"/>
      <x:c r="Q1700" s="73"/>
      <x:c r="R1700" s="73"/>
      <x:c r="S1700" s="73"/>
      <x:c r="T1700" s="73"/>
      <x:c r="U1700" s="73"/>
      <x:c r="V1700" s="73"/>
      <x:c r="W1700" s="73"/>
      <x:c r="X1700" s="73"/>
      <x:c r="Y1700" s="73"/>
      <x:c r="Z1700" s="73"/>
    </x:row>
    <x:row r="1701">
      <x:c r="A1701" s="73"/>
      <x:c r="B1701" s="73"/>
      <x:c r="C1701" s="73"/>
      <x:c r="D1701" s="73"/>
      <x:c r="E1701" s="73"/>
      <x:c r="F1701" s="73"/>
      <x:c r="G1701" s="73"/>
      <x:c r="H1701" s="73"/>
      <x:c r="I1701" s="73"/>
      <x:c r="J1701" s="73"/>
      <x:c r="K1701" s="73"/>
      <x:c r="L1701" s="73"/>
      <x:c r="M1701" s="73"/>
      <x:c r="N1701" s="73"/>
      <x:c r="O1701" s="73"/>
      <x:c r="P1701" s="73"/>
      <x:c r="Q1701" s="73"/>
      <x:c r="R1701" s="73"/>
      <x:c r="S1701" s="73"/>
      <x:c r="T1701" s="73"/>
      <x:c r="U1701" s="73"/>
      <x:c r="V1701" s="73"/>
      <x:c r="W1701" s="73"/>
      <x:c r="X1701" s="73"/>
      <x:c r="Y1701" s="73"/>
      <x:c r="Z1701" s="73"/>
    </x:row>
    <x:row r="1702">
      <x:c r="A1702" s="73"/>
      <x:c r="B1702" s="73"/>
      <x:c r="C1702" s="73"/>
      <x:c r="D1702" s="73"/>
      <x:c r="E1702" s="73"/>
      <x:c r="F1702" s="73"/>
      <x:c r="G1702" s="73"/>
      <x:c r="H1702" s="73"/>
      <x:c r="I1702" s="73"/>
      <x:c r="J1702" s="73"/>
      <x:c r="K1702" s="73"/>
      <x:c r="L1702" s="73"/>
      <x:c r="M1702" s="73"/>
      <x:c r="N1702" s="73"/>
      <x:c r="O1702" s="73"/>
      <x:c r="P1702" s="73"/>
      <x:c r="Q1702" s="73"/>
      <x:c r="R1702" s="73"/>
      <x:c r="S1702" s="73"/>
      <x:c r="T1702" s="73"/>
      <x:c r="U1702" s="73"/>
      <x:c r="V1702" s="73"/>
      <x:c r="W1702" s="73"/>
      <x:c r="X1702" s="73"/>
      <x:c r="Y1702" s="73"/>
      <x:c r="Z1702" s="73"/>
    </x:row>
    <x:row r="1703">
      <x:c r="A1703" s="73"/>
      <x:c r="B1703" s="73"/>
      <x:c r="C1703" s="73"/>
      <x:c r="D1703" s="73"/>
      <x:c r="E1703" s="73"/>
      <x:c r="F1703" s="73"/>
      <x:c r="G1703" s="73"/>
      <x:c r="H1703" s="73"/>
      <x:c r="I1703" s="73"/>
      <x:c r="J1703" s="73"/>
      <x:c r="K1703" s="73"/>
      <x:c r="L1703" s="73"/>
      <x:c r="M1703" s="73"/>
      <x:c r="N1703" s="73"/>
      <x:c r="O1703" s="73"/>
      <x:c r="P1703" s="73"/>
      <x:c r="Q1703" s="73"/>
      <x:c r="R1703" s="73"/>
      <x:c r="S1703" s="73"/>
      <x:c r="T1703" s="73"/>
      <x:c r="U1703" s="73"/>
      <x:c r="V1703" s="73"/>
      <x:c r="W1703" s="73"/>
      <x:c r="X1703" s="73"/>
      <x:c r="Y1703" s="73"/>
      <x:c r="Z1703" s="73"/>
    </x:row>
    <x:row r="1704">
      <x:c r="A1704" s="73"/>
      <x:c r="B1704" s="73"/>
      <x:c r="C1704" s="73"/>
      <x:c r="D1704" s="73"/>
      <x:c r="E1704" s="73"/>
      <x:c r="F1704" s="73"/>
      <x:c r="G1704" s="73"/>
      <x:c r="H1704" s="73"/>
      <x:c r="I1704" s="73"/>
      <x:c r="J1704" s="73"/>
      <x:c r="K1704" s="73"/>
      <x:c r="L1704" s="73"/>
      <x:c r="M1704" s="73"/>
      <x:c r="N1704" s="73"/>
      <x:c r="O1704" s="73"/>
      <x:c r="P1704" s="73"/>
      <x:c r="Q1704" s="73"/>
      <x:c r="R1704" s="73"/>
      <x:c r="S1704" s="73"/>
      <x:c r="T1704" s="73"/>
      <x:c r="U1704" s="73"/>
      <x:c r="V1704" s="73"/>
      <x:c r="W1704" s="73"/>
      <x:c r="X1704" s="73"/>
      <x:c r="Y1704" s="73"/>
      <x:c r="Z1704" s="73"/>
    </x:row>
    <x:row r="1705">
      <x:c r="A1705" s="73"/>
      <x:c r="B1705" s="73"/>
      <x:c r="C1705" s="73"/>
      <x:c r="D1705" s="73"/>
      <x:c r="E1705" s="73"/>
      <x:c r="F1705" s="73"/>
      <x:c r="G1705" s="73"/>
      <x:c r="H1705" s="73"/>
      <x:c r="I1705" s="73"/>
      <x:c r="J1705" s="73"/>
      <x:c r="K1705" s="73"/>
      <x:c r="L1705" s="73"/>
      <x:c r="M1705" s="73"/>
      <x:c r="N1705" s="73"/>
      <x:c r="O1705" s="73"/>
      <x:c r="P1705" s="73"/>
      <x:c r="Q1705" s="73"/>
      <x:c r="R1705" s="73"/>
      <x:c r="S1705" s="73"/>
      <x:c r="T1705" s="73"/>
      <x:c r="U1705" s="73"/>
      <x:c r="V1705" s="73"/>
      <x:c r="W1705" s="73"/>
      <x:c r="X1705" s="73"/>
      <x:c r="Y1705" s="73"/>
      <x:c r="Z1705" s="73"/>
    </x:row>
    <x:row r="1706">
      <x:c r="A1706" s="73"/>
      <x:c r="B1706" s="73"/>
      <x:c r="C1706" s="73"/>
      <x:c r="D1706" s="73"/>
      <x:c r="E1706" s="73"/>
      <x:c r="F1706" s="73"/>
      <x:c r="G1706" s="73"/>
      <x:c r="H1706" s="73"/>
      <x:c r="I1706" s="73"/>
      <x:c r="J1706" s="73"/>
      <x:c r="K1706" s="73"/>
      <x:c r="L1706" s="73"/>
      <x:c r="M1706" s="73"/>
      <x:c r="N1706" s="73"/>
      <x:c r="O1706" s="73"/>
      <x:c r="P1706" s="73"/>
      <x:c r="Q1706" s="73"/>
      <x:c r="R1706" s="73"/>
      <x:c r="S1706" s="73"/>
      <x:c r="T1706" s="73"/>
      <x:c r="U1706" s="73"/>
      <x:c r="V1706" s="73"/>
      <x:c r="W1706" s="73"/>
      <x:c r="X1706" s="73"/>
      <x:c r="Y1706" s="73"/>
      <x:c r="Z1706" s="73"/>
    </x:row>
    <x:row r="1707">
      <x:c r="A1707" s="73"/>
      <x:c r="B1707" s="73"/>
      <x:c r="C1707" s="73"/>
      <x:c r="D1707" s="73"/>
      <x:c r="E1707" s="73"/>
      <x:c r="F1707" s="73"/>
      <x:c r="G1707" s="73"/>
      <x:c r="H1707" s="73"/>
      <x:c r="I1707" s="73"/>
      <x:c r="J1707" s="73"/>
      <x:c r="K1707" s="73"/>
      <x:c r="L1707" s="73"/>
      <x:c r="M1707" s="73"/>
      <x:c r="N1707" s="73"/>
      <x:c r="O1707" s="73"/>
      <x:c r="P1707" s="73"/>
      <x:c r="Q1707" s="73"/>
      <x:c r="R1707" s="73"/>
      <x:c r="S1707" s="73"/>
      <x:c r="T1707" s="73"/>
      <x:c r="U1707" s="73"/>
      <x:c r="V1707" s="73"/>
      <x:c r="W1707" s="73"/>
      <x:c r="X1707" s="73"/>
      <x:c r="Y1707" s="73"/>
      <x:c r="Z1707" s="73"/>
    </x:row>
    <x:row r="1708">
      <x:c r="A1708" s="73"/>
      <x:c r="B1708" s="73"/>
      <x:c r="C1708" s="73"/>
      <x:c r="D1708" s="73"/>
      <x:c r="E1708" s="73"/>
      <x:c r="F1708" s="73"/>
      <x:c r="G1708" s="73"/>
      <x:c r="H1708" s="73"/>
      <x:c r="I1708" s="73"/>
      <x:c r="J1708" s="73"/>
      <x:c r="K1708" s="73"/>
      <x:c r="L1708" s="73"/>
      <x:c r="M1708" s="73"/>
      <x:c r="N1708" s="73"/>
      <x:c r="O1708" s="73"/>
      <x:c r="P1708" s="73"/>
      <x:c r="Q1708" s="73"/>
      <x:c r="R1708" s="73"/>
      <x:c r="S1708" s="73"/>
      <x:c r="T1708" s="73"/>
      <x:c r="U1708" s="73"/>
      <x:c r="V1708" s="73"/>
      <x:c r="W1708" s="73"/>
      <x:c r="X1708" s="73"/>
      <x:c r="Y1708" s="73"/>
      <x:c r="Z1708" s="73"/>
    </x:row>
    <x:row r="1709">
      <x:c r="A1709" s="73"/>
      <x:c r="B1709" s="73"/>
      <x:c r="C1709" s="73"/>
      <x:c r="D1709" s="73"/>
      <x:c r="E1709" s="73"/>
      <x:c r="F1709" s="73"/>
      <x:c r="G1709" s="73"/>
      <x:c r="H1709" s="73"/>
      <x:c r="I1709" s="73"/>
      <x:c r="J1709" s="73"/>
      <x:c r="K1709" s="73"/>
      <x:c r="L1709" s="73"/>
      <x:c r="M1709" s="73"/>
      <x:c r="N1709" s="73"/>
      <x:c r="O1709" s="73"/>
      <x:c r="P1709" s="73"/>
      <x:c r="Q1709" s="73"/>
      <x:c r="R1709" s="73"/>
      <x:c r="S1709" s="73"/>
      <x:c r="T1709" s="73"/>
      <x:c r="U1709" s="73"/>
      <x:c r="V1709" s="73"/>
      <x:c r="W1709" s="73"/>
      <x:c r="X1709" s="73"/>
      <x:c r="Y1709" s="73"/>
      <x:c r="Z1709" s="73"/>
    </x:row>
    <x:row r="1710">
      <x:c r="A1710" s="73"/>
      <x:c r="B1710" s="73"/>
      <x:c r="C1710" s="73"/>
      <x:c r="D1710" s="73"/>
      <x:c r="E1710" s="73"/>
      <x:c r="F1710" s="73"/>
      <x:c r="G1710" s="73"/>
      <x:c r="H1710" s="73"/>
      <x:c r="I1710" s="73"/>
      <x:c r="J1710" s="73"/>
      <x:c r="K1710" s="73"/>
      <x:c r="L1710" s="73"/>
      <x:c r="M1710" s="73"/>
      <x:c r="N1710" s="73"/>
      <x:c r="O1710" s="73"/>
      <x:c r="P1710" s="73"/>
      <x:c r="Q1710" s="73"/>
      <x:c r="R1710" s="73"/>
      <x:c r="S1710" s="73"/>
      <x:c r="T1710" s="73"/>
      <x:c r="U1710" s="73"/>
      <x:c r="V1710" s="73"/>
      <x:c r="W1710" s="73"/>
      <x:c r="X1710" s="73"/>
      <x:c r="Y1710" s="73"/>
      <x:c r="Z1710" s="73"/>
    </x:row>
    <x:row r="1711">
      <x:c r="A1711" s="73"/>
      <x:c r="B1711" s="73"/>
      <x:c r="C1711" s="73"/>
      <x:c r="D1711" s="73"/>
      <x:c r="E1711" s="73"/>
      <x:c r="F1711" s="73"/>
      <x:c r="G1711" s="73"/>
      <x:c r="H1711" s="73"/>
      <x:c r="I1711" s="73"/>
      <x:c r="J1711" s="73"/>
      <x:c r="K1711" s="73"/>
      <x:c r="L1711" s="73"/>
      <x:c r="M1711" s="73"/>
      <x:c r="N1711" s="73"/>
      <x:c r="O1711" s="73"/>
      <x:c r="P1711" s="73"/>
      <x:c r="Q1711" s="73"/>
      <x:c r="R1711" s="73"/>
      <x:c r="S1711" s="73"/>
      <x:c r="T1711" s="73"/>
      <x:c r="U1711" s="73"/>
      <x:c r="V1711" s="73"/>
      <x:c r="W1711" s="73"/>
      <x:c r="X1711" s="73"/>
      <x:c r="Y1711" s="73"/>
      <x:c r="Z1711" s="73"/>
    </x:row>
    <x:row r="1712">
      <x:c r="A1712" s="73"/>
      <x:c r="B1712" s="73"/>
      <x:c r="C1712" s="73"/>
      <x:c r="D1712" s="73"/>
      <x:c r="E1712" s="73"/>
      <x:c r="F1712" s="73"/>
      <x:c r="G1712" s="73"/>
      <x:c r="H1712" s="73"/>
      <x:c r="I1712" s="73"/>
      <x:c r="J1712" s="73"/>
      <x:c r="K1712" s="73"/>
      <x:c r="L1712" s="73"/>
      <x:c r="M1712" s="73"/>
      <x:c r="N1712" s="73"/>
      <x:c r="O1712" s="73"/>
      <x:c r="P1712" s="73"/>
      <x:c r="Q1712" s="73"/>
      <x:c r="R1712" s="73"/>
      <x:c r="S1712" s="73"/>
      <x:c r="T1712" s="73"/>
      <x:c r="U1712" s="73"/>
      <x:c r="V1712" s="73"/>
      <x:c r="W1712" s="73"/>
      <x:c r="X1712" s="73"/>
      <x:c r="Y1712" s="73"/>
      <x:c r="Z1712" s="73"/>
    </x:row>
    <x:row r="1713">
      <x:c r="A1713" s="73"/>
      <x:c r="B1713" s="73"/>
      <x:c r="C1713" s="73"/>
      <x:c r="D1713" s="73"/>
      <x:c r="E1713" s="73"/>
      <x:c r="F1713" s="73"/>
      <x:c r="G1713" s="73"/>
      <x:c r="H1713" s="73"/>
      <x:c r="I1713" s="73"/>
      <x:c r="J1713" s="73"/>
      <x:c r="K1713" s="73"/>
      <x:c r="L1713" s="73"/>
      <x:c r="M1713" s="73"/>
      <x:c r="N1713" s="73"/>
      <x:c r="O1713" s="73"/>
      <x:c r="P1713" s="73"/>
      <x:c r="Q1713" s="73"/>
      <x:c r="R1713" s="73"/>
      <x:c r="S1713" s="73"/>
      <x:c r="T1713" s="73"/>
      <x:c r="U1713" s="73"/>
      <x:c r="V1713" s="73"/>
      <x:c r="W1713" s="73"/>
      <x:c r="X1713" s="73"/>
      <x:c r="Y1713" s="73"/>
      <x:c r="Z1713" s="73"/>
    </x:row>
    <x:row r="1714">
      <x:c r="A1714" s="73"/>
      <x:c r="B1714" s="73"/>
      <x:c r="C1714" s="73"/>
      <x:c r="D1714" s="73"/>
      <x:c r="E1714" s="73"/>
      <x:c r="F1714" s="73"/>
      <x:c r="G1714" s="73"/>
      <x:c r="H1714" s="73"/>
      <x:c r="I1714" s="73"/>
      <x:c r="J1714" s="73"/>
      <x:c r="K1714" s="73"/>
      <x:c r="L1714" s="73"/>
      <x:c r="M1714" s="73"/>
      <x:c r="N1714" s="73"/>
      <x:c r="O1714" s="73"/>
      <x:c r="P1714" s="73"/>
      <x:c r="Q1714" s="73"/>
      <x:c r="R1714" s="73"/>
      <x:c r="S1714" s="73"/>
      <x:c r="T1714" s="73"/>
      <x:c r="U1714" s="73"/>
      <x:c r="V1714" s="73"/>
      <x:c r="W1714" s="73"/>
      <x:c r="X1714" s="73"/>
      <x:c r="Y1714" s="73"/>
      <x:c r="Z1714" s="73"/>
    </x:row>
    <x:row r="1715">
      <x:c r="A1715" s="73"/>
      <x:c r="B1715" s="73"/>
      <x:c r="C1715" s="73"/>
      <x:c r="D1715" s="73"/>
      <x:c r="E1715" s="73"/>
      <x:c r="F1715" s="73"/>
      <x:c r="G1715" s="73"/>
      <x:c r="H1715" s="73"/>
      <x:c r="I1715" s="73"/>
      <x:c r="J1715" s="73"/>
      <x:c r="K1715" s="73"/>
      <x:c r="L1715" s="73"/>
      <x:c r="M1715" s="73"/>
      <x:c r="N1715" s="73"/>
      <x:c r="O1715" s="73"/>
      <x:c r="P1715" s="73"/>
      <x:c r="Q1715" s="73"/>
      <x:c r="R1715" s="73"/>
      <x:c r="S1715" s="73"/>
      <x:c r="T1715" s="73"/>
      <x:c r="U1715" s="73"/>
      <x:c r="V1715" s="73"/>
      <x:c r="W1715" s="73"/>
      <x:c r="X1715" s="73"/>
      <x:c r="Y1715" s="73"/>
      <x:c r="Z1715" s="73"/>
    </x:row>
    <x:row r="1716">
      <x:c r="A1716" s="73"/>
      <x:c r="B1716" s="73"/>
      <x:c r="C1716" s="73"/>
      <x:c r="D1716" s="73"/>
      <x:c r="E1716" s="73"/>
      <x:c r="F1716" s="73"/>
      <x:c r="G1716" s="73"/>
      <x:c r="H1716" s="73"/>
      <x:c r="I1716" s="73"/>
      <x:c r="J1716" s="73"/>
      <x:c r="K1716" s="73"/>
      <x:c r="L1716" s="73"/>
      <x:c r="M1716" s="73"/>
      <x:c r="N1716" s="73"/>
      <x:c r="O1716" s="73"/>
      <x:c r="P1716" s="73"/>
      <x:c r="Q1716" s="73"/>
      <x:c r="R1716" s="73"/>
      <x:c r="S1716" s="73"/>
      <x:c r="T1716" s="73"/>
      <x:c r="U1716" s="73"/>
      <x:c r="V1716" s="73"/>
      <x:c r="W1716" s="73"/>
      <x:c r="X1716" s="73"/>
      <x:c r="Y1716" s="73"/>
      <x:c r="Z1716" s="73"/>
    </x:row>
    <x:row r="1717">
      <x:c r="A1717" s="73"/>
      <x:c r="B1717" s="73"/>
      <x:c r="C1717" s="73"/>
      <x:c r="D1717" s="73"/>
      <x:c r="E1717" s="73"/>
      <x:c r="F1717" s="73"/>
      <x:c r="G1717" s="73"/>
      <x:c r="H1717" s="73"/>
      <x:c r="I1717" s="73"/>
      <x:c r="J1717" s="73"/>
      <x:c r="K1717" s="73"/>
      <x:c r="L1717" s="73"/>
      <x:c r="M1717" s="73"/>
      <x:c r="N1717" s="73"/>
      <x:c r="O1717" s="73"/>
      <x:c r="P1717" s="73"/>
      <x:c r="Q1717" s="73"/>
      <x:c r="R1717" s="73"/>
      <x:c r="S1717" s="73"/>
      <x:c r="T1717" s="73"/>
      <x:c r="U1717" s="73"/>
      <x:c r="V1717" s="73"/>
      <x:c r="W1717" s="73"/>
      <x:c r="X1717" s="73"/>
      <x:c r="Y1717" s="73"/>
      <x:c r="Z1717" s="73"/>
    </x:row>
    <x:row r="1718">
      <x:c r="A1718" s="73"/>
      <x:c r="B1718" s="73"/>
      <x:c r="C1718" s="73"/>
      <x:c r="D1718" s="73"/>
      <x:c r="E1718" s="73"/>
      <x:c r="F1718" s="73"/>
      <x:c r="G1718" s="73"/>
      <x:c r="H1718" s="73"/>
      <x:c r="I1718" s="73"/>
      <x:c r="J1718" s="73"/>
      <x:c r="K1718" s="73"/>
      <x:c r="L1718" s="73"/>
      <x:c r="M1718" s="73"/>
      <x:c r="N1718" s="73"/>
      <x:c r="O1718" s="73"/>
      <x:c r="P1718" s="73"/>
      <x:c r="Q1718" s="73"/>
      <x:c r="R1718" s="73"/>
      <x:c r="S1718" s="73"/>
      <x:c r="T1718" s="73"/>
      <x:c r="U1718" s="73"/>
      <x:c r="V1718" s="73"/>
      <x:c r="W1718" s="73"/>
      <x:c r="X1718" s="73"/>
      <x:c r="Y1718" s="73"/>
      <x:c r="Z1718" s="73"/>
    </x:row>
    <x:row r="1719">
      <x:c r="A1719" s="73"/>
      <x:c r="B1719" s="73"/>
      <x:c r="C1719" s="73"/>
      <x:c r="D1719" s="73"/>
      <x:c r="E1719" s="73"/>
      <x:c r="F1719" s="73"/>
      <x:c r="G1719" s="73"/>
      <x:c r="H1719" s="73"/>
      <x:c r="I1719" s="73"/>
      <x:c r="J1719" s="73"/>
      <x:c r="K1719" s="73"/>
      <x:c r="L1719" s="73"/>
      <x:c r="M1719" s="73"/>
      <x:c r="N1719" s="73"/>
      <x:c r="O1719" s="73"/>
      <x:c r="P1719" s="73"/>
      <x:c r="Q1719" s="73"/>
      <x:c r="R1719" s="73"/>
      <x:c r="S1719" s="73"/>
      <x:c r="T1719" s="73"/>
      <x:c r="U1719" s="73"/>
      <x:c r="V1719" s="73"/>
      <x:c r="W1719" s="73"/>
      <x:c r="X1719" s="73"/>
      <x:c r="Y1719" s="73"/>
      <x:c r="Z1719" s="73"/>
    </x:row>
    <x:row r="1720">
      <x:c r="A1720" s="73"/>
      <x:c r="B1720" s="73"/>
      <x:c r="C1720" s="73"/>
      <x:c r="D1720" s="73"/>
      <x:c r="E1720" s="73"/>
      <x:c r="F1720" s="73"/>
      <x:c r="G1720" s="73"/>
      <x:c r="H1720" s="73"/>
      <x:c r="I1720" s="73"/>
      <x:c r="J1720" s="73"/>
      <x:c r="K1720" s="73"/>
      <x:c r="L1720" s="73"/>
      <x:c r="M1720" s="73"/>
      <x:c r="N1720" s="73"/>
      <x:c r="O1720" s="73"/>
      <x:c r="P1720" s="73"/>
      <x:c r="Q1720" s="73"/>
      <x:c r="R1720" s="73"/>
      <x:c r="S1720" s="73"/>
      <x:c r="T1720" s="73"/>
      <x:c r="U1720" s="73"/>
      <x:c r="V1720" s="73"/>
      <x:c r="W1720" s="73"/>
      <x:c r="X1720" s="73"/>
      <x:c r="Y1720" s="73"/>
      <x:c r="Z1720" s="73"/>
    </x:row>
    <x:row r="1721">
      <x:c r="A1721" s="73"/>
      <x:c r="B1721" s="73"/>
      <x:c r="C1721" s="73"/>
      <x:c r="D1721" s="73"/>
      <x:c r="E1721" s="73"/>
      <x:c r="F1721" s="73"/>
      <x:c r="G1721" s="73"/>
      <x:c r="H1721" s="73"/>
      <x:c r="I1721" s="73"/>
      <x:c r="J1721" s="73"/>
      <x:c r="K1721" s="73"/>
      <x:c r="L1721" s="73"/>
      <x:c r="M1721" s="73"/>
      <x:c r="N1721" s="73"/>
      <x:c r="O1721" s="73"/>
      <x:c r="P1721" s="73"/>
      <x:c r="Q1721" s="73"/>
      <x:c r="R1721" s="73"/>
      <x:c r="S1721" s="73"/>
      <x:c r="T1721" s="73"/>
      <x:c r="U1721" s="73"/>
      <x:c r="V1721" s="73"/>
      <x:c r="W1721" s="73"/>
      <x:c r="X1721" s="73"/>
      <x:c r="Y1721" s="73"/>
      <x:c r="Z1721" s="73"/>
    </x:row>
    <x:row r="1722">
      <x:c r="A1722" s="73"/>
      <x:c r="B1722" s="73"/>
      <x:c r="C1722" s="73"/>
      <x:c r="D1722" s="73"/>
      <x:c r="E1722" s="73"/>
      <x:c r="F1722" s="73"/>
      <x:c r="G1722" s="73"/>
      <x:c r="H1722" s="73"/>
      <x:c r="I1722" s="73"/>
      <x:c r="J1722" s="73"/>
      <x:c r="K1722" s="73"/>
      <x:c r="L1722" s="73"/>
      <x:c r="M1722" s="73"/>
      <x:c r="N1722" s="73"/>
      <x:c r="O1722" s="73"/>
      <x:c r="P1722" s="73"/>
      <x:c r="Q1722" s="73"/>
      <x:c r="R1722" s="73"/>
      <x:c r="S1722" s="73"/>
      <x:c r="T1722" s="73"/>
      <x:c r="U1722" s="73"/>
      <x:c r="V1722" s="73"/>
      <x:c r="W1722" s="73"/>
      <x:c r="X1722" s="73"/>
      <x:c r="Y1722" s="73"/>
      <x:c r="Z1722" s="73"/>
    </x:row>
    <x:row r="1723">
      <x:c r="A1723" s="73"/>
      <x:c r="B1723" s="73"/>
      <x:c r="C1723" s="73"/>
      <x:c r="D1723" s="73"/>
      <x:c r="E1723" s="73"/>
      <x:c r="F1723" s="73"/>
      <x:c r="G1723" s="73"/>
      <x:c r="H1723" s="73"/>
      <x:c r="I1723" s="73"/>
      <x:c r="J1723" s="73"/>
      <x:c r="K1723" s="73"/>
      <x:c r="L1723" s="73"/>
      <x:c r="M1723" s="73"/>
      <x:c r="N1723" s="73"/>
      <x:c r="O1723" s="73"/>
      <x:c r="P1723" s="73"/>
      <x:c r="Q1723" s="73"/>
      <x:c r="R1723" s="73"/>
      <x:c r="S1723" s="73"/>
      <x:c r="T1723" s="73"/>
      <x:c r="U1723" s="73"/>
      <x:c r="V1723" s="73"/>
      <x:c r="W1723" s="73"/>
      <x:c r="X1723" s="73"/>
      <x:c r="Y1723" s="73"/>
      <x:c r="Z1723" s="73"/>
    </x:row>
    <x:row r="1724">
      <x:c r="A1724" s="73"/>
      <x:c r="B1724" s="73"/>
      <x:c r="C1724" s="73"/>
      <x:c r="D1724" s="73"/>
      <x:c r="E1724" s="73"/>
      <x:c r="F1724" s="73"/>
      <x:c r="G1724" s="73"/>
      <x:c r="H1724" s="73"/>
      <x:c r="I1724" s="73"/>
      <x:c r="J1724" s="73"/>
      <x:c r="K1724" s="73"/>
      <x:c r="L1724" s="73"/>
      <x:c r="M1724" s="73"/>
      <x:c r="N1724" s="73"/>
      <x:c r="O1724" s="73"/>
      <x:c r="P1724" s="73"/>
      <x:c r="Q1724" s="73"/>
      <x:c r="R1724" s="73"/>
      <x:c r="S1724" s="73"/>
      <x:c r="T1724" s="73"/>
      <x:c r="U1724" s="73"/>
      <x:c r="V1724" s="73"/>
      <x:c r="W1724" s="73"/>
      <x:c r="X1724" s="73"/>
      <x:c r="Y1724" s="73"/>
      <x:c r="Z1724" s="73"/>
    </x:row>
    <x:row r="1725">
      <x:c r="A1725" s="73"/>
      <x:c r="B1725" s="73"/>
      <x:c r="C1725" s="73"/>
      <x:c r="D1725" s="73"/>
      <x:c r="E1725" s="73"/>
      <x:c r="F1725" s="73"/>
      <x:c r="G1725" s="73"/>
      <x:c r="H1725" s="73"/>
      <x:c r="I1725" s="73"/>
      <x:c r="J1725" s="73"/>
      <x:c r="K1725" s="73"/>
      <x:c r="L1725" s="73"/>
      <x:c r="M1725" s="73"/>
      <x:c r="N1725" s="73"/>
      <x:c r="O1725" s="73"/>
      <x:c r="P1725" s="73"/>
      <x:c r="Q1725" s="73"/>
      <x:c r="R1725" s="73"/>
      <x:c r="S1725" s="73"/>
      <x:c r="T1725" s="73"/>
      <x:c r="U1725" s="73"/>
      <x:c r="V1725" s="73"/>
      <x:c r="W1725" s="73"/>
      <x:c r="X1725" s="73"/>
      <x:c r="Y1725" s="73"/>
      <x:c r="Z1725" s="73"/>
    </x:row>
    <x:row r="1726">
      <x:c r="A1726" s="73"/>
      <x:c r="B1726" s="73"/>
      <x:c r="C1726" s="73"/>
      <x:c r="D1726" s="73"/>
      <x:c r="E1726" s="73"/>
      <x:c r="F1726" s="73"/>
      <x:c r="G1726" s="73"/>
      <x:c r="H1726" s="73"/>
      <x:c r="I1726" s="73"/>
      <x:c r="J1726" s="73"/>
      <x:c r="K1726" s="73"/>
      <x:c r="L1726" s="73"/>
      <x:c r="M1726" s="73"/>
      <x:c r="N1726" s="73"/>
      <x:c r="O1726" s="73"/>
      <x:c r="P1726" s="73"/>
      <x:c r="Q1726" s="73"/>
      <x:c r="R1726" s="73"/>
      <x:c r="S1726" s="73"/>
      <x:c r="T1726" s="73"/>
      <x:c r="U1726" s="73"/>
      <x:c r="V1726" s="73"/>
      <x:c r="W1726" s="73"/>
      <x:c r="X1726" s="73"/>
      <x:c r="Y1726" s="73"/>
      <x:c r="Z1726" s="73"/>
    </x:row>
    <x:row r="1727">
      <x:c r="A1727" s="73"/>
      <x:c r="B1727" s="73"/>
      <x:c r="C1727" s="73"/>
      <x:c r="D1727" s="73"/>
      <x:c r="E1727" s="73"/>
      <x:c r="F1727" s="73"/>
      <x:c r="G1727" s="73"/>
      <x:c r="H1727" s="73"/>
      <x:c r="I1727" s="73"/>
      <x:c r="J1727" s="73"/>
      <x:c r="K1727" s="73"/>
      <x:c r="L1727" s="73"/>
      <x:c r="M1727" s="73"/>
      <x:c r="N1727" s="73"/>
      <x:c r="O1727" s="73"/>
      <x:c r="P1727" s="73"/>
      <x:c r="Q1727" s="73"/>
      <x:c r="R1727" s="73"/>
      <x:c r="S1727" s="73"/>
      <x:c r="T1727" s="73"/>
      <x:c r="U1727" s="73"/>
      <x:c r="V1727" s="73"/>
      <x:c r="W1727" s="73"/>
      <x:c r="X1727" s="73"/>
      <x:c r="Y1727" s="73"/>
      <x:c r="Z1727" s="73"/>
    </x:row>
    <x:row r="1728">
      <x:c r="A1728" s="73"/>
      <x:c r="B1728" s="73"/>
      <x:c r="C1728" s="73"/>
      <x:c r="D1728" s="73"/>
      <x:c r="E1728" s="73"/>
      <x:c r="F1728" s="73"/>
      <x:c r="G1728" s="73"/>
      <x:c r="H1728" s="73"/>
      <x:c r="I1728" s="73"/>
      <x:c r="J1728" s="73"/>
      <x:c r="K1728" s="73"/>
      <x:c r="L1728" s="73"/>
      <x:c r="M1728" s="73"/>
      <x:c r="N1728" s="73"/>
      <x:c r="O1728" s="73"/>
      <x:c r="P1728" s="73"/>
      <x:c r="Q1728" s="73"/>
      <x:c r="R1728" s="73"/>
      <x:c r="S1728" s="73"/>
      <x:c r="T1728" s="73"/>
      <x:c r="U1728" s="73"/>
      <x:c r="V1728" s="73"/>
      <x:c r="W1728" s="73"/>
      <x:c r="X1728" s="73"/>
      <x:c r="Y1728" s="73"/>
      <x:c r="Z1728" s="73"/>
    </x:row>
    <x:row r="1729">
      <x:c r="A1729" s="73"/>
      <x:c r="B1729" s="73"/>
      <x:c r="C1729" s="73"/>
      <x:c r="D1729" s="73"/>
      <x:c r="E1729" s="73"/>
      <x:c r="F1729" s="73"/>
      <x:c r="G1729" s="73"/>
      <x:c r="H1729" s="73"/>
      <x:c r="I1729" s="73"/>
      <x:c r="J1729" s="73"/>
      <x:c r="K1729" s="73"/>
      <x:c r="L1729" s="73"/>
      <x:c r="M1729" s="73"/>
      <x:c r="N1729" s="73"/>
      <x:c r="O1729" s="73"/>
      <x:c r="P1729" s="73"/>
      <x:c r="Q1729" s="73"/>
      <x:c r="R1729" s="73"/>
      <x:c r="S1729" s="73"/>
      <x:c r="T1729" s="73"/>
      <x:c r="U1729" s="73"/>
      <x:c r="V1729" s="73"/>
      <x:c r="W1729" s="73"/>
      <x:c r="X1729" s="73"/>
      <x:c r="Y1729" s="73"/>
      <x:c r="Z1729" s="73"/>
    </x:row>
    <x:row r="1730">
      <x:c r="A1730" s="73"/>
      <x:c r="B1730" s="73"/>
      <x:c r="C1730" s="73"/>
      <x:c r="D1730" s="73"/>
      <x:c r="E1730" s="73"/>
      <x:c r="F1730" s="73"/>
      <x:c r="G1730" s="73"/>
      <x:c r="H1730" s="73"/>
      <x:c r="I1730" s="73"/>
      <x:c r="J1730" s="73"/>
      <x:c r="K1730" s="73"/>
      <x:c r="L1730" s="73"/>
      <x:c r="M1730" s="73"/>
      <x:c r="N1730" s="73"/>
      <x:c r="O1730" s="73"/>
      <x:c r="P1730" s="73"/>
      <x:c r="Q1730" s="73"/>
      <x:c r="R1730" s="73"/>
      <x:c r="S1730" s="73"/>
      <x:c r="T1730" s="73"/>
      <x:c r="U1730" s="73"/>
      <x:c r="V1730" s="73"/>
      <x:c r="W1730" s="73"/>
      <x:c r="X1730" s="73"/>
      <x:c r="Y1730" s="73"/>
      <x:c r="Z1730" s="73"/>
    </x:row>
    <x:row r="1731">
      <x:c r="A1731" s="73"/>
      <x:c r="B1731" s="73"/>
      <x:c r="C1731" s="73"/>
      <x:c r="D1731" s="73"/>
      <x:c r="E1731" s="73"/>
      <x:c r="F1731" s="73"/>
      <x:c r="G1731" s="73"/>
      <x:c r="H1731" s="73"/>
      <x:c r="I1731" s="73"/>
      <x:c r="J1731" s="73"/>
      <x:c r="K1731" s="73"/>
      <x:c r="L1731" s="73"/>
      <x:c r="M1731" s="73"/>
      <x:c r="N1731" s="73"/>
      <x:c r="O1731" s="73"/>
      <x:c r="P1731" s="73"/>
      <x:c r="Q1731" s="73"/>
      <x:c r="R1731" s="73"/>
      <x:c r="S1731" s="73"/>
      <x:c r="T1731" s="73"/>
      <x:c r="U1731" s="73"/>
      <x:c r="V1731" s="73"/>
      <x:c r="W1731" s="73"/>
      <x:c r="X1731" s="73"/>
      <x:c r="Y1731" s="73"/>
      <x:c r="Z1731" s="73"/>
    </x:row>
    <x:row r="1732">
      <x:c r="A1732" s="73"/>
      <x:c r="B1732" s="73"/>
      <x:c r="C1732" s="73"/>
      <x:c r="D1732" s="73"/>
      <x:c r="E1732" s="73"/>
      <x:c r="F1732" s="73"/>
      <x:c r="G1732" s="73"/>
      <x:c r="H1732" s="73"/>
      <x:c r="I1732" s="73"/>
      <x:c r="J1732" s="73"/>
      <x:c r="K1732" s="73"/>
      <x:c r="L1732" s="73"/>
      <x:c r="M1732" s="73"/>
      <x:c r="N1732" s="73"/>
      <x:c r="O1732" s="73"/>
      <x:c r="P1732" s="73"/>
      <x:c r="Q1732" s="73"/>
      <x:c r="R1732" s="73"/>
      <x:c r="S1732" s="73"/>
      <x:c r="T1732" s="73"/>
      <x:c r="U1732" s="73"/>
      <x:c r="V1732" s="73"/>
      <x:c r="W1732" s="73"/>
      <x:c r="X1732" s="73"/>
      <x:c r="Y1732" s="73"/>
      <x:c r="Z1732" s="73"/>
    </x:row>
    <x:row r="1733">
      <x:c r="A1733" s="73"/>
      <x:c r="B1733" s="73"/>
      <x:c r="C1733" s="73"/>
      <x:c r="D1733" s="73"/>
      <x:c r="E1733" s="73"/>
      <x:c r="F1733" s="73"/>
      <x:c r="G1733" s="73"/>
      <x:c r="H1733" s="73"/>
      <x:c r="I1733" s="73"/>
      <x:c r="J1733" s="73"/>
      <x:c r="K1733" s="73"/>
      <x:c r="L1733" s="73"/>
      <x:c r="M1733" s="73"/>
      <x:c r="N1733" s="73"/>
      <x:c r="O1733" s="73"/>
      <x:c r="P1733" s="73"/>
      <x:c r="Q1733" s="73"/>
      <x:c r="R1733" s="73"/>
      <x:c r="S1733" s="73"/>
      <x:c r="T1733" s="73"/>
      <x:c r="U1733" s="73"/>
      <x:c r="V1733" s="73"/>
      <x:c r="W1733" s="73"/>
      <x:c r="X1733" s="73"/>
      <x:c r="Y1733" s="73"/>
      <x:c r="Z1733" s="73"/>
    </x:row>
    <x:row r="1734">
      <x:c r="A1734" s="73"/>
      <x:c r="B1734" s="73"/>
      <x:c r="C1734" s="73"/>
      <x:c r="D1734" s="73"/>
      <x:c r="E1734" s="73"/>
      <x:c r="F1734" s="73"/>
      <x:c r="G1734" s="73"/>
      <x:c r="H1734" s="73"/>
      <x:c r="I1734" s="73"/>
      <x:c r="J1734" s="73"/>
      <x:c r="K1734" s="73"/>
      <x:c r="L1734" s="73"/>
      <x:c r="M1734" s="73"/>
      <x:c r="N1734" s="73"/>
      <x:c r="O1734" s="73"/>
      <x:c r="P1734" s="73"/>
      <x:c r="Q1734" s="73"/>
      <x:c r="R1734" s="73"/>
      <x:c r="S1734" s="73"/>
      <x:c r="T1734" s="73"/>
      <x:c r="U1734" s="73"/>
      <x:c r="V1734" s="73"/>
      <x:c r="W1734" s="73"/>
      <x:c r="X1734" s="73"/>
      <x:c r="Y1734" s="73"/>
      <x:c r="Z1734" s="73"/>
    </x:row>
    <x:row r="1735">
      <x:c r="A1735" s="73"/>
      <x:c r="B1735" s="73"/>
      <x:c r="C1735" s="73"/>
      <x:c r="D1735" s="73"/>
      <x:c r="E1735" s="73"/>
      <x:c r="F1735" s="73"/>
      <x:c r="G1735" s="73"/>
      <x:c r="H1735" s="73"/>
      <x:c r="I1735" s="73"/>
      <x:c r="J1735" s="73"/>
      <x:c r="K1735" s="73"/>
      <x:c r="L1735" s="73"/>
      <x:c r="M1735" s="73"/>
      <x:c r="N1735" s="73"/>
      <x:c r="O1735" s="73"/>
      <x:c r="P1735" s="73"/>
      <x:c r="Q1735" s="73"/>
      <x:c r="R1735" s="73"/>
      <x:c r="S1735" s="73"/>
      <x:c r="T1735" s="73"/>
      <x:c r="U1735" s="73"/>
      <x:c r="V1735" s="73"/>
      <x:c r="W1735" s="73"/>
      <x:c r="X1735" s="73"/>
      <x:c r="Y1735" s="73"/>
      <x:c r="Z1735" s="73"/>
    </x:row>
    <x:row r="1736">
      <x:c r="A1736" s="73"/>
      <x:c r="B1736" s="73"/>
      <x:c r="C1736" s="73"/>
      <x:c r="D1736" s="73"/>
      <x:c r="E1736" s="73"/>
      <x:c r="F1736" s="73"/>
      <x:c r="G1736" s="73"/>
      <x:c r="H1736" s="73"/>
      <x:c r="I1736" s="73"/>
      <x:c r="J1736" s="73"/>
      <x:c r="K1736" s="73"/>
      <x:c r="L1736" s="73"/>
      <x:c r="M1736" s="73"/>
      <x:c r="N1736" s="73"/>
      <x:c r="O1736" s="73"/>
      <x:c r="P1736" s="73"/>
      <x:c r="Q1736" s="73"/>
      <x:c r="R1736" s="73"/>
      <x:c r="S1736" s="73"/>
      <x:c r="T1736" s="73"/>
      <x:c r="U1736" s="73"/>
      <x:c r="V1736" s="73"/>
      <x:c r="W1736" s="73"/>
      <x:c r="X1736" s="73"/>
      <x:c r="Y1736" s="73"/>
      <x:c r="Z1736" s="73"/>
    </x:row>
    <x:row r="1737">
      <x:c r="A1737" s="73"/>
      <x:c r="B1737" s="73"/>
      <x:c r="C1737" s="73"/>
      <x:c r="D1737" s="73"/>
      <x:c r="E1737" s="73"/>
      <x:c r="F1737" s="73"/>
      <x:c r="G1737" s="73"/>
      <x:c r="H1737" s="73"/>
      <x:c r="I1737" s="73"/>
      <x:c r="J1737" s="73"/>
      <x:c r="K1737" s="73"/>
      <x:c r="L1737" s="73"/>
      <x:c r="M1737" s="73"/>
      <x:c r="N1737" s="73"/>
      <x:c r="O1737" s="73"/>
      <x:c r="P1737" s="73"/>
      <x:c r="Q1737" s="73"/>
      <x:c r="R1737" s="73"/>
      <x:c r="S1737" s="73"/>
      <x:c r="T1737" s="73"/>
      <x:c r="U1737" s="73"/>
      <x:c r="V1737" s="73"/>
      <x:c r="W1737" s="73"/>
      <x:c r="X1737" s="73"/>
      <x:c r="Y1737" s="73"/>
      <x:c r="Z1737" s="73"/>
    </x:row>
    <x:row r="1738">
      <x:c r="A1738" s="73"/>
      <x:c r="B1738" s="73"/>
      <x:c r="C1738" s="73"/>
      <x:c r="D1738" s="73"/>
      <x:c r="E1738" s="73"/>
      <x:c r="F1738" s="73"/>
      <x:c r="G1738" s="73"/>
      <x:c r="H1738" s="73"/>
      <x:c r="I1738" s="73"/>
      <x:c r="J1738" s="73"/>
      <x:c r="K1738" s="73"/>
      <x:c r="L1738" s="73"/>
      <x:c r="M1738" s="73"/>
      <x:c r="N1738" s="73"/>
      <x:c r="O1738" s="73"/>
      <x:c r="P1738" s="73"/>
      <x:c r="Q1738" s="73"/>
      <x:c r="R1738" s="73"/>
      <x:c r="S1738" s="73"/>
      <x:c r="T1738" s="73"/>
      <x:c r="U1738" s="73"/>
      <x:c r="V1738" s="73"/>
      <x:c r="W1738" s="73"/>
      <x:c r="X1738" s="73"/>
      <x:c r="Y1738" s="73"/>
      <x:c r="Z1738" s="73"/>
    </x:row>
    <x:row r="1739">
      <x:c r="A1739" s="73"/>
      <x:c r="B1739" s="73"/>
      <x:c r="C1739" s="73"/>
      <x:c r="D1739" s="73"/>
      <x:c r="E1739" s="73"/>
      <x:c r="F1739" s="73"/>
      <x:c r="G1739" s="73"/>
      <x:c r="H1739" s="73"/>
      <x:c r="I1739" s="73"/>
      <x:c r="J1739" s="73"/>
      <x:c r="K1739" s="73"/>
      <x:c r="L1739" s="73"/>
      <x:c r="M1739" s="73"/>
      <x:c r="N1739" s="73"/>
      <x:c r="O1739" s="73"/>
      <x:c r="P1739" s="73"/>
      <x:c r="Q1739" s="73"/>
      <x:c r="R1739" s="73"/>
      <x:c r="S1739" s="73"/>
      <x:c r="T1739" s="73"/>
      <x:c r="U1739" s="73"/>
      <x:c r="V1739" s="73"/>
      <x:c r="W1739" s="73"/>
      <x:c r="X1739" s="73"/>
      <x:c r="Y1739" s="73"/>
      <x:c r="Z1739" s="73"/>
    </x:row>
    <x:row r="1740">
      <x:c r="A1740" s="73"/>
      <x:c r="B1740" s="73"/>
      <x:c r="C1740" s="73"/>
      <x:c r="D1740" s="73"/>
      <x:c r="E1740" s="73"/>
      <x:c r="F1740" s="73"/>
      <x:c r="G1740" s="73"/>
      <x:c r="H1740" s="73"/>
      <x:c r="I1740" s="73"/>
      <x:c r="J1740" s="73"/>
      <x:c r="K1740" s="73"/>
      <x:c r="L1740" s="73"/>
      <x:c r="M1740" s="73"/>
      <x:c r="N1740" s="73"/>
      <x:c r="O1740" s="73"/>
      <x:c r="P1740" s="73"/>
      <x:c r="Q1740" s="73"/>
      <x:c r="R1740" s="73"/>
      <x:c r="S1740" s="73"/>
      <x:c r="T1740" s="73"/>
      <x:c r="U1740" s="73"/>
      <x:c r="V1740" s="73"/>
      <x:c r="W1740" s="73"/>
      <x:c r="X1740" s="73"/>
      <x:c r="Y1740" s="73"/>
      <x:c r="Z1740" s="73"/>
    </x:row>
    <x:row r="1741">
      <x:c r="A1741" s="73"/>
      <x:c r="B1741" s="73"/>
      <x:c r="C1741" s="73"/>
      <x:c r="D1741" s="73"/>
      <x:c r="E1741" s="73"/>
      <x:c r="F1741" s="73"/>
      <x:c r="G1741" s="73"/>
      <x:c r="H1741" s="73"/>
      <x:c r="I1741" s="73"/>
      <x:c r="J1741" s="73"/>
      <x:c r="K1741" s="73"/>
      <x:c r="L1741" s="73"/>
      <x:c r="M1741" s="73"/>
      <x:c r="N1741" s="73"/>
      <x:c r="O1741" s="73"/>
      <x:c r="P1741" s="73"/>
      <x:c r="Q1741" s="73"/>
      <x:c r="R1741" s="73"/>
      <x:c r="S1741" s="73"/>
      <x:c r="T1741" s="73"/>
      <x:c r="U1741" s="73"/>
      <x:c r="V1741" s="73"/>
      <x:c r="W1741" s="73"/>
      <x:c r="X1741" s="73"/>
      <x:c r="Y1741" s="73"/>
      <x:c r="Z1741" s="73"/>
    </x:row>
    <x:row r="1742">
      <x:c r="A1742" s="73"/>
      <x:c r="B1742" s="73"/>
      <x:c r="C1742" s="73"/>
      <x:c r="D1742" s="73"/>
      <x:c r="E1742" s="73"/>
      <x:c r="F1742" s="73"/>
      <x:c r="G1742" s="73"/>
      <x:c r="H1742" s="73"/>
      <x:c r="I1742" s="73"/>
      <x:c r="J1742" s="73"/>
      <x:c r="K1742" s="73"/>
      <x:c r="L1742" s="73"/>
      <x:c r="M1742" s="73"/>
      <x:c r="N1742" s="73"/>
      <x:c r="O1742" s="73"/>
      <x:c r="P1742" s="73"/>
      <x:c r="Q1742" s="73"/>
      <x:c r="R1742" s="73"/>
      <x:c r="S1742" s="73"/>
      <x:c r="T1742" s="73"/>
      <x:c r="U1742" s="73"/>
      <x:c r="V1742" s="73"/>
      <x:c r="W1742" s="73"/>
      <x:c r="X1742" s="73"/>
      <x:c r="Y1742" s="73"/>
      <x:c r="Z1742" s="73"/>
    </x:row>
    <x:row r="1743">
      <x:c r="A1743" s="73"/>
      <x:c r="B1743" s="73"/>
      <x:c r="C1743" s="73"/>
      <x:c r="D1743" s="73"/>
      <x:c r="E1743" s="73"/>
      <x:c r="F1743" s="73"/>
      <x:c r="G1743" s="73"/>
      <x:c r="H1743" s="73"/>
      <x:c r="I1743" s="73"/>
      <x:c r="J1743" s="73"/>
      <x:c r="K1743" s="73"/>
      <x:c r="L1743" s="73"/>
      <x:c r="M1743" s="73"/>
      <x:c r="N1743" s="73"/>
      <x:c r="O1743" s="73"/>
      <x:c r="P1743" s="73"/>
      <x:c r="Q1743" s="73"/>
      <x:c r="R1743" s="73"/>
      <x:c r="S1743" s="73"/>
      <x:c r="T1743" s="73"/>
      <x:c r="U1743" s="73"/>
      <x:c r="V1743" s="73"/>
      <x:c r="W1743" s="73"/>
      <x:c r="X1743" s="73"/>
      <x:c r="Y1743" s="73"/>
      <x:c r="Z1743" s="73"/>
    </x:row>
    <x:row r="1744">
      <x:c r="A1744" s="73"/>
      <x:c r="B1744" s="73"/>
      <x:c r="C1744" s="73"/>
      <x:c r="D1744" s="73"/>
      <x:c r="E1744" s="73"/>
      <x:c r="F1744" s="73"/>
      <x:c r="G1744" s="73"/>
      <x:c r="H1744" s="73"/>
      <x:c r="I1744" s="73"/>
      <x:c r="J1744" s="73"/>
      <x:c r="K1744" s="73"/>
      <x:c r="L1744" s="73"/>
      <x:c r="M1744" s="73"/>
      <x:c r="N1744" s="73"/>
      <x:c r="O1744" s="73"/>
      <x:c r="P1744" s="73"/>
      <x:c r="Q1744" s="73"/>
      <x:c r="R1744" s="73"/>
      <x:c r="S1744" s="73"/>
      <x:c r="T1744" s="73"/>
      <x:c r="U1744" s="73"/>
      <x:c r="V1744" s="73"/>
      <x:c r="W1744" s="73"/>
      <x:c r="X1744" s="73"/>
      <x:c r="Y1744" s="73"/>
      <x:c r="Z1744" s="73"/>
    </x:row>
    <x:row r="1745">
      <x:c r="A1745" s="73"/>
      <x:c r="B1745" s="73"/>
      <x:c r="C1745" s="73"/>
      <x:c r="D1745" s="73"/>
      <x:c r="E1745" s="73"/>
      <x:c r="F1745" s="73"/>
      <x:c r="G1745" s="73"/>
      <x:c r="H1745" s="73"/>
      <x:c r="I1745" s="73"/>
      <x:c r="J1745" s="73"/>
      <x:c r="K1745" s="73"/>
      <x:c r="L1745" s="73"/>
      <x:c r="M1745" s="73"/>
      <x:c r="N1745" s="73"/>
      <x:c r="O1745" s="73"/>
      <x:c r="P1745" s="73"/>
      <x:c r="Q1745" s="73"/>
      <x:c r="R1745" s="73"/>
      <x:c r="S1745" s="73"/>
      <x:c r="T1745" s="73"/>
      <x:c r="U1745" s="73"/>
      <x:c r="V1745" s="73"/>
      <x:c r="W1745" s="73"/>
      <x:c r="X1745" s="73"/>
      <x:c r="Y1745" s="73"/>
      <x:c r="Z1745" s="73"/>
    </x:row>
    <x:row r="1746">
      <x:c r="A1746" s="73"/>
      <x:c r="B1746" s="73"/>
      <x:c r="C1746" s="73"/>
      <x:c r="D1746" s="73"/>
      <x:c r="E1746" s="73"/>
      <x:c r="F1746" s="73"/>
      <x:c r="G1746" s="73"/>
      <x:c r="H1746" s="73"/>
      <x:c r="I1746" s="73"/>
      <x:c r="J1746" s="73"/>
      <x:c r="K1746" s="73"/>
      <x:c r="L1746" s="73"/>
      <x:c r="M1746" s="73"/>
      <x:c r="N1746" s="73"/>
      <x:c r="O1746" s="73"/>
      <x:c r="P1746" s="73"/>
      <x:c r="Q1746" s="73"/>
      <x:c r="R1746" s="73"/>
      <x:c r="S1746" s="73"/>
      <x:c r="T1746" s="73"/>
      <x:c r="U1746" s="73"/>
      <x:c r="V1746" s="73"/>
      <x:c r="W1746" s="73"/>
      <x:c r="X1746" s="73"/>
      <x:c r="Y1746" s="73"/>
      <x:c r="Z1746" s="73"/>
    </x:row>
    <x:row r="1747">
      <x:c r="A1747" s="73"/>
      <x:c r="B1747" s="73"/>
      <x:c r="C1747" s="73"/>
      <x:c r="D1747" s="73"/>
      <x:c r="E1747" s="73"/>
      <x:c r="F1747" s="73"/>
      <x:c r="G1747" s="73"/>
      <x:c r="H1747" s="73"/>
      <x:c r="I1747" s="73"/>
      <x:c r="J1747" s="73"/>
      <x:c r="K1747" s="73"/>
      <x:c r="L1747" s="73"/>
      <x:c r="M1747" s="73"/>
      <x:c r="N1747" s="73"/>
      <x:c r="O1747" s="73"/>
      <x:c r="P1747" s="73"/>
      <x:c r="Q1747" s="73"/>
      <x:c r="R1747" s="73"/>
      <x:c r="S1747" s="73"/>
      <x:c r="T1747" s="73"/>
      <x:c r="U1747" s="73"/>
      <x:c r="V1747" s="73"/>
      <x:c r="W1747" s="73"/>
      <x:c r="X1747" s="73"/>
      <x:c r="Y1747" s="73"/>
      <x:c r="Z1747" s="73"/>
    </x:row>
    <x:row r="1748">
      <x:c r="A1748" s="73"/>
      <x:c r="B1748" s="73"/>
      <x:c r="C1748" s="73"/>
      <x:c r="D1748" s="73"/>
      <x:c r="E1748" s="73"/>
      <x:c r="F1748" s="73"/>
      <x:c r="G1748" s="73"/>
      <x:c r="H1748" s="73"/>
      <x:c r="I1748" s="73"/>
      <x:c r="J1748" s="73"/>
      <x:c r="K1748" s="73"/>
      <x:c r="L1748" s="73"/>
      <x:c r="M1748" s="73"/>
      <x:c r="N1748" s="73"/>
      <x:c r="O1748" s="73"/>
      <x:c r="P1748" s="73"/>
      <x:c r="Q1748" s="73"/>
      <x:c r="R1748" s="73"/>
      <x:c r="S1748" s="73"/>
      <x:c r="T1748" s="73"/>
      <x:c r="U1748" s="73"/>
      <x:c r="V1748" s="73"/>
      <x:c r="W1748" s="73"/>
      <x:c r="X1748" s="73"/>
      <x:c r="Y1748" s="73"/>
      <x:c r="Z1748" s="73"/>
    </x:row>
    <x:row r="1749">
      <x:c r="A1749" s="73"/>
      <x:c r="B1749" s="73"/>
      <x:c r="C1749" s="73"/>
      <x:c r="D1749" s="73"/>
      <x:c r="E1749" s="73"/>
      <x:c r="F1749" s="73"/>
      <x:c r="G1749" s="73"/>
      <x:c r="H1749" s="73"/>
      <x:c r="I1749" s="73"/>
      <x:c r="J1749" s="73"/>
      <x:c r="K1749" s="73"/>
      <x:c r="L1749" s="73"/>
      <x:c r="M1749" s="73"/>
      <x:c r="N1749" s="73"/>
      <x:c r="O1749" s="73"/>
      <x:c r="P1749" s="73"/>
      <x:c r="Q1749" s="73"/>
      <x:c r="R1749" s="73"/>
      <x:c r="S1749" s="73"/>
      <x:c r="T1749" s="73"/>
      <x:c r="U1749" s="73"/>
      <x:c r="V1749" s="73"/>
      <x:c r="W1749" s="73"/>
      <x:c r="X1749" s="73"/>
      <x:c r="Y1749" s="73"/>
      <x:c r="Z1749" s="73"/>
    </x:row>
    <x:row r="1750">
      <x:c r="A1750" s="73"/>
      <x:c r="B1750" s="73"/>
      <x:c r="C1750" s="73"/>
      <x:c r="D1750" s="73"/>
      <x:c r="E1750" s="73"/>
      <x:c r="F1750" s="73"/>
      <x:c r="G1750" s="73"/>
      <x:c r="H1750" s="73"/>
      <x:c r="I1750" s="73"/>
      <x:c r="J1750" s="73"/>
      <x:c r="K1750" s="73"/>
      <x:c r="L1750" s="73"/>
      <x:c r="M1750" s="73"/>
      <x:c r="N1750" s="73"/>
      <x:c r="O1750" s="73"/>
      <x:c r="P1750" s="73"/>
      <x:c r="Q1750" s="73"/>
      <x:c r="R1750" s="73"/>
      <x:c r="S1750" s="73"/>
      <x:c r="T1750" s="73"/>
      <x:c r="U1750" s="73"/>
      <x:c r="V1750" s="73"/>
      <x:c r="W1750" s="73"/>
      <x:c r="X1750" s="73"/>
      <x:c r="Y1750" s="73"/>
      <x:c r="Z1750" s="73"/>
    </x:row>
    <x:row r="1751">
      <x:c r="A1751" s="73"/>
      <x:c r="B1751" s="73"/>
      <x:c r="C1751" s="73"/>
      <x:c r="D1751" s="73"/>
      <x:c r="E1751" s="73"/>
      <x:c r="F1751" s="73"/>
      <x:c r="G1751" s="73"/>
      <x:c r="H1751" s="73"/>
      <x:c r="I1751" s="73"/>
      <x:c r="J1751" s="73"/>
      <x:c r="K1751" s="73"/>
      <x:c r="L1751" s="73"/>
      <x:c r="M1751" s="73"/>
      <x:c r="N1751" s="73"/>
      <x:c r="O1751" s="73"/>
      <x:c r="P1751" s="73"/>
      <x:c r="Q1751" s="73"/>
      <x:c r="R1751" s="73"/>
      <x:c r="S1751" s="73"/>
      <x:c r="T1751" s="73"/>
      <x:c r="U1751" s="73"/>
      <x:c r="V1751" s="73"/>
      <x:c r="W1751" s="73"/>
      <x:c r="X1751" s="73"/>
      <x:c r="Y1751" s="73"/>
      <x:c r="Z1751" s="73"/>
    </x:row>
    <x:row r="1752">
      <x:c r="A1752" s="73"/>
      <x:c r="B1752" s="73"/>
      <x:c r="C1752" s="73"/>
      <x:c r="D1752" s="73"/>
      <x:c r="E1752" s="73"/>
      <x:c r="F1752" s="73"/>
      <x:c r="G1752" s="73"/>
      <x:c r="H1752" s="73"/>
      <x:c r="I1752" s="73"/>
      <x:c r="J1752" s="73"/>
      <x:c r="K1752" s="73"/>
      <x:c r="L1752" s="73"/>
      <x:c r="M1752" s="73"/>
      <x:c r="N1752" s="73"/>
      <x:c r="O1752" s="73"/>
      <x:c r="P1752" s="73"/>
      <x:c r="Q1752" s="73"/>
      <x:c r="R1752" s="73"/>
      <x:c r="S1752" s="73"/>
      <x:c r="T1752" s="73"/>
      <x:c r="U1752" s="73"/>
      <x:c r="V1752" s="73"/>
      <x:c r="W1752" s="73"/>
      <x:c r="X1752" s="73"/>
      <x:c r="Y1752" s="73"/>
      <x:c r="Z1752" s="73"/>
    </x:row>
    <x:row r="1753">
      <x:c r="A1753" s="73"/>
      <x:c r="B1753" s="73"/>
      <x:c r="C1753" s="73"/>
      <x:c r="D1753" s="73"/>
      <x:c r="E1753" s="73"/>
      <x:c r="F1753" s="73"/>
      <x:c r="G1753" s="73"/>
      <x:c r="H1753" s="73"/>
      <x:c r="I1753" s="73"/>
      <x:c r="J1753" s="73"/>
      <x:c r="K1753" s="73"/>
      <x:c r="L1753" s="73"/>
      <x:c r="M1753" s="73"/>
      <x:c r="N1753" s="73"/>
      <x:c r="O1753" s="73"/>
      <x:c r="P1753" s="73"/>
      <x:c r="Q1753" s="73"/>
      <x:c r="R1753" s="73"/>
      <x:c r="S1753" s="73"/>
      <x:c r="T1753" s="73"/>
      <x:c r="U1753" s="73"/>
      <x:c r="V1753" s="73"/>
      <x:c r="W1753" s="73"/>
      <x:c r="X1753" s="73"/>
      <x:c r="Y1753" s="73"/>
      <x:c r="Z1753" s="73"/>
    </x:row>
    <x:row r="1754">
      <x:c r="A1754" s="73"/>
      <x:c r="B1754" s="73"/>
      <x:c r="C1754" s="73"/>
      <x:c r="D1754" s="73"/>
      <x:c r="E1754" s="73"/>
      <x:c r="F1754" s="73"/>
      <x:c r="G1754" s="73"/>
      <x:c r="H1754" s="73"/>
      <x:c r="I1754" s="73"/>
      <x:c r="J1754" s="73"/>
      <x:c r="K1754" s="73"/>
      <x:c r="L1754" s="73"/>
      <x:c r="M1754" s="73"/>
      <x:c r="N1754" s="73"/>
      <x:c r="O1754" s="73"/>
      <x:c r="P1754" s="73"/>
      <x:c r="Q1754" s="73"/>
      <x:c r="R1754" s="73"/>
      <x:c r="S1754" s="73"/>
      <x:c r="T1754" s="73"/>
      <x:c r="U1754" s="73"/>
      <x:c r="V1754" s="73"/>
      <x:c r="W1754" s="73"/>
      <x:c r="X1754" s="73"/>
      <x:c r="Y1754" s="73"/>
      <x:c r="Z1754" s="73"/>
    </x:row>
    <x:row r="1755">
      <x:c r="A1755" s="73"/>
      <x:c r="B1755" s="73"/>
      <x:c r="C1755" s="73"/>
      <x:c r="D1755" s="73"/>
      <x:c r="E1755" s="73"/>
      <x:c r="F1755" s="73"/>
      <x:c r="G1755" s="73"/>
      <x:c r="H1755" s="73"/>
      <x:c r="I1755" s="73"/>
      <x:c r="J1755" s="73"/>
      <x:c r="K1755" s="73"/>
      <x:c r="L1755" s="73"/>
      <x:c r="M1755" s="73"/>
      <x:c r="N1755" s="73"/>
      <x:c r="O1755" s="73"/>
      <x:c r="P1755" s="73"/>
      <x:c r="Q1755" s="73"/>
      <x:c r="R1755" s="73"/>
      <x:c r="S1755" s="73"/>
      <x:c r="T1755" s="73"/>
      <x:c r="U1755" s="73"/>
      <x:c r="V1755" s="73"/>
      <x:c r="W1755" s="73"/>
      <x:c r="X1755" s="73"/>
      <x:c r="Y1755" s="73"/>
      <x:c r="Z1755" s="73"/>
    </x:row>
    <x:row r="1756">
      <x:c r="A1756" s="73"/>
      <x:c r="B1756" s="73"/>
      <x:c r="C1756" s="73"/>
      <x:c r="D1756" s="73"/>
      <x:c r="E1756" s="73"/>
      <x:c r="F1756" s="73"/>
      <x:c r="G1756" s="73"/>
      <x:c r="H1756" s="73"/>
      <x:c r="I1756" s="73"/>
      <x:c r="J1756" s="73"/>
      <x:c r="K1756" s="73"/>
      <x:c r="L1756" s="73"/>
      <x:c r="M1756" s="73"/>
      <x:c r="N1756" s="73"/>
      <x:c r="O1756" s="73"/>
      <x:c r="P1756" s="73"/>
      <x:c r="Q1756" s="73"/>
      <x:c r="R1756" s="73"/>
      <x:c r="S1756" s="73"/>
      <x:c r="T1756" s="73"/>
      <x:c r="U1756" s="73"/>
      <x:c r="V1756" s="73"/>
      <x:c r="W1756" s="73"/>
      <x:c r="X1756" s="73"/>
      <x:c r="Y1756" s="73"/>
      <x:c r="Z1756" s="73"/>
    </x:row>
    <x:row r="1757">
      <x:c r="A1757" s="73"/>
      <x:c r="B1757" s="73"/>
      <x:c r="C1757" s="73"/>
      <x:c r="D1757" s="73"/>
      <x:c r="E1757" s="73"/>
      <x:c r="F1757" s="73"/>
      <x:c r="G1757" s="73"/>
      <x:c r="H1757" s="73"/>
      <x:c r="I1757" s="73"/>
      <x:c r="J1757" s="73"/>
      <x:c r="K1757" s="73"/>
      <x:c r="L1757" s="73"/>
      <x:c r="M1757" s="73"/>
      <x:c r="N1757" s="73"/>
      <x:c r="O1757" s="73"/>
      <x:c r="P1757" s="73"/>
      <x:c r="Q1757" s="73"/>
      <x:c r="R1757" s="73"/>
      <x:c r="S1757" s="73"/>
      <x:c r="T1757" s="73"/>
      <x:c r="U1757" s="73"/>
      <x:c r="V1757" s="73"/>
      <x:c r="W1757" s="73"/>
      <x:c r="X1757" s="73"/>
      <x:c r="Y1757" s="73"/>
      <x:c r="Z1757" s="73"/>
    </x:row>
    <x:row r="1758">
      <x:c r="A1758" s="73"/>
      <x:c r="B1758" s="73"/>
      <x:c r="C1758" s="73"/>
      <x:c r="D1758" s="73"/>
      <x:c r="E1758" s="73"/>
      <x:c r="F1758" s="73"/>
      <x:c r="G1758" s="73"/>
      <x:c r="H1758" s="73"/>
      <x:c r="I1758" s="73"/>
      <x:c r="J1758" s="73"/>
      <x:c r="K1758" s="73"/>
      <x:c r="L1758" s="73"/>
      <x:c r="M1758" s="73"/>
      <x:c r="N1758" s="73"/>
      <x:c r="O1758" s="73"/>
      <x:c r="P1758" s="73"/>
      <x:c r="Q1758" s="73"/>
      <x:c r="R1758" s="73"/>
      <x:c r="S1758" s="73"/>
      <x:c r="T1758" s="73"/>
      <x:c r="U1758" s="73"/>
      <x:c r="V1758" s="73"/>
      <x:c r="W1758" s="73"/>
      <x:c r="X1758" s="73"/>
      <x:c r="Y1758" s="73"/>
      <x:c r="Z1758" s="73"/>
    </x:row>
    <x:row r="1759">
      <x:c r="A1759" s="73"/>
      <x:c r="B1759" s="73"/>
      <x:c r="C1759" s="73"/>
      <x:c r="D1759" s="73"/>
      <x:c r="E1759" s="73"/>
      <x:c r="F1759" s="73"/>
      <x:c r="G1759" s="73"/>
      <x:c r="H1759" s="73"/>
      <x:c r="I1759" s="73"/>
      <x:c r="J1759" s="73"/>
      <x:c r="K1759" s="73"/>
      <x:c r="L1759" s="73"/>
      <x:c r="M1759" s="73"/>
      <x:c r="N1759" s="73"/>
      <x:c r="O1759" s="73"/>
      <x:c r="P1759" s="73"/>
      <x:c r="Q1759" s="73"/>
      <x:c r="R1759" s="73"/>
      <x:c r="S1759" s="73"/>
      <x:c r="T1759" s="73"/>
      <x:c r="U1759" s="73"/>
      <x:c r="V1759" s="73"/>
      <x:c r="W1759" s="73"/>
      <x:c r="X1759" s="73"/>
      <x:c r="Y1759" s="73"/>
      <x:c r="Z1759" s="73"/>
    </x:row>
    <x:row r="1760">
      <x:c r="A1760" s="73"/>
      <x:c r="B1760" s="73"/>
      <x:c r="C1760" s="73"/>
      <x:c r="D1760" s="73"/>
      <x:c r="E1760" s="73"/>
      <x:c r="F1760" s="73"/>
      <x:c r="G1760" s="73"/>
      <x:c r="H1760" s="73"/>
      <x:c r="I1760" s="73"/>
      <x:c r="J1760" s="73"/>
      <x:c r="K1760" s="73"/>
      <x:c r="L1760" s="73"/>
      <x:c r="M1760" s="73"/>
      <x:c r="N1760" s="73"/>
      <x:c r="O1760" s="73"/>
      <x:c r="P1760" s="73"/>
      <x:c r="Q1760" s="73"/>
      <x:c r="R1760" s="73"/>
      <x:c r="S1760" s="73"/>
      <x:c r="T1760" s="73"/>
      <x:c r="U1760" s="73"/>
      <x:c r="V1760" s="73"/>
      <x:c r="W1760" s="73"/>
      <x:c r="X1760" s="73"/>
      <x:c r="Y1760" s="73"/>
      <x:c r="Z1760" s="73"/>
    </x:row>
    <x:row r="1761">
      <x:c r="A1761" s="73"/>
      <x:c r="B1761" s="73"/>
      <x:c r="C1761" s="73"/>
      <x:c r="D1761" s="73"/>
      <x:c r="E1761" s="73"/>
      <x:c r="F1761" s="73"/>
      <x:c r="G1761" s="73"/>
      <x:c r="H1761" s="73"/>
      <x:c r="I1761" s="73"/>
      <x:c r="J1761" s="73"/>
      <x:c r="K1761" s="73"/>
      <x:c r="L1761" s="73"/>
      <x:c r="M1761" s="73"/>
      <x:c r="N1761" s="73"/>
      <x:c r="O1761" s="73"/>
      <x:c r="P1761" s="73"/>
      <x:c r="Q1761" s="73"/>
      <x:c r="R1761" s="73"/>
      <x:c r="S1761" s="73"/>
      <x:c r="T1761" s="73"/>
      <x:c r="U1761" s="73"/>
      <x:c r="V1761" s="73"/>
      <x:c r="W1761" s="73"/>
      <x:c r="X1761" s="73"/>
      <x:c r="Y1761" s="73"/>
      <x:c r="Z1761" s="73"/>
    </x:row>
    <x:row r="1762">
      <x:c r="A1762" s="73"/>
      <x:c r="B1762" s="73"/>
      <x:c r="C1762" s="73"/>
      <x:c r="D1762" s="73"/>
      <x:c r="E1762" s="73"/>
      <x:c r="F1762" s="73"/>
      <x:c r="G1762" s="73"/>
      <x:c r="H1762" s="73"/>
      <x:c r="I1762" s="73"/>
      <x:c r="J1762" s="73"/>
      <x:c r="K1762" s="73"/>
      <x:c r="L1762" s="73"/>
      <x:c r="M1762" s="73"/>
      <x:c r="N1762" s="73"/>
      <x:c r="O1762" s="73"/>
      <x:c r="P1762" s="73"/>
      <x:c r="Q1762" s="73"/>
      <x:c r="R1762" s="73"/>
      <x:c r="S1762" s="73"/>
      <x:c r="T1762" s="73"/>
      <x:c r="U1762" s="73"/>
      <x:c r="V1762" s="73"/>
      <x:c r="W1762" s="73"/>
      <x:c r="X1762" s="73"/>
      <x:c r="Y1762" s="73"/>
      <x:c r="Z1762" s="73"/>
    </x:row>
    <x:row r="1763">
      <x:c r="A1763" s="73"/>
      <x:c r="B1763" s="73"/>
      <x:c r="C1763" s="73"/>
      <x:c r="D1763" s="73"/>
      <x:c r="E1763" s="73"/>
      <x:c r="F1763" s="73"/>
      <x:c r="G1763" s="73"/>
      <x:c r="H1763" s="73"/>
      <x:c r="I1763" s="73"/>
      <x:c r="J1763" s="73"/>
      <x:c r="K1763" s="73"/>
      <x:c r="L1763" s="73"/>
      <x:c r="M1763" s="73"/>
      <x:c r="N1763" s="73"/>
      <x:c r="O1763" s="73"/>
      <x:c r="P1763" s="73"/>
      <x:c r="Q1763" s="73"/>
      <x:c r="R1763" s="73"/>
      <x:c r="S1763" s="73"/>
      <x:c r="T1763" s="73"/>
      <x:c r="U1763" s="73"/>
      <x:c r="V1763" s="73"/>
      <x:c r="W1763" s="73"/>
      <x:c r="X1763" s="73"/>
      <x:c r="Y1763" s="73"/>
      <x:c r="Z1763" s="73"/>
    </x:row>
    <x:row r="1764">
      <x:c r="A1764" s="73"/>
      <x:c r="B1764" s="73"/>
      <x:c r="C1764" s="73"/>
      <x:c r="D1764" s="73"/>
      <x:c r="E1764" s="73"/>
      <x:c r="F1764" s="73"/>
      <x:c r="G1764" s="73"/>
      <x:c r="H1764" s="73"/>
      <x:c r="I1764" s="73"/>
      <x:c r="J1764" s="73"/>
      <x:c r="K1764" s="73"/>
      <x:c r="L1764" s="73"/>
      <x:c r="M1764" s="73"/>
      <x:c r="N1764" s="73"/>
      <x:c r="O1764" s="73"/>
      <x:c r="P1764" s="73"/>
      <x:c r="Q1764" s="73"/>
      <x:c r="R1764" s="73"/>
      <x:c r="S1764" s="73"/>
      <x:c r="T1764" s="73"/>
      <x:c r="U1764" s="73"/>
      <x:c r="V1764" s="73"/>
      <x:c r="W1764" s="73"/>
      <x:c r="X1764" s="73"/>
      <x:c r="Y1764" s="73"/>
      <x:c r="Z1764" s="73"/>
    </x:row>
    <x:row r="1765">
      <x:c r="A1765" s="73"/>
      <x:c r="B1765" s="73"/>
      <x:c r="C1765" s="73"/>
      <x:c r="D1765" s="73"/>
      <x:c r="E1765" s="73"/>
      <x:c r="F1765" s="73"/>
      <x:c r="G1765" s="73"/>
      <x:c r="H1765" s="73"/>
      <x:c r="I1765" s="73"/>
      <x:c r="J1765" s="73"/>
      <x:c r="K1765" s="73"/>
      <x:c r="L1765" s="73"/>
      <x:c r="M1765" s="73"/>
      <x:c r="N1765" s="73"/>
      <x:c r="O1765" s="73"/>
      <x:c r="P1765" s="73"/>
      <x:c r="Q1765" s="73"/>
      <x:c r="R1765" s="73"/>
      <x:c r="S1765" s="73"/>
      <x:c r="T1765" s="73"/>
      <x:c r="U1765" s="73"/>
      <x:c r="V1765" s="73"/>
      <x:c r="W1765" s="73"/>
      <x:c r="X1765" s="73"/>
      <x:c r="Y1765" s="73"/>
      <x:c r="Z1765" s="73"/>
    </x:row>
    <x:row r="1766">
      <x:c r="A1766" s="73"/>
      <x:c r="B1766" s="73"/>
      <x:c r="C1766" s="73"/>
      <x:c r="D1766" s="73"/>
      <x:c r="E1766" s="73"/>
      <x:c r="F1766" s="73"/>
      <x:c r="G1766" s="73"/>
      <x:c r="H1766" s="73"/>
      <x:c r="I1766" s="73"/>
      <x:c r="J1766" s="73"/>
      <x:c r="K1766" s="73"/>
      <x:c r="L1766" s="73"/>
      <x:c r="M1766" s="73"/>
      <x:c r="N1766" s="73"/>
      <x:c r="O1766" s="73"/>
      <x:c r="P1766" s="73"/>
      <x:c r="Q1766" s="73"/>
      <x:c r="R1766" s="73"/>
      <x:c r="S1766" s="73"/>
      <x:c r="T1766" s="73"/>
      <x:c r="U1766" s="73"/>
      <x:c r="V1766" s="73"/>
      <x:c r="W1766" s="73"/>
      <x:c r="X1766" s="73"/>
      <x:c r="Y1766" s="73"/>
      <x:c r="Z1766" s="73"/>
    </x:row>
    <x:row r="1767">
      <x:c r="A1767" s="73"/>
      <x:c r="B1767" s="73"/>
      <x:c r="C1767" s="73"/>
      <x:c r="D1767" s="73"/>
      <x:c r="E1767" s="73"/>
      <x:c r="F1767" s="73"/>
      <x:c r="G1767" s="73"/>
      <x:c r="H1767" s="73"/>
      <x:c r="I1767" s="73"/>
      <x:c r="J1767" s="73"/>
      <x:c r="K1767" s="73"/>
      <x:c r="L1767" s="73"/>
      <x:c r="M1767" s="73"/>
      <x:c r="N1767" s="73"/>
      <x:c r="O1767" s="73"/>
      <x:c r="P1767" s="73"/>
      <x:c r="Q1767" s="73"/>
      <x:c r="R1767" s="73"/>
      <x:c r="S1767" s="73"/>
      <x:c r="T1767" s="73"/>
      <x:c r="U1767" s="73"/>
      <x:c r="V1767" s="73"/>
      <x:c r="W1767" s="73"/>
      <x:c r="X1767" s="73"/>
      <x:c r="Y1767" s="73"/>
      <x:c r="Z1767" s="73"/>
    </x:row>
    <x:row r="1768">
      <x:c r="A1768" s="73"/>
      <x:c r="B1768" s="73"/>
      <x:c r="C1768" s="73"/>
      <x:c r="D1768" s="73"/>
      <x:c r="E1768" s="73"/>
      <x:c r="F1768" s="73"/>
      <x:c r="G1768" s="73"/>
      <x:c r="H1768" s="73"/>
      <x:c r="I1768" s="73"/>
      <x:c r="J1768" s="73"/>
      <x:c r="K1768" s="73"/>
      <x:c r="L1768" s="73"/>
      <x:c r="M1768" s="73"/>
      <x:c r="N1768" s="73"/>
      <x:c r="O1768" s="73"/>
      <x:c r="P1768" s="73"/>
      <x:c r="Q1768" s="73"/>
      <x:c r="R1768" s="73"/>
      <x:c r="S1768" s="73"/>
      <x:c r="T1768" s="73"/>
      <x:c r="U1768" s="73"/>
      <x:c r="V1768" s="73"/>
      <x:c r="W1768" s="73"/>
      <x:c r="X1768" s="73"/>
      <x:c r="Y1768" s="73"/>
      <x:c r="Z1768" s="73"/>
    </x:row>
    <x:row r="1769">
      <x:c r="A1769" s="73"/>
      <x:c r="B1769" s="73"/>
      <x:c r="C1769" s="73"/>
      <x:c r="D1769" s="73"/>
      <x:c r="E1769" s="73"/>
      <x:c r="F1769" s="73"/>
      <x:c r="G1769" s="73"/>
      <x:c r="H1769" s="73"/>
      <x:c r="I1769" s="73"/>
      <x:c r="J1769" s="73"/>
      <x:c r="K1769" s="73"/>
      <x:c r="L1769" s="73"/>
      <x:c r="M1769" s="73"/>
      <x:c r="N1769" s="73"/>
      <x:c r="O1769" s="73"/>
      <x:c r="P1769" s="73"/>
      <x:c r="Q1769" s="73"/>
      <x:c r="R1769" s="73"/>
      <x:c r="S1769" s="73"/>
      <x:c r="T1769" s="73"/>
      <x:c r="U1769" s="73"/>
      <x:c r="V1769" s="73"/>
      <x:c r="W1769" s="73"/>
      <x:c r="X1769" s="73"/>
      <x:c r="Y1769" s="73"/>
      <x:c r="Z1769" s="73"/>
    </x:row>
    <x:row r="1770">
      <x:c r="A1770" s="73"/>
      <x:c r="B1770" s="73"/>
      <x:c r="C1770" s="73"/>
      <x:c r="D1770" s="73"/>
      <x:c r="E1770" s="73"/>
      <x:c r="F1770" s="73"/>
      <x:c r="G1770" s="73"/>
      <x:c r="H1770" s="73"/>
      <x:c r="I1770" s="73"/>
      <x:c r="J1770" s="73"/>
      <x:c r="K1770" s="73"/>
      <x:c r="L1770" s="73"/>
      <x:c r="M1770" s="73"/>
      <x:c r="N1770" s="73"/>
      <x:c r="O1770" s="73"/>
      <x:c r="P1770" s="73"/>
      <x:c r="Q1770" s="73"/>
      <x:c r="R1770" s="73"/>
      <x:c r="S1770" s="73"/>
      <x:c r="T1770" s="73"/>
      <x:c r="U1770" s="73"/>
      <x:c r="V1770" s="73"/>
      <x:c r="W1770" s="73"/>
      <x:c r="X1770" s="73"/>
      <x:c r="Y1770" s="73"/>
      <x:c r="Z1770" s="73"/>
    </x:row>
    <x:row r="1771">
      <x:c r="A1771" s="73"/>
      <x:c r="B1771" s="73"/>
      <x:c r="C1771" s="73"/>
      <x:c r="D1771" s="73"/>
      <x:c r="E1771" s="73"/>
      <x:c r="F1771" s="73"/>
      <x:c r="G1771" s="73"/>
      <x:c r="H1771" s="73"/>
      <x:c r="I1771" s="73"/>
      <x:c r="J1771" s="73"/>
      <x:c r="K1771" s="73"/>
      <x:c r="L1771" s="73"/>
      <x:c r="M1771" s="73"/>
      <x:c r="N1771" s="73"/>
      <x:c r="O1771" s="73"/>
      <x:c r="P1771" s="73"/>
      <x:c r="Q1771" s="73"/>
      <x:c r="R1771" s="73"/>
      <x:c r="S1771" s="73"/>
      <x:c r="T1771" s="73"/>
      <x:c r="U1771" s="73"/>
      <x:c r="V1771" s="73"/>
      <x:c r="W1771" s="73"/>
      <x:c r="X1771" s="73"/>
      <x:c r="Y1771" s="73"/>
      <x:c r="Z1771" s="73"/>
    </x:row>
    <x:row r="1772">
      <x:c r="A1772" s="73"/>
      <x:c r="B1772" s="73"/>
      <x:c r="C1772" s="73"/>
      <x:c r="D1772" s="73"/>
      <x:c r="E1772" s="73"/>
      <x:c r="F1772" s="73"/>
      <x:c r="G1772" s="73"/>
      <x:c r="H1772" s="73"/>
      <x:c r="I1772" s="73"/>
      <x:c r="J1772" s="73"/>
      <x:c r="K1772" s="73"/>
      <x:c r="L1772" s="73"/>
      <x:c r="M1772" s="73"/>
      <x:c r="N1772" s="73"/>
      <x:c r="O1772" s="73"/>
      <x:c r="P1772" s="73"/>
      <x:c r="Q1772" s="73"/>
      <x:c r="R1772" s="73"/>
      <x:c r="S1772" s="73"/>
      <x:c r="T1772" s="73"/>
      <x:c r="U1772" s="73"/>
      <x:c r="V1772" s="73"/>
      <x:c r="W1772" s="73"/>
      <x:c r="X1772" s="73"/>
      <x:c r="Y1772" s="73"/>
      <x:c r="Z1772" s="73"/>
    </x:row>
    <x:row r="1773">
      <x:c r="A1773" s="73"/>
      <x:c r="B1773" s="73"/>
      <x:c r="C1773" s="73"/>
      <x:c r="D1773" s="73"/>
      <x:c r="E1773" s="73"/>
      <x:c r="F1773" s="73"/>
      <x:c r="G1773" s="73"/>
      <x:c r="H1773" s="73"/>
      <x:c r="I1773" s="73"/>
      <x:c r="J1773" s="73"/>
      <x:c r="K1773" s="73"/>
      <x:c r="L1773" s="73"/>
      <x:c r="M1773" s="73"/>
      <x:c r="N1773" s="73"/>
      <x:c r="O1773" s="73"/>
      <x:c r="P1773" s="73"/>
      <x:c r="Q1773" s="73"/>
      <x:c r="R1773" s="73"/>
      <x:c r="S1773" s="73"/>
      <x:c r="T1773" s="73"/>
      <x:c r="U1773" s="73"/>
      <x:c r="V1773" s="73"/>
      <x:c r="W1773" s="73"/>
      <x:c r="X1773" s="73"/>
      <x:c r="Y1773" s="73"/>
      <x:c r="Z1773" s="73"/>
    </x:row>
    <x:row r="1774">
      <x:c r="A1774" s="73"/>
      <x:c r="B1774" s="73"/>
      <x:c r="C1774" s="73"/>
      <x:c r="D1774" s="73"/>
      <x:c r="E1774" s="73"/>
      <x:c r="F1774" s="73"/>
      <x:c r="G1774" s="73"/>
      <x:c r="H1774" s="73"/>
      <x:c r="I1774" s="73"/>
      <x:c r="J1774" s="73"/>
      <x:c r="K1774" s="73"/>
      <x:c r="L1774" s="73"/>
      <x:c r="M1774" s="73"/>
      <x:c r="N1774" s="73"/>
      <x:c r="O1774" s="73"/>
      <x:c r="P1774" s="73"/>
      <x:c r="Q1774" s="73"/>
      <x:c r="R1774" s="73"/>
      <x:c r="S1774" s="73"/>
      <x:c r="T1774" s="73"/>
      <x:c r="U1774" s="73"/>
      <x:c r="V1774" s="73"/>
      <x:c r="W1774" s="73"/>
      <x:c r="X1774" s="73"/>
      <x:c r="Y1774" s="73"/>
      <x:c r="Z1774" s="73"/>
    </x:row>
    <x:row r="1775">
      <x:c r="A1775" s="73"/>
      <x:c r="B1775" s="73"/>
      <x:c r="C1775" s="73"/>
      <x:c r="D1775" s="73"/>
      <x:c r="E1775" s="73"/>
      <x:c r="F1775" s="73"/>
      <x:c r="G1775" s="73"/>
      <x:c r="H1775" s="73"/>
      <x:c r="I1775" s="73"/>
      <x:c r="J1775" s="73"/>
      <x:c r="K1775" s="73"/>
      <x:c r="L1775" s="73"/>
      <x:c r="M1775" s="73"/>
      <x:c r="N1775" s="73"/>
      <x:c r="O1775" s="73"/>
      <x:c r="P1775" s="73"/>
      <x:c r="Q1775" s="73"/>
      <x:c r="R1775" s="73"/>
      <x:c r="S1775" s="73"/>
      <x:c r="T1775" s="73"/>
      <x:c r="U1775" s="73"/>
      <x:c r="V1775" s="73"/>
      <x:c r="W1775" s="73"/>
      <x:c r="X1775" s="73"/>
      <x:c r="Y1775" s="73"/>
      <x:c r="Z1775" s="73"/>
    </x:row>
    <x:row r="1776">
      <x:c r="A1776" s="73"/>
      <x:c r="B1776" s="73"/>
      <x:c r="C1776" s="73"/>
      <x:c r="D1776" s="73"/>
      <x:c r="E1776" s="73"/>
      <x:c r="F1776" s="73"/>
      <x:c r="G1776" s="73"/>
      <x:c r="H1776" s="73"/>
      <x:c r="I1776" s="73"/>
      <x:c r="J1776" s="73"/>
      <x:c r="K1776" s="73"/>
      <x:c r="L1776" s="73"/>
      <x:c r="M1776" s="73"/>
      <x:c r="N1776" s="73"/>
      <x:c r="O1776" s="73"/>
      <x:c r="P1776" s="73"/>
      <x:c r="Q1776" s="73"/>
      <x:c r="R1776" s="73"/>
      <x:c r="S1776" s="73"/>
      <x:c r="T1776" s="73"/>
      <x:c r="U1776" s="73"/>
      <x:c r="V1776" s="73"/>
      <x:c r="W1776" s="73"/>
      <x:c r="X1776" s="73"/>
      <x:c r="Y1776" s="73"/>
      <x:c r="Z1776" s="73"/>
    </x:row>
    <x:row r="1777">
      <x:c r="A1777" s="73"/>
      <x:c r="B1777" s="73"/>
      <x:c r="C1777" s="73"/>
      <x:c r="D1777" s="73"/>
      <x:c r="E1777" s="73"/>
      <x:c r="F1777" s="73"/>
      <x:c r="G1777" s="73"/>
      <x:c r="H1777" s="73"/>
      <x:c r="I1777" s="73"/>
      <x:c r="J1777" s="73"/>
      <x:c r="K1777" s="73"/>
      <x:c r="L1777" s="73"/>
      <x:c r="M1777" s="73"/>
      <x:c r="N1777" s="73"/>
      <x:c r="O1777" s="73"/>
      <x:c r="P1777" s="73"/>
      <x:c r="Q1777" s="73"/>
      <x:c r="R1777" s="73"/>
      <x:c r="S1777" s="73"/>
      <x:c r="T1777" s="73"/>
      <x:c r="U1777" s="73"/>
      <x:c r="V1777" s="73"/>
      <x:c r="W1777" s="73"/>
      <x:c r="X1777" s="73"/>
      <x:c r="Y1777" s="73"/>
      <x:c r="Z1777" s="73"/>
    </x:row>
    <x:row r="1778">
      <x:c r="A1778" s="73"/>
      <x:c r="B1778" s="73"/>
      <x:c r="C1778" s="73"/>
      <x:c r="D1778" s="73"/>
      <x:c r="E1778" s="73"/>
      <x:c r="F1778" s="73"/>
      <x:c r="G1778" s="73"/>
      <x:c r="H1778" s="73"/>
      <x:c r="I1778" s="73"/>
      <x:c r="J1778" s="73"/>
      <x:c r="K1778" s="73"/>
      <x:c r="L1778" s="73"/>
      <x:c r="M1778" s="73"/>
      <x:c r="N1778" s="73"/>
      <x:c r="O1778" s="73"/>
      <x:c r="P1778" s="73"/>
      <x:c r="Q1778" s="73"/>
      <x:c r="R1778" s="73"/>
      <x:c r="S1778" s="73"/>
      <x:c r="T1778" s="73"/>
      <x:c r="U1778" s="73"/>
      <x:c r="V1778" s="73"/>
      <x:c r="W1778" s="73"/>
      <x:c r="X1778" s="73"/>
      <x:c r="Y1778" s="73"/>
      <x:c r="Z1778" s="73"/>
    </x:row>
    <x:row r="1779">
      <x:c r="A1779" s="73"/>
      <x:c r="B1779" s="73"/>
      <x:c r="C1779" s="73"/>
      <x:c r="D1779" s="73"/>
      <x:c r="E1779" s="73"/>
      <x:c r="F1779" s="73"/>
      <x:c r="G1779" s="73"/>
      <x:c r="H1779" s="73"/>
      <x:c r="I1779" s="73"/>
      <x:c r="J1779" s="73"/>
      <x:c r="K1779" s="73"/>
      <x:c r="L1779" s="73"/>
      <x:c r="M1779" s="73"/>
      <x:c r="N1779" s="73"/>
      <x:c r="O1779" s="73"/>
      <x:c r="P1779" s="73"/>
      <x:c r="Q1779" s="73"/>
      <x:c r="R1779" s="73"/>
      <x:c r="S1779" s="73"/>
      <x:c r="T1779" s="73"/>
      <x:c r="U1779" s="73"/>
      <x:c r="V1779" s="73"/>
      <x:c r="W1779" s="73"/>
      <x:c r="X1779" s="73"/>
      <x:c r="Y1779" s="73"/>
      <x:c r="Z1779" s="73"/>
    </x:row>
    <x:row r="1780">
      <x:c r="A1780" s="73"/>
      <x:c r="B1780" s="73"/>
      <x:c r="C1780" s="73"/>
      <x:c r="D1780" s="73"/>
      <x:c r="E1780" s="73"/>
      <x:c r="F1780" s="73"/>
      <x:c r="G1780" s="73"/>
      <x:c r="H1780" s="73"/>
      <x:c r="I1780" s="73"/>
      <x:c r="J1780" s="73"/>
      <x:c r="K1780" s="73"/>
      <x:c r="L1780" s="73"/>
      <x:c r="M1780" s="73"/>
      <x:c r="N1780" s="73"/>
      <x:c r="O1780" s="73"/>
      <x:c r="P1780" s="73"/>
      <x:c r="Q1780" s="73"/>
      <x:c r="R1780" s="73"/>
      <x:c r="S1780" s="73"/>
      <x:c r="T1780" s="73"/>
      <x:c r="U1780" s="73"/>
      <x:c r="V1780" s="73"/>
      <x:c r="W1780" s="73"/>
      <x:c r="X1780" s="73"/>
      <x:c r="Y1780" s="73"/>
      <x:c r="Z1780" s="73"/>
    </x:row>
    <x:row r="1781">
      <x:c r="A1781" s="73"/>
      <x:c r="B1781" s="73"/>
      <x:c r="C1781" s="73"/>
      <x:c r="D1781" s="73"/>
      <x:c r="E1781" s="73"/>
      <x:c r="F1781" s="73"/>
      <x:c r="G1781" s="73"/>
      <x:c r="H1781" s="73"/>
      <x:c r="I1781" s="73"/>
      <x:c r="J1781" s="73"/>
      <x:c r="K1781" s="73"/>
      <x:c r="L1781" s="73"/>
      <x:c r="M1781" s="73"/>
      <x:c r="N1781" s="73"/>
      <x:c r="O1781" s="73"/>
      <x:c r="P1781" s="73"/>
      <x:c r="Q1781" s="73"/>
      <x:c r="R1781" s="73"/>
      <x:c r="S1781" s="73"/>
      <x:c r="T1781" s="73"/>
      <x:c r="U1781" s="73"/>
      <x:c r="V1781" s="73"/>
      <x:c r="W1781" s="73"/>
      <x:c r="X1781" s="73"/>
      <x:c r="Y1781" s="73"/>
      <x:c r="Z1781" s="73"/>
    </x:row>
    <x:row r="1782">
      <x:c r="A1782" s="73"/>
      <x:c r="B1782" s="73"/>
      <x:c r="C1782" s="73"/>
      <x:c r="D1782" s="73"/>
      <x:c r="E1782" s="73"/>
      <x:c r="F1782" s="73"/>
      <x:c r="G1782" s="73"/>
      <x:c r="H1782" s="73"/>
      <x:c r="I1782" s="73"/>
      <x:c r="J1782" s="73"/>
      <x:c r="K1782" s="73"/>
      <x:c r="L1782" s="73"/>
      <x:c r="M1782" s="73"/>
      <x:c r="N1782" s="73"/>
      <x:c r="O1782" s="73"/>
      <x:c r="P1782" s="73"/>
      <x:c r="Q1782" s="73"/>
      <x:c r="R1782" s="73"/>
      <x:c r="S1782" s="73"/>
      <x:c r="T1782" s="73"/>
      <x:c r="U1782" s="73"/>
      <x:c r="V1782" s="73"/>
      <x:c r="W1782" s="73"/>
      <x:c r="X1782" s="73"/>
      <x:c r="Y1782" s="73"/>
      <x:c r="Z1782" s="73"/>
    </x:row>
    <x:row r="1783">
      <x:c r="A1783" s="73"/>
      <x:c r="B1783" s="73"/>
      <x:c r="C1783" s="73"/>
      <x:c r="D1783" s="73"/>
      <x:c r="E1783" s="73"/>
      <x:c r="F1783" s="73"/>
      <x:c r="G1783" s="73"/>
      <x:c r="H1783" s="73"/>
      <x:c r="I1783" s="73"/>
      <x:c r="J1783" s="73"/>
      <x:c r="K1783" s="73"/>
      <x:c r="L1783" s="73"/>
      <x:c r="M1783" s="73"/>
      <x:c r="N1783" s="73"/>
      <x:c r="O1783" s="73"/>
      <x:c r="P1783" s="73"/>
      <x:c r="Q1783" s="73"/>
      <x:c r="R1783" s="73"/>
      <x:c r="S1783" s="73"/>
      <x:c r="T1783" s="73"/>
      <x:c r="U1783" s="73"/>
      <x:c r="V1783" s="73"/>
      <x:c r="W1783" s="73"/>
      <x:c r="X1783" s="73"/>
      <x:c r="Y1783" s="73"/>
      <x:c r="Z1783" s="73"/>
    </x:row>
    <x:row r="1784">
      <x:c r="A1784" s="73"/>
      <x:c r="B1784" s="73"/>
      <x:c r="C1784" s="73"/>
      <x:c r="D1784" s="73"/>
      <x:c r="E1784" s="73"/>
      <x:c r="F1784" s="73"/>
      <x:c r="G1784" s="73"/>
      <x:c r="H1784" s="73"/>
      <x:c r="I1784" s="73"/>
      <x:c r="J1784" s="73"/>
      <x:c r="K1784" s="73"/>
      <x:c r="L1784" s="73"/>
      <x:c r="M1784" s="73"/>
      <x:c r="N1784" s="73"/>
      <x:c r="O1784" s="73"/>
      <x:c r="P1784" s="73"/>
      <x:c r="Q1784" s="73"/>
      <x:c r="R1784" s="73"/>
      <x:c r="S1784" s="73"/>
      <x:c r="T1784" s="73"/>
      <x:c r="U1784" s="73"/>
      <x:c r="V1784" s="73"/>
      <x:c r="W1784" s="73"/>
      <x:c r="X1784" s="73"/>
      <x:c r="Y1784" s="73"/>
      <x:c r="Z1784" s="73"/>
    </x:row>
    <x:row r="1785">
      <x:c r="A1785" s="73"/>
      <x:c r="B1785" s="73"/>
      <x:c r="C1785" s="73"/>
      <x:c r="D1785" s="73"/>
      <x:c r="E1785" s="73"/>
      <x:c r="F1785" s="73"/>
      <x:c r="G1785" s="73"/>
      <x:c r="H1785" s="73"/>
      <x:c r="I1785" s="73"/>
      <x:c r="J1785" s="73"/>
      <x:c r="K1785" s="73"/>
      <x:c r="L1785" s="73"/>
      <x:c r="M1785" s="73"/>
      <x:c r="N1785" s="73"/>
      <x:c r="O1785" s="73"/>
      <x:c r="P1785" s="73"/>
      <x:c r="Q1785" s="73"/>
      <x:c r="R1785" s="73"/>
      <x:c r="S1785" s="73"/>
      <x:c r="T1785" s="73"/>
      <x:c r="U1785" s="73"/>
      <x:c r="V1785" s="73"/>
      <x:c r="W1785" s="73"/>
      <x:c r="X1785" s="73"/>
      <x:c r="Y1785" s="73"/>
      <x:c r="Z1785" s="73"/>
    </x:row>
    <x:row r="1786">
      <x:c r="A1786" s="73"/>
      <x:c r="B1786" s="73"/>
      <x:c r="C1786" s="73"/>
      <x:c r="D1786" s="73"/>
      <x:c r="E1786" s="73"/>
      <x:c r="F1786" s="73"/>
      <x:c r="G1786" s="73"/>
      <x:c r="H1786" s="73"/>
      <x:c r="I1786" s="73"/>
      <x:c r="J1786" s="73"/>
      <x:c r="K1786" s="73"/>
      <x:c r="L1786" s="73"/>
      <x:c r="M1786" s="73"/>
      <x:c r="N1786" s="73"/>
      <x:c r="O1786" s="73"/>
      <x:c r="P1786" s="73"/>
      <x:c r="Q1786" s="73"/>
      <x:c r="R1786" s="73"/>
      <x:c r="S1786" s="73"/>
      <x:c r="T1786" s="73"/>
      <x:c r="U1786" s="73"/>
      <x:c r="V1786" s="73"/>
      <x:c r="W1786" s="73"/>
      <x:c r="X1786" s="73"/>
      <x:c r="Y1786" s="73"/>
      <x:c r="Z1786" s="73"/>
    </x:row>
    <x:row r="1787">
      <x:c r="A1787" s="73"/>
      <x:c r="B1787" s="73"/>
      <x:c r="C1787" s="73"/>
      <x:c r="D1787" s="73"/>
      <x:c r="E1787" s="73"/>
      <x:c r="F1787" s="73"/>
      <x:c r="G1787" s="73"/>
      <x:c r="H1787" s="73"/>
      <x:c r="I1787" s="73"/>
      <x:c r="J1787" s="73"/>
      <x:c r="K1787" s="73"/>
      <x:c r="L1787" s="73"/>
      <x:c r="M1787" s="73"/>
      <x:c r="N1787" s="73"/>
      <x:c r="O1787" s="73"/>
      <x:c r="P1787" s="73"/>
      <x:c r="Q1787" s="73"/>
      <x:c r="R1787" s="73"/>
      <x:c r="S1787" s="73"/>
      <x:c r="T1787" s="73"/>
      <x:c r="U1787" s="73"/>
      <x:c r="V1787" s="73"/>
      <x:c r="W1787" s="73"/>
      <x:c r="X1787" s="73"/>
      <x:c r="Y1787" s="73"/>
      <x:c r="Z1787" s="73"/>
    </x:row>
    <x:row r="1788">
      <x:c r="A1788" s="73"/>
      <x:c r="B1788" s="73"/>
      <x:c r="C1788" s="73"/>
      <x:c r="D1788" s="73"/>
      <x:c r="E1788" s="73"/>
      <x:c r="F1788" s="73"/>
      <x:c r="G1788" s="73"/>
      <x:c r="H1788" s="73"/>
      <x:c r="I1788" s="73"/>
      <x:c r="J1788" s="73"/>
      <x:c r="K1788" s="73"/>
      <x:c r="L1788" s="73"/>
      <x:c r="M1788" s="73"/>
      <x:c r="N1788" s="73"/>
      <x:c r="O1788" s="73"/>
      <x:c r="P1788" s="73"/>
      <x:c r="Q1788" s="73"/>
      <x:c r="R1788" s="73"/>
      <x:c r="S1788" s="73"/>
      <x:c r="T1788" s="73"/>
      <x:c r="U1788" s="73"/>
      <x:c r="V1788" s="73"/>
      <x:c r="W1788" s="73"/>
      <x:c r="X1788" s="73"/>
      <x:c r="Y1788" s="73"/>
      <x:c r="Z1788" s="73"/>
    </x:row>
    <x:row r="1789">
      <x:c r="A1789" s="73"/>
      <x:c r="B1789" s="73"/>
      <x:c r="C1789" s="73"/>
      <x:c r="D1789" s="73"/>
      <x:c r="E1789" s="73"/>
      <x:c r="F1789" s="73"/>
      <x:c r="G1789" s="73"/>
      <x:c r="H1789" s="73"/>
      <x:c r="I1789" s="73"/>
      <x:c r="J1789" s="73"/>
      <x:c r="K1789" s="73"/>
      <x:c r="L1789" s="73"/>
      <x:c r="M1789" s="73"/>
      <x:c r="N1789" s="73"/>
      <x:c r="O1789" s="73"/>
      <x:c r="P1789" s="73"/>
      <x:c r="Q1789" s="73"/>
      <x:c r="R1789" s="73"/>
      <x:c r="S1789" s="73"/>
      <x:c r="T1789" s="73"/>
      <x:c r="U1789" s="73"/>
      <x:c r="V1789" s="73"/>
      <x:c r="W1789" s="73"/>
      <x:c r="X1789" s="73"/>
      <x:c r="Y1789" s="73"/>
      <x:c r="Z1789" s="73"/>
    </x:row>
    <x:row r="1790">
      <x:c r="A1790" s="73"/>
      <x:c r="B1790" s="73"/>
      <x:c r="C1790" s="73"/>
      <x:c r="D1790" s="73"/>
      <x:c r="E1790" s="73"/>
      <x:c r="F1790" s="73"/>
      <x:c r="G1790" s="73"/>
      <x:c r="H1790" s="73"/>
      <x:c r="I1790" s="73"/>
      <x:c r="J1790" s="73"/>
      <x:c r="K1790" s="73"/>
      <x:c r="L1790" s="73"/>
      <x:c r="M1790" s="73"/>
      <x:c r="N1790" s="73"/>
      <x:c r="O1790" s="73"/>
      <x:c r="P1790" s="73"/>
      <x:c r="Q1790" s="73"/>
      <x:c r="R1790" s="73"/>
      <x:c r="S1790" s="73"/>
      <x:c r="T1790" s="73"/>
      <x:c r="U1790" s="73"/>
      <x:c r="V1790" s="73"/>
      <x:c r="W1790" s="73"/>
      <x:c r="X1790" s="73"/>
      <x:c r="Y1790" s="73"/>
      <x:c r="Z1790" s="73"/>
    </x:row>
    <x:row r="1791">
      <x:c r="A1791" s="73"/>
      <x:c r="B1791" s="73"/>
      <x:c r="C1791" s="73"/>
      <x:c r="D1791" s="73"/>
      <x:c r="E1791" s="73"/>
      <x:c r="F1791" s="73"/>
      <x:c r="G1791" s="73"/>
      <x:c r="H1791" s="73"/>
      <x:c r="I1791" s="73"/>
      <x:c r="J1791" s="73"/>
      <x:c r="K1791" s="73"/>
      <x:c r="L1791" s="73"/>
      <x:c r="M1791" s="73"/>
      <x:c r="N1791" s="73"/>
      <x:c r="O1791" s="73"/>
      <x:c r="P1791" s="73"/>
      <x:c r="Q1791" s="73"/>
      <x:c r="R1791" s="73"/>
      <x:c r="S1791" s="73"/>
      <x:c r="T1791" s="73"/>
      <x:c r="U1791" s="73"/>
      <x:c r="V1791" s="73"/>
      <x:c r="W1791" s="73"/>
      <x:c r="X1791" s="73"/>
      <x:c r="Y1791" s="73"/>
      <x:c r="Z1791" s="73"/>
    </x:row>
    <x:row r="1792">
      <x:c r="A1792" s="73"/>
      <x:c r="B1792" s="73"/>
      <x:c r="C1792" s="73"/>
      <x:c r="D1792" s="73"/>
      <x:c r="E1792" s="73"/>
      <x:c r="F1792" s="73"/>
      <x:c r="G1792" s="73"/>
      <x:c r="H1792" s="73"/>
      <x:c r="I1792" s="73"/>
      <x:c r="J1792" s="73"/>
      <x:c r="K1792" s="73"/>
      <x:c r="L1792" s="73"/>
      <x:c r="M1792" s="73"/>
      <x:c r="N1792" s="73"/>
      <x:c r="O1792" s="73"/>
      <x:c r="P1792" s="73"/>
      <x:c r="Q1792" s="73"/>
      <x:c r="R1792" s="73"/>
      <x:c r="S1792" s="73"/>
      <x:c r="T1792" s="73"/>
      <x:c r="U1792" s="73"/>
      <x:c r="V1792" s="73"/>
      <x:c r="W1792" s="73"/>
      <x:c r="X1792" s="73"/>
      <x:c r="Y1792" s="73"/>
      <x:c r="Z1792" s="73"/>
    </x:row>
    <x:row r="1793">
      <x:c r="A1793" s="73"/>
      <x:c r="B1793" s="73"/>
      <x:c r="C1793" s="73"/>
      <x:c r="D1793" s="73"/>
      <x:c r="E1793" s="73"/>
      <x:c r="F1793" s="73"/>
      <x:c r="G1793" s="73"/>
      <x:c r="H1793" s="73"/>
      <x:c r="I1793" s="73"/>
      <x:c r="J1793" s="73"/>
      <x:c r="K1793" s="73"/>
      <x:c r="L1793" s="73"/>
      <x:c r="M1793" s="73"/>
      <x:c r="N1793" s="73"/>
      <x:c r="O1793" s="73"/>
      <x:c r="P1793" s="73"/>
      <x:c r="Q1793" s="73"/>
      <x:c r="R1793" s="73"/>
      <x:c r="S1793" s="73"/>
      <x:c r="T1793" s="73"/>
      <x:c r="U1793" s="73"/>
      <x:c r="V1793" s="73"/>
      <x:c r="W1793" s="73"/>
      <x:c r="X1793" s="73"/>
      <x:c r="Y1793" s="73"/>
      <x:c r="Z1793" s="73"/>
    </x:row>
    <x:row r="1794">
      <x:c r="A1794" s="73"/>
      <x:c r="B1794" s="73"/>
      <x:c r="C1794" s="73"/>
      <x:c r="D1794" s="73"/>
      <x:c r="E1794" s="73"/>
      <x:c r="F1794" s="73"/>
      <x:c r="G1794" s="73"/>
      <x:c r="H1794" s="73"/>
      <x:c r="I1794" s="73"/>
      <x:c r="J1794" s="73"/>
      <x:c r="K1794" s="73"/>
      <x:c r="L1794" s="73"/>
      <x:c r="M1794" s="73"/>
      <x:c r="N1794" s="73"/>
      <x:c r="O1794" s="73"/>
      <x:c r="P1794" s="73"/>
      <x:c r="Q1794" s="73"/>
      <x:c r="R1794" s="73"/>
      <x:c r="S1794" s="73"/>
      <x:c r="T1794" s="73"/>
      <x:c r="U1794" s="73"/>
      <x:c r="V1794" s="73"/>
      <x:c r="W1794" s="73"/>
      <x:c r="X1794" s="73"/>
      <x:c r="Y1794" s="73"/>
      <x:c r="Z1794" s="73"/>
    </x:row>
    <x:row r="1795">
      <x:c r="A1795" s="73"/>
      <x:c r="B1795" s="73"/>
      <x:c r="C1795" s="73"/>
      <x:c r="D1795" s="73"/>
      <x:c r="E1795" s="73"/>
      <x:c r="F1795" s="73"/>
      <x:c r="G1795" s="73"/>
      <x:c r="H1795" s="73"/>
      <x:c r="I1795" s="73"/>
      <x:c r="J1795" s="73"/>
      <x:c r="K1795" s="73"/>
      <x:c r="L1795" s="73"/>
      <x:c r="M1795" s="73"/>
      <x:c r="N1795" s="73"/>
      <x:c r="O1795" s="73"/>
      <x:c r="P1795" s="73"/>
      <x:c r="Q1795" s="73"/>
      <x:c r="R1795" s="73"/>
      <x:c r="S1795" s="73"/>
      <x:c r="T1795" s="73"/>
      <x:c r="U1795" s="73"/>
      <x:c r="V1795" s="73"/>
      <x:c r="W1795" s="73"/>
      <x:c r="X1795" s="73"/>
      <x:c r="Y1795" s="73"/>
      <x:c r="Z1795" s="73"/>
    </x:row>
    <x:row r="1796">
      <x:c r="A1796" s="73"/>
      <x:c r="B1796" s="73"/>
      <x:c r="C1796" s="73"/>
      <x:c r="D1796" s="73"/>
      <x:c r="E1796" s="73"/>
      <x:c r="F1796" s="73"/>
      <x:c r="G1796" s="73"/>
      <x:c r="H1796" s="73"/>
      <x:c r="I1796" s="73"/>
      <x:c r="J1796" s="73"/>
      <x:c r="K1796" s="73"/>
      <x:c r="L1796" s="73"/>
      <x:c r="M1796" s="73"/>
      <x:c r="N1796" s="73"/>
      <x:c r="O1796" s="73"/>
      <x:c r="P1796" s="73"/>
      <x:c r="Q1796" s="73"/>
      <x:c r="R1796" s="73"/>
      <x:c r="S1796" s="73"/>
      <x:c r="T1796" s="73"/>
      <x:c r="U1796" s="73"/>
      <x:c r="V1796" s="73"/>
      <x:c r="W1796" s="73"/>
      <x:c r="X1796" s="73"/>
      <x:c r="Y1796" s="73"/>
      <x:c r="Z1796" s="73"/>
    </x:row>
    <x:row r="1797">
      <x:c r="A1797" s="73"/>
      <x:c r="B1797" s="73"/>
      <x:c r="C1797" s="73"/>
      <x:c r="D1797" s="73"/>
      <x:c r="E1797" s="73"/>
      <x:c r="F1797" s="73"/>
      <x:c r="G1797" s="73"/>
      <x:c r="H1797" s="73"/>
      <x:c r="I1797" s="73"/>
      <x:c r="J1797" s="73"/>
      <x:c r="K1797" s="73"/>
      <x:c r="L1797" s="73"/>
      <x:c r="M1797" s="73"/>
      <x:c r="N1797" s="73"/>
      <x:c r="O1797" s="73"/>
      <x:c r="P1797" s="73"/>
      <x:c r="Q1797" s="73"/>
      <x:c r="R1797" s="73"/>
      <x:c r="S1797" s="73"/>
      <x:c r="T1797" s="73"/>
      <x:c r="U1797" s="73"/>
      <x:c r="V1797" s="73"/>
      <x:c r="W1797" s="73"/>
      <x:c r="X1797" s="73"/>
      <x:c r="Y1797" s="73"/>
      <x:c r="Z1797" s="73"/>
    </x:row>
    <x:row r="1798">
      <x:c r="A1798" s="73"/>
      <x:c r="B1798" s="73"/>
      <x:c r="C1798" s="73"/>
      <x:c r="D1798" s="73"/>
      <x:c r="E1798" s="73"/>
      <x:c r="F1798" s="73"/>
      <x:c r="G1798" s="73"/>
      <x:c r="H1798" s="73"/>
      <x:c r="I1798" s="73"/>
      <x:c r="J1798" s="73"/>
      <x:c r="K1798" s="73"/>
      <x:c r="L1798" s="73"/>
      <x:c r="M1798" s="73"/>
      <x:c r="N1798" s="73"/>
      <x:c r="O1798" s="73"/>
      <x:c r="P1798" s="73"/>
      <x:c r="Q1798" s="73"/>
      <x:c r="R1798" s="73"/>
      <x:c r="S1798" s="73"/>
      <x:c r="T1798" s="73"/>
      <x:c r="U1798" s="73"/>
      <x:c r="V1798" s="73"/>
      <x:c r="W1798" s="73"/>
      <x:c r="X1798" s="73"/>
      <x:c r="Y1798" s="73"/>
      <x:c r="Z1798" s="73"/>
    </x:row>
    <x:row r="1799">
      <x:c r="A1799" s="73"/>
      <x:c r="B1799" s="73"/>
      <x:c r="C1799" s="73"/>
      <x:c r="D1799" s="73"/>
      <x:c r="E1799" s="73"/>
      <x:c r="F1799" s="73"/>
      <x:c r="G1799" s="73"/>
      <x:c r="H1799" s="73"/>
      <x:c r="I1799" s="73"/>
      <x:c r="J1799" s="73"/>
      <x:c r="K1799" s="73"/>
      <x:c r="L1799" s="73"/>
      <x:c r="M1799" s="73"/>
      <x:c r="N1799" s="73"/>
      <x:c r="O1799" s="73"/>
      <x:c r="P1799" s="73"/>
      <x:c r="Q1799" s="73"/>
      <x:c r="R1799" s="73"/>
      <x:c r="S1799" s="73"/>
      <x:c r="T1799" s="73"/>
      <x:c r="U1799" s="73"/>
      <x:c r="V1799" s="73"/>
      <x:c r="W1799" s="73"/>
      <x:c r="X1799" s="73"/>
      <x:c r="Y1799" s="73"/>
      <x:c r="Z1799" s="73"/>
    </x:row>
    <x:row r="1800">
      <x:c r="A1800" s="73"/>
      <x:c r="B1800" s="73"/>
      <x:c r="C1800" s="73"/>
      <x:c r="D1800" s="73"/>
      <x:c r="E1800" s="73"/>
      <x:c r="F1800" s="73"/>
      <x:c r="G1800" s="73"/>
      <x:c r="H1800" s="73"/>
      <x:c r="I1800" s="73"/>
      <x:c r="J1800" s="73"/>
      <x:c r="K1800" s="73"/>
      <x:c r="L1800" s="73"/>
      <x:c r="M1800" s="73"/>
      <x:c r="N1800" s="73"/>
      <x:c r="O1800" s="73"/>
      <x:c r="P1800" s="73"/>
      <x:c r="Q1800" s="73"/>
      <x:c r="R1800" s="73"/>
      <x:c r="S1800" s="73"/>
      <x:c r="T1800" s="73"/>
      <x:c r="U1800" s="73"/>
      <x:c r="V1800" s="73"/>
      <x:c r="W1800" s="73"/>
      <x:c r="X1800" s="73"/>
      <x:c r="Y1800" s="73"/>
      <x:c r="Z1800" s="73"/>
    </x:row>
    <x:row r="1801">
      <x:c r="A1801" s="73"/>
      <x:c r="B1801" s="73"/>
      <x:c r="C1801" s="73"/>
      <x:c r="D1801" s="73"/>
      <x:c r="E1801" s="73"/>
      <x:c r="F1801" s="73"/>
      <x:c r="G1801" s="73"/>
      <x:c r="H1801" s="73"/>
      <x:c r="I1801" s="73"/>
      <x:c r="J1801" s="73"/>
      <x:c r="K1801" s="73"/>
      <x:c r="L1801" s="73"/>
      <x:c r="M1801" s="73"/>
      <x:c r="N1801" s="73"/>
      <x:c r="O1801" s="73"/>
      <x:c r="P1801" s="73"/>
      <x:c r="Q1801" s="73"/>
      <x:c r="R1801" s="73"/>
      <x:c r="S1801" s="73"/>
      <x:c r="T1801" s="73"/>
      <x:c r="U1801" s="73"/>
      <x:c r="V1801" s="73"/>
      <x:c r="W1801" s="73"/>
      <x:c r="X1801" s="73"/>
      <x:c r="Y1801" s="73"/>
      <x:c r="Z1801" s="73"/>
    </x:row>
    <x:row r="1802">
      <x:c r="A1802" s="73"/>
      <x:c r="B1802" s="73"/>
      <x:c r="C1802" s="73"/>
      <x:c r="D1802" s="73"/>
      <x:c r="E1802" s="73"/>
      <x:c r="F1802" s="73"/>
      <x:c r="G1802" s="73"/>
      <x:c r="H1802" s="73"/>
      <x:c r="I1802" s="73"/>
      <x:c r="J1802" s="73"/>
      <x:c r="K1802" s="73"/>
      <x:c r="L1802" s="73"/>
      <x:c r="M1802" s="73"/>
      <x:c r="N1802" s="73"/>
      <x:c r="O1802" s="73"/>
      <x:c r="P1802" s="73"/>
      <x:c r="Q1802" s="73"/>
      <x:c r="R1802" s="73"/>
      <x:c r="S1802" s="73"/>
      <x:c r="T1802" s="73"/>
      <x:c r="U1802" s="73"/>
      <x:c r="V1802" s="73"/>
      <x:c r="W1802" s="73"/>
      <x:c r="X1802" s="73"/>
      <x:c r="Y1802" s="73"/>
      <x:c r="Z1802" s="73"/>
    </x:row>
    <x:row r="1803">
      <x:c r="A1803" s="73"/>
      <x:c r="B1803" s="73"/>
      <x:c r="C1803" s="73"/>
      <x:c r="D1803" s="73"/>
      <x:c r="E1803" s="73"/>
      <x:c r="F1803" s="73"/>
      <x:c r="G1803" s="73"/>
      <x:c r="H1803" s="73"/>
      <x:c r="I1803" s="73"/>
      <x:c r="J1803" s="73"/>
      <x:c r="K1803" s="73"/>
      <x:c r="L1803" s="73"/>
      <x:c r="M1803" s="73"/>
      <x:c r="N1803" s="73"/>
      <x:c r="O1803" s="73"/>
      <x:c r="P1803" s="73"/>
      <x:c r="Q1803" s="73"/>
      <x:c r="R1803" s="73"/>
      <x:c r="S1803" s="73"/>
      <x:c r="T1803" s="73"/>
      <x:c r="U1803" s="73"/>
      <x:c r="V1803" s="73"/>
      <x:c r="W1803" s="73"/>
      <x:c r="X1803" s="73"/>
      <x:c r="Y1803" s="73"/>
      <x:c r="Z1803" s="73"/>
    </x:row>
    <x:row r="1804">
      <x:c r="A1804" s="73"/>
      <x:c r="B1804" s="73"/>
      <x:c r="C1804" s="73"/>
      <x:c r="D1804" s="73"/>
      <x:c r="E1804" s="73"/>
      <x:c r="F1804" s="73"/>
      <x:c r="G1804" s="73"/>
      <x:c r="H1804" s="73"/>
      <x:c r="I1804" s="73"/>
      <x:c r="J1804" s="73"/>
      <x:c r="K1804" s="73"/>
      <x:c r="L1804" s="73"/>
      <x:c r="M1804" s="73"/>
      <x:c r="N1804" s="73"/>
      <x:c r="O1804" s="73"/>
      <x:c r="P1804" s="73"/>
      <x:c r="Q1804" s="73"/>
      <x:c r="R1804" s="73"/>
      <x:c r="S1804" s="73"/>
      <x:c r="T1804" s="73"/>
      <x:c r="U1804" s="73"/>
      <x:c r="V1804" s="73"/>
      <x:c r="W1804" s="73"/>
      <x:c r="X1804" s="73"/>
      <x:c r="Y1804" s="73"/>
      <x:c r="Z1804" s="73"/>
    </x:row>
    <x:row r="1805">
      <x:c r="A1805" s="73"/>
      <x:c r="B1805" s="73"/>
      <x:c r="C1805" s="73"/>
      <x:c r="D1805" s="73"/>
      <x:c r="E1805" s="73"/>
      <x:c r="F1805" s="73"/>
      <x:c r="G1805" s="73"/>
      <x:c r="H1805" s="73"/>
      <x:c r="I1805" s="73"/>
      <x:c r="J1805" s="73"/>
      <x:c r="K1805" s="73"/>
      <x:c r="L1805" s="73"/>
      <x:c r="M1805" s="73"/>
      <x:c r="N1805" s="73"/>
      <x:c r="O1805" s="73"/>
      <x:c r="P1805" s="73"/>
      <x:c r="Q1805" s="73"/>
      <x:c r="R1805" s="73"/>
      <x:c r="S1805" s="73"/>
      <x:c r="T1805" s="73"/>
      <x:c r="U1805" s="73"/>
      <x:c r="V1805" s="73"/>
      <x:c r="W1805" s="73"/>
      <x:c r="X1805" s="73"/>
      <x:c r="Y1805" s="73"/>
      <x:c r="Z1805" s="73"/>
    </x:row>
    <x:row r="1806">
      <x:c r="A1806" s="73"/>
      <x:c r="B1806" s="73"/>
      <x:c r="C1806" s="73"/>
      <x:c r="D1806" s="73"/>
      <x:c r="E1806" s="73"/>
      <x:c r="F1806" s="73"/>
      <x:c r="G1806" s="73"/>
      <x:c r="H1806" s="73"/>
      <x:c r="I1806" s="73"/>
      <x:c r="J1806" s="73"/>
      <x:c r="K1806" s="73"/>
      <x:c r="L1806" s="73"/>
      <x:c r="M1806" s="73"/>
      <x:c r="N1806" s="73"/>
      <x:c r="O1806" s="73"/>
      <x:c r="P1806" s="73"/>
      <x:c r="Q1806" s="73"/>
      <x:c r="R1806" s="73"/>
      <x:c r="S1806" s="73"/>
      <x:c r="T1806" s="73"/>
      <x:c r="U1806" s="73"/>
      <x:c r="V1806" s="73"/>
      <x:c r="W1806" s="73"/>
      <x:c r="X1806" s="73"/>
      <x:c r="Y1806" s="73"/>
      <x:c r="Z1806" s="73"/>
    </x:row>
    <x:row r="1807">
      <x:c r="A1807" s="73"/>
      <x:c r="B1807" s="73"/>
      <x:c r="C1807" s="73"/>
      <x:c r="D1807" s="73"/>
      <x:c r="E1807" s="73"/>
      <x:c r="F1807" s="73"/>
      <x:c r="G1807" s="73"/>
      <x:c r="H1807" s="73"/>
      <x:c r="I1807" s="73"/>
      <x:c r="J1807" s="73"/>
      <x:c r="K1807" s="73"/>
      <x:c r="L1807" s="73"/>
      <x:c r="M1807" s="73"/>
      <x:c r="N1807" s="73"/>
      <x:c r="O1807" s="73"/>
      <x:c r="P1807" s="73"/>
      <x:c r="Q1807" s="73"/>
      <x:c r="R1807" s="73"/>
      <x:c r="S1807" s="73"/>
      <x:c r="T1807" s="73"/>
      <x:c r="U1807" s="73"/>
      <x:c r="V1807" s="73"/>
      <x:c r="W1807" s="73"/>
      <x:c r="X1807" s="73"/>
      <x:c r="Y1807" s="73"/>
      <x:c r="Z1807" s="73"/>
    </x:row>
    <x:row r="1808">
      <x:c r="A1808" s="73"/>
      <x:c r="B1808" s="73"/>
      <x:c r="C1808" s="73"/>
      <x:c r="D1808" s="73"/>
      <x:c r="E1808" s="73"/>
      <x:c r="F1808" s="73"/>
      <x:c r="G1808" s="73"/>
      <x:c r="H1808" s="73"/>
      <x:c r="I1808" s="73"/>
      <x:c r="J1808" s="73"/>
      <x:c r="K1808" s="73"/>
      <x:c r="L1808" s="73"/>
      <x:c r="M1808" s="73"/>
      <x:c r="N1808" s="73"/>
      <x:c r="O1808" s="73"/>
      <x:c r="P1808" s="73"/>
      <x:c r="Q1808" s="73"/>
      <x:c r="R1808" s="73"/>
      <x:c r="S1808" s="73"/>
      <x:c r="T1808" s="73"/>
      <x:c r="U1808" s="73"/>
      <x:c r="V1808" s="73"/>
      <x:c r="W1808" s="73"/>
      <x:c r="X1808" s="73"/>
      <x:c r="Y1808" s="73"/>
      <x:c r="Z1808" s="73"/>
    </x:row>
    <x:row r="1809">
      <x:c r="A1809" s="73"/>
      <x:c r="B1809" s="73"/>
      <x:c r="C1809" s="73"/>
      <x:c r="D1809" s="73"/>
      <x:c r="E1809" s="73"/>
      <x:c r="F1809" s="73"/>
      <x:c r="G1809" s="73"/>
      <x:c r="H1809" s="73"/>
      <x:c r="I1809" s="73"/>
      <x:c r="J1809" s="73"/>
      <x:c r="K1809" s="73"/>
      <x:c r="L1809" s="73"/>
      <x:c r="M1809" s="73"/>
      <x:c r="N1809" s="73"/>
      <x:c r="O1809" s="73"/>
      <x:c r="P1809" s="73"/>
      <x:c r="Q1809" s="73"/>
      <x:c r="R1809" s="73"/>
      <x:c r="S1809" s="73"/>
      <x:c r="T1809" s="73"/>
      <x:c r="U1809" s="73"/>
      <x:c r="V1809" s="73"/>
      <x:c r="W1809" s="73"/>
      <x:c r="X1809" s="73"/>
      <x:c r="Y1809" s="73"/>
      <x:c r="Z1809" s="73"/>
    </x:row>
    <x:row r="1810">
      <x:c r="A1810" s="73"/>
      <x:c r="B1810" s="73"/>
      <x:c r="C1810" s="73"/>
      <x:c r="D1810" s="73"/>
      <x:c r="E1810" s="73"/>
      <x:c r="F1810" s="73"/>
      <x:c r="G1810" s="73"/>
      <x:c r="H1810" s="73"/>
      <x:c r="I1810" s="73"/>
      <x:c r="J1810" s="73"/>
      <x:c r="K1810" s="73"/>
      <x:c r="L1810" s="73"/>
      <x:c r="M1810" s="73"/>
      <x:c r="N1810" s="73"/>
      <x:c r="O1810" s="73"/>
      <x:c r="P1810" s="73"/>
      <x:c r="Q1810" s="73"/>
      <x:c r="R1810" s="73"/>
      <x:c r="S1810" s="73"/>
      <x:c r="T1810" s="73"/>
      <x:c r="U1810" s="73"/>
      <x:c r="V1810" s="73"/>
      <x:c r="W1810" s="73"/>
      <x:c r="X1810" s="73"/>
      <x:c r="Y1810" s="73"/>
      <x:c r="Z1810" s="73"/>
    </x:row>
    <x:row r="1811">
      <x:c r="A1811" s="73"/>
      <x:c r="B1811" s="73"/>
      <x:c r="C1811" s="73"/>
      <x:c r="D1811" s="73"/>
      <x:c r="E1811" s="73"/>
      <x:c r="F1811" s="73"/>
      <x:c r="G1811" s="73"/>
      <x:c r="H1811" s="73"/>
      <x:c r="I1811" s="73"/>
      <x:c r="J1811" s="73"/>
      <x:c r="K1811" s="73"/>
      <x:c r="L1811" s="73"/>
      <x:c r="M1811" s="73"/>
      <x:c r="N1811" s="73"/>
      <x:c r="O1811" s="73"/>
      <x:c r="P1811" s="73"/>
      <x:c r="Q1811" s="73"/>
      <x:c r="R1811" s="73"/>
      <x:c r="S1811" s="73"/>
      <x:c r="T1811" s="73"/>
      <x:c r="U1811" s="73"/>
      <x:c r="V1811" s="73"/>
      <x:c r="W1811" s="73"/>
      <x:c r="X1811" s="73"/>
      <x:c r="Y1811" s="73"/>
      <x:c r="Z1811" s="73"/>
    </x:row>
    <x:row r="1812">
      <x:c r="A1812" s="73"/>
      <x:c r="B1812" s="73"/>
      <x:c r="C1812" s="73"/>
      <x:c r="D1812" s="73"/>
      <x:c r="E1812" s="73"/>
      <x:c r="F1812" s="73"/>
      <x:c r="G1812" s="73"/>
      <x:c r="H1812" s="73"/>
      <x:c r="I1812" s="73"/>
      <x:c r="J1812" s="73"/>
      <x:c r="K1812" s="73"/>
      <x:c r="L1812" s="73"/>
      <x:c r="M1812" s="73"/>
      <x:c r="N1812" s="73"/>
      <x:c r="O1812" s="73"/>
      <x:c r="P1812" s="73"/>
      <x:c r="Q1812" s="73"/>
      <x:c r="R1812" s="73"/>
      <x:c r="S1812" s="73"/>
      <x:c r="T1812" s="73"/>
      <x:c r="U1812" s="73"/>
      <x:c r="V1812" s="73"/>
      <x:c r="W1812" s="73"/>
      <x:c r="X1812" s="73"/>
      <x:c r="Y1812" s="73"/>
      <x:c r="Z1812" s="73"/>
    </x:row>
    <x:row r="1813">
      <x:c r="A1813" s="73"/>
      <x:c r="B1813" s="73"/>
      <x:c r="C1813" s="73"/>
      <x:c r="D1813" s="73"/>
      <x:c r="E1813" s="73"/>
      <x:c r="F1813" s="73"/>
      <x:c r="G1813" s="73"/>
      <x:c r="H1813" s="73"/>
      <x:c r="I1813" s="73"/>
      <x:c r="J1813" s="73"/>
      <x:c r="K1813" s="73"/>
      <x:c r="L1813" s="73"/>
      <x:c r="M1813" s="73"/>
      <x:c r="N1813" s="73"/>
      <x:c r="O1813" s="73"/>
      <x:c r="P1813" s="73"/>
      <x:c r="Q1813" s="73"/>
      <x:c r="R1813" s="73"/>
      <x:c r="S1813" s="73"/>
      <x:c r="T1813" s="73"/>
      <x:c r="U1813" s="73"/>
      <x:c r="V1813" s="73"/>
      <x:c r="W1813" s="73"/>
      <x:c r="X1813" s="73"/>
      <x:c r="Y1813" s="73"/>
      <x:c r="Z1813" s="73"/>
    </x:row>
    <x:row r="1814">
      <x:c r="A1814" s="73"/>
      <x:c r="B1814" s="73"/>
      <x:c r="C1814" s="73"/>
      <x:c r="D1814" s="73"/>
      <x:c r="E1814" s="73"/>
      <x:c r="F1814" s="73"/>
      <x:c r="G1814" s="73"/>
      <x:c r="H1814" s="73"/>
      <x:c r="I1814" s="73"/>
      <x:c r="J1814" s="73"/>
      <x:c r="K1814" s="73"/>
      <x:c r="L1814" s="73"/>
      <x:c r="M1814" s="73"/>
      <x:c r="N1814" s="73"/>
      <x:c r="O1814" s="73"/>
      <x:c r="P1814" s="73"/>
      <x:c r="Q1814" s="73"/>
      <x:c r="R1814" s="73"/>
      <x:c r="S1814" s="73"/>
      <x:c r="T1814" s="73"/>
      <x:c r="U1814" s="73"/>
      <x:c r="V1814" s="73"/>
      <x:c r="W1814" s="73"/>
      <x:c r="X1814" s="73"/>
      <x:c r="Y1814" s="73"/>
      <x:c r="Z1814" s="73"/>
    </x:row>
    <x:row r="1815">
      <x:c r="A1815" s="73"/>
      <x:c r="B1815" s="73"/>
      <x:c r="C1815" s="73"/>
      <x:c r="D1815" s="73"/>
      <x:c r="E1815" s="73"/>
      <x:c r="F1815" s="73"/>
      <x:c r="G1815" s="73"/>
      <x:c r="H1815" s="73"/>
      <x:c r="I1815" s="73"/>
      <x:c r="J1815" s="73"/>
      <x:c r="K1815" s="73"/>
      <x:c r="L1815" s="73"/>
      <x:c r="M1815" s="73"/>
      <x:c r="N1815" s="73"/>
      <x:c r="O1815" s="73"/>
      <x:c r="P1815" s="73"/>
      <x:c r="Q1815" s="73"/>
      <x:c r="R1815" s="73"/>
      <x:c r="S1815" s="73"/>
      <x:c r="T1815" s="73"/>
      <x:c r="U1815" s="73"/>
      <x:c r="V1815" s="73"/>
      <x:c r="W1815" s="73"/>
      <x:c r="X1815" s="73"/>
      <x:c r="Y1815" s="73"/>
      <x:c r="Z1815" s="73"/>
    </x:row>
    <x:row r="1816">
      <x:c r="A1816" s="73"/>
      <x:c r="B1816" s="73"/>
      <x:c r="C1816" s="73"/>
      <x:c r="D1816" s="73"/>
      <x:c r="E1816" s="73"/>
      <x:c r="F1816" s="73"/>
      <x:c r="G1816" s="73"/>
      <x:c r="H1816" s="73"/>
      <x:c r="I1816" s="73"/>
      <x:c r="J1816" s="73"/>
      <x:c r="K1816" s="73"/>
      <x:c r="L1816" s="73"/>
      <x:c r="M1816" s="73"/>
      <x:c r="N1816" s="73"/>
      <x:c r="O1816" s="73"/>
      <x:c r="P1816" s="73"/>
      <x:c r="Q1816" s="73"/>
      <x:c r="R1816" s="73"/>
      <x:c r="S1816" s="73"/>
      <x:c r="T1816" s="73"/>
      <x:c r="U1816" s="73"/>
      <x:c r="V1816" s="73"/>
      <x:c r="W1816" s="73"/>
      <x:c r="X1816" s="73"/>
      <x:c r="Y1816" s="73"/>
      <x:c r="Z1816" s="73"/>
    </x:row>
    <x:row r="1817">
      <x:c r="A1817" s="73"/>
      <x:c r="B1817" s="73"/>
      <x:c r="C1817" s="73"/>
      <x:c r="D1817" s="73"/>
      <x:c r="E1817" s="73"/>
      <x:c r="F1817" s="73"/>
      <x:c r="G1817" s="73"/>
      <x:c r="H1817" s="73"/>
      <x:c r="I1817" s="73"/>
      <x:c r="J1817" s="73"/>
      <x:c r="K1817" s="73"/>
      <x:c r="L1817" s="73"/>
      <x:c r="M1817" s="73"/>
      <x:c r="N1817" s="73"/>
      <x:c r="O1817" s="73"/>
      <x:c r="P1817" s="73"/>
      <x:c r="Q1817" s="73"/>
      <x:c r="R1817" s="73"/>
      <x:c r="S1817" s="73"/>
      <x:c r="T1817" s="73"/>
      <x:c r="U1817" s="73"/>
      <x:c r="V1817" s="73"/>
      <x:c r="W1817" s="73"/>
      <x:c r="X1817" s="73"/>
      <x:c r="Y1817" s="73"/>
      <x:c r="Z1817" s="73"/>
    </x:row>
    <x:row r="1818">
      <x:c r="A1818" s="73"/>
      <x:c r="B1818" s="73"/>
      <x:c r="C1818" s="73"/>
      <x:c r="D1818" s="73"/>
      <x:c r="E1818" s="73"/>
      <x:c r="F1818" s="73"/>
      <x:c r="G1818" s="73"/>
      <x:c r="H1818" s="73"/>
      <x:c r="I1818" s="73"/>
      <x:c r="J1818" s="73"/>
      <x:c r="K1818" s="73"/>
      <x:c r="L1818" s="73"/>
      <x:c r="M1818" s="73"/>
      <x:c r="N1818" s="73"/>
      <x:c r="O1818" s="73"/>
      <x:c r="P1818" s="73"/>
      <x:c r="Q1818" s="73"/>
      <x:c r="R1818" s="73"/>
      <x:c r="S1818" s="73"/>
      <x:c r="T1818" s="73"/>
      <x:c r="U1818" s="73"/>
      <x:c r="V1818" s="73"/>
      <x:c r="W1818" s="73"/>
      <x:c r="X1818" s="73"/>
      <x:c r="Y1818" s="73"/>
      <x:c r="Z1818" s="73"/>
    </x:row>
    <x:row r="1819">
      <x:c r="A1819" s="73"/>
      <x:c r="B1819" s="73"/>
      <x:c r="C1819" s="73"/>
      <x:c r="D1819" s="73"/>
      <x:c r="E1819" s="73"/>
      <x:c r="F1819" s="73"/>
      <x:c r="G1819" s="73"/>
      <x:c r="H1819" s="73"/>
      <x:c r="I1819" s="73"/>
      <x:c r="J1819" s="73"/>
      <x:c r="K1819" s="73"/>
      <x:c r="L1819" s="73"/>
      <x:c r="M1819" s="73"/>
      <x:c r="N1819" s="73"/>
      <x:c r="O1819" s="73"/>
      <x:c r="P1819" s="73"/>
      <x:c r="Q1819" s="73"/>
      <x:c r="R1819" s="73"/>
      <x:c r="S1819" s="73"/>
      <x:c r="T1819" s="73"/>
      <x:c r="U1819" s="73"/>
      <x:c r="V1819" s="73"/>
      <x:c r="W1819" s="73"/>
      <x:c r="X1819" s="73"/>
      <x:c r="Y1819" s="73"/>
      <x:c r="Z1819" s="73"/>
    </x:row>
    <x:row r="1820">
      <x:c r="A1820" s="73"/>
      <x:c r="B1820" s="73"/>
      <x:c r="C1820" s="73"/>
      <x:c r="D1820" s="73"/>
      <x:c r="E1820" s="73"/>
      <x:c r="F1820" s="73"/>
      <x:c r="G1820" s="73"/>
      <x:c r="H1820" s="73"/>
      <x:c r="I1820" s="73"/>
      <x:c r="J1820" s="73"/>
      <x:c r="K1820" s="73"/>
      <x:c r="L1820" s="73"/>
      <x:c r="M1820" s="73"/>
      <x:c r="N1820" s="73"/>
      <x:c r="O1820" s="73"/>
      <x:c r="P1820" s="73"/>
      <x:c r="Q1820" s="73"/>
      <x:c r="R1820" s="73"/>
      <x:c r="S1820" s="73"/>
      <x:c r="T1820" s="73"/>
      <x:c r="U1820" s="73"/>
      <x:c r="V1820" s="73"/>
      <x:c r="W1820" s="73"/>
      <x:c r="X1820" s="73"/>
      <x:c r="Y1820" s="73"/>
      <x:c r="Z1820" s="73"/>
    </x:row>
    <x:row r="1821">
      <x:c r="A1821" s="73"/>
      <x:c r="B1821" s="73"/>
      <x:c r="C1821" s="73"/>
      <x:c r="D1821" s="73"/>
      <x:c r="E1821" s="73"/>
      <x:c r="F1821" s="73"/>
      <x:c r="G1821" s="73"/>
      <x:c r="H1821" s="73"/>
      <x:c r="I1821" s="73"/>
      <x:c r="J1821" s="73"/>
      <x:c r="K1821" s="73"/>
      <x:c r="L1821" s="73"/>
      <x:c r="M1821" s="73"/>
      <x:c r="N1821" s="73"/>
      <x:c r="O1821" s="73"/>
      <x:c r="P1821" s="73"/>
      <x:c r="Q1821" s="73"/>
      <x:c r="R1821" s="73"/>
      <x:c r="S1821" s="73"/>
      <x:c r="T1821" s="73"/>
      <x:c r="U1821" s="73"/>
      <x:c r="V1821" s="73"/>
      <x:c r="W1821" s="73"/>
      <x:c r="X1821" s="73"/>
      <x:c r="Y1821" s="73"/>
      <x:c r="Z1821" s="73"/>
    </x:row>
    <x:row r="1822">
      <x:c r="A1822" s="73"/>
      <x:c r="B1822" s="73"/>
      <x:c r="C1822" s="73"/>
      <x:c r="D1822" s="73"/>
      <x:c r="E1822" s="73"/>
      <x:c r="F1822" s="73"/>
      <x:c r="G1822" s="73"/>
      <x:c r="H1822" s="73"/>
      <x:c r="I1822" s="73"/>
      <x:c r="J1822" s="73"/>
      <x:c r="K1822" s="73"/>
      <x:c r="L1822" s="73"/>
      <x:c r="M1822" s="73"/>
      <x:c r="N1822" s="73"/>
      <x:c r="O1822" s="73"/>
      <x:c r="P1822" s="73"/>
      <x:c r="Q1822" s="73"/>
      <x:c r="R1822" s="73"/>
      <x:c r="S1822" s="73"/>
      <x:c r="T1822" s="73"/>
      <x:c r="U1822" s="73"/>
      <x:c r="V1822" s="73"/>
      <x:c r="W1822" s="73"/>
      <x:c r="X1822" s="73"/>
      <x:c r="Y1822" s="73"/>
      <x:c r="Z1822" s="73"/>
    </x:row>
    <x:row r="1823">
      <x:c r="A1823" s="73"/>
      <x:c r="B1823" s="73"/>
      <x:c r="C1823" s="73"/>
      <x:c r="D1823" s="73"/>
      <x:c r="E1823" s="73"/>
      <x:c r="F1823" s="73"/>
      <x:c r="G1823" s="73"/>
      <x:c r="H1823" s="73"/>
      <x:c r="I1823" s="73"/>
      <x:c r="J1823" s="73"/>
      <x:c r="K1823" s="73"/>
      <x:c r="L1823" s="73"/>
      <x:c r="M1823" s="73"/>
      <x:c r="N1823" s="73"/>
      <x:c r="O1823" s="73"/>
      <x:c r="P1823" s="73"/>
      <x:c r="Q1823" s="73"/>
      <x:c r="R1823" s="73"/>
      <x:c r="S1823" s="73"/>
      <x:c r="T1823" s="73"/>
      <x:c r="U1823" s="73"/>
      <x:c r="V1823" s="73"/>
      <x:c r="W1823" s="73"/>
      <x:c r="X1823" s="73"/>
      <x:c r="Y1823" s="73"/>
      <x:c r="Z1823" s="73"/>
    </x:row>
    <x:row r="1824">
      <x:c r="A1824" s="73"/>
      <x:c r="B1824" s="73"/>
      <x:c r="C1824" s="73"/>
      <x:c r="D1824" s="73"/>
      <x:c r="E1824" s="73"/>
      <x:c r="F1824" s="73"/>
      <x:c r="G1824" s="73"/>
      <x:c r="H1824" s="73"/>
      <x:c r="I1824" s="73"/>
      <x:c r="J1824" s="73"/>
      <x:c r="K1824" s="73"/>
      <x:c r="L1824" s="73"/>
      <x:c r="M1824" s="73"/>
      <x:c r="N1824" s="73"/>
      <x:c r="O1824" s="73"/>
      <x:c r="P1824" s="73"/>
      <x:c r="Q1824" s="73"/>
      <x:c r="R1824" s="73"/>
      <x:c r="S1824" s="73"/>
      <x:c r="T1824" s="73"/>
      <x:c r="U1824" s="73"/>
      <x:c r="V1824" s="73"/>
      <x:c r="W1824" s="73"/>
      <x:c r="X1824" s="73"/>
      <x:c r="Y1824" s="73"/>
      <x:c r="Z1824" s="73"/>
    </x:row>
    <x:row r="1825">
      <x:c r="A1825" s="73"/>
      <x:c r="B1825" s="73"/>
      <x:c r="C1825" s="73"/>
      <x:c r="D1825" s="73"/>
      <x:c r="E1825" s="73"/>
      <x:c r="F1825" s="73"/>
      <x:c r="G1825" s="73"/>
      <x:c r="H1825" s="73"/>
      <x:c r="I1825" s="73"/>
      <x:c r="J1825" s="73"/>
      <x:c r="K1825" s="73"/>
      <x:c r="L1825" s="73"/>
      <x:c r="M1825" s="73"/>
      <x:c r="N1825" s="73"/>
      <x:c r="O1825" s="73"/>
      <x:c r="P1825" s="73"/>
      <x:c r="Q1825" s="73"/>
      <x:c r="R1825" s="73"/>
      <x:c r="S1825" s="73"/>
      <x:c r="T1825" s="73"/>
      <x:c r="U1825" s="73"/>
      <x:c r="V1825" s="73"/>
      <x:c r="W1825" s="73"/>
      <x:c r="X1825" s="73"/>
      <x:c r="Y1825" s="73"/>
      <x:c r="Z1825" s="73"/>
    </x:row>
    <x:row r="1826">
      <x:c r="A1826" s="73"/>
      <x:c r="B1826" s="73"/>
      <x:c r="C1826" s="73"/>
      <x:c r="D1826" s="73"/>
      <x:c r="E1826" s="73"/>
      <x:c r="F1826" s="73"/>
      <x:c r="G1826" s="73"/>
      <x:c r="H1826" s="73"/>
      <x:c r="I1826" s="73"/>
      <x:c r="J1826" s="73"/>
      <x:c r="K1826" s="73"/>
      <x:c r="L1826" s="73"/>
      <x:c r="M1826" s="73"/>
      <x:c r="N1826" s="73"/>
      <x:c r="O1826" s="73"/>
      <x:c r="P1826" s="73"/>
      <x:c r="Q1826" s="73"/>
      <x:c r="R1826" s="73"/>
      <x:c r="S1826" s="73"/>
      <x:c r="T1826" s="73"/>
      <x:c r="U1826" s="73"/>
      <x:c r="V1826" s="73"/>
      <x:c r="W1826" s="73"/>
      <x:c r="X1826" s="73"/>
      <x:c r="Y1826" s="73"/>
      <x:c r="Z1826" s="73"/>
    </x:row>
    <x:row r="1827">
      <x:c r="A1827" s="73"/>
      <x:c r="B1827" s="73"/>
      <x:c r="C1827" s="73"/>
      <x:c r="D1827" s="73"/>
      <x:c r="E1827" s="73"/>
      <x:c r="F1827" s="73"/>
      <x:c r="G1827" s="73"/>
      <x:c r="H1827" s="73"/>
      <x:c r="I1827" s="73"/>
      <x:c r="J1827" s="73"/>
      <x:c r="K1827" s="73"/>
      <x:c r="L1827" s="73"/>
      <x:c r="M1827" s="73"/>
      <x:c r="N1827" s="73"/>
      <x:c r="O1827" s="73"/>
      <x:c r="P1827" s="73"/>
      <x:c r="Q1827" s="73"/>
      <x:c r="R1827" s="73"/>
      <x:c r="S1827" s="73"/>
      <x:c r="T1827" s="73"/>
      <x:c r="U1827" s="73"/>
      <x:c r="V1827" s="73"/>
      <x:c r="W1827" s="73"/>
      <x:c r="X1827" s="73"/>
      <x:c r="Y1827" s="73"/>
      <x:c r="Z1827" s="73"/>
    </x:row>
    <x:row r="1828">
      <x:c r="A1828" s="73"/>
      <x:c r="B1828" s="73"/>
      <x:c r="C1828" s="73"/>
      <x:c r="D1828" s="73"/>
      <x:c r="E1828" s="73"/>
      <x:c r="F1828" s="73"/>
      <x:c r="G1828" s="73"/>
      <x:c r="H1828" s="73"/>
      <x:c r="I1828" s="73"/>
      <x:c r="J1828" s="73"/>
      <x:c r="K1828" s="73"/>
      <x:c r="L1828" s="73"/>
      <x:c r="M1828" s="73"/>
      <x:c r="N1828" s="73"/>
      <x:c r="O1828" s="73"/>
      <x:c r="P1828" s="73"/>
      <x:c r="Q1828" s="73"/>
      <x:c r="R1828" s="73"/>
      <x:c r="S1828" s="73"/>
      <x:c r="T1828" s="73"/>
      <x:c r="U1828" s="73"/>
      <x:c r="V1828" s="73"/>
      <x:c r="W1828" s="73"/>
      <x:c r="X1828" s="73"/>
      <x:c r="Y1828" s="73"/>
      <x:c r="Z1828" s="73"/>
    </x:row>
    <x:row r="1829">
      <x:c r="A1829" s="73"/>
      <x:c r="B1829" s="73"/>
      <x:c r="C1829" s="73"/>
      <x:c r="D1829" s="73"/>
      <x:c r="E1829" s="73"/>
      <x:c r="F1829" s="73"/>
      <x:c r="G1829" s="73"/>
      <x:c r="H1829" s="73"/>
      <x:c r="I1829" s="73"/>
      <x:c r="J1829" s="73"/>
      <x:c r="K1829" s="73"/>
      <x:c r="L1829" s="73"/>
      <x:c r="M1829" s="73"/>
      <x:c r="N1829" s="73"/>
      <x:c r="O1829" s="73"/>
      <x:c r="P1829" s="73"/>
      <x:c r="Q1829" s="73"/>
      <x:c r="R1829" s="73"/>
      <x:c r="S1829" s="73"/>
      <x:c r="T1829" s="73"/>
      <x:c r="U1829" s="73"/>
      <x:c r="V1829" s="73"/>
      <x:c r="W1829" s="73"/>
      <x:c r="X1829" s="73"/>
      <x:c r="Y1829" s="73"/>
      <x:c r="Z1829" s="73"/>
    </x:row>
    <x:row r="1830">
      <x:c r="A1830" s="73"/>
      <x:c r="B1830" s="73"/>
      <x:c r="C1830" s="73"/>
      <x:c r="D1830" s="73"/>
      <x:c r="E1830" s="73"/>
      <x:c r="F1830" s="73"/>
      <x:c r="G1830" s="73"/>
      <x:c r="H1830" s="73"/>
      <x:c r="I1830" s="73"/>
      <x:c r="J1830" s="73"/>
      <x:c r="K1830" s="73"/>
      <x:c r="L1830" s="73"/>
      <x:c r="M1830" s="73"/>
      <x:c r="N1830" s="73"/>
      <x:c r="O1830" s="73"/>
      <x:c r="P1830" s="73"/>
      <x:c r="Q1830" s="73"/>
      <x:c r="R1830" s="73"/>
      <x:c r="S1830" s="73"/>
      <x:c r="T1830" s="73"/>
      <x:c r="U1830" s="73"/>
      <x:c r="V1830" s="73"/>
      <x:c r="W1830" s="73"/>
      <x:c r="X1830" s="73"/>
      <x:c r="Y1830" s="73"/>
      <x:c r="Z1830" s="73"/>
    </x:row>
    <x:row r="1831">
      <x:c r="A1831" s="73"/>
      <x:c r="B1831" s="73"/>
      <x:c r="C1831" s="73"/>
      <x:c r="D1831" s="73"/>
      <x:c r="E1831" s="73"/>
      <x:c r="F1831" s="73"/>
      <x:c r="G1831" s="73"/>
      <x:c r="H1831" s="73"/>
      <x:c r="I1831" s="73"/>
      <x:c r="J1831" s="73"/>
      <x:c r="K1831" s="73"/>
      <x:c r="L1831" s="73"/>
      <x:c r="M1831" s="73"/>
      <x:c r="N1831" s="73"/>
      <x:c r="O1831" s="73"/>
      <x:c r="P1831" s="73"/>
      <x:c r="Q1831" s="73"/>
      <x:c r="R1831" s="73"/>
      <x:c r="S1831" s="73"/>
      <x:c r="T1831" s="73"/>
      <x:c r="U1831" s="73"/>
      <x:c r="V1831" s="73"/>
      <x:c r="W1831" s="73"/>
      <x:c r="X1831" s="73"/>
      <x:c r="Y1831" s="73"/>
      <x:c r="Z1831" s="73"/>
    </x:row>
    <x:row r="1832">
      <x:c r="A1832" s="73"/>
      <x:c r="B1832" s="73"/>
      <x:c r="C1832" s="73"/>
      <x:c r="D1832" s="73"/>
      <x:c r="E1832" s="73"/>
      <x:c r="F1832" s="73"/>
      <x:c r="G1832" s="73"/>
      <x:c r="H1832" s="73"/>
      <x:c r="I1832" s="73"/>
      <x:c r="J1832" s="73"/>
      <x:c r="K1832" s="73"/>
      <x:c r="L1832" s="73"/>
      <x:c r="M1832" s="73"/>
      <x:c r="N1832" s="73"/>
      <x:c r="O1832" s="73"/>
      <x:c r="P1832" s="73"/>
      <x:c r="Q1832" s="73"/>
      <x:c r="R1832" s="73"/>
      <x:c r="S1832" s="73"/>
      <x:c r="T1832" s="73"/>
      <x:c r="U1832" s="73"/>
      <x:c r="V1832" s="73"/>
      <x:c r="W1832" s="73"/>
      <x:c r="X1832" s="73"/>
      <x:c r="Y1832" s="73"/>
      <x:c r="Z1832" s="73"/>
    </x:row>
    <x:row r="1833">
      <x:c r="A1833" s="73"/>
      <x:c r="B1833" s="73"/>
      <x:c r="C1833" s="73"/>
      <x:c r="D1833" s="73"/>
      <x:c r="E1833" s="73"/>
      <x:c r="F1833" s="73"/>
      <x:c r="G1833" s="73"/>
      <x:c r="H1833" s="73"/>
      <x:c r="I1833" s="73"/>
      <x:c r="J1833" s="73"/>
      <x:c r="K1833" s="73"/>
      <x:c r="L1833" s="73"/>
      <x:c r="M1833" s="73"/>
      <x:c r="N1833" s="73"/>
      <x:c r="O1833" s="73"/>
      <x:c r="P1833" s="73"/>
      <x:c r="Q1833" s="73"/>
      <x:c r="R1833" s="73"/>
      <x:c r="S1833" s="73"/>
      <x:c r="T1833" s="73"/>
      <x:c r="U1833" s="73"/>
      <x:c r="V1833" s="73"/>
      <x:c r="W1833" s="73"/>
      <x:c r="X1833" s="73"/>
      <x:c r="Y1833" s="73"/>
      <x:c r="Z1833" s="73"/>
    </x:row>
    <x:row r="1834">
      <x:c r="A1834" s="73"/>
      <x:c r="B1834" s="73"/>
      <x:c r="C1834" s="73"/>
      <x:c r="D1834" s="73"/>
      <x:c r="E1834" s="73"/>
      <x:c r="F1834" s="73"/>
      <x:c r="G1834" s="73"/>
      <x:c r="H1834" s="73"/>
      <x:c r="I1834" s="73"/>
      <x:c r="J1834" s="73"/>
      <x:c r="K1834" s="73"/>
      <x:c r="L1834" s="73"/>
      <x:c r="M1834" s="73"/>
      <x:c r="N1834" s="73"/>
      <x:c r="O1834" s="73"/>
      <x:c r="P1834" s="73"/>
      <x:c r="Q1834" s="73"/>
      <x:c r="R1834" s="73"/>
      <x:c r="S1834" s="73"/>
      <x:c r="T1834" s="73"/>
      <x:c r="U1834" s="73"/>
      <x:c r="V1834" s="73"/>
      <x:c r="W1834" s="73"/>
      <x:c r="X1834" s="73"/>
      <x:c r="Y1834" s="73"/>
      <x:c r="Z1834" s="73"/>
    </x:row>
    <x:row r="1835">
      <x:c r="A1835" s="73"/>
      <x:c r="B1835" s="73"/>
      <x:c r="C1835" s="73"/>
      <x:c r="D1835" s="73"/>
      <x:c r="E1835" s="73"/>
      <x:c r="F1835" s="73"/>
      <x:c r="G1835" s="73"/>
      <x:c r="H1835" s="73"/>
      <x:c r="I1835" s="73"/>
      <x:c r="J1835" s="73"/>
      <x:c r="K1835" s="73"/>
      <x:c r="L1835" s="73"/>
      <x:c r="M1835" s="73"/>
      <x:c r="N1835" s="73"/>
      <x:c r="O1835" s="73"/>
      <x:c r="P1835" s="73"/>
      <x:c r="Q1835" s="73"/>
      <x:c r="R1835" s="73"/>
      <x:c r="S1835" s="73"/>
      <x:c r="T1835" s="73"/>
      <x:c r="U1835" s="73"/>
      <x:c r="V1835" s="73"/>
      <x:c r="W1835" s="73"/>
      <x:c r="X1835" s="73"/>
      <x:c r="Y1835" s="73"/>
      <x:c r="Z1835" s="73"/>
    </x:row>
    <x:row r="1836">
      <x:c r="A1836" s="73"/>
      <x:c r="B1836" s="73"/>
      <x:c r="C1836" s="73"/>
      <x:c r="D1836" s="73"/>
      <x:c r="E1836" s="73"/>
      <x:c r="F1836" s="73"/>
      <x:c r="G1836" s="73"/>
      <x:c r="H1836" s="73"/>
      <x:c r="I1836" s="73"/>
      <x:c r="J1836" s="73"/>
      <x:c r="K1836" s="73"/>
      <x:c r="L1836" s="73"/>
      <x:c r="M1836" s="73"/>
      <x:c r="N1836" s="73"/>
      <x:c r="O1836" s="73"/>
      <x:c r="P1836" s="73"/>
      <x:c r="Q1836" s="73"/>
      <x:c r="R1836" s="73"/>
      <x:c r="S1836" s="73"/>
      <x:c r="T1836" s="73"/>
      <x:c r="U1836" s="73"/>
      <x:c r="V1836" s="73"/>
      <x:c r="W1836" s="73"/>
      <x:c r="X1836" s="73"/>
      <x:c r="Y1836" s="73"/>
      <x:c r="Z1836" s="73"/>
    </x:row>
    <x:row r="1837">
      <x:c r="A1837" s="73"/>
      <x:c r="B1837" s="73"/>
      <x:c r="C1837" s="73"/>
      <x:c r="D1837" s="73"/>
      <x:c r="E1837" s="73"/>
      <x:c r="F1837" s="73"/>
      <x:c r="G1837" s="73"/>
      <x:c r="H1837" s="73"/>
      <x:c r="I1837" s="73"/>
      <x:c r="J1837" s="73"/>
      <x:c r="K1837" s="73"/>
      <x:c r="L1837" s="73"/>
      <x:c r="M1837" s="73"/>
      <x:c r="N1837" s="73"/>
      <x:c r="O1837" s="73"/>
      <x:c r="P1837" s="73"/>
      <x:c r="Q1837" s="73"/>
      <x:c r="R1837" s="73"/>
      <x:c r="S1837" s="73"/>
      <x:c r="T1837" s="73"/>
      <x:c r="U1837" s="73"/>
      <x:c r="V1837" s="73"/>
      <x:c r="W1837" s="73"/>
      <x:c r="X1837" s="73"/>
      <x:c r="Y1837" s="73"/>
      <x:c r="Z1837" s="73"/>
    </x:row>
    <x:row r="1838">
      <x:c r="A1838" s="73"/>
      <x:c r="B1838" s="73"/>
      <x:c r="C1838" s="73"/>
      <x:c r="D1838" s="73"/>
      <x:c r="E1838" s="73"/>
      <x:c r="F1838" s="73"/>
      <x:c r="G1838" s="73"/>
      <x:c r="H1838" s="73"/>
      <x:c r="I1838" s="73"/>
      <x:c r="J1838" s="73"/>
      <x:c r="K1838" s="73"/>
      <x:c r="L1838" s="73"/>
      <x:c r="M1838" s="73"/>
      <x:c r="N1838" s="73"/>
      <x:c r="O1838" s="73"/>
      <x:c r="P1838" s="73"/>
      <x:c r="Q1838" s="73"/>
      <x:c r="R1838" s="73"/>
      <x:c r="S1838" s="73"/>
      <x:c r="T1838" s="73"/>
      <x:c r="U1838" s="73"/>
      <x:c r="V1838" s="73"/>
      <x:c r="W1838" s="73"/>
      <x:c r="X1838" s="73"/>
      <x:c r="Y1838" s="73"/>
      <x:c r="Z1838" s="73"/>
    </x:row>
    <x:row r="1839">
      <x:c r="A1839" s="73"/>
      <x:c r="B1839" s="73"/>
      <x:c r="C1839" s="73"/>
      <x:c r="D1839" s="73"/>
      <x:c r="E1839" s="73"/>
      <x:c r="F1839" s="73"/>
      <x:c r="G1839" s="73"/>
      <x:c r="H1839" s="73"/>
      <x:c r="I1839" s="73"/>
      <x:c r="J1839" s="73"/>
      <x:c r="K1839" s="73"/>
      <x:c r="L1839" s="73"/>
      <x:c r="M1839" s="73"/>
      <x:c r="N1839" s="73"/>
      <x:c r="O1839" s="73"/>
      <x:c r="P1839" s="73"/>
      <x:c r="Q1839" s="73"/>
      <x:c r="R1839" s="73"/>
      <x:c r="S1839" s="73"/>
      <x:c r="T1839" s="73"/>
      <x:c r="U1839" s="73"/>
      <x:c r="V1839" s="73"/>
      <x:c r="W1839" s="73"/>
      <x:c r="X1839" s="73"/>
      <x:c r="Y1839" s="73"/>
      <x:c r="Z1839" s="73"/>
    </x:row>
    <x:row r="1840">
      <x:c r="A1840" s="73"/>
      <x:c r="B1840" s="73"/>
      <x:c r="C1840" s="73"/>
      <x:c r="D1840" s="73"/>
      <x:c r="E1840" s="73"/>
      <x:c r="F1840" s="73"/>
      <x:c r="G1840" s="73"/>
      <x:c r="H1840" s="73"/>
      <x:c r="I1840" s="73"/>
      <x:c r="J1840" s="73"/>
      <x:c r="K1840" s="73"/>
      <x:c r="L1840" s="73"/>
      <x:c r="M1840" s="73"/>
      <x:c r="N1840" s="73"/>
      <x:c r="O1840" s="73"/>
      <x:c r="P1840" s="73"/>
      <x:c r="Q1840" s="73"/>
      <x:c r="R1840" s="73"/>
      <x:c r="S1840" s="73"/>
      <x:c r="T1840" s="73"/>
      <x:c r="U1840" s="73"/>
      <x:c r="V1840" s="73"/>
      <x:c r="W1840" s="73"/>
      <x:c r="X1840" s="73"/>
      <x:c r="Y1840" s="73"/>
      <x:c r="Z1840" s="73"/>
    </x:row>
    <x:row r="1841">
      <x:c r="A1841" s="73"/>
      <x:c r="B1841" s="73"/>
      <x:c r="C1841" s="73"/>
      <x:c r="D1841" s="73"/>
      <x:c r="E1841" s="73"/>
      <x:c r="F1841" s="73"/>
      <x:c r="G1841" s="73"/>
      <x:c r="H1841" s="73"/>
      <x:c r="I1841" s="73"/>
      <x:c r="J1841" s="73"/>
      <x:c r="K1841" s="73"/>
      <x:c r="L1841" s="73"/>
      <x:c r="M1841" s="73"/>
      <x:c r="N1841" s="73"/>
      <x:c r="O1841" s="73"/>
      <x:c r="P1841" s="73"/>
      <x:c r="Q1841" s="73"/>
      <x:c r="R1841" s="73"/>
      <x:c r="S1841" s="73"/>
      <x:c r="T1841" s="73"/>
      <x:c r="U1841" s="73"/>
      <x:c r="V1841" s="73"/>
      <x:c r="W1841" s="73"/>
      <x:c r="X1841" s="73"/>
      <x:c r="Y1841" s="73"/>
      <x:c r="Z1841" s="73"/>
    </x:row>
    <x:row r="1842">
      <x:c r="A1842" s="73"/>
      <x:c r="B1842" s="73"/>
      <x:c r="C1842" s="73"/>
      <x:c r="D1842" s="73"/>
      <x:c r="E1842" s="73"/>
      <x:c r="F1842" s="73"/>
      <x:c r="G1842" s="73"/>
      <x:c r="H1842" s="73"/>
      <x:c r="I1842" s="73"/>
      <x:c r="J1842" s="73"/>
      <x:c r="K1842" s="73"/>
      <x:c r="L1842" s="73"/>
      <x:c r="M1842" s="73"/>
      <x:c r="N1842" s="73"/>
      <x:c r="O1842" s="73"/>
      <x:c r="P1842" s="73"/>
      <x:c r="Q1842" s="73"/>
      <x:c r="R1842" s="73"/>
      <x:c r="S1842" s="73"/>
      <x:c r="T1842" s="73"/>
      <x:c r="U1842" s="73"/>
      <x:c r="V1842" s="73"/>
      <x:c r="W1842" s="73"/>
      <x:c r="X1842" s="73"/>
      <x:c r="Y1842" s="73"/>
      <x:c r="Z1842" s="73"/>
    </x:row>
    <x:row r="1843">
      <x:c r="A1843" s="73"/>
      <x:c r="B1843" s="73"/>
      <x:c r="C1843" s="73"/>
      <x:c r="D1843" s="73"/>
      <x:c r="E1843" s="73"/>
      <x:c r="F1843" s="73"/>
      <x:c r="G1843" s="73"/>
      <x:c r="H1843" s="73"/>
      <x:c r="I1843" s="73"/>
      <x:c r="J1843" s="73"/>
      <x:c r="K1843" s="73"/>
      <x:c r="L1843" s="73"/>
      <x:c r="M1843" s="73"/>
      <x:c r="N1843" s="73"/>
      <x:c r="O1843" s="73"/>
      <x:c r="P1843" s="73"/>
      <x:c r="Q1843" s="73"/>
      <x:c r="R1843" s="73"/>
      <x:c r="S1843" s="73"/>
      <x:c r="T1843" s="73"/>
      <x:c r="U1843" s="73"/>
      <x:c r="V1843" s="73"/>
      <x:c r="W1843" s="73"/>
      <x:c r="X1843" s="73"/>
      <x:c r="Y1843" s="73"/>
      <x:c r="Z1843" s="73"/>
    </x:row>
    <x:row r="1844">
      <x:c r="A1844" s="73"/>
      <x:c r="B1844" s="73"/>
      <x:c r="C1844" s="73"/>
      <x:c r="D1844" s="73"/>
      <x:c r="E1844" s="73"/>
      <x:c r="F1844" s="73"/>
      <x:c r="G1844" s="73"/>
      <x:c r="H1844" s="73"/>
      <x:c r="I1844" s="73"/>
      <x:c r="J1844" s="73"/>
      <x:c r="K1844" s="73"/>
      <x:c r="L1844" s="73"/>
      <x:c r="M1844" s="73"/>
      <x:c r="N1844" s="73"/>
      <x:c r="O1844" s="73"/>
      <x:c r="P1844" s="73"/>
      <x:c r="Q1844" s="73"/>
      <x:c r="R1844" s="73"/>
      <x:c r="S1844" s="73"/>
      <x:c r="T1844" s="73"/>
      <x:c r="U1844" s="73"/>
      <x:c r="V1844" s="73"/>
      <x:c r="W1844" s="73"/>
      <x:c r="X1844" s="73"/>
      <x:c r="Y1844" s="73"/>
      <x:c r="Z1844" s="73"/>
    </x:row>
    <x:row r="1845">
      <x:c r="A1845" s="73"/>
      <x:c r="B1845" s="73"/>
      <x:c r="C1845" s="73"/>
      <x:c r="D1845" s="73"/>
      <x:c r="E1845" s="73"/>
      <x:c r="F1845" s="73"/>
      <x:c r="G1845" s="73"/>
      <x:c r="H1845" s="73"/>
      <x:c r="I1845" s="73"/>
      <x:c r="J1845" s="73"/>
      <x:c r="K1845" s="73"/>
      <x:c r="L1845" s="73"/>
      <x:c r="M1845" s="73"/>
      <x:c r="N1845" s="73"/>
      <x:c r="O1845" s="73"/>
      <x:c r="P1845" s="73"/>
      <x:c r="Q1845" s="73"/>
      <x:c r="R1845" s="73"/>
      <x:c r="S1845" s="73"/>
      <x:c r="T1845" s="73"/>
      <x:c r="U1845" s="73"/>
      <x:c r="V1845" s="73"/>
      <x:c r="W1845" s="73"/>
      <x:c r="X1845" s="73"/>
      <x:c r="Y1845" s="73"/>
      <x:c r="Z1845" s="73"/>
    </x:row>
    <x:row r="1846">
      <x:c r="A1846" s="73"/>
      <x:c r="B1846" s="73"/>
      <x:c r="C1846" s="73"/>
      <x:c r="D1846" s="73"/>
      <x:c r="E1846" s="73"/>
      <x:c r="F1846" s="73"/>
      <x:c r="G1846" s="73"/>
      <x:c r="H1846" s="73"/>
      <x:c r="I1846" s="73"/>
      <x:c r="J1846" s="73"/>
      <x:c r="K1846" s="73"/>
      <x:c r="L1846" s="73"/>
      <x:c r="M1846" s="73"/>
      <x:c r="N1846" s="73"/>
      <x:c r="O1846" s="73"/>
      <x:c r="P1846" s="73"/>
      <x:c r="Q1846" s="73"/>
      <x:c r="R1846" s="73"/>
      <x:c r="S1846" s="73"/>
      <x:c r="T1846" s="73"/>
      <x:c r="U1846" s="73"/>
      <x:c r="V1846" s="73"/>
      <x:c r="W1846" s="73"/>
      <x:c r="X1846" s="73"/>
      <x:c r="Y1846" s="73"/>
      <x:c r="Z1846" s="73"/>
    </x:row>
    <x:row r="1847">
      <x:c r="A1847" s="73"/>
      <x:c r="B1847" s="73"/>
      <x:c r="C1847" s="73"/>
      <x:c r="D1847" s="73"/>
      <x:c r="E1847" s="73"/>
      <x:c r="F1847" s="73"/>
      <x:c r="G1847" s="73"/>
      <x:c r="H1847" s="73"/>
      <x:c r="I1847" s="73"/>
      <x:c r="J1847" s="73"/>
      <x:c r="K1847" s="73"/>
      <x:c r="L1847" s="73"/>
      <x:c r="M1847" s="73"/>
      <x:c r="N1847" s="73"/>
      <x:c r="O1847" s="73"/>
      <x:c r="P1847" s="73"/>
      <x:c r="Q1847" s="73"/>
      <x:c r="R1847" s="73"/>
      <x:c r="S1847" s="73"/>
      <x:c r="T1847" s="73"/>
      <x:c r="U1847" s="73"/>
      <x:c r="V1847" s="73"/>
      <x:c r="W1847" s="73"/>
      <x:c r="X1847" s="73"/>
      <x:c r="Y1847" s="73"/>
      <x:c r="Z1847" s="73"/>
    </x:row>
    <x:row r="1848">
      <x:c r="A1848" s="73"/>
      <x:c r="B1848" s="73"/>
      <x:c r="C1848" s="73"/>
      <x:c r="D1848" s="73"/>
      <x:c r="E1848" s="73"/>
      <x:c r="F1848" s="73"/>
      <x:c r="G1848" s="73"/>
      <x:c r="H1848" s="73"/>
      <x:c r="I1848" s="73"/>
      <x:c r="J1848" s="73"/>
      <x:c r="K1848" s="73"/>
      <x:c r="L1848" s="73"/>
      <x:c r="M1848" s="73"/>
      <x:c r="N1848" s="73"/>
      <x:c r="O1848" s="73"/>
      <x:c r="P1848" s="73"/>
      <x:c r="Q1848" s="73"/>
      <x:c r="R1848" s="73"/>
      <x:c r="S1848" s="73"/>
      <x:c r="T1848" s="73"/>
      <x:c r="U1848" s="73"/>
      <x:c r="V1848" s="73"/>
      <x:c r="W1848" s="73"/>
      <x:c r="X1848" s="73"/>
      <x:c r="Y1848" s="73"/>
      <x:c r="Z1848" s="73"/>
    </x:row>
    <x:row r="1849">
      <x:c r="A1849" s="73"/>
      <x:c r="B1849" s="73"/>
      <x:c r="C1849" s="73"/>
      <x:c r="D1849" s="73"/>
      <x:c r="E1849" s="73"/>
      <x:c r="F1849" s="73"/>
      <x:c r="G1849" s="73"/>
      <x:c r="H1849" s="73"/>
      <x:c r="I1849" s="73"/>
      <x:c r="J1849" s="73"/>
      <x:c r="K1849" s="73"/>
      <x:c r="L1849" s="73"/>
      <x:c r="M1849" s="73"/>
      <x:c r="N1849" s="73"/>
      <x:c r="O1849" s="73"/>
      <x:c r="P1849" s="73"/>
      <x:c r="Q1849" s="73"/>
      <x:c r="R1849" s="73"/>
      <x:c r="S1849" s="73"/>
      <x:c r="T1849" s="73"/>
      <x:c r="U1849" s="73"/>
      <x:c r="V1849" s="73"/>
      <x:c r="W1849" s="73"/>
      <x:c r="X1849" s="73"/>
      <x:c r="Y1849" s="73"/>
      <x:c r="Z1849" s="73"/>
    </x:row>
    <x:row r="1850">
      <x:c r="A1850" s="73"/>
      <x:c r="B1850" s="73"/>
      <x:c r="C1850" s="73"/>
      <x:c r="D1850" s="73"/>
      <x:c r="E1850" s="73"/>
      <x:c r="F1850" s="73"/>
      <x:c r="G1850" s="73"/>
      <x:c r="H1850" s="73"/>
      <x:c r="I1850" s="73"/>
      <x:c r="J1850" s="73"/>
      <x:c r="K1850" s="73"/>
      <x:c r="L1850" s="73"/>
      <x:c r="M1850" s="73"/>
      <x:c r="N1850" s="73"/>
      <x:c r="O1850" s="73"/>
      <x:c r="P1850" s="73"/>
      <x:c r="Q1850" s="73"/>
      <x:c r="R1850" s="73"/>
      <x:c r="S1850" s="73"/>
      <x:c r="T1850" s="73"/>
      <x:c r="U1850" s="73"/>
      <x:c r="V1850" s="73"/>
      <x:c r="W1850" s="73"/>
      <x:c r="X1850" s="73"/>
      <x:c r="Y1850" s="73"/>
      <x:c r="Z1850" s="73"/>
    </x:row>
    <x:row r="1851">
      <x:c r="A1851" s="73"/>
      <x:c r="B1851" s="73"/>
      <x:c r="C1851" s="73"/>
      <x:c r="D1851" s="73"/>
      <x:c r="E1851" s="73"/>
      <x:c r="F1851" s="73"/>
      <x:c r="G1851" s="73"/>
      <x:c r="H1851" s="73"/>
      <x:c r="I1851" s="73"/>
      <x:c r="J1851" s="73"/>
      <x:c r="K1851" s="73"/>
      <x:c r="L1851" s="73"/>
      <x:c r="M1851" s="73"/>
      <x:c r="N1851" s="73"/>
      <x:c r="O1851" s="73"/>
      <x:c r="P1851" s="73"/>
      <x:c r="Q1851" s="73"/>
      <x:c r="R1851" s="73"/>
      <x:c r="S1851" s="73"/>
      <x:c r="T1851" s="73"/>
      <x:c r="U1851" s="73"/>
      <x:c r="V1851" s="73"/>
      <x:c r="W1851" s="73"/>
      <x:c r="X1851" s="73"/>
      <x:c r="Y1851" s="73"/>
      <x:c r="Z1851" s="73"/>
    </x:row>
    <x:row r="1852">
      <x:c r="A1852" s="73"/>
      <x:c r="B1852" s="73"/>
      <x:c r="C1852" s="73"/>
      <x:c r="D1852" s="73"/>
      <x:c r="E1852" s="73"/>
      <x:c r="F1852" s="73"/>
      <x:c r="G1852" s="73"/>
      <x:c r="H1852" s="73"/>
      <x:c r="I1852" s="73"/>
      <x:c r="J1852" s="73"/>
      <x:c r="K1852" s="73"/>
      <x:c r="L1852" s="73"/>
      <x:c r="M1852" s="73"/>
      <x:c r="N1852" s="73"/>
      <x:c r="O1852" s="73"/>
      <x:c r="P1852" s="73"/>
      <x:c r="Q1852" s="73"/>
      <x:c r="R1852" s="73"/>
      <x:c r="S1852" s="73"/>
      <x:c r="T1852" s="73"/>
      <x:c r="U1852" s="73"/>
      <x:c r="V1852" s="73"/>
      <x:c r="W1852" s="73"/>
      <x:c r="X1852" s="73"/>
      <x:c r="Y1852" s="73"/>
      <x:c r="Z1852" s="73"/>
    </x:row>
    <x:row r="1853">
      <x:c r="A1853" s="73"/>
      <x:c r="B1853" s="73"/>
      <x:c r="C1853" s="73"/>
      <x:c r="D1853" s="73"/>
      <x:c r="E1853" s="73"/>
      <x:c r="F1853" s="73"/>
      <x:c r="G1853" s="73"/>
      <x:c r="H1853" s="73"/>
      <x:c r="I1853" s="73"/>
      <x:c r="J1853" s="73"/>
      <x:c r="K1853" s="73"/>
      <x:c r="L1853" s="73"/>
      <x:c r="M1853" s="73"/>
      <x:c r="N1853" s="73"/>
      <x:c r="O1853" s="73"/>
      <x:c r="P1853" s="73"/>
      <x:c r="Q1853" s="73"/>
      <x:c r="R1853" s="73"/>
      <x:c r="S1853" s="73"/>
      <x:c r="T1853" s="73"/>
      <x:c r="U1853" s="73"/>
      <x:c r="V1853" s="73"/>
      <x:c r="W1853" s="73"/>
      <x:c r="X1853" s="73"/>
      <x:c r="Y1853" s="73"/>
      <x:c r="Z1853" s="73"/>
    </x:row>
    <x:row r="1854">
      <x:c r="A1854" s="73"/>
      <x:c r="B1854" s="73"/>
      <x:c r="C1854" s="73"/>
      <x:c r="D1854" s="73"/>
      <x:c r="E1854" s="73"/>
      <x:c r="F1854" s="73"/>
      <x:c r="G1854" s="73"/>
      <x:c r="H1854" s="73"/>
      <x:c r="I1854" s="73"/>
      <x:c r="J1854" s="73"/>
      <x:c r="K1854" s="73"/>
      <x:c r="L1854" s="73"/>
      <x:c r="M1854" s="73"/>
      <x:c r="N1854" s="73"/>
      <x:c r="O1854" s="73"/>
      <x:c r="P1854" s="73"/>
      <x:c r="Q1854" s="73"/>
      <x:c r="R1854" s="73"/>
      <x:c r="S1854" s="73"/>
      <x:c r="T1854" s="73"/>
      <x:c r="U1854" s="73"/>
      <x:c r="V1854" s="73"/>
      <x:c r="W1854" s="73"/>
      <x:c r="X1854" s="73"/>
      <x:c r="Y1854" s="73"/>
      <x:c r="Z1854" s="73"/>
    </x:row>
    <x:row r="1855">
      <x:c r="A1855" s="73"/>
      <x:c r="B1855" s="73"/>
      <x:c r="C1855" s="73"/>
      <x:c r="D1855" s="73"/>
      <x:c r="E1855" s="73"/>
      <x:c r="F1855" s="73"/>
      <x:c r="G1855" s="73"/>
      <x:c r="H1855" s="73"/>
      <x:c r="I1855" s="73"/>
      <x:c r="J1855" s="73"/>
      <x:c r="K1855" s="73"/>
      <x:c r="L1855" s="73"/>
      <x:c r="M1855" s="73"/>
      <x:c r="N1855" s="73"/>
      <x:c r="O1855" s="73"/>
      <x:c r="P1855" s="73"/>
      <x:c r="Q1855" s="73"/>
      <x:c r="R1855" s="73"/>
      <x:c r="S1855" s="73"/>
      <x:c r="T1855" s="73"/>
      <x:c r="U1855" s="73"/>
      <x:c r="V1855" s="73"/>
      <x:c r="W1855" s="73"/>
      <x:c r="X1855" s="73"/>
      <x:c r="Y1855" s="73"/>
      <x:c r="Z1855" s="73"/>
    </x:row>
    <x:row r="1856">
      <x:c r="A1856" s="73"/>
      <x:c r="B1856" s="73"/>
      <x:c r="C1856" s="73"/>
      <x:c r="D1856" s="73"/>
      <x:c r="E1856" s="73"/>
      <x:c r="F1856" s="73"/>
      <x:c r="G1856" s="73"/>
      <x:c r="H1856" s="73"/>
      <x:c r="I1856" s="73"/>
      <x:c r="J1856" s="73"/>
      <x:c r="K1856" s="73"/>
      <x:c r="L1856" s="73"/>
      <x:c r="M1856" s="73"/>
      <x:c r="N1856" s="73"/>
      <x:c r="O1856" s="73"/>
      <x:c r="P1856" s="73"/>
      <x:c r="Q1856" s="73"/>
      <x:c r="R1856" s="73"/>
      <x:c r="S1856" s="73"/>
      <x:c r="T1856" s="73"/>
      <x:c r="U1856" s="73"/>
      <x:c r="V1856" s="73"/>
      <x:c r="W1856" s="73"/>
      <x:c r="X1856" s="73"/>
      <x:c r="Y1856" s="73"/>
      <x:c r="Z1856" s="73"/>
    </x:row>
    <x:row r="1857">
      <x:c r="A1857" s="73"/>
      <x:c r="B1857" s="73"/>
      <x:c r="C1857" s="73"/>
      <x:c r="D1857" s="73"/>
      <x:c r="E1857" s="73"/>
      <x:c r="F1857" s="73"/>
      <x:c r="G1857" s="73"/>
      <x:c r="H1857" s="73"/>
      <x:c r="I1857" s="73"/>
      <x:c r="J1857" s="73"/>
      <x:c r="K1857" s="73"/>
      <x:c r="L1857" s="73"/>
      <x:c r="M1857" s="73"/>
      <x:c r="N1857" s="73"/>
      <x:c r="O1857" s="73"/>
      <x:c r="P1857" s="73"/>
      <x:c r="Q1857" s="73"/>
      <x:c r="R1857" s="73"/>
      <x:c r="S1857" s="73"/>
      <x:c r="T1857" s="73"/>
      <x:c r="U1857" s="73"/>
      <x:c r="V1857" s="73"/>
      <x:c r="W1857" s="73"/>
      <x:c r="X1857" s="73"/>
      <x:c r="Y1857" s="73"/>
      <x:c r="Z1857" s="73"/>
    </x:row>
    <x:row r="1858">
      <x:c r="A1858" s="73"/>
      <x:c r="B1858" s="73"/>
      <x:c r="C1858" s="73"/>
      <x:c r="D1858" s="73"/>
      <x:c r="E1858" s="73"/>
      <x:c r="F1858" s="73"/>
      <x:c r="G1858" s="73"/>
      <x:c r="H1858" s="73"/>
      <x:c r="I1858" s="73"/>
      <x:c r="J1858" s="73"/>
      <x:c r="K1858" s="73"/>
      <x:c r="L1858" s="73"/>
      <x:c r="M1858" s="73"/>
      <x:c r="N1858" s="73"/>
      <x:c r="O1858" s="73"/>
      <x:c r="P1858" s="73"/>
      <x:c r="Q1858" s="73"/>
      <x:c r="R1858" s="73"/>
      <x:c r="S1858" s="73"/>
      <x:c r="T1858" s="73"/>
      <x:c r="U1858" s="73"/>
      <x:c r="V1858" s="73"/>
      <x:c r="W1858" s="73"/>
      <x:c r="X1858" s="73"/>
      <x:c r="Y1858" s="73"/>
      <x:c r="Z1858" s="73"/>
    </x:row>
    <x:row r="1859">
      <x:c r="A1859" s="73"/>
      <x:c r="B1859" s="73"/>
      <x:c r="C1859" s="73"/>
      <x:c r="D1859" s="73"/>
      <x:c r="E1859" s="73"/>
      <x:c r="F1859" s="73"/>
      <x:c r="G1859" s="73"/>
      <x:c r="H1859" s="73"/>
      <x:c r="I1859" s="73"/>
      <x:c r="J1859" s="73"/>
      <x:c r="K1859" s="73"/>
      <x:c r="L1859" s="73"/>
      <x:c r="M1859" s="73"/>
      <x:c r="N1859" s="73"/>
      <x:c r="O1859" s="73"/>
      <x:c r="P1859" s="73"/>
      <x:c r="Q1859" s="73"/>
      <x:c r="R1859" s="73"/>
      <x:c r="S1859" s="73"/>
      <x:c r="T1859" s="73"/>
      <x:c r="U1859" s="73"/>
      <x:c r="V1859" s="73"/>
      <x:c r="W1859" s="73"/>
      <x:c r="X1859" s="73"/>
      <x:c r="Y1859" s="73"/>
      <x:c r="Z1859" s="73"/>
    </x:row>
    <x:row r="1860">
      <x:c r="A1860" s="73"/>
      <x:c r="B1860" s="73"/>
      <x:c r="C1860" s="73"/>
      <x:c r="D1860" s="73"/>
      <x:c r="E1860" s="73"/>
      <x:c r="F1860" s="73"/>
      <x:c r="G1860" s="73"/>
      <x:c r="H1860" s="73"/>
      <x:c r="I1860" s="73"/>
      <x:c r="J1860" s="73"/>
      <x:c r="K1860" s="73"/>
      <x:c r="L1860" s="73"/>
      <x:c r="M1860" s="73"/>
      <x:c r="N1860" s="73"/>
      <x:c r="O1860" s="73"/>
      <x:c r="P1860" s="73"/>
      <x:c r="Q1860" s="73"/>
      <x:c r="R1860" s="73"/>
      <x:c r="S1860" s="73"/>
      <x:c r="T1860" s="73"/>
      <x:c r="U1860" s="73"/>
      <x:c r="V1860" s="73"/>
      <x:c r="W1860" s="73"/>
      <x:c r="X1860" s="73"/>
      <x:c r="Y1860" s="73"/>
      <x:c r="Z1860" s="73"/>
    </x:row>
    <x:row r="1861">
      <x:c r="A1861" s="73"/>
      <x:c r="B1861" s="73"/>
      <x:c r="C1861" s="73"/>
      <x:c r="D1861" s="73"/>
      <x:c r="E1861" s="73"/>
      <x:c r="F1861" s="73"/>
      <x:c r="G1861" s="73"/>
      <x:c r="H1861" s="73"/>
      <x:c r="I1861" s="73"/>
      <x:c r="J1861" s="73"/>
      <x:c r="K1861" s="73"/>
      <x:c r="L1861" s="73"/>
      <x:c r="M1861" s="73"/>
      <x:c r="N1861" s="73"/>
      <x:c r="O1861" s="73"/>
      <x:c r="P1861" s="73"/>
      <x:c r="Q1861" s="73"/>
      <x:c r="R1861" s="73"/>
      <x:c r="S1861" s="73"/>
      <x:c r="T1861" s="73"/>
      <x:c r="U1861" s="73"/>
      <x:c r="V1861" s="73"/>
      <x:c r="W1861" s="73"/>
      <x:c r="X1861" s="73"/>
      <x:c r="Y1861" s="73"/>
      <x:c r="Z1861" s="73"/>
    </x:row>
    <x:row r="1862">
      <x:c r="A1862" s="73"/>
      <x:c r="B1862" s="73"/>
      <x:c r="C1862" s="73"/>
      <x:c r="D1862" s="73"/>
      <x:c r="E1862" s="73"/>
      <x:c r="F1862" s="73"/>
      <x:c r="G1862" s="73"/>
      <x:c r="H1862" s="73"/>
      <x:c r="I1862" s="73"/>
      <x:c r="J1862" s="73"/>
      <x:c r="K1862" s="73"/>
      <x:c r="L1862" s="73"/>
      <x:c r="M1862" s="73"/>
      <x:c r="N1862" s="73"/>
      <x:c r="O1862" s="73"/>
      <x:c r="P1862" s="73"/>
      <x:c r="Q1862" s="73"/>
      <x:c r="R1862" s="73"/>
      <x:c r="S1862" s="73"/>
      <x:c r="T1862" s="73"/>
      <x:c r="U1862" s="73"/>
      <x:c r="V1862" s="73"/>
      <x:c r="W1862" s="73"/>
      <x:c r="X1862" s="73"/>
      <x:c r="Y1862" s="73"/>
      <x:c r="Z1862" s="73"/>
    </x:row>
    <x:row r="1863">
      <x:c r="A1863" s="73"/>
      <x:c r="B1863" s="73"/>
      <x:c r="C1863" s="73"/>
      <x:c r="D1863" s="73"/>
      <x:c r="E1863" s="73"/>
      <x:c r="F1863" s="73"/>
      <x:c r="G1863" s="73"/>
      <x:c r="H1863" s="73"/>
      <x:c r="I1863" s="73"/>
      <x:c r="J1863" s="73"/>
      <x:c r="K1863" s="73"/>
      <x:c r="L1863" s="73"/>
      <x:c r="M1863" s="73"/>
      <x:c r="N1863" s="73"/>
      <x:c r="O1863" s="73"/>
      <x:c r="P1863" s="73"/>
      <x:c r="Q1863" s="73"/>
      <x:c r="R1863" s="73"/>
      <x:c r="S1863" s="73"/>
      <x:c r="T1863" s="73"/>
      <x:c r="U1863" s="73"/>
      <x:c r="V1863" s="73"/>
      <x:c r="W1863" s="73"/>
      <x:c r="X1863" s="73"/>
      <x:c r="Y1863" s="73"/>
      <x:c r="Z1863" s="73"/>
    </x:row>
    <x:row r="1864">
      <x:c r="A1864" s="73"/>
      <x:c r="B1864" s="73"/>
      <x:c r="C1864" s="73"/>
      <x:c r="D1864" s="73"/>
      <x:c r="E1864" s="73"/>
      <x:c r="F1864" s="73"/>
      <x:c r="G1864" s="73"/>
      <x:c r="H1864" s="73"/>
      <x:c r="I1864" s="73"/>
      <x:c r="J1864" s="73"/>
      <x:c r="K1864" s="73"/>
      <x:c r="L1864" s="73"/>
      <x:c r="M1864" s="73"/>
      <x:c r="N1864" s="73"/>
      <x:c r="O1864" s="73"/>
      <x:c r="P1864" s="73"/>
      <x:c r="Q1864" s="73"/>
      <x:c r="R1864" s="73"/>
      <x:c r="S1864" s="73"/>
      <x:c r="T1864" s="73"/>
      <x:c r="U1864" s="73"/>
      <x:c r="V1864" s="73"/>
      <x:c r="W1864" s="73"/>
      <x:c r="X1864" s="73"/>
      <x:c r="Y1864" s="73"/>
      <x:c r="Z1864" s="73"/>
    </x:row>
    <x:row r="1865">
      <x:c r="A1865" s="73"/>
      <x:c r="B1865" s="73"/>
      <x:c r="C1865" s="73"/>
      <x:c r="D1865" s="73"/>
      <x:c r="E1865" s="73"/>
      <x:c r="F1865" s="73"/>
      <x:c r="G1865" s="73"/>
      <x:c r="H1865" s="73"/>
      <x:c r="I1865" s="73"/>
      <x:c r="J1865" s="73"/>
      <x:c r="K1865" s="73"/>
      <x:c r="L1865" s="73"/>
      <x:c r="M1865" s="73"/>
      <x:c r="N1865" s="73"/>
      <x:c r="O1865" s="73"/>
      <x:c r="P1865" s="73"/>
      <x:c r="Q1865" s="73"/>
      <x:c r="R1865" s="73"/>
      <x:c r="S1865" s="73"/>
      <x:c r="T1865" s="73"/>
      <x:c r="U1865" s="73"/>
      <x:c r="V1865" s="73"/>
      <x:c r="W1865" s="73"/>
      <x:c r="X1865" s="73"/>
      <x:c r="Y1865" s="73"/>
      <x:c r="Z1865" s="73"/>
    </x:row>
    <x:row r="1866">
      <x:c r="A1866" s="73"/>
      <x:c r="B1866" s="73"/>
      <x:c r="C1866" s="73"/>
      <x:c r="D1866" s="73"/>
      <x:c r="E1866" s="73"/>
      <x:c r="F1866" s="73"/>
      <x:c r="G1866" s="73"/>
      <x:c r="H1866" s="73"/>
      <x:c r="I1866" s="73"/>
      <x:c r="J1866" s="73"/>
      <x:c r="K1866" s="73"/>
      <x:c r="L1866" s="73"/>
      <x:c r="M1866" s="73"/>
      <x:c r="N1866" s="73"/>
      <x:c r="O1866" s="73"/>
      <x:c r="P1866" s="73"/>
      <x:c r="Q1866" s="73"/>
      <x:c r="R1866" s="73"/>
      <x:c r="S1866" s="73"/>
      <x:c r="T1866" s="73"/>
      <x:c r="U1866" s="73"/>
      <x:c r="V1866" s="73"/>
      <x:c r="W1866" s="73"/>
      <x:c r="X1866" s="73"/>
      <x:c r="Y1866" s="73"/>
      <x:c r="Z1866" s="73"/>
    </x:row>
    <x:row r="1867">
      <x:c r="A1867" s="73"/>
      <x:c r="B1867" s="73"/>
      <x:c r="C1867" s="73"/>
      <x:c r="D1867" s="73"/>
      <x:c r="E1867" s="73"/>
      <x:c r="F1867" s="73"/>
      <x:c r="G1867" s="73"/>
      <x:c r="H1867" s="73"/>
      <x:c r="I1867" s="73"/>
      <x:c r="J1867" s="73"/>
      <x:c r="K1867" s="73"/>
      <x:c r="L1867" s="73"/>
      <x:c r="M1867" s="73"/>
      <x:c r="N1867" s="73"/>
      <x:c r="O1867" s="73"/>
      <x:c r="P1867" s="73"/>
      <x:c r="Q1867" s="73"/>
      <x:c r="R1867" s="73"/>
      <x:c r="S1867" s="73"/>
      <x:c r="T1867" s="73"/>
      <x:c r="U1867" s="73"/>
      <x:c r="V1867" s="73"/>
      <x:c r="W1867" s="73"/>
      <x:c r="X1867" s="73"/>
      <x:c r="Y1867" s="73"/>
      <x:c r="Z1867" s="73"/>
    </x:row>
    <x:row r="1868">
      <x:c r="A1868" s="73"/>
      <x:c r="B1868" s="73"/>
      <x:c r="C1868" s="73"/>
      <x:c r="D1868" s="73"/>
      <x:c r="E1868" s="73"/>
      <x:c r="F1868" s="73"/>
      <x:c r="G1868" s="73"/>
      <x:c r="H1868" s="73"/>
      <x:c r="I1868" s="73"/>
      <x:c r="J1868" s="73"/>
      <x:c r="K1868" s="73"/>
      <x:c r="L1868" s="73"/>
      <x:c r="M1868" s="73"/>
      <x:c r="N1868" s="73"/>
      <x:c r="O1868" s="73"/>
      <x:c r="P1868" s="73"/>
      <x:c r="Q1868" s="73"/>
      <x:c r="R1868" s="73"/>
      <x:c r="S1868" s="73"/>
      <x:c r="T1868" s="73"/>
      <x:c r="U1868" s="73"/>
      <x:c r="V1868" s="73"/>
      <x:c r="W1868" s="73"/>
      <x:c r="X1868" s="73"/>
      <x:c r="Y1868" s="73"/>
      <x:c r="Z1868" s="73"/>
    </x:row>
    <x:row r="1869">
      <x:c r="A1869" s="73"/>
      <x:c r="B1869" s="73"/>
      <x:c r="C1869" s="73"/>
      <x:c r="D1869" s="73"/>
      <x:c r="E1869" s="73"/>
      <x:c r="F1869" s="73"/>
      <x:c r="G1869" s="73"/>
      <x:c r="H1869" s="73"/>
      <x:c r="I1869" s="73"/>
      <x:c r="J1869" s="73"/>
      <x:c r="K1869" s="73"/>
      <x:c r="L1869" s="73"/>
      <x:c r="M1869" s="73"/>
      <x:c r="N1869" s="73"/>
      <x:c r="O1869" s="73"/>
      <x:c r="P1869" s="73"/>
      <x:c r="Q1869" s="73"/>
      <x:c r="R1869" s="73"/>
      <x:c r="S1869" s="73"/>
      <x:c r="T1869" s="73"/>
      <x:c r="U1869" s="73"/>
      <x:c r="V1869" s="73"/>
      <x:c r="W1869" s="73"/>
      <x:c r="X1869" s="73"/>
      <x:c r="Y1869" s="73"/>
      <x:c r="Z1869" s="73"/>
    </x:row>
    <x:row r="1870">
      <x:c r="A1870" s="73"/>
      <x:c r="B1870" s="73"/>
      <x:c r="C1870" s="73"/>
      <x:c r="D1870" s="73"/>
      <x:c r="E1870" s="73"/>
      <x:c r="F1870" s="73"/>
      <x:c r="G1870" s="73"/>
      <x:c r="H1870" s="73"/>
      <x:c r="I1870" s="73"/>
      <x:c r="J1870" s="73"/>
      <x:c r="K1870" s="73"/>
      <x:c r="L1870" s="73"/>
      <x:c r="M1870" s="73"/>
      <x:c r="N1870" s="73"/>
      <x:c r="O1870" s="73"/>
      <x:c r="P1870" s="73"/>
      <x:c r="Q1870" s="73"/>
      <x:c r="R1870" s="73"/>
      <x:c r="S1870" s="73"/>
      <x:c r="T1870" s="73"/>
      <x:c r="U1870" s="73"/>
      <x:c r="V1870" s="73"/>
      <x:c r="W1870" s="73"/>
      <x:c r="X1870" s="73"/>
      <x:c r="Y1870" s="73"/>
      <x:c r="Z1870" s="73"/>
    </x:row>
    <x:row r="1871">
      <x:c r="A1871" s="73"/>
      <x:c r="B1871" s="73"/>
      <x:c r="C1871" s="73"/>
      <x:c r="D1871" s="73"/>
      <x:c r="E1871" s="73"/>
      <x:c r="F1871" s="73"/>
      <x:c r="G1871" s="73"/>
      <x:c r="H1871" s="73"/>
      <x:c r="I1871" s="73"/>
      <x:c r="J1871" s="73"/>
      <x:c r="K1871" s="73"/>
      <x:c r="L1871" s="73"/>
      <x:c r="M1871" s="73"/>
      <x:c r="N1871" s="73"/>
      <x:c r="O1871" s="73"/>
      <x:c r="P1871" s="73"/>
      <x:c r="Q1871" s="73"/>
      <x:c r="R1871" s="73"/>
      <x:c r="S1871" s="73"/>
      <x:c r="T1871" s="73"/>
      <x:c r="U1871" s="73"/>
      <x:c r="V1871" s="73"/>
      <x:c r="W1871" s="73"/>
      <x:c r="X1871" s="73"/>
      <x:c r="Y1871" s="73"/>
      <x:c r="Z1871" s="73"/>
    </x:row>
    <x:row r="1872">
      <x:c r="A1872" s="73"/>
      <x:c r="B1872" s="73"/>
      <x:c r="C1872" s="73"/>
      <x:c r="D1872" s="73"/>
      <x:c r="E1872" s="73"/>
      <x:c r="F1872" s="73"/>
      <x:c r="G1872" s="73"/>
      <x:c r="H1872" s="73"/>
      <x:c r="I1872" s="73"/>
      <x:c r="J1872" s="73"/>
      <x:c r="K1872" s="73"/>
      <x:c r="L1872" s="73"/>
      <x:c r="M1872" s="73"/>
      <x:c r="N1872" s="73"/>
      <x:c r="O1872" s="73"/>
      <x:c r="P1872" s="73"/>
      <x:c r="Q1872" s="73"/>
      <x:c r="R1872" s="73"/>
      <x:c r="S1872" s="73"/>
      <x:c r="T1872" s="73"/>
      <x:c r="U1872" s="73"/>
      <x:c r="V1872" s="73"/>
      <x:c r="W1872" s="73"/>
      <x:c r="X1872" s="73"/>
      <x:c r="Y1872" s="73"/>
      <x:c r="Z1872" s="73"/>
    </x:row>
    <x:row r="1873">
      <x:c r="A1873" s="73"/>
      <x:c r="B1873" s="73"/>
      <x:c r="C1873" s="73"/>
      <x:c r="D1873" s="73"/>
      <x:c r="E1873" s="73"/>
      <x:c r="F1873" s="73"/>
      <x:c r="G1873" s="73"/>
      <x:c r="H1873" s="73"/>
      <x:c r="I1873" s="73"/>
      <x:c r="J1873" s="73"/>
      <x:c r="K1873" s="73"/>
      <x:c r="L1873" s="73"/>
      <x:c r="M1873" s="73"/>
      <x:c r="N1873" s="73"/>
      <x:c r="O1873" s="73"/>
      <x:c r="P1873" s="73"/>
      <x:c r="Q1873" s="73"/>
      <x:c r="R1873" s="73"/>
      <x:c r="S1873" s="73"/>
      <x:c r="T1873" s="73"/>
      <x:c r="U1873" s="73"/>
      <x:c r="V1873" s="73"/>
      <x:c r="W1873" s="73"/>
      <x:c r="X1873" s="73"/>
      <x:c r="Y1873" s="73"/>
      <x:c r="Z1873" s="73"/>
    </x:row>
    <x:row r="1874">
      <x:c r="A1874" s="73"/>
      <x:c r="B1874" s="73"/>
      <x:c r="C1874" s="73"/>
      <x:c r="D1874" s="73"/>
      <x:c r="E1874" s="73"/>
      <x:c r="F1874" s="73"/>
      <x:c r="G1874" s="73"/>
      <x:c r="H1874" s="73"/>
      <x:c r="I1874" s="73"/>
      <x:c r="J1874" s="73"/>
      <x:c r="K1874" s="73"/>
      <x:c r="L1874" s="73"/>
      <x:c r="M1874" s="73"/>
      <x:c r="N1874" s="73"/>
      <x:c r="O1874" s="73"/>
      <x:c r="P1874" s="73"/>
      <x:c r="Q1874" s="73"/>
      <x:c r="R1874" s="73"/>
      <x:c r="S1874" s="73"/>
      <x:c r="T1874" s="73"/>
      <x:c r="U1874" s="73"/>
      <x:c r="V1874" s="73"/>
      <x:c r="W1874" s="73"/>
      <x:c r="X1874" s="73"/>
      <x:c r="Y1874" s="73"/>
      <x:c r="Z1874" s="73"/>
    </x:row>
    <x:row r="1875">
      <x:c r="A1875" s="73"/>
      <x:c r="B1875" s="73"/>
      <x:c r="C1875" s="73"/>
      <x:c r="D1875" s="73"/>
      <x:c r="E1875" s="73"/>
      <x:c r="F1875" s="73"/>
      <x:c r="G1875" s="73"/>
      <x:c r="H1875" s="73"/>
      <x:c r="I1875" s="73"/>
      <x:c r="J1875" s="73"/>
      <x:c r="K1875" s="73"/>
      <x:c r="L1875" s="73"/>
      <x:c r="M1875" s="73"/>
      <x:c r="N1875" s="73"/>
      <x:c r="O1875" s="73"/>
      <x:c r="P1875" s="73"/>
      <x:c r="Q1875" s="73"/>
      <x:c r="R1875" s="73"/>
      <x:c r="S1875" s="73"/>
      <x:c r="T1875" s="73"/>
      <x:c r="U1875" s="73"/>
      <x:c r="V1875" s="73"/>
      <x:c r="W1875" s="73"/>
      <x:c r="X1875" s="73"/>
      <x:c r="Y1875" s="73"/>
      <x:c r="Z1875" s="73"/>
    </x:row>
    <x:row r="1876">
      <x:c r="A1876" s="73"/>
      <x:c r="B1876" s="73"/>
      <x:c r="C1876" s="73"/>
      <x:c r="D1876" s="73"/>
      <x:c r="E1876" s="73"/>
      <x:c r="F1876" s="73"/>
      <x:c r="G1876" s="73"/>
      <x:c r="H1876" s="73"/>
      <x:c r="I1876" s="73"/>
      <x:c r="J1876" s="73"/>
      <x:c r="K1876" s="73"/>
      <x:c r="L1876" s="73"/>
      <x:c r="M1876" s="73"/>
      <x:c r="N1876" s="73"/>
      <x:c r="O1876" s="73"/>
      <x:c r="P1876" s="73"/>
      <x:c r="Q1876" s="73"/>
      <x:c r="R1876" s="73"/>
      <x:c r="S1876" s="73"/>
      <x:c r="T1876" s="73"/>
      <x:c r="U1876" s="73"/>
      <x:c r="V1876" s="73"/>
      <x:c r="W1876" s="73"/>
      <x:c r="X1876" s="73"/>
      <x:c r="Y1876" s="73"/>
      <x:c r="Z1876" s="73"/>
    </x:row>
    <x:row r="1877">
      <x:c r="A1877" s="73"/>
      <x:c r="B1877" s="73"/>
      <x:c r="C1877" s="73"/>
      <x:c r="D1877" s="73"/>
      <x:c r="E1877" s="73"/>
      <x:c r="F1877" s="73"/>
      <x:c r="G1877" s="73"/>
      <x:c r="H1877" s="73"/>
      <x:c r="I1877" s="73"/>
      <x:c r="J1877" s="73"/>
      <x:c r="K1877" s="73"/>
      <x:c r="L1877" s="73"/>
      <x:c r="M1877" s="73"/>
      <x:c r="N1877" s="73"/>
      <x:c r="O1877" s="73"/>
      <x:c r="P1877" s="73"/>
      <x:c r="Q1877" s="73"/>
      <x:c r="R1877" s="73"/>
      <x:c r="S1877" s="73"/>
      <x:c r="T1877" s="73"/>
      <x:c r="U1877" s="73"/>
      <x:c r="V1877" s="73"/>
      <x:c r="W1877" s="73"/>
      <x:c r="X1877" s="73"/>
      <x:c r="Y1877" s="73"/>
      <x:c r="Z1877" s="73"/>
    </x:row>
    <x:row r="1878">
      <x:c r="A1878" s="73"/>
      <x:c r="B1878" s="73"/>
      <x:c r="C1878" s="73"/>
      <x:c r="D1878" s="73"/>
      <x:c r="E1878" s="73"/>
      <x:c r="F1878" s="73"/>
      <x:c r="G1878" s="73"/>
      <x:c r="H1878" s="73"/>
      <x:c r="I1878" s="73"/>
      <x:c r="J1878" s="73"/>
      <x:c r="K1878" s="73"/>
      <x:c r="L1878" s="73"/>
      <x:c r="M1878" s="73"/>
      <x:c r="N1878" s="73"/>
      <x:c r="O1878" s="73"/>
      <x:c r="P1878" s="73"/>
      <x:c r="Q1878" s="73"/>
      <x:c r="R1878" s="73"/>
      <x:c r="S1878" s="73"/>
      <x:c r="T1878" s="73"/>
      <x:c r="U1878" s="73"/>
      <x:c r="V1878" s="73"/>
      <x:c r="W1878" s="73"/>
      <x:c r="X1878" s="73"/>
      <x:c r="Y1878" s="73"/>
      <x:c r="Z1878" s="73"/>
    </x:row>
    <x:row r="1879">
      <x:c r="A1879" s="73"/>
      <x:c r="B1879" s="73"/>
      <x:c r="C1879" s="73"/>
      <x:c r="D1879" s="73"/>
      <x:c r="E1879" s="73"/>
      <x:c r="F1879" s="73"/>
      <x:c r="G1879" s="73"/>
      <x:c r="H1879" s="73"/>
      <x:c r="I1879" s="73"/>
      <x:c r="J1879" s="73"/>
      <x:c r="K1879" s="73"/>
      <x:c r="L1879" s="73"/>
      <x:c r="M1879" s="73"/>
      <x:c r="N1879" s="73"/>
      <x:c r="O1879" s="73"/>
      <x:c r="P1879" s="73"/>
      <x:c r="Q1879" s="73"/>
      <x:c r="R1879" s="73"/>
      <x:c r="S1879" s="73"/>
      <x:c r="T1879" s="73"/>
      <x:c r="U1879" s="73"/>
      <x:c r="V1879" s="73"/>
      <x:c r="W1879" s="73"/>
      <x:c r="X1879" s="73"/>
      <x:c r="Y1879" s="73"/>
      <x:c r="Z1879" s="73"/>
    </x:row>
    <x:row r="1880">
      <x:c r="A1880" s="73"/>
      <x:c r="B1880" s="73"/>
      <x:c r="C1880" s="73"/>
      <x:c r="D1880" s="73"/>
      <x:c r="E1880" s="73"/>
      <x:c r="F1880" s="73"/>
      <x:c r="G1880" s="73"/>
      <x:c r="H1880" s="73"/>
      <x:c r="I1880" s="73"/>
      <x:c r="J1880" s="73"/>
      <x:c r="K1880" s="73"/>
      <x:c r="L1880" s="73"/>
      <x:c r="M1880" s="73"/>
      <x:c r="N1880" s="73"/>
      <x:c r="O1880" s="73"/>
      <x:c r="P1880" s="73"/>
      <x:c r="Q1880" s="73"/>
      <x:c r="R1880" s="73"/>
      <x:c r="S1880" s="73"/>
      <x:c r="T1880" s="73"/>
      <x:c r="U1880" s="73"/>
      <x:c r="V1880" s="73"/>
      <x:c r="W1880" s="73"/>
      <x:c r="X1880" s="73"/>
      <x:c r="Y1880" s="73"/>
      <x:c r="Z1880" s="73"/>
    </x:row>
    <x:row r="1881">
      <x:c r="A1881" s="73"/>
      <x:c r="B1881" s="73"/>
      <x:c r="C1881" s="73"/>
      <x:c r="D1881" s="73"/>
      <x:c r="E1881" s="73"/>
      <x:c r="F1881" s="73"/>
      <x:c r="G1881" s="73"/>
      <x:c r="H1881" s="73"/>
      <x:c r="I1881" s="73"/>
      <x:c r="J1881" s="73"/>
      <x:c r="K1881" s="73"/>
      <x:c r="L1881" s="73"/>
      <x:c r="M1881" s="73"/>
      <x:c r="N1881" s="73"/>
      <x:c r="O1881" s="73"/>
      <x:c r="P1881" s="73"/>
      <x:c r="Q1881" s="73"/>
      <x:c r="R1881" s="73"/>
      <x:c r="S1881" s="73"/>
      <x:c r="T1881" s="73"/>
      <x:c r="U1881" s="73"/>
      <x:c r="V1881" s="73"/>
      <x:c r="W1881" s="73"/>
      <x:c r="X1881" s="73"/>
      <x:c r="Y1881" s="73"/>
      <x:c r="Z1881" s="73"/>
    </x:row>
    <x:row r="1882">
      <x:c r="A1882" s="73"/>
      <x:c r="B1882" s="73"/>
      <x:c r="C1882" s="73"/>
      <x:c r="D1882" s="73"/>
      <x:c r="E1882" s="73"/>
      <x:c r="F1882" s="73"/>
      <x:c r="G1882" s="73"/>
      <x:c r="H1882" s="73"/>
      <x:c r="I1882" s="73"/>
      <x:c r="J1882" s="73"/>
      <x:c r="K1882" s="73"/>
      <x:c r="L1882" s="73"/>
      <x:c r="M1882" s="73"/>
      <x:c r="N1882" s="73"/>
      <x:c r="O1882" s="73"/>
      <x:c r="P1882" s="73"/>
      <x:c r="Q1882" s="73"/>
      <x:c r="R1882" s="73"/>
      <x:c r="S1882" s="73"/>
      <x:c r="T1882" s="73"/>
      <x:c r="U1882" s="73"/>
      <x:c r="V1882" s="73"/>
      <x:c r="W1882" s="73"/>
      <x:c r="X1882" s="73"/>
      <x:c r="Y1882" s="73"/>
      <x:c r="Z1882" s="73"/>
    </x:row>
    <x:row r="1883">
      <x:c r="A1883" s="73"/>
      <x:c r="B1883" s="73"/>
      <x:c r="C1883" s="73"/>
      <x:c r="D1883" s="73"/>
      <x:c r="E1883" s="73"/>
      <x:c r="F1883" s="73"/>
      <x:c r="G1883" s="73"/>
      <x:c r="H1883" s="73"/>
      <x:c r="I1883" s="73"/>
      <x:c r="J1883" s="73"/>
      <x:c r="K1883" s="73"/>
      <x:c r="L1883" s="73"/>
      <x:c r="M1883" s="73"/>
      <x:c r="N1883" s="73"/>
      <x:c r="O1883" s="73"/>
      <x:c r="P1883" s="73"/>
      <x:c r="Q1883" s="73"/>
      <x:c r="R1883" s="73"/>
      <x:c r="S1883" s="73"/>
      <x:c r="T1883" s="73"/>
      <x:c r="U1883" s="73"/>
      <x:c r="V1883" s="73"/>
      <x:c r="W1883" s="73"/>
      <x:c r="X1883" s="73"/>
      <x:c r="Y1883" s="73"/>
      <x:c r="Z1883" s="73"/>
    </x:row>
    <x:row r="1884">
      <x:c r="A1884" s="73"/>
      <x:c r="B1884" s="73"/>
      <x:c r="C1884" s="73"/>
      <x:c r="D1884" s="73"/>
      <x:c r="E1884" s="73"/>
      <x:c r="F1884" s="73"/>
      <x:c r="G1884" s="73"/>
      <x:c r="H1884" s="73"/>
      <x:c r="I1884" s="73"/>
      <x:c r="J1884" s="73"/>
      <x:c r="K1884" s="73"/>
      <x:c r="L1884" s="73"/>
      <x:c r="M1884" s="73"/>
      <x:c r="N1884" s="73"/>
      <x:c r="O1884" s="73"/>
      <x:c r="P1884" s="73"/>
      <x:c r="Q1884" s="73"/>
      <x:c r="R1884" s="73"/>
      <x:c r="S1884" s="73"/>
      <x:c r="T1884" s="73"/>
      <x:c r="U1884" s="73"/>
      <x:c r="V1884" s="73"/>
      <x:c r="W1884" s="73"/>
      <x:c r="X1884" s="73"/>
      <x:c r="Y1884" s="73"/>
      <x:c r="Z1884" s="73"/>
    </x:row>
    <x:row r="1885">
      <x:c r="A1885" s="73"/>
      <x:c r="B1885" s="73"/>
      <x:c r="C1885" s="73"/>
      <x:c r="D1885" s="73"/>
      <x:c r="E1885" s="73"/>
      <x:c r="F1885" s="73"/>
      <x:c r="G1885" s="73"/>
      <x:c r="H1885" s="73"/>
      <x:c r="I1885" s="73"/>
      <x:c r="J1885" s="73"/>
      <x:c r="K1885" s="73"/>
      <x:c r="L1885" s="73"/>
      <x:c r="M1885" s="73"/>
      <x:c r="N1885" s="73"/>
      <x:c r="O1885" s="73"/>
      <x:c r="P1885" s="73"/>
      <x:c r="Q1885" s="73"/>
      <x:c r="R1885" s="73"/>
      <x:c r="S1885" s="73"/>
      <x:c r="T1885" s="73"/>
      <x:c r="U1885" s="73"/>
      <x:c r="V1885" s="73"/>
      <x:c r="W1885" s="73"/>
      <x:c r="X1885" s="73"/>
      <x:c r="Y1885" s="73"/>
      <x:c r="Z1885" s="73"/>
    </x:row>
    <x:row r="1886">
      <x:c r="A1886" s="73"/>
      <x:c r="B1886" s="73"/>
      <x:c r="C1886" s="73"/>
      <x:c r="D1886" s="73"/>
      <x:c r="E1886" s="73"/>
      <x:c r="F1886" s="73"/>
      <x:c r="G1886" s="73"/>
      <x:c r="H1886" s="73"/>
      <x:c r="I1886" s="73"/>
      <x:c r="J1886" s="73"/>
      <x:c r="K1886" s="73"/>
      <x:c r="L1886" s="73"/>
      <x:c r="M1886" s="73"/>
      <x:c r="N1886" s="73"/>
      <x:c r="O1886" s="73"/>
      <x:c r="P1886" s="73"/>
      <x:c r="Q1886" s="73"/>
      <x:c r="R1886" s="73"/>
      <x:c r="S1886" s="73"/>
      <x:c r="T1886" s="73"/>
      <x:c r="U1886" s="73"/>
      <x:c r="V1886" s="73"/>
      <x:c r="W1886" s="73"/>
      <x:c r="X1886" s="73"/>
      <x:c r="Y1886" s="73"/>
      <x:c r="Z1886" s="73"/>
    </x:row>
    <x:row r="1887">
      <x:c r="A1887" s="73"/>
      <x:c r="B1887" s="73"/>
      <x:c r="C1887" s="73"/>
      <x:c r="D1887" s="73"/>
      <x:c r="E1887" s="73"/>
      <x:c r="F1887" s="73"/>
      <x:c r="G1887" s="73"/>
      <x:c r="H1887" s="73"/>
      <x:c r="I1887" s="73"/>
      <x:c r="J1887" s="73"/>
      <x:c r="K1887" s="73"/>
      <x:c r="L1887" s="73"/>
      <x:c r="M1887" s="73"/>
      <x:c r="N1887" s="73"/>
      <x:c r="O1887" s="73"/>
      <x:c r="P1887" s="73"/>
      <x:c r="Q1887" s="73"/>
      <x:c r="R1887" s="73"/>
      <x:c r="S1887" s="73"/>
      <x:c r="T1887" s="73"/>
      <x:c r="U1887" s="73"/>
      <x:c r="V1887" s="73"/>
      <x:c r="W1887" s="73"/>
      <x:c r="X1887" s="73"/>
      <x:c r="Y1887" s="73"/>
      <x:c r="Z1887" s="73"/>
    </x:row>
    <x:row r="1888">
      <x:c r="A1888" s="73"/>
      <x:c r="B1888" s="73"/>
      <x:c r="C1888" s="73"/>
      <x:c r="D1888" s="73"/>
      <x:c r="E1888" s="73"/>
      <x:c r="F1888" s="73"/>
      <x:c r="G1888" s="73"/>
      <x:c r="H1888" s="73"/>
      <x:c r="I1888" s="73"/>
      <x:c r="J1888" s="73"/>
      <x:c r="K1888" s="73"/>
      <x:c r="L1888" s="73"/>
      <x:c r="M1888" s="73"/>
      <x:c r="N1888" s="73"/>
      <x:c r="O1888" s="73"/>
      <x:c r="P1888" s="73"/>
      <x:c r="Q1888" s="73"/>
      <x:c r="R1888" s="73"/>
      <x:c r="S1888" s="73"/>
      <x:c r="T1888" s="73"/>
      <x:c r="U1888" s="73"/>
      <x:c r="V1888" s="73"/>
      <x:c r="W1888" s="73"/>
      <x:c r="X1888" s="73"/>
      <x:c r="Y1888" s="73"/>
      <x:c r="Z1888" s="73"/>
    </x:row>
    <x:row r="1889">
      <x:c r="A1889" s="73"/>
      <x:c r="B1889" s="73"/>
      <x:c r="C1889" s="73"/>
      <x:c r="D1889" s="73"/>
      <x:c r="E1889" s="73"/>
      <x:c r="F1889" s="73"/>
      <x:c r="G1889" s="73"/>
      <x:c r="H1889" s="73"/>
      <x:c r="I1889" s="73"/>
      <x:c r="J1889" s="73"/>
      <x:c r="K1889" s="73"/>
      <x:c r="L1889" s="73"/>
      <x:c r="M1889" s="73"/>
      <x:c r="N1889" s="73"/>
      <x:c r="O1889" s="73"/>
      <x:c r="P1889" s="73"/>
      <x:c r="Q1889" s="73"/>
      <x:c r="R1889" s="73"/>
      <x:c r="S1889" s="73"/>
      <x:c r="T1889" s="73"/>
      <x:c r="U1889" s="73"/>
      <x:c r="V1889" s="73"/>
      <x:c r="W1889" s="73"/>
      <x:c r="X1889" s="73"/>
      <x:c r="Y1889" s="73"/>
      <x:c r="Z1889" s="73"/>
    </x:row>
    <x:row r="1890">
      <x:c r="A1890" s="73"/>
      <x:c r="B1890" s="73"/>
      <x:c r="C1890" s="73"/>
      <x:c r="D1890" s="73"/>
      <x:c r="E1890" s="73"/>
      <x:c r="F1890" s="73"/>
      <x:c r="G1890" s="73"/>
      <x:c r="H1890" s="73"/>
      <x:c r="I1890" s="73"/>
      <x:c r="J1890" s="73"/>
      <x:c r="K1890" s="73"/>
      <x:c r="L1890" s="73"/>
      <x:c r="M1890" s="73"/>
      <x:c r="N1890" s="73"/>
      <x:c r="O1890" s="73"/>
      <x:c r="P1890" s="73"/>
      <x:c r="Q1890" s="73"/>
      <x:c r="R1890" s="73"/>
      <x:c r="S1890" s="73"/>
      <x:c r="T1890" s="73"/>
      <x:c r="U1890" s="73"/>
      <x:c r="V1890" s="73"/>
      <x:c r="W1890" s="73"/>
      <x:c r="X1890" s="73"/>
      <x:c r="Y1890" s="73"/>
      <x:c r="Z1890" s="73"/>
    </x:row>
    <x:row r="1891">
      <x:c r="A1891" s="73"/>
      <x:c r="B1891" s="73"/>
      <x:c r="C1891" s="73"/>
      <x:c r="D1891" s="73"/>
      <x:c r="E1891" s="73"/>
      <x:c r="F1891" s="73"/>
      <x:c r="G1891" s="73"/>
      <x:c r="H1891" s="73"/>
      <x:c r="I1891" s="73"/>
      <x:c r="J1891" s="73"/>
      <x:c r="K1891" s="73"/>
      <x:c r="L1891" s="73"/>
      <x:c r="M1891" s="73"/>
      <x:c r="N1891" s="73"/>
      <x:c r="O1891" s="73"/>
      <x:c r="P1891" s="73"/>
      <x:c r="Q1891" s="73"/>
      <x:c r="R1891" s="73"/>
      <x:c r="S1891" s="73"/>
      <x:c r="T1891" s="73"/>
      <x:c r="U1891" s="73"/>
      <x:c r="V1891" s="73"/>
      <x:c r="W1891" s="73"/>
      <x:c r="X1891" s="73"/>
      <x:c r="Y1891" s="73"/>
      <x:c r="Z1891" s="73"/>
    </x:row>
    <x:row r="1892">
      <x:c r="A1892" s="73"/>
      <x:c r="B1892" s="73"/>
      <x:c r="C1892" s="73"/>
      <x:c r="D1892" s="73"/>
      <x:c r="E1892" s="73"/>
      <x:c r="F1892" s="73"/>
      <x:c r="G1892" s="73"/>
      <x:c r="H1892" s="73"/>
      <x:c r="I1892" s="73"/>
      <x:c r="J1892" s="73"/>
      <x:c r="K1892" s="73"/>
      <x:c r="L1892" s="73"/>
      <x:c r="M1892" s="73"/>
      <x:c r="N1892" s="73"/>
      <x:c r="O1892" s="73"/>
      <x:c r="P1892" s="73"/>
      <x:c r="Q1892" s="73"/>
      <x:c r="R1892" s="73"/>
      <x:c r="S1892" s="73"/>
      <x:c r="T1892" s="73"/>
      <x:c r="U1892" s="73"/>
      <x:c r="V1892" s="73"/>
      <x:c r="W1892" s="73"/>
      <x:c r="X1892" s="73"/>
      <x:c r="Y1892" s="73"/>
      <x:c r="Z1892" s="73"/>
    </x:row>
    <x:row r="1893">
      <x:c r="A1893" s="73"/>
      <x:c r="B1893" s="73"/>
      <x:c r="C1893" s="73"/>
      <x:c r="D1893" s="73"/>
      <x:c r="E1893" s="73"/>
      <x:c r="F1893" s="73"/>
      <x:c r="G1893" s="73"/>
      <x:c r="H1893" s="73"/>
      <x:c r="I1893" s="73"/>
      <x:c r="J1893" s="73"/>
      <x:c r="K1893" s="73"/>
      <x:c r="L1893" s="73"/>
      <x:c r="M1893" s="73"/>
      <x:c r="N1893" s="73"/>
      <x:c r="O1893" s="73"/>
      <x:c r="P1893" s="73"/>
      <x:c r="Q1893" s="73"/>
      <x:c r="R1893" s="73"/>
      <x:c r="S1893" s="73"/>
      <x:c r="T1893" s="73"/>
      <x:c r="U1893" s="73"/>
      <x:c r="V1893" s="73"/>
      <x:c r="W1893" s="73"/>
      <x:c r="X1893" s="73"/>
      <x:c r="Y1893" s="73"/>
      <x:c r="Z1893" s="73"/>
    </x:row>
    <x:row r="1894">
      <x:c r="A1894" s="73"/>
      <x:c r="B1894" s="73"/>
      <x:c r="C1894" s="73"/>
      <x:c r="D1894" s="73"/>
      <x:c r="E1894" s="73"/>
      <x:c r="F1894" s="73"/>
      <x:c r="G1894" s="73"/>
      <x:c r="H1894" s="73"/>
      <x:c r="I1894" s="73"/>
      <x:c r="J1894" s="73"/>
      <x:c r="K1894" s="73"/>
      <x:c r="L1894" s="73"/>
      <x:c r="M1894" s="73"/>
      <x:c r="N1894" s="73"/>
      <x:c r="O1894" s="73"/>
      <x:c r="P1894" s="73"/>
      <x:c r="Q1894" s="73"/>
      <x:c r="R1894" s="73"/>
      <x:c r="S1894" s="73"/>
      <x:c r="T1894" s="73"/>
      <x:c r="U1894" s="73"/>
      <x:c r="V1894" s="73"/>
      <x:c r="W1894" s="73"/>
      <x:c r="X1894" s="73"/>
      <x:c r="Y1894" s="73"/>
      <x:c r="Z1894" s="73"/>
    </x:row>
    <x:row r="1895">
      <x:c r="A1895" s="73"/>
      <x:c r="B1895" s="73"/>
      <x:c r="C1895" s="73"/>
      <x:c r="D1895" s="73"/>
      <x:c r="E1895" s="73"/>
      <x:c r="F1895" s="73"/>
      <x:c r="G1895" s="73"/>
      <x:c r="H1895" s="73"/>
      <x:c r="I1895" s="73"/>
      <x:c r="J1895" s="73"/>
      <x:c r="K1895" s="73"/>
      <x:c r="L1895" s="73"/>
      <x:c r="M1895" s="73"/>
      <x:c r="N1895" s="73"/>
      <x:c r="O1895" s="73"/>
      <x:c r="P1895" s="73"/>
      <x:c r="Q1895" s="73"/>
      <x:c r="R1895" s="73"/>
      <x:c r="S1895" s="73"/>
      <x:c r="T1895" s="73"/>
      <x:c r="U1895" s="73"/>
      <x:c r="V1895" s="73"/>
      <x:c r="W1895" s="73"/>
      <x:c r="X1895" s="73"/>
      <x:c r="Y1895" s="73"/>
      <x:c r="Z1895" s="73"/>
    </x:row>
    <x:row r="1896">
      <x:c r="A1896" s="73"/>
      <x:c r="B1896" s="73"/>
      <x:c r="C1896" s="73"/>
      <x:c r="D1896" s="73"/>
      <x:c r="E1896" s="73"/>
      <x:c r="F1896" s="73"/>
      <x:c r="G1896" s="73"/>
      <x:c r="H1896" s="73"/>
      <x:c r="I1896" s="73"/>
      <x:c r="J1896" s="73"/>
      <x:c r="K1896" s="73"/>
      <x:c r="L1896" s="73"/>
      <x:c r="M1896" s="73"/>
      <x:c r="N1896" s="73"/>
      <x:c r="O1896" s="73"/>
      <x:c r="P1896" s="73"/>
      <x:c r="Q1896" s="73"/>
      <x:c r="R1896" s="73"/>
      <x:c r="S1896" s="73"/>
      <x:c r="T1896" s="73"/>
      <x:c r="U1896" s="73"/>
      <x:c r="V1896" s="73"/>
      <x:c r="W1896" s="73"/>
      <x:c r="X1896" s="73"/>
      <x:c r="Y1896" s="73"/>
      <x:c r="Z1896" s="73"/>
    </x:row>
    <x:row r="1897">
      <x:c r="A1897" s="73"/>
      <x:c r="B1897" s="73"/>
      <x:c r="C1897" s="73"/>
      <x:c r="D1897" s="73"/>
      <x:c r="E1897" s="73"/>
      <x:c r="F1897" s="73"/>
      <x:c r="G1897" s="73"/>
      <x:c r="H1897" s="73"/>
      <x:c r="I1897" s="73"/>
      <x:c r="J1897" s="73"/>
      <x:c r="K1897" s="73"/>
      <x:c r="L1897" s="73"/>
      <x:c r="M1897" s="73"/>
      <x:c r="N1897" s="73"/>
      <x:c r="O1897" s="73"/>
      <x:c r="P1897" s="73"/>
      <x:c r="Q1897" s="73"/>
      <x:c r="R1897" s="73"/>
      <x:c r="S1897" s="73"/>
      <x:c r="T1897" s="73"/>
      <x:c r="U1897" s="73"/>
      <x:c r="V1897" s="73"/>
      <x:c r="W1897" s="73"/>
      <x:c r="X1897" s="73"/>
      <x:c r="Y1897" s="73"/>
      <x:c r="Z1897" s="73"/>
    </x:row>
    <x:row r="1898">
      <x:c r="A1898" s="73"/>
      <x:c r="B1898" s="73"/>
      <x:c r="C1898" s="73"/>
      <x:c r="D1898" s="73"/>
      <x:c r="E1898" s="73"/>
      <x:c r="F1898" s="73"/>
      <x:c r="G1898" s="73"/>
      <x:c r="H1898" s="73"/>
      <x:c r="I1898" s="73"/>
      <x:c r="J1898" s="73"/>
      <x:c r="K1898" s="73"/>
      <x:c r="L1898" s="73"/>
      <x:c r="M1898" s="73"/>
      <x:c r="N1898" s="73"/>
      <x:c r="O1898" s="73"/>
      <x:c r="P1898" s="73"/>
      <x:c r="Q1898" s="73"/>
      <x:c r="R1898" s="73"/>
      <x:c r="S1898" s="73"/>
      <x:c r="T1898" s="73"/>
      <x:c r="U1898" s="73"/>
      <x:c r="V1898" s="73"/>
      <x:c r="W1898" s="73"/>
      <x:c r="X1898" s="73"/>
      <x:c r="Y1898" s="73"/>
      <x:c r="Z1898" s="73"/>
    </x:row>
    <x:row r="1899">
      <x:c r="A1899" s="73"/>
      <x:c r="B1899" s="73"/>
      <x:c r="C1899" s="73"/>
      <x:c r="D1899" s="73"/>
      <x:c r="E1899" s="73"/>
      <x:c r="F1899" s="73"/>
      <x:c r="G1899" s="73"/>
      <x:c r="H1899" s="73"/>
      <x:c r="I1899" s="73"/>
      <x:c r="J1899" s="73"/>
      <x:c r="K1899" s="73"/>
      <x:c r="L1899" s="73"/>
      <x:c r="M1899" s="73"/>
      <x:c r="N1899" s="73"/>
      <x:c r="O1899" s="73"/>
      <x:c r="P1899" s="73"/>
      <x:c r="Q1899" s="73"/>
      <x:c r="R1899" s="73"/>
      <x:c r="S1899" s="73"/>
      <x:c r="T1899" s="73"/>
      <x:c r="U1899" s="73"/>
      <x:c r="V1899" s="73"/>
      <x:c r="W1899" s="73"/>
      <x:c r="X1899" s="73"/>
      <x:c r="Y1899" s="73"/>
      <x:c r="Z1899" s="73"/>
    </x:row>
    <x:row r="1900">
      <x:c r="A1900" s="73"/>
      <x:c r="B1900" s="73"/>
      <x:c r="C1900" s="73"/>
      <x:c r="D1900" s="73"/>
      <x:c r="E1900" s="73"/>
      <x:c r="F1900" s="73"/>
      <x:c r="G1900" s="73"/>
      <x:c r="H1900" s="73"/>
      <x:c r="I1900" s="73"/>
      <x:c r="J1900" s="73"/>
      <x:c r="K1900" s="73"/>
      <x:c r="L1900" s="73"/>
      <x:c r="M1900" s="73"/>
      <x:c r="N1900" s="73"/>
      <x:c r="O1900" s="73"/>
      <x:c r="P1900" s="73"/>
      <x:c r="Q1900" s="73"/>
      <x:c r="R1900" s="73"/>
      <x:c r="S1900" s="73"/>
      <x:c r="T1900" s="73"/>
      <x:c r="U1900" s="73"/>
      <x:c r="V1900" s="73"/>
      <x:c r="W1900" s="73"/>
      <x:c r="X1900" s="73"/>
      <x:c r="Y1900" s="73"/>
      <x:c r="Z1900" s="73"/>
    </x:row>
    <x:row r="1901">
      <x:c r="A1901" s="73"/>
      <x:c r="B1901" s="73"/>
      <x:c r="C1901" s="73"/>
      <x:c r="D1901" s="73"/>
      <x:c r="E1901" s="73"/>
      <x:c r="F1901" s="73"/>
      <x:c r="G1901" s="73"/>
      <x:c r="H1901" s="73"/>
      <x:c r="I1901" s="73"/>
      <x:c r="J1901" s="73"/>
      <x:c r="K1901" s="73"/>
      <x:c r="L1901" s="73"/>
      <x:c r="M1901" s="73"/>
      <x:c r="N1901" s="73"/>
      <x:c r="O1901" s="73"/>
      <x:c r="P1901" s="73"/>
      <x:c r="Q1901" s="73"/>
      <x:c r="R1901" s="73"/>
      <x:c r="S1901" s="73"/>
      <x:c r="T1901" s="73"/>
      <x:c r="U1901" s="73"/>
      <x:c r="V1901" s="73"/>
      <x:c r="W1901" s="73"/>
      <x:c r="X1901" s="73"/>
      <x:c r="Y1901" s="73"/>
      <x:c r="Z1901" s="73"/>
    </x:row>
    <x:row r="1902">
      <x:c r="A1902" s="73"/>
      <x:c r="B1902" s="73"/>
      <x:c r="C1902" s="73"/>
      <x:c r="D1902" s="73"/>
      <x:c r="E1902" s="73"/>
      <x:c r="F1902" s="73"/>
      <x:c r="G1902" s="73"/>
      <x:c r="H1902" s="73"/>
      <x:c r="I1902" s="73"/>
      <x:c r="J1902" s="73"/>
      <x:c r="K1902" s="73"/>
      <x:c r="L1902" s="73"/>
      <x:c r="M1902" s="73"/>
      <x:c r="N1902" s="73"/>
      <x:c r="O1902" s="73"/>
      <x:c r="P1902" s="73"/>
      <x:c r="Q1902" s="73"/>
      <x:c r="R1902" s="73"/>
      <x:c r="S1902" s="73"/>
      <x:c r="T1902" s="73"/>
      <x:c r="U1902" s="73"/>
      <x:c r="V1902" s="73"/>
      <x:c r="W1902" s="73"/>
      <x:c r="X1902" s="73"/>
      <x:c r="Y1902" s="73"/>
      <x:c r="Z1902" s="73"/>
    </x:row>
    <x:row r="1903">
      <x:c r="A1903" s="73"/>
      <x:c r="B1903" s="73"/>
      <x:c r="C1903" s="73"/>
      <x:c r="D1903" s="73"/>
      <x:c r="E1903" s="73"/>
      <x:c r="F1903" s="73"/>
      <x:c r="G1903" s="73"/>
      <x:c r="H1903" s="73"/>
      <x:c r="I1903" s="73"/>
      <x:c r="J1903" s="73"/>
      <x:c r="K1903" s="73"/>
      <x:c r="L1903" s="73"/>
      <x:c r="M1903" s="73"/>
      <x:c r="N1903" s="73"/>
      <x:c r="O1903" s="73"/>
      <x:c r="P1903" s="73"/>
      <x:c r="Q1903" s="73"/>
      <x:c r="R1903" s="73"/>
      <x:c r="S1903" s="73"/>
      <x:c r="T1903" s="73"/>
      <x:c r="U1903" s="73"/>
      <x:c r="V1903" s="73"/>
      <x:c r="W1903" s="73"/>
      <x:c r="X1903" s="73"/>
      <x:c r="Y1903" s="73"/>
      <x:c r="Z1903" s="73"/>
    </x:row>
    <x:row r="1904">
      <x:c r="A1904" s="73"/>
      <x:c r="B1904" s="73"/>
      <x:c r="C1904" s="73"/>
      <x:c r="D1904" s="73"/>
      <x:c r="E1904" s="73"/>
      <x:c r="F1904" s="73"/>
      <x:c r="G1904" s="73"/>
      <x:c r="H1904" s="73"/>
      <x:c r="I1904" s="73"/>
      <x:c r="J1904" s="73"/>
      <x:c r="K1904" s="73"/>
      <x:c r="L1904" s="73"/>
      <x:c r="M1904" s="73"/>
      <x:c r="N1904" s="73"/>
      <x:c r="O1904" s="73"/>
      <x:c r="P1904" s="73"/>
      <x:c r="Q1904" s="73"/>
      <x:c r="R1904" s="73"/>
      <x:c r="S1904" s="73"/>
      <x:c r="T1904" s="73"/>
      <x:c r="U1904" s="73"/>
      <x:c r="V1904" s="73"/>
      <x:c r="W1904" s="73"/>
      <x:c r="X1904" s="73"/>
      <x:c r="Y1904" s="73"/>
      <x:c r="Z1904" s="73"/>
    </x:row>
    <x:row r="1905">
      <x:c r="A1905" s="73"/>
      <x:c r="B1905" s="73"/>
      <x:c r="C1905" s="73"/>
      <x:c r="D1905" s="73"/>
      <x:c r="E1905" s="73"/>
      <x:c r="F1905" s="73"/>
      <x:c r="G1905" s="73"/>
      <x:c r="H1905" s="73"/>
      <x:c r="I1905" s="73"/>
      <x:c r="J1905" s="73"/>
      <x:c r="K1905" s="73"/>
      <x:c r="L1905" s="73"/>
      <x:c r="M1905" s="73"/>
      <x:c r="N1905" s="73"/>
      <x:c r="O1905" s="73"/>
      <x:c r="P1905" s="73"/>
      <x:c r="Q1905" s="73"/>
      <x:c r="R1905" s="73"/>
      <x:c r="S1905" s="73"/>
      <x:c r="T1905" s="73"/>
      <x:c r="U1905" s="73"/>
      <x:c r="V1905" s="73"/>
      <x:c r="W1905" s="73"/>
      <x:c r="X1905" s="73"/>
      <x:c r="Y1905" s="73"/>
      <x:c r="Z1905" s="73"/>
    </x:row>
    <x:row r="1906">
      <x:c r="A1906" s="73"/>
      <x:c r="B1906" s="73"/>
      <x:c r="C1906" s="73"/>
      <x:c r="D1906" s="73"/>
      <x:c r="E1906" s="73"/>
      <x:c r="F1906" s="73"/>
      <x:c r="G1906" s="73"/>
      <x:c r="H1906" s="73"/>
      <x:c r="I1906" s="73"/>
      <x:c r="J1906" s="73"/>
      <x:c r="K1906" s="73"/>
      <x:c r="L1906" s="73"/>
      <x:c r="M1906" s="73"/>
      <x:c r="N1906" s="73"/>
      <x:c r="O1906" s="73"/>
      <x:c r="P1906" s="73"/>
      <x:c r="Q1906" s="73"/>
      <x:c r="R1906" s="73"/>
      <x:c r="S1906" s="73"/>
      <x:c r="T1906" s="73"/>
      <x:c r="U1906" s="73"/>
      <x:c r="V1906" s="73"/>
      <x:c r="W1906" s="73"/>
      <x:c r="X1906" s="73"/>
      <x:c r="Y1906" s="73"/>
      <x:c r="Z1906" s="73"/>
    </x:row>
    <x:row r="1907">
      <x:c r="A1907" s="73"/>
      <x:c r="B1907" s="73"/>
      <x:c r="C1907" s="73"/>
      <x:c r="D1907" s="73"/>
      <x:c r="E1907" s="73"/>
      <x:c r="F1907" s="73"/>
      <x:c r="G1907" s="73"/>
      <x:c r="H1907" s="73"/>
      <x:c r="I1907" s="73"/>
      <x:c r="J1907" s="73"/>
      <x:c r="K1907" s="73"/>
      <x:c r="L1907" s="73"/>
      <x:c r="M1907" s="73"/>
      <x:c r="N1907" s="73"/>
      <x:c r="O1907" s="73"/>
      <x:c r="P1907" s="73"/>
      <x:c r="Q1907" s="73"/>
      <x:c r="R1907" s="73"/>
      <x:c r="S1907" s="73"/>
      <x:c r="T1907" s="73"/>
      <x:c r="U1907" s="73"/>
      <x:c r="V1907" s="73"/>
      <x:c r="W1907" s="73"/>
      <x:c r="X1907" s="73"/>
      <x:c r="Y1907" s="73"/>
      <x:c r="Z1907" s="73"/>
    </x:row>
    <x:row r="1908">
      <x:c r="A1908" s="73"/>
      <x:c r="B1908" s="73"/>
      <x:c r="C1908" s="73"/>
      <x:c r="D1908" s="73"/>
      <x:c r="E1908" s="73"/>
      <x:c r="F1908" s="73"/>
      <x:c r="G1908" s="73"/>
      <x:c r="H1908" s="73"/>
      <x:c r="I1908" s="73"/>
      <x:c r="J1908" s="73"/>
      <x:c r="K1908" s="73"/>
      <x:c r="L1908" s="73"/>
      <x:c r="M1908" s="73"/>
      <x:c r="N1908" s="73"/>
      <x:c r="O1908" s="73"/>
      <x:c r="P1908" s="73"/>
      <x:c r="Q1908" s="73"/>
      <x:c r="R1908" s="73"/>
      <x:c r="S1908" s="73"/>
      <x:c r="T1908" s="73"/>
      <x:c r="U1908" s="73"/>
      <x:c r="V1908" s="73"/>
      <x:c r="W1908" s="73"/>
      <x:c r="X1908" s="73"/>
      <x:c r="Y1908" s="73"/>
      <x:c r="Z1908" s="73"/>
    </x:row>
    <x:row r="1909">
      <x:c r="A1909" s="73"/>
      <x:c r="B1909" s="73"/>
      <x:c r="C1909" s="73"/>
      <x:c r="D1909" s="73"/>
      <x:c r="E1909" s="73"/>
      <x:c r="F1909" s="73"/>
      <x:c r="G1909" s="73"/>
      <x:c r="H1909" s="73"/>
      <x:c r="I1909" s="73"/>
      <x:c r="J1909" s="73"/>
      <x:c r="K1909" s="73"/>
      <x:c r="L1909" s="73"/>
      <x:c r="M1909" s="73"/>
      <x:c r="N1909" s="73"/>
      <x:c r="O1909" s="73"/>
      <x:c r="P1909" s="73"/>
      <x:c r="Q1909" s="73"/>
      <x:c r="R1909" s="73"/>
      <x:c r="S1909" s="73"/>
      <x:c r="T1909" s="73"/>
      <x:c r="U1909" s="73"/>
      <x:c r="V1909" s="73"/>
      <x:c r="W1909" s="73"/>
      <x:c r="X1909" s="73"/>
      <x:c r="Y1909" s="73"/>
      <x:c r="Z1909" s="73"/>
    </x:row>
    <x:row r="1910">
      <x:c r="A1910" s="73"/>
      <x:c r="B1910" s="73"/>
      <x:c r="C1910" s="73"/>
      <x:c r="D1910" s="73"/>
      <x:c r="E1910" s="73"/>
      <x:c r="F1910" s="73"/>
      <x:c r="G1910" s="73"/>
      <x:c r="H1910" s="73"/>
      <x:c r="I1910" s="73"/>
      <x:c r="J1910" s="73"/>
      <x:c r="K1910" s="73"/>
      <x:c r="L1910" s="73"/>
      <x:c r="M1910" s="73"/>
      <x:c r="N1910" s="73"/>
      <x:c r="O1910" s="73"/>
      <x:c r="P1910" s="73"/>
      <x:c r="Q1910" s="73"/>
      <x:c r="R1910" s="73"/>
      <x:c r="S1910" s="73"/>
      <x:c r="T1910" s="73"/>
      <x:c r="U1910" s="73"/>
      <x:c r="V1910" s="73"/>
      <x:c r="W1910" s="73"/>
      <x:c r="X1910" s="73"/>
      <x:c r="Y1910" s="73"/>
      <x:c r="Z1910" s="73"/>
    </x:row>
    <x:row r="1911">
      <x:c r="A1911" s="73"/>
      <x:c r="B1911" s="73"/>
      <x:c r="C1911" s="73"/>
      <x:c r="D1911" s="73"/>
      <x:c r="E1911" s="73"/>
      <x:c r="F1911" s="73"/>
      <x:c r="G1911" s="73"/>
      <x:c r="H1911" s="73"/>
      <x:c r="I1911" s="73"/>
      <x:c r="J1911" s="73"/>
      <x:c r="K1911" s="73"/>
      <x:c r="L1911" s="73"/>
      <x:c r="M1911" s="73"/>
      <x:c r="N1911" s="73"/>
      <x:c r="O1911" s="73"/>
      <x:c r="P1911" s="73"/>
      <x:c r="Q1911" s="73"/>
      <x:c r="R1911" s="73"/>
      <x:c r="S1911" s="73"/>
      <x:c r="T1911" s="73"/>
      <x:c r="U1911" s="73"/>
      <x:c r="V1911" s="73"/>
      <x:c r="W1911" s="73"/>
      <x:c r="X1911" s="73"/>
      <x:c r="Y1911" s="73"/>
      <x:c r="Z1911" s="73"/>
    </x:row>
    <x:row r="1912">
      <x:c r="A1912" s="73"/>
      <x:c r="B1912" s="73"/>
      <x:c r="C1912" s="73"/>
      <x:c r="D1912" s="73"/>
      <x:c r="E1912" s="73"/>
      <x:c r="F1912" s="73"/>
      <x:c r="G1912" s="73"/>
      <x:c r="H1912" s="73"/>
      <x:c r="I1912" s="73"/>
      <x:c r="J1912" s="73"/>
      <x:c r="K1912" s="73"/>
      <x:c r="L1912" s="73"/>
      <x:c r="M1912" s="73"/>
      <x:c r="N1912" s="73"/>
      <x:c r="O1912" s="73"/>
      <x:c r="P1912" s="73"/>
      <x:c r="Q1912" s="73"/>
      <x:c r="R1912" s="73"/>
      <x:c r="S1912" s="73"/>
      <x:c r="T1912" s="73"/>
      <x:c r="U1912" s="73"/>
      <x:c r="V1912" s="73"/>
      <x:c r="W1912" s="73"/>
      <x:c r="X1912" s="73"/>
      <x:c r="Y1912" s="73"/>
      <x:c r="Z1912" s="73"/>
    </x:row>
    <x:row r="1913">
      <x:c r="A1913" s="73"/>
      <x:c r="B1913" s="73"/>
      <x:c r="C1913" s="73"/>
      <x:c r="D1913" s="73"/>
      <x:c r="E1913" s="73"/>
      <x:c r="F1913" s="73"/>
      <x:c r="G1913" s="73"/>
      <x:c r="H1913" s="73"/>
      <x:c r="I1913" s="73"/>
      <x:c r="J1913" s="73"/>
      <x:c r="K1913" s="73"/>
      <x:c r="L1913" s="73"/>
      <x:c r="M1913" s="73"/>
      <x:c r="N1913" s="73"/>
      <x:c r="O1913" s="73"/>
      <x:c r="P1913" s="73"/>
      <x:c r="Q1913" s="73"/>
      <x:c r="R1913" s="73"/>
      <x:c r="S1913" s="73"/>
      <x:c r="T1913" s="73"/>
      <x:c r="U1913" s="73"/>
      <x:c r="V1913" s="73"/>
      <x:c r="W1913" s="73"/>
      <x:c r="X1913" s="73"/>
      <x:c r="Y1913" s="73"/>
      <x:c r="Z1913" s="73"/>
    </x:row>
    <x:row r="1914">
      <x:c r="A1914" s="73"/>
      <x:c r="B1914" s="73"/>
      <x:c r="C1914" s="73"/>
      <x:c r="D1914" s="73"/>
      <x:c r="E1914" s="73"/>
      <x:c r="F1914" s="73"/>
      <x:c r="G1914" s="73"/>
      <x:c r="H1914" s="73"/>
      <x:c r="I1914" s="73"/>
      <x:c r="J1914" s="73"/>
      <x:c r="K1914" s="73"/>
      <x:c r="L1914" s="73"/>
      <x:c r="M1914" s="73"/>
      <x:c r="N1914" s="73"/>
      <x:c r="O1914" s="73"/>
      <x:c r="P1914" s="73"/>
      <x:c r="Q1914" s="73"/>
      <x:c r="R1914" s="73"/>
      <x:c r="S1914" s="73"/>
      <x:c r="T1914" s="73"/>
      <x:c r="U1914" s="73"/>
      <x:c r="V1914" s="73"/>
      <x:c r="W1914" s="73"/>
      <x:c r="X1914" s="73"/>
      <x:c r="Y1914" s="73"/>
      <x:c r="Z1914" s="73"/>
    </x:row>
    <x:row r="1915">
      <x:c r="A1915" s="73"/>
      <x:c r="B1915" s="73"/>
      <x:c r="C1915" s="73"/>
      <x:c r="D1915" s="73"/>
      <x:c r="E1915" s="73"/>
      <x:c r="F1915" s="73"/>
      <x:c r="G1915" s="73"/>
      <x:c r="H1915" s="73"/>
      <x:c r="I1915" s="73"/>
      <x:c r="J1915" s="73"/>
      <x:c r="K1915" s="73"/>
      <x:c r="L1915" s="73"/>
      <x:c r="M1915" s="73"/>
      <x:c r="N1915" s="73"/>
      <x:c r="O1915" s="73"/>
      <x:c r="P1915" s="73"/>
      <x:c r="Q1915" s="73"/>
      <x:c r="R1915" s="73"/>
      <x:c r="S1915" s="73"/>
      <x:c r="T1915" s="73"/>
      <x:c r="U1915" s="73"/>
      <x:c r="V1915" s="73"/>
      <x:c r="W1915" s="73"/>
      <x:c r="X1915" s="73"/>
      <x:c r="Y1915" s="73"/>
      <x:c r="Z1915" s="73"/>
    </x:row>
    <x:row r="1916">
      <x:c r="A1916" s="73"/>
      <x:c r="B1916" s="73"/>
      <x:c r="C1916" s="73"/>
      <x:c r="D1916" s="73"/>
      <x:c r="E1916" s="73"/>
      <x:c r="F1916" s="73"/>
      <x:c r="G1916" s="73"/>
      <x:c r="H1916" s="73"/>
      <x:c r="I1916" s="73"/>
      <x:c r="J1916" s="73"/>
      <x:c r="K1916" s="73"/>
      <x:c r="L1916" s="73"/>
      <x:c r="M1916" s="73"/>
      <x:c r="N1916" s="73"/>
      <x:c r="O1916" s="73"/>
      <x:c r="P1916" s="73"/>
      <x:c r="Q1916" s="73"/>
      <x:c r="R1916" s="73"/>
      <x:c r="S1916" s="73"/>
      <x:c r="T1916" s="73"/>
      <x:c r="U1916" s="73"/>
      <x:c r="V1916" s="73"/>
      <x:c r="W1916" s="73"/>
      <x:c r="X1916" s="73"/>
      <x:c r="Y1916" s="73"/>
      <x:c r="Z1916" s="73"/>
    </x:row>
    <x:row r="1917">
      <x:c r="A1917" s="73"/>
      <x:c r="B1917" s="73"/>
      <x:c r="C1917" s="73"/>
      <x:c r="D1917" s="73"/>
      <x:c r="E1917" s="73"/>
      <x:c r="F1917" s="73"/>
      <x:c r="G1917" s="73"/>
      <x:c r="H1917" s="73"/>
      <x:c r="I1917" s="73"/>
      <x:c r="J1917" s="73"/>
      <x:c r="K1917" s="73"/>
      <x:c r="L1917" s="73"/>
      <x:c r="M1917" s="73"/>
      <x:c r="N1917" s="73"/>
      <x:c r="O1917" s="73"/>
      <x:c r="P1917" s="73"/>
      <x:c r="Q1917" s="73"/>
      <x:c r="R1917" s="73"/>
      <x:c r="S1917" s="73"/>
      <x:c r="T1917" s="73"/>
      <x:c r="U1917" s="73"/>
      <x:c r="V1917" s="73"/>
      <x:c r="W1917" s="73"/>
      <x:c r="X1917" s="73"/>
      <x:c r="Y1917" s="73"/>
      <x:c r="Z1917" s="73"/>
    </x:row>
    <x:row r="1918">
      <x:c r="A1918" s="73"/>
      <x:c r="B1918" s="73"/>
      <x:c r="C1918" s="73"/>
      <x:c r="D1918" s="73"/>
      <x:c r="E1918" s="73"/>
      <x:c r="F1918" s="73"/>
      <x:c r="G1918" s="73"/>
      <x:c r="H1918" s="73"/>
      <x:c r="I1918" s="73"/>
      <x:c r="J1918" s="73"/>
      <x:c r="K1918" s="73"/>
      <x:c r="L1918" s="73"/>
      <x:c r="M1918" s="73"/>
      <x:c r="N1918" s="73"/>
      <x:c r="O1918" s="73"/>
      <x:c r="P1918" s="73"/>
      <x:c r="Q1918" s="73"/>
      <x:c r="R1918" s="73"/>
      <x:c r="S1918" s="73"/>
      <x:c r="T1918" s="73"/>
      <x:c r="U1918" s="73"/>
      <x:c r="V1918" s="73"/>
      <x:c r="W1918" s="73"/>
      <x:c r="X1918" s="73"/>
      <x:c r="Y1918" s="73"/>
      <x:c r="Z1918" s="73"/>
    </x:row>
    <x:row r="1919">
      <x:c r="A1919" s="73"/>
      <x:c r="B1919" s="73"/>
      <x:c r="C1919" s="73"/>
      <x:c r="D1919" s="73"/>
      <x:c r="E1919" s="73"/>
      <x:c r="F1919" s="73"/>
      <x:c r="G1919" s="73"/>
      <x:c r="H1919" s="73"/>
      <x:c r="I1919" s="73"/>
      <x:c r="J1919" s="73"/>
      <x:c r="K1919" s="73"/>
      <x:c r="L1919" s="73"/>
      <x:c r="M1919" s="73"/>
      <x:c r="N1919" s="73"/>
      <x:c r="O1919" s="73"/>
      <x:c r="P1919" s="73"/>
      <x:c r="Q1919" s="73"/>
      <x:c r="R1919" s="73"/>
      <x:c r="S1919" s="73"/>
      <x:c r="T1919" s="73"/>
      <x:c r="U1919" s="73"/>
      <x:c r="V1919" s="73"/>
      <x:c r="W1919" s="73"/>
      <x:c r="X1919" s="73"/>
      <x:c r="Y1919" s="73"/>
      <x:c r="Z1919" s="73"/>
    </x:row>
    <x:row r="1920">
      <x:c r="A1920" s="73"/>
      <x:c r="B1920" s="73"/>
      <x:c r="C1920" s="73"/>
      <x:c r="D1920" s="73"/>
      <x:c r="E1920" s="73"/>
      <x:c r="F1920" s="73"/>
      <x:c r="G1920" s="73"/>
      <x:c r="H1920" s="73"/>
      <x:c r="I1920" s="73"/>
      <x:c r="J1920" s="73"/>
      <x:c r="K1920" s="73"/>
      <x:c r="L1920" s="73"/>
      <x:c r="M1920" s="73"/>
      <x:c r="N1920" s="73"/>
      <x:c r="O1920" s="73"/>
      <x:c r="P1920" s="73"/>
      <x:c r="Q1920" s="73"/>
      <x:c r="R1920" s="73"/>
      <x:c r="S1920" s="73"/>
      <x:c r="T1920" s="73"/>
      <x:c r="U1920" s="73"/>
      <x:c r="V1920" s="73"/>
      <x:c r="W1920" s="73"/>
      <x:c r="X1920" s="73"/>
      <x:c r="Y1920" s="73"/>
      <x:c r="Z1920" s="73"/>
    </x:row>
    <x:row r="1921">
      <x:c r="A1921" s="73"/>
      <x:c r="B1921" s="73"/>
      <x:c r="C1921" s="73"/>
      <x:c r="D1921" s="73"/>
      <x:c r="E1921" s="73"/>
      <x:c r="F1921" s="73"/>
      <x:c r="G1921" s="73"/>
      <x:c r="H1921" s="73"/>
      <x:c r="I1921" s="73"/>
      <x:c r="J1921" s="73"/>
      <x:c r="K1921" s="73"/>
      <x:c r="L1921" s="73"/>
      <x:c r="M1921" s="73"/>
      <x:c r="N1921" s="73"/>
      <x:c r="O1921" s="73"/>
      <x:c r="P1921" s="73"/>
      <x:c r="Q1921" s="73"/>
      <x:c r="R1921" s="73"/>
      <x:c r="S1921" s="73"/>
      <x:c r="T1921" s="73"/>
      <x:c r="U1921" s="73"/>
      <x:c r="V1921" s="73"/>
      <x:c r="W1921" s="73"/>
      <x:c r="X1921" s="73"/>
      <x:c r="Y1921" s="73"/>
      <x:c r="Z1921" s="73"/>
    </x:row>
    <x:row r="1922">
      <x:c r="A1922" s="73"/>
      <x:c r="B1922" s="73"/>
      <x:c r="C1922" s="73"/>
      <x:c r="D1922" s="73"/>
      <x:c r="E1922" s="73"/>
      <x:c r="F1922" s="73"/>
      <x:c r="G1922" s="73"/>
      <x:c r="H1922" s="73"/>
      <x:c r="I1922" s="73"/>
      <x:c r="J1922" s="73"/>
      <x:c r="K1922" s="73"/>
      <x:c r="L1922" s="73"/>
      <x:c r="M1922" s="73"/>
      <x:c r="N1922" s="73"/>
      <x:c r="O1922" s="73"/>
      <x:c r="P1922" s="73"/>
      <x:c r="Q1922" s="73"/>
      <x:c r="R1922" s="73"/>
      <x:c r="S1922" s="73"/>
      <x:c r="T1922" s="73"/>
      <x:c r="U1922" s="73"/>
      <x:c r="V1922" s="73"/>
      <x:c r="W1922" s="73"/>
      <x:c r="X1922" s="73"/>
      <x:c r="Y1922" s="73"/>
      <x:c r="Z1922" s="73"/>
    </x:row>
    <x:row r="1923">
      <x:c r="A1923" s="73"/>
      <x:c r="B1923" s="73"/>
      <x:c r="C1923" s="73"/>
      <x:c r="D1923" s="73"/>
      <x:c r="E1923" s="73"/>
      <x:c r="F1923" s="73"/>
      <x:c r="G1923" s="73"/>
      <x:c r="H1923" s="73"/>
      <x:c r="I1923" s="73"/>
      <x:c r="J1923" s="73"/>
      <x:c r="K1923" s="73"/>
      <x:c r="L1923" s="73"/>
      <x:c r="M1923" s="73"/>
      <x:c r="N1923" s="73"/>
      <x:c r="O1923" s="73"/>
      <x:c r="P1923" s="73"/>
      <x:c r="Q1923" s="73"/>
      <x:c r="R1923" s="73"/>
      <x:c r="S1923" s="73"/>
      <x:c r="T1923" s="73"/>
      <x:c r="U1923" s="73"/>
      <x:c r="V1923" s="73"/>
      <x:c r="W1923" s="73"/>
      <x:c r="X1923" s="73"/>
      <x:c r="Y1923" s="73"/>
      <x:c r="Z1923" s="73"/>
    </x:row>
    <x:row r="1924">
      <x:c r="A1924" s="73"/>
      <x:c r="B1924" s="73"/>
      <x:c r="C1924" s="73"/>
      <x:c r="D1924" s="73"/>
      <x:c r="E1924" s="73"/>
      <x:c r="F1924" s="73"/>
      <x:c r="G1924" s="73"/>
      <x:c r="H1924" s="73"/>
      <x:c r="I1924" s="73"/>
      <x:c r="J1924" s="73"/>
      <x:c r="K1924" s="73"/>
      <x:c r="L1924" s="73"/>
      <x:c r="M1924" s="73"/>
      <x:c r="N1924" s="73"/>
      <x:c r="O1924" s="73"/>
      <x:c r="P1924" s="73"/>
      <x:c r="Q1924" s="73"/>
      <x:c r="R1924" s="73"/>
      <x:c r="S1924" s="73"/>
      <x:c r="T1924" s="73"/>
      <x:c r="U1924" s="73"/>
      <x:c r="V1924" s="73"/>
      <x:c r="W1924" s="73"/>
      <x:c r="X1924" s="73"/>
      <x:c r="Y1924" s="73"/>
      <x:c r="Z1924" s="73"/>
    </x:row>
    <x:row r="1925">
      <x:c r="A1925" s="73"/>
      <x:c r="B1925" s="73"/>
      <x:c r="C1925" s="73"/>
      <x:c r="D1925" s="73"/>
      <x:c r="E1925" s="73"/>
      <x:c r="F1925" s="73"/>
      <x:c r="G1925" s="73"/>
      <x:c r="H1925" s="73"/>
      <x:c r="I1925" s="73"/>
      <x:c r="J1925" s="73"/>
      <x:c r="K1925" s="73"/>
      <x:c r="L1925" s="73"/>
      <x:c r="M1925" s="73"/>
      <x:c r="N1925" s="73"/>
      <x:c r="O1925" s="73"/>
      <x:c r="P1925" s="73"/>
      <x:c r="Q1925" s="73"/>
      <x:c r="R1925" s="73"/>
      <x:c r="S1925" s="73"/>
      <x:c r="T1925" s="73"/>
      <x:c r="U1925" s="73"/>
      <x:c r="V1925" s="73"/>
      <x:c r="W1925" s="73"/>
      <x:c r="X1925" s="73"/>
      <x:c r="Y1925" s="73"/>
      <x:c r="Z1925" s="73"/>
    </x:row>
    <x:row r="1926">
      <x:c r="A1926" s="73"/>
      <x:c r="B1926" s="73"/>
      <x:c r="C1926" s="73"/>
      <x:c r="D1926" s="73"/>
      <x:c r="E1926" s="73"/>
      <x:c r="F1926" s="73"/>
      <x:c r="G1926" s="73"/>
      <x:c r="H1926" s="73"/>
      <x:c r="I1926" s="73"/>
      <x:c r="J1926" s="73"/>
      <x:c r="K1926" s="73"/>
      <x:c r="L1926" s="73"/>
      <x:c r="M1926" s="73"/>
      <x:c r="N1926" s="73"/>
      <x:c r="O1926" s="73"/>
      <x:c r="P1926" s="73"/>
      <x:c r="Q1926" s="73"/>
      <x:c r="R1926" s="73"/>
      <x:c r="S1926" s="73"/>
      <x:c r="T1926" s="73"/>
      <x:c r="U1926" s="73"/>
      <x:c r="V1926" s="73"/>
      <x:c r="W1926" s="73"/>
      <x:c r="X1926" s="73"/>
      <x:c r="Y1926" s="73"/>
      <x:c r="Z1926" s="73"/>
    </x:row>
    <x:row r="1927">
      <x:c r="A1927" s="73"/>
      <x:c r="B1927" s="73"/>
      <x:c r="C1927" s="73"/>
      <x:c r="D1927" s="73"/>
      <x:c r="E1927" s="73"/>
      <x:c r="F1927" s="73"/>
      <x:c r="G1927" s="73"/>
      <x:c r="H1927" s="73"/>
      <x:c r="I1927" s="73"/>
      <x:c r="J1927" s="73"/>
      <x:c r="K1927" s="73"/>
      <x:c r="L1927" s="73"/>
      <x:c r="M1927" s="73"/>
      <x:c r="N1927" s="73"/>
      <x:c r="O1927" s="73"/>
      <x:c r="P1927" s="73"/>
      <x:c r="Q1927" s="73"/>
      <x:c r="R1927" s="73"/>
      <x:c r="S1927" s="73"/>
      <x:c r="T1927" s="73"/>
      <x:c r="U1927" s="73"/>
      <x:c r="V1927" s="73"/>
      <x:c r="W1927" s="73"/>
      <x:c r="X1927" s="73"/>
      <x:c r="Y1927" s="73"/>
      <x:c r="Z1927" s="73"/>
    </x:row>
    <x:row r="1928">
      <x:c r="A1928" s="73"/>
      <x:c r="B1928" s="73"/>
      <x:c r="C1928" s="73"/>
      <x:c r="D1928" s="73"/>
      <x:c r="E1928" s="73"/>
      <x:c r="F1928" s="73"/>
      <x:c r="G1928" s="73"/>
      <x:c r="H1928" s="73"/>
      <x:c r="I1928" s="73"/>
      <x:c r="J1928" s="73"/>
      <x:c r="K1928" s="73"/>
      <x:c r="L1928" s="73"/>
      <x:c r="M1928" s="73"/>
      <x:c r="N1928" s="73"/>
      <x:c r="O1928" s="73"/>
      <x:c r="P1928" s="73"/>
      <x:c r="Q1928" s="73"/>
      <x:c r="R1928" s="73"/>
      <x:c r="S1928" s="73"/>
      <x:c r="T1928" s="73"/>
      <x:c r="U1928" s="73"/>
      <x:c r="V1928" s="73"/>
      <x:c r="W1928" s="73"/>
      <x:c r="X1928" s="73"/>
      <x:c r="Y1928" s="73"/>
      <x:c r="Z1928" s="73"/>
    </x:row>
    <x:row r="1929">
      <x:c r="A1929" s="73"/>
      <x:c r="B1929" s="73"/>
      <x:c r="C1929" s="73"/>
      <x:c r="D1929" s="73"/>
      <x:c r="E1929" s="73"/>
      <x:c r="F1929" s="73"/>
      <x:c r="G1929" s="73"/>
      <x:c r="H1929" s="73"/>
      <x:c r="I1929" s="73"/>
      <x:c r="J1929" s="73"/>
      <x:c r="K1929" s="73"/>
      <x:c r="L1929" s="73"/>
      <x:c r="M1929" s="73"/>
      <x:c r="N1929" s="73"/>
      <x:c r="O1929" s="73"/>
      <x:c r="P1929" s="73"/>
      <x:c r="Q1929" s="73"/>
      <x:c r="R1929" s="73"/>
      <x:c r="S1929" s="73"/>
      <x:c r="T1929" s="73"/>
      <x:c r="U1929" s="73"/>
      <x:c r="V1929" s="73"/>
      <x:c r="W1929" s="73"/>
      <x:c r="X1929" s="73"/>
      <x:c r="Y1929" s="73"/>
      <x:c r="Z1929" s="73"/>
    </x:row>
    <x:row r="1930">
      <x:c r="A1930" s="73"/>
      <x:c r="B1930" s="73"/>
      <x:c r="C1930" s="73"/>
      <x:c r="D1930" s="73"/>
      <x:c r="E1930" s="73"/>
      <x:c r="F1930" s="73"/>
      <x:c r="G1930" s="73"/>
      <x:c r="H1930" s="73"/>
      <x:c r="I1930" s="73"/>
      <x:c r="J1930" s="73"/>
      <x:c r="K1930" s="73"/>
      <x:c r="L1930" s="73"/>
      <x:c r="M1930" s="73"/>
      <x:c r="N1930" s="73"/>
      <x:c r="O1930" s="73"/>
      <x:c r="P1930" s="73"/>
      <x:c r="Q1930" s="73"/>
      <x:c r="R1930" s="73"/>
      <x:c r="S1930" s="73"/>
      <x:c r="T1930" s="73"/>
      <x:c r="U1930" s="73"/>
      <x:c r="V1930" s="73"/>
      <x:c r="W1930" s="73"/>
      <x:c r="X1930" s="73"/>
      <x:c r="Y1930" s="73"/>
      <x:c r="Z1930" s="73"/>
    </x:row>
    <x:row r="1931">
      <x:c r="A1931" s="73"/>
      <x:c r="B1931" s="73"/>
      <x:c r="C1931" s="73"/>
      <x:c r="D1931" s="73"/>
      <x:c r="E1931" s="73"/>
      <x:c r="F1931" s="73"/>
      <x:c r="G1931" s="73"/>
      <x:c r="H1931" s="73"/>
      <x:c r="I1931" s="73"/>
      <x:c r="J1931" s="73"/>
      <x:c r="K1931" s="73"/>
      <x:c r="L1931" s="73"/>
      <x:c r="M1931" s="73"/>
      <x:c r="N1931" s="73"/>
      <x:c r="O1931" s="73"/>
      <x:c r="P1931" s="73"/>
      <x:c r="Q1931" s="73"/>
      <x:c r="R1931" s="73"/>
      <x:c r="S1931" s="73"/>
      <x:c r="T1931" s="73"/>
      <x:c r="U1931" s="73"/>
      <x:c r="V1931" s="73"/>
      <x:c r="W1931" s="73"/>
      <x:c r="X1931" s="73"/>
      <x:c r="Y1931" s="73"/>
      <x:c r="Z1931" s="73"/>
    </x:row>
    <x:row r="1932">
      <x:c r="A1932" s="73"/>
      <x:c r="B1932" s="73"/>
      <x:c r="C1932" s="73"/>
      <x:c r="D1932" s="73"/>
      <x:c r="E1932" s="73"/>
      <x:c r="F1932" s="73"/>
      <x:c r="G1932" s="73"/>
      <x:c r="H1932" s="73"/>
      <x:c r="I1932" s="73"/>
      <x:c r="J1932" s="73"/>
      <x:c r="K1932" s="73"/>
      <x:c r="L1932" s="73"/>
      <x:c r="M1932" s="73"/>
      <x:c r="N1932" s="73"/>
      <x:c r="O1932" s="73"/>
      <x:c r="P1932" s="73"/>
      <x:c r="Q1932" s="73"/>
      <x:c r="R1932" s="73"/>
      <x:c r="S1932" s="73"/>
      <x:c r="T1932" s="73"/>
      <x:c r="U1932" s="73"/>
      <x:c r="V1932" s="73"/>
      <x:c r="W1932" s="73"/>
      <x:c r="X1932" s="73"/>
      <x:c r="Y1932" s="73"/>
      <x:c r="Z1932" s="73"/>
    </x:row>
    <x:row r="1933">
      <x:c r="A1933" s="73"/>
      <x:c r="B1933" s="73"/>
      <x:c r="C1933" s="73"/>
      <x:c r="D1933" s="73"/>
      <x:c r="E1933" s="73"/>
      <x:c r="F1933" s="73"/>
      <x:c r="G1933" s="73"/>
      <x:c r="H1933" s="73"/>
      <x:c r="I1933" s="73"/>
      <x:c r="J1933" s="73"/>
      <x:c r="K1933" s="73"/>
      <x:c r="L1933" s="73"/>
      <x:c r="M1933" s="73"/>
      <x:c r="N1933" s="73"/>
      <x:c r="O1933" s="73"/>
      <x:c r="P1933" s="73"/>
      <x:c r="Q1933" s="73"/>
      <x:c r="R1933" s="73"/>
      <x:c r="S1933" s="73"/>
      <x:c r="T1933" s="73"/>
      <x:c r="U1933" s="73"/>
      <x:c r="V1933" s="73"/>
      <x:c r="W1933" s="73"/>
      <x:c r="X1933" s="73"/>
      <x:c r="Y1933" s="73"/>
      <x:c r="Z1933" s="73"/>
    </x:row>
    <x:row r="1934">
      <x:c r="A1934" s="73"/>
      <x:c r="B1934" s="73"/>
      <x:c r="C1934" s="73"/>
      <x:c r="D1934" s="73"/>
      <x:c r="E1934" s="73"/>
      <x:c r="F1934" s="73"/>
      <x:c r="G1934" s="73"/>
      <x:c r="H1934" s="73"/>
      <x:c r="I1934" s="73"/>
      <x:c r="J1934" s="73"/>
      <x:c r="K1934" s="73"/>
      <x:c r="L1934" s="73"/>
      <x:c r="M1934" s="73"/>
      <x:c r="N1934" s="73"/>
      <x:c r="O1934" s="73"/>
      <x:c r="P1934" s="73"/>
      <x:c r="Q1934" s="73"/>
      <x:c r="R1934" s="73"/>
      <x:c r="S1934" s="73"/>
      <x:c r="T1934" s="73"/>
      <x:c r="U1934" s="73"/>
      <x:c r="V1934" s="73"/>
      <x:c r="W1934" s="73"/>
      <x:c r="X1934" s="73"/>
      <x:c r="Y1934" s="73"/>
      <x:c r="Z1934" s="73"/>
    </x:row>
    <x:row r="1935">
      <x:c r="A1935" s="73"/>
      <x:c r="B1935" s="73"/>
      <x:c r="C1935" s="73"/>
      <x:c r="D1935" s="73"/>
      <x:c r="E1935" s="73"/>
      <x:c r="F1935" s="73"/>
      <x:c r="G1935" s="73"/>
      <x:c r="H1935" s="73"/>
      <x:c r="I1935" s="73"/>
      <x:c r="J1935" s="73"/>
      <x:c r="K1935" s="73"/>
      <x:c r="L1935" s="73"/>
      <x:c r="M1935" s="73"/>
      <x:c r="N1935" s="73"/>
      <x:c r="O1935" s="73"/>
      <x:c r="P1935" s="73"/>
      <x:c r="Q1935" s="73"/>
      <x:c r="R1935" s="73"/>
      <x:c r="S1935" s="73"/>
      <x:c r="T1935" s="73"/>
      <x:c r="U1935" s="73"/>
      <x:c r="V1935" s="73"/>
      <x:c r="W1935" s="73"/>
      <x:c r="X1935" s="73"/>
      <x:c r="Y1935" s="73"/>
      <x:c r="Z1935" s="73"/>
    </x:row>
    <x:row r="1936">
      <x:c r="A1936" s="73"/>
      <x:c r="B1936" s="73"/>
      <x:c r="C1936" s="73"/>
      <x:c r="D1936" s="73"/>
      <x:c r="E1936" s="73"/>
      <x:c r="F1936" s="73"/>
      <x:c r="G1936" s="73"/>
      <x:c r="H1936" s="73"/>
      <x:c r="I1936" s="73"/>
      <x:c r="J1936" s="73"/>
      <x:c r="K1936" s="73"/>
      <x:c r="L1936" s="73"/>
      <x:c r="M1936" s="73"/>
      <x:c r="N1936" s="73"/>
      <x:c r="O1936" s="73"/>
      <x:c r="P1936" s="73"/>
      <x:c r="Q1936" s="73"/>
      <x:c r="R1936" s="73"/>
      <x:c r="S1936" s="73"/>
      <x:c r="T1936" s="73"/>
      <x:c r="U1936" s="73"/>
      <x:c r="V1936" s="73"/>
      <x:c r="W1936" s="73"/>
      <x:c r="X1936" s="73"/>
      <x:c r="Y1936" s="73"/>
      <x:c r="Z1936" s="73"/>
    </x:row>
    <x:row r="1937">
      <x:c r="A1937" s="73"/>
      <x:c r="B1937" s="73"/>
      <x:c r="C1937" s="73"/>
      <x:c r="D1937" s="73"/>
      <x:c r="E1937" s="73"/>
      <x:c r="F1937" s="73"/>
      <x:c r="G1937" s="73"/>
      <x:c r="H1937" s="73"/>
      <x:c r="I1937" s="73"/>
      <x:c r="J1937" s="73"/>
      <x:c r="K1937" s="73"/>
      <x:c r="L1937" s="73"/>
      <x:c r="M1937" s="73"/>
      <x:c r="N1937" s="73"/>
      <x:c r="O1937" s="73"/>
      <x:c r="P1937" s="73"/>
      <x:c r="Q1937" s="73"/>
      <x:c r="R1937" s="73"/>
      <x:c r="S1937" s="73"/>
      <x:c r="T1937" s="73"/>
      <x:c r="U1937" s="73"/>
      <x:c r="V1937" s="73"/>
      <x:c r="W1937" s="73"/>
      <x:c r="X1937" s="73"/>
      <x:c r="Y1937" s="73"/>
      <x:c r="Z1937" s="73"/>
    </x:row>
    <x:row r="1938">
      <x:c r="A1938" s="73"/>
      <x:c r="B1938" s="73"/>
      <x:c r="C1938" s="73"/>
      <x:c r="D1938" s="73"/>
      <x:c r="E1938" s="73"/>
      <x:c r="F1938" s="73"/>
      <x:c r="G1938" s="73"/>
      <x:c r="H1938" s="73"/>
      <x:c r="I1938" s="73"/>
      <x:c r="J1938" s="73"/>
      <x:c r="K1938" s="73"/>
      <x:c r="L1938" s="73"/>
      <x:c r="M1938" s="73"/>
      <x:c r="N1938" s="73"/>
      <x:c r="O1938" s="73"/>
      <x:c r="P1938" s="73"/>
      <x:c r="Q1938" s="73"/>
      <x:c r="R1938" s="73"/>
      <x:c r="S1938" s="73"/>
      <x:c r="T1938" s="73"/>
      <x:c r="U1938" s="73"/>
      <x:c r="V1938" s="73"/>
      <x:c r="W1938" s="73"/>
      <x:c r="X1938" s="73"/>
      <x:c r="Y1938" s="73"/>
      <x:c r="Z1938" s="73"/>
    </x:row>
    <x:row r="1939">
      <x:c r="A1939" s="73"/>
      <x:c r="B1939" s="73"/>
      <x:c r="C1939" s="73"/>
      <x:c r="D1939" s="73"/>
      <x:c r="E1939" s="73"/>
      <x:c r="F1939" s="73"/>
      <x:c r="G1939" s="73"/>
      <x:c r="H1939" s="73"/>
      <x:c r="I1939" s="73"/>
      <x:c r="J1939" s="73"/>
      <x:c r="K1939" s="73"/>
      <x:c r="L1939" s="73"/>
      <x:c r="M1939" s="73"/>
      <x:c r="N1939" s="73"/>
      <x:c r="O1939" s="73"/>
      <x:c r="P1939" s="73"/>
      <x:c r="Q1939" s="73"/>
      <x:c r="R1939" s="73"/>
      <x:c r="S1939" s="73"/>
      <x:c r="T1939" s="73"/>
      <x:c r="U1939" s="73"/>
      <x:c r="V1939" s="73"/>
      <x:c r="W1939" s="73"/>
      <x:c r="X1939" s="73"/>
      <x:c r="Y1939" s="73"/>
      <x:c r="Z1939" s="73"/>
    </x:row>
    <x:row r="1940">
      <x:c r="A1940" s="73"/>
      <x:c r="B1940" s="73"/>
      <x:c r="C1940" s="73"/>
      <x:c r="D1940" s="73"/>
      <x:c r="E1940" s="73"/>
      <x:c r="F1940" s="73"/>
      <x:c r="G1940" s="73"/>
      <x:c r="H1940" s="73"/>
      <x:c r="I1940" s="73"/>
      <x:c r="J1940" s="73"/>
      <x:c r="K1940" s="73"/>
      <x:c r="L1940" s="73"/>
      <x:c r="M1940" s="73"/>
      <x:c r="N1940" s="73"/>
      <x:c r="O1940" s="73"/>
      <x:c r="P1940" s="73"/>
      <x:c r="Q1940" s="73"/>
      <x:c r="R1940" s="73"/>
      <x:c r="S1940" s="73"/>
      <x:c r="T1940" s="73"/>
      <x:c r="U1940" s="73"/>
      <x:c r="V1940" s="73"/>
      <x:c r="W1940" s="73"/>
      <x:c r="X1940" s="73"/>
      <x:c r="Y1940" s="73"/>
      <x:c r="Z1940" s="73"/>
    </x:row>
    <x:row r="1941">
      <x:c r="A1941" s="73"/>
      <x:c r="B1941" s="73"/>
      <x:c r="C1941" s="73"/>
      <x:c r="D1941" s="73"/>
      <x:c r="E1941" s="73"/>
      <x:c r="F1941" s="73"/>
      <x:c r="G1941" s="73"/>
      <x:c r="H1941" s="73"/>
      <x:c r="I1941" s="73"/>
      <x:c r="J1941" s="73"/>
      <x:c r="K1941" s="73"/>
      <x:c r="L1941" s="73"/>
      <x:c r="M1941" s="73"/>
      <x:c r="N1941" s="73"/>
      <x:c r="O1941" s="73"/>
      <x:c r="P1941" s="73"/>
      <x:c r="Q1941" s="73"/>
      <x:c r="R1941" s="73"/>
      <x:c r="S1941" s="73"/>
      <x:c r="T1941" s="73"/>
      <x:c r="U1941" s="73"/>
      <x:c r="V1941" s="73"/>
      <x:c r="W1941" s="73"/>
      <x:c r="X1941" s="73"/>
      <x:c r="Y1941" s="73"/>
      <x:c r="Z1941" s="73"/>
    </x:row>
    <x:row r="1942">
      <x:c r="A1942" s="73"/>
      <x:c r="B1942" s="73"/>
      <x:c r="C1942" s="73"/>
      <x:c r="D1942" s="73"/>
      <x:c r="E1942" s="73"/>
      <x:c r="F1942" s="73"/>
      <x:c r="G1942" s="73"/>
      <x:c r="H1942" s="73"/>
      <x:c r="I1942" s="73"/>
      <x:c r="J1942" s="73"/>
      <x:c r="K1942" s="73"/>
      <x:c r="L1942" s="73"/>
      <x:c r="M1942" s="73"/>
      <x:c r="N1942" s="73"/>
      <x:c r="O1942" s="73"/>
      <x:c r="P1942" s="73"/>
      <x:c r="Q1942" s="73"/>
      <x:c r="R1942" s="73"/>
      <x:c r="S1942" s="73"/>
      <x:c r="T1942" s="73"/>
      <x:c r="U1942" s="73"/>
      <x:c r="V1942" s="73"/>
      <x:c r="W1942" s="73"/>
      <x:c r="X1942" s="73"/>
      <x:c r="Y1942" s="73"/>
      <x:c r="Z1942" s="73"/>
    </x:row>
    <x:row r="1943">
      <x:c r="A1943" s="73"/>
      <x:c r="B1943" s="73"/>
      <x:c r="C1943" s="73"/>
      <x:c r="D1943" s="73"/>
      <x:c r="E1943" s="73"/>
      <x:c r="F1943" s="73"/>
      <x:c r="G1943" s="73"/>
      <x:c r="H1943" s="73"/>
      <x:c r="I1943" s="73"/>
      <x:c r="J1943" s="73"/>
      <x:c r="K1943" s="73"/>
      <x:c r="L1943" s="73"/>
      <x:c r="M1943" s="73"/>
      <x:c r="N1943" s="73"/>
      <x:c r="O1943" s="73"/>
      <x:c r="P1943" s="73"/>
      <x:c r="Q1943" s="73"/>
      <x:c r="R1943" s="73"/>
      <x:c r="S1943" s="73"/>
      <x:c r="T1943" s="73"/>
      <x:c r="U1943" s="73"/>
      <x:c r="V1943" s="73"/>
      <x:c r="W1943" s="73"/>
      <x:c r="X1943" s="73"/>
      <x:c r="Y1943" s="73"/>
      <x:c r="Z1943" s="73"/>
    </x:row>
    <x:row r="1944">
      <x:c r="A1944" s="73"/>
      <x:c r="B1944" s="73"/>
      <x:c r="C1944" s="73"/>
      <x:c r="D1944" s="73"/>
      <x:c r="E1944" s="73"/>
      <x:c r="F1944" s="73"/>
      <x:c r="G1944" s="73"/>
      <x:c r="H1944" s="73"/>
      <x:c r="I1944" s="73"/>
      <x:c r="J1944" s="73"/>
      <x:c r="K1944" s="73"/>
      <x:c r="L1944" s="73"/>
      <x:c r="M1944" s="73"/>
      <x:c r="N1944" s="73"/>
      <x:c r="O1944" s="73"/>
      <x:c r="P1944" s="73"/>
      <x:c r="Q1944" s="73"/>
      <x:c r="R1944" s="73"/>
      <x:c r="S1944" s="73"/>
      <x:c r="T1944" s="73"/>
      <x:c r="U1944" s="73"/>
      <x:c r="V1944" s="73"/>
      <x:c r="W1944" s="73"/>
      <x:c r="X1944" s="73"/>
      <x:c r="Y1944" s="73"/>
      <x:c r="Z1944" s="73"/>
    </x:row>
    <x:row r="1945">
      <x:c r="A1945" s="73"/>
      <x:c r="B1945" s="73"/>
      <x:c r="C1945" s="73"/>
      <x:c r="D1945" s="73"/>
      <x:c r="E1945" s="73"/>
      <x:c r="F1945" s="73"/>
      <x:c r="G1945" s="73"/>
      <x:c r="H1945" s="73"/>
      <x:c r="I1945" s="73"/>
      <x:c r="J1945" s="73"/>
      <x:c r="K1945" s="73"/>
      <x:c r="L1945" s="73"/>
      <x:c r="M1945" s="73"/>
      <x:c r="N1945" s="73"/>
      <x:c r="O1945" s="73"/>
      <x:c r="P1945" s="73"/>
      <x:c r="Q1945" s="73"/>
      <x:c r="R1945" s="73"/>
      <x:c r="S1945" s="73"/>
      <x:c r="T1945" s="73"/>
      <x:c r="U1945" s="73"/>
      <x:c r="V1945" s="73"/>
      <x:c r="W1945" s="73"/>
      <x:c r="X1945" s="73"/>
      <x:c r="Y1945" s="73"/>
      <x:c r="Z1945" s="73"/>
    </x:row>
    <x:row r="1946">
      <x:c r="A1946" s="73"/>
      <x:c r="B1946" s="73"/>
      <x:c r="C1946" s="73"/>
      <x:c r="D1946" s="73"/>
      <x:c r="E1946" s="73"/>
      <x:c r="F1946" s="73"/>
      <x:c r="G1946" s="73"/>
      <x:c r="H1946" s="73"/>
      <x:c r="I1946" s="73"/>
      <x:c r="J1946" s="73"/>
      <x:c r="K1946" s="73"/>
      <x:c r="L1946" s="73"/>
      <x:c r="M1946" s="73"/>
      <x:c r="N1946" s="73"/>
      <x:c r="O1946" s="73"/>
      <x:c r="P1946" s="73"/>
      <x:c r="Q1946" s="73"/>
      <x:c r="R1946" s="73"/>
      <x:c r="S1946" s="73"/>
      <x:c r="T1946" s="73"/>
      <x:c r="U1946" s="73"/>
      <x:c r="V1946" s="73"/>
      <x:c r="W1946" s="73"/>
      <x:c r="X1946" s="73"/>
      <x:c r="Y1946" s="73"/>
      <x:c r="Z1946" s="73"/>
    </x:row>
    <x:row r="1947">
      <x:c r="A1947" s="73"/>
      <x:c r="B1947" s="73"/>
      <x:c r="C1947" s="73"/>
      <x:c r="D1947" s="73"/>
      <x:c r="E1947" s="73"/>
      <x:c r="F1947" s="73"/>
      <x:c r="G1947" s="73"/>
      <x:c r="H1947" s="73"/>
      <x:c r="I1947" s="73"/>
      <x:c r="J1947" s="73"/>
      <x:c r="K1947" s="73"/>
      <x:c r="L1947" s="73"/>
      <x:c r="M1947" s="73"/>
      <x:c r="N1947" s="73"/>
      <x:c r="O1947" s="73"/>
      <x:c r="P1947" s="73"/>
      <x:c r="Q1947" s="73"/>
      <x:c r="R1947" s="73"/>
      <x:c r="S1947" s="73"/>
      <x:c r="T1947" s="73"/>
      <x:c r="U1947" s="73"/>
      <x:c r="V1947" s="73"/>
      <x:c r="W1947" s="73"/>
      <x:c r="X1947" s="73"/>
      <x:c r="Y1947" s="73"/>
      <x:c r="Z1947" s="73"/>
    </x:row>
    <x:row r="1948">
      <x:c r="A1948" s="73"/>
      <x:c r="B1948" s="73"/>
      <x:c r="C1948" s="73"/>
      <x:c r="D1948" s="73"/>
      <x:c r="E1948" s="73"/>
      <x:c r="F1948" s="73"/>
      <x:c r="G1948" s="73"/>
      <x:c r="H1948" s="73"/>
      <x:c r="I1948" s="73"/>
      <x:c r="J1948" s="73"/>
      <x:c r="K1948" s="73"/>
      <x:c r="L1948" s="73"/>
      <x:c r="M1948" s="73"/>
      <x:c r="N1948" s="73"/>
      <x:c r="O1948" s="73"/>
      <x:c r="P1948" s="73"/>
      <x:c r="Q1948" s="73"/>
      <x:c r="R1948" s="73"/>
      <x:c r="S1948" s="73"/>
      <x:c r="T1948" s="73"/>
      <x:c r="U1948" s="73"/>
      <x:c r="V1948" s="73"/>
      <x:c r="W1948" s="73"/>
      <x:c r="X1948" s="73"/>
      <x:c r="Y1948" s="73"/>
      <x:c r="Z1948" s="73"/>
    </x:row>
    <x:row r="1949">
      <x:c r="A1949" s="73"/>
      <x:c r="B1949" s="73"/>
      <x:c r="C1949" s="73"/>
      <x:c r="D1949" s="73"/>
      <x:c r="E1949" s="73"/>
      <x:c r="F1949" s="73"/>
      <x:c r="G1949" s="73"/>
      <x:c r="H1949" s="73"/>
      <x:c r="I1949" s="73"/>
      <x:c r="J1949" s="73"/>
      <x:c r="K1949" s="73"/>
      <x:c r="L1949" s="73"/>
      <x:c r="M1949" s="73"/>
      <x:c r="N1949" s="73"/>
      <x:c r="O1949" s="73"/>
      <x:c r="P1949" s="73"/>
      <x:c r="Q1949" s="73"/>
      <x:c r="R1949" s="73"/>
      <x:c r="S1949" s="73"/>
      <x:c r="T1949" s="73"/>
      <x:c r="U1949" s="73"/>
      <x:c r="V1949" s="73"/>
      <x:c r="W1949" s="73"/>
      <x:c r="X1949" s="73"/>
      <x:c r="Y1949" s="73"/>
      <x:c r="Z1949" s="73"/>
    </x:row>
    <x:row r="1950">
      <x:c r="A1950" s="73"/>
      <x:c r="B1950" s="73"/>
      <x:c r="C1950" s="73"/>
      <x:c r="D1950" s="73"/>
      <x:c r="E1950" s="73"/>
      <x:c r="F1950" s="73"/>
      <x:c r="G1950" s="73"/>
      <x:c r="H1950" s="73"/>
      <x:c r="I1950" s="73"/>
      <x:c r="J1950" s="73"/>
      <x:c r="K1950" s="73"/>
      <x:c r="L1950" s="73"/>
      <x:c r="M1950" s="73"/>
      <x:c r="N1950" s="73"/>
      <x:c r="O1950" s="73"/>
      <x:c r="P1950" s="73"/>
      <x:c r="Q1950" s="73"/>
      <x:c r="R1950" s="73"/>
      <x:c r="S1950" s="73"/>
      <x:c r="T1950" s="73"/>
      <x:c r="U1950" s="73"/>
      <x:c r="V1950" s="73"/>
      <x:c r="W1950" s="73"/>
      <x:c r="X1950" s="73"/>
      <x:c r="Y1950" s="73"/>
      <x:c r="Z1950" s="73"/>
    </x:row>
    <x:row r="1951">
      <x:c r="A1951" s="73"/>
      <x:c r="B1951" s="73"/>
      <x:c r="C1951" s="73"/>
      <x:c r="D1951" s="73"/>
      <x:c r="E1951" s="73"/>
      <x:c r="F1951" s="73"/>
      <x:c r="G1951" s="73"/>
      <x:c r="H1951" s="73"/>
      <x:c r="I1951" s="73"/>
      <x:c r="J1951" s="73"/>
      <x:c r="K1951" s="73"/>
      <x:c r="L1951" s="73"/>
      <x:c r="M1951" s="73"/>
      <x:c r="N1951" s="73"/>
      <x:c r="O1951" s="73"/>
      <x:c r="P1951" s="73"/>
      <x:c r="Q1951" s="73"/>
      <x:c r="R1951" s="73"/>
      <x:c r="S1951" s="73"/>
      <x:c r="T1951" s="73"/>
      <x:c r="U1951" s="73"/>
      <x:c r="V1951" s="73"/>
      <x:c r="W1951" s="73"/>
      <x:c r="X1951" s="73"/>
      <x:c r="Y1951" s="73"/>
      <x:c r="Z1951" s="73"/>
    </x:row>
    <x:row r="1952">
      <x:c r="A1952" s="73"/>
      <x:c r="B1952" s="73"/>
      <x:c r="C1952" s="73"/>
      <x:c r="D1952" s="73"/>
      <x:c r="E1952" s="73"/>
      <x:c r="F1952" s="73"/>
      <x:c r="G1952" s="73"/>
      <x:c r="H1952" s="73"/>
      <x:c r="I1952" s="73"/>
      <x:c r="J1952" s="73"/>
      <x:c r="K1952" s="73"/>
      <x:c r="L1952" s="73"/>
      <x:c r="M1952" s="73"/>
      <x:c r="N1952" s="73"/>
      <x:c r="O1952" s="73"/>
      <x:c r="P1952" s="73"/>
      <x:c r="Q1952" s="73"/>
      <x:c r="R1952" s="73"/>
      <x:c r="S1952" s="73"/>
      <x:c r="T1952" s="73"/>
      <x:c r="U1952" s="73"/>
      <x:c r="V1952" s="73"/>
      <x:c r="W1952" s="73"/>
      <x:c r="X1952" s="73"/>
      <x:c r="Y1952" s="73"/>
      <x:c r="Z1952" s="73"/>
    </x:row>
    <x:row r="1953">
      <x:c r="A1953" s="73"/>
      <x:c r="B1953" s="73"/>
      <x:c r="C1953" s="73"/>
      <x:c r="D1953" s="73"/>
      <x:c r="E1953" s="73"/>
      <x:c r="F1953" s="73"/>
      <x:c r="G1953" s="73"/>
      <x:c r="H1953" s="73"/>
      <x:c r="I1953" s="73"/>
      <x:c r="J1953" s="73"/>
      <x:c r="K1953" s="73"/>
      <x:c r="L1953" s="73"/>
      <x:c r="M1953" s="73"/>
      <x:c r="N1953" s="73"/>
      <x:c r="O1953" s="73"/>
      <x:c r="P1953" s="73"/>
      <x:c r="Q1953" s="73"/>
      <x:c r="R1953" s="73"/>
      <x:c r="S1953" s="73"/>
      <x:c r="T1953" s="73"/>
      <x:c r="U1953" s="73"/>
      <x:c r="V1953" s="73"/>
      <x:c r="W1953" s="73"/>
      <x:c r="X1953" s="73"/>
      <x:c r="Y1953" s="73"/>
      <x:c r="Z1953" s="73"/>
    </x:row>
    <x:row r="1954">
      <x:c r="A1954" s="73"/>
      <x:c r="B1954" s="73"/>
      <x:c r="C1954" s="73"/>
      <x:c r="D1954" s="73"/>
      <x:c r="E1954" s="73"/>
      <x:c r="F1954" s="73"/>
      <x:c r="G1954" s="73"/>
      <x:c r="H1954" s="73"/>
      <x:c r="I1954" s="73"/>
      <x:c r="J1954" s="73"/>
      <x:c r="K1954" s="73"/>
      <x:c r="L1954" s="73"/>
      <x:c r="M1954" s="73"/>
      <x:c r="N1954" s="73"/>
      <x:c r="O1954" s="73"/>
      <x:c r="P1954" s="73"/>
      <x:c r="Q1954" s="73"/>
      <x:c r="R1954" s="73"/>
      <x:c r="S1954" s="73"/>
      <x:c r="T1954" s="73"/>
      <x:c r="U1954" s="73"/>
      <x:c r="V1954" s="73"/>
      <x:c r="W1954" s="73"/>
      <x:c r="X1954" s="73"/>
      <x:c r="Y1954" s="73"/>
      <x:c r="Z1954" s="73"/>
    </x:row>
    <x:row r="1955">
      <x:c r="A1955" s="73"/>
      <x:c r="B1955" s="73"/>
      <x:c r="C1955" s="73"/>
      <x:c r="D1955" s="73"/>
      <x:c r="E1955" s="73"/>
      <x:c r="F1955" s="73"/>
      <x:c r="G1955" s="73"/>
      <x:c r="H1955" s="73"/>
      <x:c r="I1955" s="73"/>
      <x:c r="J1955" s="73"/>
      <x:c r="K1955" s="73"/>
      <x:c r="L1955" s="73"/>
      <x:c r="M1955" s="73"/>
      <x:c r="N1955" s="73"/>
      <x:c r="O1955" s="73"/>
      <x:c r="P1955" s="73"/>
      <x:c r="Q1955" s="73"/>
      <x:c r="R1955" s="73"/>
      <x:c r="S1955" s="73"/>
      <x:c r="T1955" s="73"/>
      <x:c r="U1955" s="73"/>
      <x:c r="V1955" s="73"/>
      <x:c r="W1955" s="73"/>
      <x:c r="X1955" s="73"/>
      <x:c r="Y1955" s="73"/>
      <x:c r="Z1955" s="73"/>
    </x:row>
    <x:row r="1956">
      <x:c r="A1956" s="73"/>
      <x:c r="B1956" s="73"/>
      <x:c r="C1956" s="73"/>
      <x:c r="D1956" s="73"/>
      <x:c r="E1956" s="73"/>
      <x:c r="F1956" s="73"/>
      <x:c r="G1956" s="73"/>
      <x:c r="H1956" s="73"/>
      <x:c r="I1956" s="73"/>
      <x:c r="J1956" s="73"/>
      <x:c r="K1956" s="73"/>
      <x:c r="L1956" s="73"/>
      <x:c r="M1956" s="73"/>
      <x:c r="N1956" s="73"/>
      <x:c r="O1956" s="73"/>
      <x:c r="P1956" s="73"/>
      <x:c r="Q1956" s="73"/>
      <x:c r="R1956" s="73"/>
      <x:c r="S1956" s="73"/>
      <x:c r="T1956" s="73"/>
      <x:c r="U1956" s="73"/>
      <x:c r="V1956" s="73"/>
      <x:c r="W1956" s="73"/>
      <x:c r="X1956" s="73"/>
      <x:c r="Y1956" s="73"/>
      <x:c r="Z1956" s="73"/>
    </x:row>
    <x:row r="1957">
      <x:c r="A1957" s="73"/>
      <x:c r="B1957" s="73"/>
      <x:c r="C1957" s="73"/>
      <x:c r="D1957" s="73"/>
      <x:c r="E1957" s="73"/>
      <x:c r="F1957" s="73"/>
      <x:c r="G1957" s="73"/>
      <x:c r="H1957" s="73"/>
      <x:c r="I1957" s="73"/>
      <x:c r="J1957" s="73"/>
      <x:c r="K1957" s="73"/>
      <x:c r="L1957" s="73"/>
      <x:c r="M1957" s="73"/>
      <x:c r="N1957" s="73"/>
      <x:c r="O1957" s="73"/>
      <x:c r="P1957" s="73"/>
      <x:c r="Q1957" s="73"/>
      <x:c r="R1957" s="73"/>
      <x:c r="S1957" s="73"/>
      <x:c r="T1957" s="73"/>
      <x:c r="U1957" s="73"/>
      <x:c r="V1957" s="73"/>
      <x:c r="W1957" s="73"/>
      <x:c r="X1957" s="73"/>
      <x:c r="Y1957" s="73"/>
      <x:c r="Z1957" s="73"/>
    </x:row>
    <x:row r="1958">
      <x:c r="A1958" s="73"/>
      <x:c r="B1958" s="73"/>
      <x:c r="C1958" s="73"/>
      <x:c r="D1958" s="73"/>
      <x:c r="E1958" s="73"/>
      <x:c r="F1958" s="73"/>
      <x:c r="G1958" s="73"/>
      <x:c r="H1958" s="73"/>
      <x:c r="I1958" s="73"/>
      <x:c r="J1958" s="73"/>
      <x:c r="K1958" s="73"/>
      <x:c r="L1958" s="73"/>
      <x:c r="M1958" s="73"/>
      <x:c r="N1958" s="73"/>
      <x:c r="O1958" s="73"/>
      <x:c r="P1958" s="73"/>
      <x:c r="Q1958" s="73"/>
      <x:c r="R1958" s="73"/>
      <x:c r="S1958" s="73"/>
      <x:c r="T1958" s="73"/>
      <x:c r="U1958" s="73"/>
      <x:c r="V1958" s="73"/>
      <x:c r="W1958" s="73"/>
      <x:c r="X1958" s="73"/>
      <x:c r="Y1958" s="73"/>
      <x:c r="Z1958" s="73"/>
    </x:row>
    <x:row r="1959">
      <x:c r="A1959" s="73"/>
      <x:c r="B1959" s="73"/>
      <x:c r="C1959" s="73"/>
      <x:c r="D1959" s="73"/>
      <x:c r="E1959" s="73"/>
      <x:c r="F1959" s="73"/>
      <x:c r="G1959" s="73"/>
      <x:c r="H1959" s="73"/>
      <x:c r="I1959" s="73"/>
      <x:c r="J1959" s="73"/>
      <x:c r="K1959" s="73"/>
      <x:c r="L1959" s="73"/>
      <x:c r="M1959" s="73"/>
      <x:c r="N1959" s="73"/>
      <x:c r="O1959" s="73"/>
      <x:c r="P1959" s="73"/>
      <x:c r="Q1959" s="73"/>
      <x:c r="R1959" s="73"/>
      <x:c r="S1959" s="73"/>
      <x:c r="T1959" s="73"/>
      <x:c r="U1959" s="73"/>
      <x:c r="V1959" s="73"/>
      <x:c r="W1959" s="73"/>
      <x:c r="X1959" s="73"/>
      <x:c r="Y1959" s="73"/>
      <x:c r="Z1959" s="73"/>
    </x:row>
    <x:row r="1960">
      <x:c r="A1960" s="73"/>
      <x:c r="B1960" s="73"/>
      <x:c r="C1960" s="73"/>
      <x:c r="D1960" s="73"/>
      <x:c r="E1960" s="73"/>
      <x:c r="F1960" s="73"/>
      <x:c r="G1960" s="73"/>
      <x:c r="H1960" s="73"/>
      <x:c r="I1960" s="73"/>
      <x:c r="J1960" s="73"/>
      <x:c r="K1960" s="73"/>
      <x:c r="L1960" s="73"/>
      <x:c r="M1960" s="73"/>
      <x:c r="N1960" s="73"/>
      <x:c r="O1960" s="73"/>
      <x:c r="P1960" s="73"/>
      <x:c r="Q1960" s="73"/>
      <x:c r="R1960" s="73"/>
      <x:c r="S1960" s="73"/>
      <x:c r="T1960" s="73"/>
      <x:c r="U1960" s="73"/>
      <x:c r="V1960" s="73"/>
      <x:c r="W1960" s="73"/>
      <x:c r="X1960" s="73"/>
      <x:c r="Y1960" s="73"/>
      <x:c r="Z1960" s="73"/>
    </x:row>
    <x:row r="1961">
      <x:c r="A1961" s="73"/>
      <x:c r="B1961" s="73"/>
      <x:c r="C1961" s="73"/>
      <x:c r="D1961" s="73"/>
      <x:c r="E1961" s="73"/>
      <x:c r="F1961" s="73"/>
      <x:c r="G1961" s="73"/>
      <x:c r="H1961" s="73"/>
      <x:c r="I1961" s="73"/>
      <x:c r="J1961" s="73"/>
      <x:c r="K1961" s="73"/>
      <x:c r="L1961" s="73"/>
      <x:c r="M1961" s="73"/>
      <x:c r="N1961" s="73"/>
      <x:c r="O1961" s="73"/>
      <x:c r="P1961" s="73"/>
      <x:c r="Q1961" s="73"/>
      <x:c r="R1961" s="73"/>
      <x:c r="S1961" s="73"/>
      <x:c r="T1961" s="73"/>
      <x:c r="U1961" s="73"/>
      <x:c r="V1961" s="73"/>
      <x:c r="W1961" s="73"/>
      <x:c r="X1961" s="73"/>
      <x:c r="Y1961" s="73"/>
      <x:c r="Z1961" s="73"/>
    </x:row>
    <x:row r="1962">
      <x:c r="A1962" s="73"/>
      <x:c r="B1962" s="73"/>
      <x:c r="C1962" s="73"/>
      <x:c r="D1962" s="73"/>
      <x:c r="E1962" s="73"/>
      <x:c r="F1962" s="73"/>
      <x:c r="G1962" s="73"/>
      <x:c r="H1962" s="73"/>
      <x:c r="I1962" s="73"/>
      <x:c r="J1962" s="73"/>
      <x:c r="K1962" s="73"/>
      <x:c r="L1962" s="73"/>
      <x:c r="M1962" s="73"/>
      <x:c r="N1962" s="73"/>
      <x:c r="O1962" s="73"/>
      <x:c r="P1962" s="73"/>
      <x:c r="Q1962" s="73"/>
      <x:c r="R1962" s="73"/>
      <x:c r="S1962" s="73"/>
      <x:c r="T1962" s="73"/>
      <x:c r="U1962" s="73"/>
      <x:c r="V1962" s="73"/>
      <x:c r="W1962" s="73"/>
      <x:c r="X1962" s="73"/>
      <x:c r="Y1962" s="73"/>
      <x:c r="Z1962" s="73"/>
    </x:row>
    <x:row r="1963">
      <x:c r="A1963" s="73"/>
      <x:c r="B1963" s="73"/>
      <x:c r="C1963" s="73"/>
      <x:c r="D1963" s="73"/>
      <x:c r="E1963" s="73"/>
      <x:c r="F1963" s="73"/>
      <x:c r="G1963" s="73"/>
      <x:c r="H1963" s="73"/>
      <x:c r="I1963" s="73"/>
      <x:c r="J1963" s="73"/>
      <x:c r="K1963" s="73"/>
      <x:c r="L1963" s="73"/>
      <x:c r="M1963" s="73"/>
      <x:c r="N1963" s="73"/>
      <x:c r="O1963" s="73"/>
      <x:c r="P1963" s="73"/>
      <x:c r="Q1963" s="73"/>
      <x:c r="R1963" s="73"/>
      <x:c r="S1963" s="73"/>
      <x:c r="T1963" s="73"/>
      <x:c r="U1963" s="73"/>
      <x:c r="V1963" s="73"/>
      <x:c r="W1963" s="73"/>
      <x:c r="X1963" s="73"/>
      <x:c r="Y1963" s="73"/>
      <x:c r="Z1963" s="73"/>
    </x:row>
    <x:row r="1964">
      <x:c r="A1964" s="73"/>
      <x:c r="B1964" s="73"/>
      <x:c r="C1964" s="73"/>
      <x:c r="D1964" s="73"/>
      <x:c r="E1964" s="73"/>
      <x:c r="F1964" s="73"/>
      <x:c r="G1964" s="73"/>
      <x:c r="H1964" s="73"/>
      <x:c r="I1964" s="73"/>
      <x:c r="J1964" s="73"/>
      <x:c r="K1964" s="73"/>
      <x:c r="L1964" s="73"/>
      <x:c r="M1964" s="73"/>
      <x:c r="N1964" s="73"/>
      <x:c r="O1964" s="73"/>
      <x:c r="P1964" s="73"/>
      <x:c r="Q1964" s="73"/>
      <x:c r="R1964" s="73"/>
      <x:c r="S1964" s="73"/>
      <x:c r="T1964" s="73"/>
      <x:c r="U1964" s="73"/>
      <x:c r="V1964" s="73"/>
      <x:c r="W1964" s="73"/>
      <x:c r="X1964" s="73"/>
      <x:c r="Y1964" s="73"/>
      <x:c r="Z1964" s="73"/>
    </x:row>
    <x:row r="1965">
      <x:c r="A1965" s="73"/>
      <x:c r="B1965" s="73"/>
      <x:c r="C1965" s="73"/>
      <x:c r="D1965" s="73"/>
      <x:c r="E1965" s="73"/>
      <x:c r="F1965" s="73"/>
      <x:c r="G1965" s="73"/>
      <x:c r="H1965" s="73"/>
      <x:c r="I1965" s="73"/>
      <x:c r="J1965" s="73"/>
      <x:c r="K1965" s="73"/>
      <x:c r="L1965" s="73"/>
      <x:c r="M1965" s="73"/>
      <x:c r="N1965" s="73"/>
      <x:c r="O1965" s="73"/>
      <x:c r="P1965" s="73"/>
      <x:c r="Q1965" s="73"/>
      <x:c r="R1965" s="73"/>
      <x:c r="S1965" s="73"/>
      <x:c r="T1965" s="73"/>
      <x:c r="U1965" s="73"/>
      <x:c r="V1965" s="73"/>
      <x:c r="W1965" s="73"/>
      <x:c r="X1965" s="73"/>
      <x:c r="Y1965" s="73"/>
      <x:c r="Z1965" s="73"/>
    </x:row>
    <x:row r="1966">
      <x:c r="A1966" s="73"/>
      <x:c r="B1966" s="73"/>
      <x:c r="C1966" s="73"/>
      <x:c r="D1966" s="73"/>
      <x:c r="E1966" s="73"/>
      <x:c r="F1966" s="73"/>
      <x:c r="G1966" s="73"/>
      <x:c r="H1966" s="73"/>
      <x:c r="I1966" s="73"/>
      <x:c r="J1966" s="73"/>
      <x:c r="K1966" s="73"/>
      <x:c r="L1966" s="73"/>
      <x:c r="M1966" s="73"/>
      <x:c r="N1966" s="73"/>
      <x:c r="O1966" s="73"/>
      <x:c r="P1966" s="73"/>
      <x:c r="Q1966" s="73"/>
      <x:c r="R1966" s="73"/>
      <x:c r="S1966" s="73"/>
      <x:c r="T1966" s="73"/>
      <x:c r="U1966" s="73"/>
      <x:c r="V1966" s="73"/>
      <x:c r="W1966" s="73"/>
      <x:c r="X1966" s="73"/>
      <x:c r="Y1966" s="73"/>
      <x:c r="Z1966" s="73"/>
    </x:row>
    <x:row r="1967">
      <x:c r="A1967" s="73"/>
      <x:c r="B1967" s="73"/>
      <x:c r="C1967" s="73"/>
      <x:c r="D1967" s="73"/>
      <x:c r="E1967" s="73"/>
      <x:c r="F1967" s="73"/>
      <x:c r="G1967" s="73"/>
      <x:c r="H1967" s="73"/>
      <x:c r="I1967" s="73"/>
      <x:c r="J1967" s="73"/>
      <x:c r="K1967" s="73"/>
      <x:c r="L1967" s="73"/>
      <x:c r="M1967" s="73"/>
      <x:c r="N1967" s="73"/>
      <x:c r="O1967" s="73"/>
      <x:c r="P1967" s="73"/>
      <x:c r="Q1967" s="73"/>
      <x:c r="R1967" s="73"/>
      <x:c r="S1967" s="73"/>
      <x:c r="T1967" s="73"/>
      <x:c r="U1967" s="73"/>
      <x:c r="V1967" s="73"/>
      <x:c r="W1967" s="73"/>
      <x:c r="X1967" s="73"/>
      <x:c r="Y1967" s="73"/>
      <x:c r="Z1967" s="73"/>
    </x:row>
    <x:row r="1968">
      <x:c r="A1968" s="73"/>
      <x:c r="B1968" s="73"/>
      <x:c r="C1968" s="73"/>
      <x:c r="D1968" s="73"/>
      <x:c r="E1968" s="73"/>
      <x:c r="F1968" s="73"/>
      <x:c r="G1968" s="73"/>
      <x:c r="H1968" s="73"/>
      <x:c r="I1968" s="73"/>
      <x:c r="J1968" s="73"/>
      <x:c r="K1968" s="73"/>
      <x:c r="L1968" s="73"/>
      <x:c r="M1968" s="73"/>
      <x:c r="N1968" s="73"/>
      <x:c r="O1968" s="73"/>
      <x:c r="P1968" s="73"/>
      <x:c r="Q1968" s="73"/>
      <x:c r="R1968" s="73"/>
      <x:c r="S1968" s="73"/>
      <x:c r="T1968" s="73"/>
      <x:c r="U1968" s="73"/>
      <x:c r="V1968" s="73"/>
      <x:c r="W1968" s="73"/>
      <x:c r="X1968" s="73"/>
      <x:c r="Y1968" s="73"/>
      <x:c r="Z1968" s="73"/>
    </x:row>
    <x:row r="1969">
      <x:c r="A1969" s="73"/>
      <x:c r="B1969" s="73"/>
      <x:c r="C1969" s="73"/>
      <x:c r="D1969" s="73"/>
      <x:c r="E1969" s="73"/>
      <x:c r="F1969" s="73"/>
      <x:c r="G1969" s="73"/>
      <x:c r="H1969" s="73"/>
      <x:c r="I1969" s="73"/>
      <x:c r="J1969" s="73"/>
      <x:c r="K1969" s="73"/>
      <x:c r="L1969" s="73"/>
      <x:c r="M1969" s="73"/>
      <x:c r="N1969" s="73"/>
      <x:c r="O1969" s="73"/>
      <x:c r="P1969" s="73"/>
      <x:c r="Q1969" s="73"/>
      <x:c r="R1969" s="73"/>
      <x:c r="S1969" s="73"/>
      <x:c r="T1969" s="73"/>
      <x:c r="U1969" s="73"/>
      <x:c r="V1969" s="73"/>
      <x:c r="W1969" s="73"/>
      <x:c r="X1969" s="73"/>
      <x:c r="Y1969" s="73"/>
      <x:c r="Z1969" s="73"/>
    </x:row>
    <x:row r="1970">
      <x:c r="A1970" s="73"/>
      <x:c r="B1970" s="73"/>
      <x:c r="C1970" s="73"/>
      <x:c r="D1970" s="73"/>
      <x:c r="E1970" s="73"/>
      <x:c r="F1970" s="73"/>
      <x:c r="G1970" s="73"/>
      <x:c r="H1970" s="73"/>
      <x:c r="I1970" s="73"/>
      <x:c r="J1970" s="73"/>
      <x:c r="K1970" s="73"/>
      <x:c r="L1970" s="73"/>
      <x:c r="M1970" s="73"/>
      <x:c r="N1970" s="73"/>
      <x:c r="O1970" s="73"/>
      <x:c r="P1970" s="73"/>
      <x:c r="Q1970" s="73"/>
      <x:c r="R1970" s="73"/>
      <x:c r="S1970" s="73"/>
      <x:c r="T1970" s="73"/>
      <x:c r="U1970" s="73"/>
      <x:c r="V1970" s="73"/>
      <x:c r="W1970" s="73"/>
      <x:c r="X1970" s="73"/>
      <x:c r="Y1970" s="73"/>
      <x:c r="Z1970" s="73"/>
    </x:row>
    <x:row r="1971">
      <x:c r="A1971" s="73"/>
      <x:c r="B1971" s="73"/>
      <x:c r="C1971" s="73"/>
      <x:c r="D1971" s="73"/>
      <x:c r="E1971" s="73"/>
      <x:c r="F1971" s="73"/>
      <x:c r="G1971" s="73"/>
      <x:c r="H1971" s="73"/>
      <x:c r="I1971" s="73"/>
      <x:c r="J1971" s="73"/>
      <x:c r="K1971" s="73"/>
      <x:c r="L1971" s="73"/>
      <x:c r="M1971" s="73"/>
      <x:c r="N1971" s="73"/>
      <x:c r="O1971" s="73"/>
      <x:c r="P1971" s="73"/>
      <x:c r="Q1971" s="73"/>
      <x:c r="R1971" s="73"/>
      <x:c r="S1971" s="73"/>
      <x:c r="T1971" s="73"/>
      <x:c r="U1971" s="73"/>
      <x:c r="V1971" s="73"/>
      <x:c r="W1971" s="73"/>
      <x:c r="X1971" s="73"/>
      <x:c r="Y1971" s="73"/>
      <x:c r="Z1971" s="73"/>
    </x:row>
    <x:row r="1972">
      <x:c r="A1972" s="73"/>
      <x:c r="B1972" s="73"/>
      <x:c r="C1972" s="73"/>
      <x:c r="D1972" s="73"/>
      <x:c r="E1972" s="73"/>
      <x:c r="F1972" s="73"/>
      <x:c r="G1972" s="73"/>
      <x:c r="H1972" s="73"/>
      <x:c r="I1972" s="73"/>
      <x:c r="J1972" s="73"/>
      <x:c r="K1972" s="73"/>
      <x:c r="L1972" s="73"/>
      <x:c r="M1972" s="73"/>
      <x:c r="N1972" s="73"/>
      <x:c r="O1972" s="73"/>
      <x:c r="P1972" s="73"/>
      <x:c r="Q1972" s="73"/>
      <x:c r="R1972" s="73"/>
      <x:c r="S1972" s="73"/>
      <x:c r="T1972" s="73"/>
      <x:c r="U1972" s="73"/>
      <x:c r="V1972" s="73"/>
      <x:c r="W1972" s="73"/>
      <x:c r="X1972" s="73"/>
      <x:c r="Y1972" s="73"/>
      <x:c r="Z1972" s="73"/>
    </x:row>
    <x:row r="1973">
      <x:c r="A1973" s="73"/>
      <x:c r="B1973" s="73"/>
      <x:c r="C1973" s="73"/>
      <x:c r="D1973" s="73"/>
      <x:c r="E1973" s="73"/>
      <x:c r="F1973" s="73"/>
      <x:c r="G1973" s="73"/>
      <x:c r="H1973" s="73"/>
      <x:c r="I1973" s="73"/>
      <x:c r="J1973" s="73"/>
      <x:c r="K1973" s="73"/>
      <x:c r="L1973" s="73"/>
      <x:c r="M1973" s="73"/>
      <x:c r="N1973" s="73"/>
      <x:c r="O1973" s="73"/>
      <x:c r="P1973" s="73"/>
      <x:c r="Q1973" s="73"/>
      <x:c r="R1973" s="73"/>
      <x:c r="S1973" s="73"/>
      <x:c r="T1973" s="73"/>
      <x:c r="U1973" s="73"/>
      <x:c r="V1973" s="73"/>
      <x:c r="W1973" s="73"/>
      <x:c r="X1973" s="73"/>
      <x:c r="Y1973" s="73"/>
      <x:c r="Z1973" s="73"/>
    </x:row>
    <x:row r="1974">
      <x:c r="A1974" s="73"/>
      <x:c r="B1974" s="73"/>
      <x:c r="C1974" s="73"/>
      <x:c r="D1974" s="73"/>
      <x:c r="E1974" s="73"/>
      <x:c r="F1974" s="73"/>
      <x:c r="G1974" s="73"/>
      <x:c r="H1974" s="73"/>
      <x:c r="I1974" s="73"/>
      <x:c r="J1974" s="73"/>
      <x:c r="K1974" s="73"/>
      <x:c r="L1974" s="73"/>
      <x:c r="M1974" s="73"/>
      <x:c r="N1974" s="73"/>
      <x:c r="O1974" s="73"/>
      <x:c r="P1974" s="73"/>
      <x:c r="Q1974" s="73"/>
      <x:c r="R1974" s="73"/>
      <x:c r="S1974" s="73"/>
      <x:c r="T1974" s="73"/>
      <x:c r="U1974" s="73"/>
      <x:c r="V1974" s="73"/>
      <x:c r="W1974" s="73"/>
      <x:c r="X1974" s="73"/>
      <x:c r="Y1974" s="73"/>
      <x:c r="Z1974" s="73"/>
    </x:row>
    <x:row r="1975">
      <x:c r="A1975" s="73"/>
      <x:c r="B1975" s="73"/>
      <x:c r="C1975" s="73"/>
      <x:c r="D1975" s="73"/>
      <x:c r="E1975" s="73"/>
      <x:c r="F1975" s="73"/>
      <x:c r="G1975" s="73"/>
      <x:c r="H1975" s="73"/>
      <x:c r="I1975" s="73"/>
      <x:c r="J1975" s="73"/>
      <x:c r="K1975" s="73"/>
      <x:c r="L1975" s="73"/>
      <x:c r="M1975" s="73"/>
      <x:c r="N1975" s="73"/>
      <x:c r="O1975" s="73"/>
      <x:c r="P1975" s="73"/>
      <x:c r="Q1975" s="73"/>
      <x:c r="R1975" s="73"/>
      <x:c r="S1975" s="73"/>
      <x:c r="T1975" s="73"/>
      <x:c r="U1975" s="73"/>
      <x:c r="V1975" s="73"/>
      <x:c r="W1975" s="73"/>
      <x:c r="X1975" s="73"/>
      <x:c r="Y1975" s="73"/>
      <x:c r="Z1975" s="73"/>
    </x:row>
    <x:row r="1976">
      <x:c r="A1976" s="73"/>
      <x:c r="B1976" s="73"/>
      <x:c r="C1976" s="73"/>
      <x:c r="D1976" s="73"/>
      <x:c r="E1976" s="73"/>
      <x:c r="F1976" s="73"/>
      <x:c r="G1976" s="73"/>
      <x:c r="H1976" s="73"/>
      <x:c r="I1976" s="73"/>
      <x:c r="J1976" s="73"/>
      <x:c r="K1976" s="73"/>
      <x:c r="L1976" s="73"/>
      <x:c r="M1976" s="73"/>
      <x:c r="N1976" s="73"/>
      <x:c r="O1976" s="73"/>
      <x:c r="P1976" s="73"/>
      <x:c r="Q1976" s="73"/>
      <x:c r="R1976" s="73"/>
      <x:c r="S1976" s="73"/>
      <x:c r="T1976" s="73"/>
      <x:c r="U1976" s="73"/>
      <x:c r="V1976" s="73"/>
      <x:c r="W1976" s="73"/>
      <x:c r="X1976" s="73"/>
      <x:c r="Y1976" s="73"/>
      <x:c r="Z1976" s="73"/>
    </x:row>
    <x:row r="1977">
      <x:c r="A1977" s="73"/>
      <x:c r="B1977" s="73"/>
      <x:c r="C1977" s="73"/>
      <x:c r="D1977" s="73"/>
      <x:c r="E1977" s="73"/>
      <x:c r="F1977" s="73"/>
      <x:c r="G1977" s="73"/>
      <x:c r="H1977" s="73"/>
      <x:c r="I1977" s="73"/>
      <x:c r="J1977" s="73"/>
      <x:c r="K1977" s="73"/>
      <x:c r="L1977" s="73"/>
      <x:c r="M1977" s="73"/>
      <x:c r="N1977" s="73"/>
      <x:c r="O1977" s="73"/>
      <x:c r="P1977" s="73"/>
      <x:c r="Q1977" s="73"/>
      <x:c r="R1977" s="73"/>
      <x:c r="S1977" s="73"/>
      <x:c r="T1977" s="73"/>
      <x:c r="U1977" s="73"/>
      <x:c r="V1977" s="73"/>
      <x:c r="W1977" s="73"/>
      <x:c r="X1977" s="73"/>
      <x:c r="Y1977" s="73"/>
      <x:c r="Z1977" s="73"/>
    </x:row>
    <x:row r="1978">
      <x:c r="A1978" s="73"/>
      <x:c r="B1978" s="73"/>
      <x:c r="C1978" s="73"/>
      <x:c r="D1978" s="73"/>
      <x:c r="E1978" s="73"/>
      <x:c r="F1978" s="73"/>
      <x:c r="G1978" s="73"/>
      <x:c r="H1978" s="73"/>
      <x:c r="I1978" s="73"/>
      <x:c r="J1978" s="73"/>
      <x:c r="K1978" s="73"/>
      <x:c r="L1978" s="73"/>
      <x:c r="M1978" s="73"/>
      <x:c r="N1978" s="73"/>
      <x:c r="O1978" s="73"/>
      <x:c r="P1978" s="73"/>
      <x:c r="Q1978" s="73"/>
      <x:c r="R1978" s="73"/>
      <x:c r="S1978" s="73"/>
      <x:c r="T1978" s="73"/>
      <x:c r="U1978" s="73"/>
      <x:c r="V1978" s="73"/>
      <x:c r="W1978" s="73"/>
      <x:c r="X1978" s="73"/>
      <x:c r="Y1978" s="73"/>
      <x:c r="Z1978" s="73"/>
    </x:row>
    <x:row r="1979">
      <x:c r="A1979" s="73"/>
      <x:c r="B1979" s="73"/>
      <x:c r="C1979" s="73"/>
      <x:c r="D1979" s="73"/>
      <x:c r="E1979" s="73"/>
      <x:c r="F1979" s="73"/>
      <x:c r="G1979" s="73"/>
      <x:c r="H1979" s="73"/>
      <x:c r="I1979" s="73"/>
      <x:c r="J1979" s="73"/>
      <x:c r="K1979" s="73"/>
      <x:c r="L1979" s="73"/>
      <x:c r="M1979" s="73"/>
      <x:c r="N1979" s="73"/>
      <x:c r="O1979" s="73"/>
      <x:c r="P1979" s="73"/>
      <x:c r="Q1979" s="73"/>
      <x:c r="R1979" s="73"/>
      <x:c r="S1979" s="73"/>
      <x:c r="T1979" s="73"/>
      <x:c r="U1979" s="73"/>
      <x:c r="V1979" s="73"/>
      <x:c r="W1979" s="73"/>
      <x:c r="X1979" s="73"/>
      <x:c r="Y1979" s="73"/>
      <x:c r="Z1979" s="73"/>
    </x:row>
    <x:row r="1980">
      <x:c r="A1980" s="73"/>
      <x:c r="B1980" s="73"/>
      <x:c r="C1980" s="73"/>
      <x:c r="D1980" s="73"/>
      <x:c r="E1980" s="73"/>
      <x:c r="F1980" s="73"/>
      <x:c r="G1980" s="73"/>
      <x:c r="H1980" s="73"/>
      <x:c r="I1980" s="73"/>
      <x:c r="J1980" s="73"/>
      <x:c r="K1980" s="73"/>
      <x:c r="L1980" s="73"/>
      <x:c r="M1980" s="73"/>
      <x:c r="N1980" s="73"/>
      <x:c r="O1980" s="73"/>
      <x:c r="P1980" s="73"/>
      <x:c r="Q1980" s="73"/>
      <x:c r="R1980" s="73"/>
      <x:c r="S1980" s="73"/>
      <x:c r="T1980" s="73"/>
      <x:c r="U1980" s="73"/>
      <x:c r="V1980" s="73"/>
      <x:c r="W1980" s="73"/>
      <x:c r="X1980" s="73"/>
      <x:c r="Y1980" s="73"/>
      <x:c r="Z1980" s="73"/>
    </x:row>
    <x:row r="1981">
      <x:c r="A1981" s="73"/>
      <x:c r="B1981" s="73"/>
      <x:c r="C1981" s="73"/>
      <x:c r="D1981" s="73"/>
      <x:c r="E1981" s="73"/>
      <x:c r="F1981" s="73"/>
      <x:c r="G1981" s="73"/>
      <x:c r="H1981" s="73"/>
      <x:c r="I1981" s="73"/>
      <x:c r="J1981" s="73"/>
      <x:c r="K1981" s="73"/>
      <x:c r="L1981" s="73"/>
      <x:c r="M1981" s="73"/>
      <x:c r="N1981" s="73"/>
      <x:c r="O1981" s="73"/>
      <x:c r="P1981" s="73"/>
      <x:c r="Q1981" s="73"/>
      <x:c r="R1981" s="73"/>
      <x:c r="S1981" s="73"/>
      <x:c r="T1981" s="73"/>
      <x:c r="U1981" s="73"/>
      <x:c r="V1981" s="73"/>
      <x:c r="W1981" s="73"/>
      <x:c r="X1981" s="73"/>
      <x:c r="Y1981" s="73"/>
      <x:c r="Z1981" s="73"/>
    </x:row>
    <x:row r="1982">
      <x:c r="A1982" s="73"/>
      <x:c r="B1982" s="73"/>
      <x:c r="C1982" s="73"/>
      <x:c r="D1982" s="73"/>
      <x:c r="E1982" s="73"/>
      <x:c r="F1982" s="73"/>
      <x:c r="G1982" s="73"/>
      <x:c r="H1982" s="73"/>
      <x:c r="I1982" s="73"/>
      <x:c r="J1982" s="73"/>
      <x:c r="K1982" s="73"/>
      <x:c r="L1982" s="73"/>
      <x:c r="M1982" s="73"/>
      <x:c r="N1982" s="73"/>
      <x:c r="O1982" s="73"/>
      <x:c r="P1982" s="73"/>
      <x:c r="Q1982" s="73"/>
      <x:c r="R1982" s="73"/>
      <x:c r="S1982" s="73"/>
      <x:c r="T1982" s="73"/>
      <x:c r="U1982" s="73"/>
      <x:c r="V1982" s="73"/>
      <x:c r="W1982" s="73"/>
      <x:c r="X1982" s="73"/>
      <x:c r="Y1982" s="73"/>
      <x:c r="Z1982" s="73"/>
    </x:row>
    <x:row r="1983">
      <x:c r="A1983" s="73"/>
      <x:c r="B1983" s="73"/>
      <x:c r="C1983" s="73"/>
      <x:c r="D1983" s="73"/>
      <x:c r="E1983" s="73"/>
      <x:c r="F1983" s="73"/>
      <x:c r="G1983" s="73"/>
      <x:c r="H1983" s="73"/>
      <x:c r="I1983" s="73"/>
      <x:c r="J1983" s="73"/>
      <x:c r="K1983" s="73"/>
      <x:c r="L1983" s="73"/>
      <x:c r="M1983" s="73"/>
      <x:c r="N1983" s="73"/>
      <x:c r="O1983" s="73"/>
      <x:c r="P1983" s="73"/>
      <x:c r="Q1983" s="73"/>
      <x:c r="R1983" s="73"/>
      <x:c r="S1983" s="73"/>
      <x:c r="T1983" s="73"/>
      <x:c r="U1983" s="73"/>
      <x:c r="V1983" s="73"/>
      <x:c r="W1983" s="73"/>
      <x:c r="X1983" s="73"/>
      <x:c r="Y1983" s="73"/>
      <x:c r="Z1983" s="73"/>
    </x:row>
    <x:row r="1984">
      <x:c r="A1984" s="73"/>
      <x:c r="B1984" s="73"/>
      <x:c r="C1984" s="73"/>
      <x:c r="D1984" s="73"/>
      <x:c r="E1984" s="73"/>
      <x:c r="F1984" s="73"/>
      <x:c r="G1984" s="73"/>
      <x:c r="H1984" s="73"/>
      <x:c r="I1984" s="73"/>
      <x:c r="J1984" s="73"/>
      <x:c r="K1984" s="73"/>
      <x:c r="L1984" s="73"/>
      <x:c r="M1984" s="73"/>
      <x:c r="N1984" s="73"/>
      <x:c r="O1984" s="73"/>
      <x:c r="P1984" s="73"/>
      <x:c r="Q1984" s="73"/>
      <x:c r="R1984" s="73"/>
      <x:c r="S1984" s="73"/>
      <x:c r="T1984" s="73"/>
      <x:c r="U1984" s="73"/>
      <x:c r="V1984" s="73"/>
      <x:c r="W1984" s="73"/>
      <x:c r="X1984" s="73"/>
      <x:c r="Y1984" s="73"/>
      <x:c r="Z1984" s="73"/>
    </x:row>
    <x:row r="1985">
      <x:c r="A1985" s="73"/>
      <x:c r="B1985" s="73"/>
      <x:c r="C1985" s="73"/>
      <x:c r="D1985" s="73"/>
      <x:c r="E1985" s="73"/>
      <x:c r="F1985" s="73"/>
      <x:c r="G1985" s="73"/>
      <x:c r="H1985" s="73"/>
      <x:c r="I1985" s="73"/>
      <x:c r="J1985" s="73"/>
      <x:c r="K1985" s="73"/>
      <x:c r="L1985" s="73"/>
      <x:c r="M1985" s="73"/>
      <x:c r="N1985" s="73"/>
      <x:c r="O1985" s="73"/>
      <x:c r="P1985" s="73"/>
      <x:c r="Q1985" s="73"/>
      <x:c r="R1985" s="73"/>
      <x:c r="S1985" s="73"/>
      <x:c r="T1985" s="73"/>
      <x:c r="U1985" s="73"/>
      <x:c r="V1985" s="73"/>
      <x:c r="W1985" s="73"/>
      <x:c r="X1985" s="73"/>
      <x:c r="Y1985" s="73"/>
      <x:c r="Z1985" s="73"/>
    </x:row>
    <x:row r="1986">
      <x:c r="A1986" s="73"/>
      <x:c r="B1986" s="73"/>
      <x:c r="C1986" s="73"/>
      <x:c r="D1986" s="73"/>
      <x:c r="E1986" s="73"/>
      <x:c r="F1986" s="73"/>
      <x:c r="G1986" s="73"/>
      <x:c r="H1986" s="73"/>
      <x:c r="I1986" s="73"/>
      <x:c r="J1986" s="73"/>
      <x:c r="K1986" s="73"/>
      <x:c r="L1986" s="73"/>
      <x:c r="M1986" s="73"/>
      <x:c r="N1986" s="73"/>
      <x:c r="O1986" s="73"/>
      <x:c r="P1986" s="73"/>
      <x:c r="Q1986" s="73"/>
      <x:c r="R1986" s="73"/>
      <x:c r="S1986" s="73"/>
      <x:c r="T1986" s="73"/>
      <x:c r="U1986" s="73"/>
      <x:c r="V1986" s="73"/>
      <x:c r="W1986" s="73"/>
      <x:c r="X1986" s="73"/>
      <x:c r="Y1986" s="73"/>
      <x:c r="Z1986" s="73"/>
    </x:row>
    <x:row r="1987">
      <x:c r="A1987" s="73"/>
      <x:c r="B1987" s="73"/>
      <x:c r="C1987" s="73"/>
      <x:c r="D1987" s="73"/>
      <x:c r="E1987" s="73"/>
      <x:c r="F1987" s="73"/>
      <x:c r="G1987" s="73"/>
      <x:c r="H1987" s="73"/>
      <x:c r="I1987" s="73"/>
      <x:c r="J1987" s="73"/>
      <x:c r="K1987" s="73"/>
      <x:c r="L1987" s="73"/>
      <x:c r="M1987" s="73"/>
      <x:c r="N1987" s="73"/>
      <x:c r="O1987" s="73"/>
      <x:c r="P1987" s="73"/>
      <x:c r="Q1987" s="73"/>
      <x:c r="R1987" s="73"/>
      <x:c r="S1987" s="73"/>
      <x:c r="T1987" s="73"/>
      <x:c r="U1987" s="73"/>
      <x:c r="V1987" s="73"/>
      <x:c r="W1987" s="73"/>
      <x:c r="X1987" s="73"/>
      <x:c r="Y1987" s="73"/>
      <x:c r="Z1987" s="73"/>
    </x:row>
    <x:row r="1988">
      <x:c r="A1988" s="73"/>
      <x:c r="B1988" s="73"/>
      <x:c r="C1988" s="73"/>
      <x:c r="D1988" s="73"/>
      <x:c r="E1988" s="73"/>
      <x:c r="F1988" s="73"/>
      <x:c r="G1988" s="73"/>
      <x:c r="H1988" s="73"/>
      <x:c r="I1988" s="73"/>
      <x:c r="J1988" s="73"/>
      <x:c r="K1988" s="73"/>
      <x:c r="L1988" s="73"/>
      <x:c r="M1988" s="73"/>
      <x:c r="N1988" s="73"/>
      <x:c r="O1988" s="73"/>
      <x:c r="P1988" s="73"/>
      <x:c r="Q1988" s="73"/>
      <x:c r="R1988" s="73"/>
      <x:c r="S1988" s="73"/>
      <x:c r="T1988" s="73"/>
      <x:c r="U1988" s="73"/>
      <x:c r="V1988" s="73"/>
      <x:c r="W1988" s="73"/>
      <x:c r="X1988" s="73"/>
      <x:c r="Y1988" s="73"/>
      <x:c r="Z1988" s="73"/>
    </x:row>
    <x:row r="1989">
      <x:c r="A1989" s="73"/>
      <x:c r="B1989" s="73"/>
      <x:c r="C1989" s="73"/>
      <x:c r="D1989" s="73"/>
      <x:c r="E1989" s="73"/>
      <x:c r="F1989" s="73"/>
      <x:c r="G1989" s="73"/>
      <x:c r="H1989" s="73"/>
      <x:c r="I1989" s="73"/>
      <x:c r="J1989" s="73"/>
      <x:c r="K1989" s="73"/>
      <x:c r="L1989" s="73"/>
      <x:c r="M1989" s="73"/>
      <x:c r="N1989" s="73"/>
      <x:c r="O1989" s="73"/>
      <x:c r="P1989" s="73"/>
      <x:c r="Q1989" s="73"/>
      <x:c r="R1989" s="73"/>
      <x:c r="S1989" s="73"/>
      <x:c r="T1989" s="73"/>
      <x:c r="U1989" s="73"/>
      <x:c r="V1989" s="73"/>
      <x:c r="W1989" s="73"/>
      <x:c r="X1989" s="73"/>
      <x:c r="Y1989" s="73"/>
      <x:c r="Z1989" s="73"/>
    </x:row>
    <x:row r="1990">
      <x:c r="A1990" s="73"/>
      <x:c r="B1990" s="73"/>
      <x:c r="C1990" s="73"/>
      <x:c r="D1990" s="73"/>
      <x:c r="E1990" s="73"/>
      <x:c r="F1990" s="73"/>
      <x:c r="G1990" s="73"/>
      <x:c r="H1990" s="73"/>
      <x:c r="I1990" s="73"/>
      <x:c r="J1990" s="73"/>
      <x:c r="K1990" s="73"/>
      <x:c r="L1990" s="73"/>
      <x:c r="M1990" s="73"/>
      <x:c r="N1990" s="73"/>
      <x:c r="O1990" s="73"/>
      <x:c r="P1990" s="73"/>
      <x:c r="Q1990" s="73"/>
      <x:c r="R1990" s="73"/>
      <x:c r="S1990" s="73"/>
      <x:c r="T1990" s="73"/>
      <x:c r="U1990" s="73"/>
      <x:c r="V1990" s="73"/>
      <x:c r="W1990" s="73"/>
      <x:c r="X1990" s="73"/>
      <x:c r="Y1990" s="73"/>
      <x:c r="Z1990" s="73"/>
    </x:row>
    <x:row r="1991">
      <x:c r="A1991" s="73"/>
      <x:c r="B1991" s="73"/>
      <x:c r="C1991" s="73"/>
      <x:c r="D1991" s="73"/>
      <x:c r="E1991" s="73"/>
      <x:c r="F1991" s="73"/>
      <x:c r="G1991" s="73"/>
      <x:c r="H1991" s="73"/>
      <x:c r="I1991" s="73"/>
      <x:c r="J1991" s="73"/>
      <x:c r="K1991" s="73"/>
      <x:c r="L1991" s="73"/>
      <x:c r="M1991" s="73"/>
      <x:c r="N1991" s="73"/>
      <x:c r="O1991" s="73"/>
      <x:c r="P1991" s="73"/>
      <x:c r="Q1991" s="73"/>
      <x:c r="R1991" s="73"/>
      <x:c r="S1991" s="73"/>
      <x:c r="T1991" s="73"/>
      <x:c r="U1991" s="73"/>
      <x:c r="V1991" s="73"/>
      <x:c r="W1991" s="73"/>
      <x:c r="X1991" s="73"/>
      <x:c r="Y1991" s="73"/>
      <x:c r="Z1991" s="73"/>
    </x:row>
    <x:row r="1992">
      <x:c r="A1992" s="73"/>
      <x:c r="B1992" s="73"/>
      <x:c r="C1992" s="73"/>
      <x:c r="D1992" s="73"/>
      <x:c r="E1992" s="73"/>
      <x:c r="F1992" s="73"/>
      <x:c r="G1992" s="73"/>
      <x:c r="H1992" s="73"/>
      <x:c r="I1992" s="73"/>
      <x:c r="J1992" s="73"/>
      <x:c r="K1992" s="73"/>
      <x:c r="L1992" s="73"/>
      <x:c r="M1992" s="73"/>
      <x:c r="N1992" s="73"/>
      <x:c r="O1992" s="73"/>
      <x:c r="P1992" s="73"/>
      <x:c r="Q1992" s="73"/>
      <x:c r="R1992" s="73"/>
      <x:c r="S1992" s="73"/>
      <x:c r="T1992" s="73"/>
      <x:c r="U1992" s="73"/>
      <x:c r="V1992" s="73"/>
      <x:c r="W1992" s="73"/>
      <x:c r="X1992" s="73"/>
      <x:c r="Y1992" s="73"/>
      <x:c r="Z1992" s="73"/>
    </x:row>
    <x:row r="1993">
      <x:c r="A1993" s="73"/>
      <x:c r="B1993" s="73"/>
      <x:c r="C1993" s="73"/>
      <x:c r="D1993" s="73"/>
      <x:c r="E1993" s="73"/>
      <x:c r="F1993" s="73"/>
      <x:c r="G1993" s="73"/>
      <x:c r="H1993" s="73"/>
      <x:c r="I1993" s="73"/>
      <x:c r="J1993" s="73"/>
      <x:c r="K1993" s="73"/>
      <x:c r="L1993" s="73"/>
      <x:c r="M1993" s="73"/>
      <x:c r="N1993" s="73"/>
      <x:c r="O1993" s="73"/>
      <x:c r="P1993" s="73"/>
      <x:c r="Q1993" s="73"/>
      <x:c r="R1993" s="73"/>
      <x:c r="S1993" s="73"/>
      <x:c r="T1993" s="73"/>
      <x:c r="U1993" s="73"/>
      <x:c r="V1993" s="73"/>
      <x:c r="W1993" s="73"/>
      <x:c r="X1993" s="73"/>
      <x:c r="Y1993" s="73"/>
      <x:c r="Z1993" s="73"/>
    </x:row>
    <x:row r="1994">
      <x:c r="A1994" s="73"/>
      <x:c r="B1994" s="73"/>
      <x:c r="C1994" s="73"/>
      <x:c r="D1994" s="73"/>
      <x:c r="E1994" s="73"/>
      <x:c r="F1994" s="73"/>
      <x:c r="G1994" s="73"/>
      <x:c r="H1994" s="73"/>
      <x:c r="I1994" s="73"/>
      <x:c r="J1994" s="73"/>
      <x:c r="K1994" s="73"/>
      <x:c r="L1994" s="73"/>
      <x:c r="M1994" s="73"/>
      <x:c r="N1994" s="73"/>
      <x:c r="O1994" s="73"/>
      <x:c r="P1994" s="73"/>
      <x:c r="Q1994" s="73"/>
      <x:c r="R1994" s="73"/>
      <x:c r="S1994" s="73"/>
      <x:c r="T1994" s="73"/>
      <x:c r="U1994" s="73"/>
      <x:c r="V1994" s="73"/>
      <x:c r="W1994" s="73"/>
      <x:c r="X1994" s="73"/>
      <x:c r="Y1994" s="73"/>
      <x:c r="Z1994" s="73"/>
    </x:row>
    <x:row r="1995">
      <x:c r="A1995" s="73"/>
      <x:c r="B1995" s="73"/>
      <x:c r="C1995" s="73"/>
      <x:c r="D1995" s="73"/>
      <x:c r="E1995" s="73"/>
      <x:c r="F1995" s="73"/>
      <x:c r="G1995" s="73"/>
      <x:c r="H1995" s="73"/>
      <x:c r="I1995" s="73"/>
      <x:c r="J1995" s="73"/>
      <x:c r="K1995" s="73"/>
      <x:c r="L1995" s="73"/>
      <x:c r="M1995" s="73"/>
      <x:c r="N1995" s="73"/>
      <x:c r="O1995" s="73"/>
      <x:c r="P1995" s="73"/>
      <x:c r="Q1995" s="73"/>
      <x:c r="R1995" s="73"/>
      <x:c r="S1995" s="73"/>
      <x:c r="T1995" s="73"/>
      <x:c r="U1995" s="73"/>
      <x:c r="V1995" s="73"/>
      <x:c r="W1995" s="73"/>
      <x:c r="X1995" s="73"/>
      <x:c r="Y1995" s="73"/>
      <x:c r="Z1995" s="73"/>
    </x:row>
    <x:row r="1996">
      <x:c r="A1996" s="73"/>
      <x:c r="B1996" s="73"/>
      <x:c r="C1996" s="73"/>
      <x:c r="D1996" s="73"/>
      <x:c r="E1996" s="73"/>
      <x:c r="F1996" s="73"/>
      <x:c r="G1996" s="73"/>
      <x:c r="H1996" s="73"/>
      <x:c r="I1996" s="73"/>
      <x:c r="J1996" s="73"/>
      <x:c r="K1996" s="73"/>
      <x:c r="L1996" s="73"/>
      <x:c r="M1996" s="73"/>
      <x:c r="N1996" s="73"/>
      <x:c r="O1996" s="73"/>
      <x:c r="P1996" s="73"/>
      <x:c r="Q1996" s="73"/>
      <x:c r="R1996" s="73"/>
      <x:c r="S1996" s="73"/>
      <x:c r="T1996" s="73"/>
      <x:c r="U1996" s="73"/>
      <x:c r="V1996" s="73"/>
      <x:c r="W1996" s="73"/>
      <x:c r="X1996" s="73"/>
      <x:c r="Y1996" s="73"/>
      <x:c r="Z1996" s="73"/>
    </x:row>
    <x:row r="1997">
      <x:c r="A1997" s="73"/>
      <x:c r="B1997" s="73"/>
      <x:c r="C1997" s="73"/>
      <x:c r="D1997" s="73"/>
      <x:c r="E1997" s="73"/>
      <x:c r="F1997" s="73"/>
      <x:c r="G1997" s="73"/>
      <x:c r="H1997" s="73"/>
      <x:c r="I1997" s="73"/>
      <x:c r="J1997" s="73"/>
      <x:c r="K1997" s="73"/>
      <x:c r="L1997" s="73"/>
      <x:c r="M1997" s="73"/>
      <x:c r="N1997" s="73"/>
      <x:c r="O1997" s="73"/>
      <x:c r="P1997" s="73"/>
      <x:c r="Q1997" s="73"/>
      <x:c r="R1997" s="73"/>
      <x:c r="S1997" s="73"/>
      <x:c r="T1997" s="73"/>
      <x:c r="U1997" s="73"/>
      <x:c r="V1997" s="73"/>
      <x:c r="W1997" s="73"/>
      <x:c r="X1997" s="73"/>
      <x:c r="Y1997" s="73"/>
      <x:c r="Z1997" s="73"/>
    </x:row>
    <x:row r="1998">
      <x:c r="A1998" s="73"/>
      <x:c r="B1998" s="73"/>
      <x:c r="C1998" s="73"/>
      <x:c r="D1998" s="73"/>
      <x:c r="E1998" s="73"/>
      <x:c r="F1998" s="73"/>
      <x:c r="G1998" s="73"/>
      <x:c r="H1998" s="73"/>
      <x:c r="I1998" s="73"/>
      <x:c r="J1998" s="73"/>
      <x:c r="K1998" s="73"/>
      <x:c r="L1998" s="73"/>
      <x:c r="M1998" s="73"/>
      <x:c r="N1998" s="73"/>
      <x:c r="O1998" s="73"/>
      <x:c r="P1998" s="73"/>
      <x:c r="Q1998" s="73"/>
      <x:c r="R1998" s="73"/>
      <x:c r="S1998" s="73"/>
      <x:c r="T1998" s="73"/>
      <x:c r="U1998" s="73"/>
      <x:c r="V1998" s="73"/>
      <x:c r="W1998" s="73"/>
      <x:c r="X1998" s="73"/>
      <x:c r="Y1998" s="73"/>
      <x:c r="Z1998" s="73"/>
    </x:row>
    <x:row r="1999">
      <x:c r="A1999" s="73"/>
      <x:c r="B1999" s="73"/>
      <x:c r="C1999" s="73"/>
      <x:c r="D1999" s="73"/>
      <x:c r="E1999" s="73"/>
      <x:c r="F1999" s="73"/>
      <x:c r="G1999" s="73"/>
      <x:c r="H1999" s="73"/>
      <x:c r="I1999" s="73"/>
      <x:c r="J1999" s="73"/>
      <x:c r="K1999" s="73"/>
      <x:c r="L1999" s="73"/>
      <x:c r="M1999" s="73"/>
      <x:c r="N1999" s="73"/>
      <x:c r="O1999" s="73"/>
      <x:c r="P1999" s="73"/>
      <x:c r="Q1999" s="73"/>
      <x:c r="R1999" s="73"/>
      <x:c r="S1999" s="73"/>
      <x:c r="T1999" s="73"/>
      <x:c r="U1999" s="73"/>
      <x:c r="V1999" s="73"/>
      <x:c r="W1999" s="73"/>
      <x:c r="X1999" s="73"/>
      <x:c r="Y1999" s="73"/>
      <x:c r="Z1999" s="73"/>
    </x:row>
    <x:row r="2000">
      <x:c r="A2000" s="73"/>
      <x:c r="B2000" s="73"/>
      <x:c r="C2000" s="73"/>
      <x:c r="D2000" s="73"/>
      <x:c r="E2000" s="73"/>
      <x:c r="F2000" s="73"/>
      <x:c r="G2000" s="73"/>
      <x:c r="H2000" s="73"/>
      <x:c r="I2000" s="73"/>
      <x:c r="J2000" s="73"/>
      <x:c r="K2000" s="73"/>
      <x:c r="L2000" s="73"/>
      <x:c r="M2000" s="73"/>
      <x:c r="N2000" s="73"/>
      <x:c r="O2000" s="73"/>
      <x:c r="P2000" s="73"/>
      <x:c r="Q2000" s="73"/>
      <x:c r="R2000" s="73"/>
      <x:c r="S2000" s="73"/>
      <x:c r="T2000" s="73"/>
      <x:c r="U2000" s="73"/>
      <x:c r="V2000" s="73"/>
      <x:c r="W2000" s="73"/>
      <x:c r="X2000" s="73"/>
      <x:c r="Y2000" s="73"/>
      <x:c r="Z2000" s="73"/>
    </x:row>
  </x:sheetData>
  <x:mergeCells>
    <x:mergeCell ref="A1:N1"/>
    <x:mergeCell ref="A2:N2"/>
  </x:mergeCells>
  <x:pageMargins left="0.7" right="0.7" top="0.75" bottom="0.75" header="0.3" footer="0.3"/>
  <x:tableParts count="3">
    <x:tablePart xmlns:r="http://schemas.openxmlformats.org/officeDocument/2006/relationships" r:id="R8c3aa57168234fe4"/>
    <x:tablePart xmlns:r="http://schemas.openxmlformats.org/officeDocument/2006/relationships" r:id="Ra25fac612d7147cc"/>
    <x:tablePart xmlns:r="http://schemas.openxmlformats.org/officeDocument/2006/relationships" r:id="Rb0499b546c6f494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610000610351562" hidden="0" customWidth="1"/>
    <x:col min="2" max="2" width="92.63999938964844" hidden="0" customWidth="1"/>
  </x:cols>
  <x:sheetData>
    <x:row r="1">
      <x:c r="A1" s="274" t="str">
        <x:v>Methodology</x:v>
      </x:c>
      <x:c r="B1" s="276" t="str">
        <x:v>Approach</x:v>
      </x:c>
      <x:c r="C1" s="73"/>
      <x:c r="D1" s="73"/>
      <x:c r="E1" s="73"/>
      <x:c r="F1" s="73"/>
      <x:c r="G1" s="73"/>
      <x:c r="H1" s="73"/>
      <x:c r="I1" s="73"/>
      <x:c r="J1" s="73"/>
      <x:c r="K1" s="73"/>
      <x:c r="L1" s="73"/>
      <x:c r="M1" s="73"/>
      <x:c r="N1" s="73"/>
      <x:c r="O1" s="73"/>
      <x:c r="P1" s="73"/>
      <x:c r="Q1" s="73"/>
      <x:c r="R1" s="73"/>
      <x:c r="S1" s="73"/>
      <x:c r="T1" s="73"/>
      <x:c r="U1" s="73"/>
      <x:c r="V1" s="73"/>
      <x:c r="W1" s="73"/>
      <x:c r="X1" s="73"/>
      <x:c r="Y1" s="73"/>
      <x:c r="Z1" s="73"/>
    </x:row>
    <x:row r="2" ht="33" customHeight="1">
      <x:c r="A2" s="366" t="str">
        <x:v>Application count</x:v>
      </x:c>
      <x:c r="B2" s="141" t="str">
        <x:v>Counted each response row as one application.</x:v>
      </x:c>
      <x:c r="C2" s="73"/>
      <x:c r="D2" s="73"/>
      <x:c r="E2" s="73"/>
      <x:c r="F2" s="73"/>
      <x:c r="G2" s="73"/>
      <x:c r="H2" s="73"/>
      <x:c r="I2" s="73"/>
      <x:c r="J2" s="73"/>
      <x:c r="K2" s="73"/>
      <x:c r="L2" s="73"/>
      <x:c r="M2" s="73"/>
      <x:c r="N2" s="73"/>
      <x:c r="O2" s="73"/>
      <x:c r="P2" s="73"/>
      <x:c r="Q2" s="73"/>
      <x:c r="R2" s="73"/>
      <x:c r="S2" s="73"/>
      <x:c r="T2" s="73"/>
      <x:c r="U2" s="73"/>
      <x:c r="V2" s="73"/>
      <x:c r="W2" s="73"/>
      <x:c r="X2" s="73"/>
      <x:c r="Y2" s="73"/>
      <x:c r="Z2" s="73"/>
    </x:row>
    <x:row r="3" ht="33" customHeight="1">
      <x:c r="A3" s="367" t="str">
        <x:v>Primary applicant count</x:v>
      </x:c>
      <x:c r="B3" s="144" t="str">
        <x:v>Counted Applicant 1–5 profiles where either name or email is present. This avoids dropping profiles that have email but missing name.</x:v>
      </x:c>
      <x:c r="C3" s="73"/>
      <x:c r="D3" s="73"/>
      <x:c r="E3" s="73"/>
      <x:c r="F3" s="73"/>
      <x:c r="G3" s="73"/>
      <x:c r="H3" s="73"/>
      <x:c r="I3" s="73"/>
      <x:c r="J3" s="73"/>
      <x:c r="K3" s="73"/>
      <x:c r="L3" s="73"/>
      <x:c r="M3" s="73"/>
      <x:c r="N3" s="73"/>
      <x:c r="O3" s="73"/>
      <x:c r="P3" s="73"/>
      <x:c r="Q3" s="73"/>
      <x:c r="R3" s="73"/>
      <x:c r="S3" s="73"/>
      <x:c r="T3" s="73"/>
      <x:c r="U3" s="73"/>
      <x:c r="V3" s="73"/>
      <x:c r="W3" s="73"/>
      <x:c r="X3" s="73"/>
      <x:c r="Y3" s="73"/>
      <x:c r="Z3" s="73"/>
    </x:row>
    <x:row r="4" ht="33" customHeight="1">
      <x:c r="A4" s="367" t="str">
        <x:v>Individual vs team</x:v>
      </x:c>
      <x:c r="B4" s="144" t="str">
        <x:v>Individual = one valid applicant profile in the row. Team = two or more valid applicant profiles in the row.</x:v>
      </x:c>
      <x:c r="C4" s="73"/>
      <x:c r="D4" s="73"/>
      <x:c r="E4" s="73"/>
      <x:c r="F4" s="73"/>
      <x:c r="G4" s="73"/>
      <x:c r="H4" s="73"/>
      <x:c r="I4" s="73"/>
      <x:c r="J4" s="73"/>
      <x:c r="K4" s="73"/>
      <x:c r="L4" s="73"/>
      <x:c r="M4" s="73"/>
      <x:c r="N4" s="73"/>
      <x:c r="O4" s="73"/>
      <x:c r="P4" s="73"/>
      <x:c r="Q4" s="73"/>
      <x:c r="R4" s="73"/>
      <x:c r="S4" s="73"/>
      <x:c r="T4" s="73"/>
      <x:c r="U4" s="73"/>
      <x:c r="V4" s="73"/>
      <x:c r="W4" s="73"/>
      <x:c r="X4" s="73"/>
      <x:c r="Y4" s="73"/>
      <x:c r="Z4" s="73"/>
    </x:row>
    <x:row r="5" ht="33" customHeight="1">
      <x:c r="A5" s="367" t="str">
        <x:v>Age calculation</x:v>
      </x:c>
      <x:c r="B5" s="144" t="str">
        <x:v>Converted Excel DOB serials to dates and calculated age as of 2026-05-06. Future DOBs and ages outside 10–80 are flagged and excluded from valid age range/average.</x:v>
      </x:c>
      <x:c r="C5" s="73"/>
      <x:c r="D5" s="73"/>
      <x:c r="E5" s="73"/>
      <x:c r="F5" s="73"/>
      <x:c r="G5" s="73"/>
      <x:c r="H5" s="73"/>
      <x:c r="I5" s="73"/>
      <x:c r="J5" s="73"/>
      <x:c r="K5" s="73"/>
      <x:c r="L5" s="73"/>
      <x:c r="M5" s="73"/>
      <x:c r="N5" s="73"/>
      <x:c r="O5" s="73"/>
      <x:c r="P5" s="73"/>
      <x:c r="Q5" s="73"/>
      <x:c r="R5" s="73"/>
      <x:c r="S5" s="73"/>
      <x:c r="T5" s="73"/>
      <x:c r="U5" s="73"/>
      <x:c r="V5" s="73"/>
      <x:c r="W5" s="73"/>
      <x:c r="X5" s="73"/>
      <x:c r="Y5" s="73"/>
      <x:c r="Z5" s="73"/>
    </x:row>
    <x:row r="6" ht="33" customHeight="1">
      <x:c r="A6" s="367" t="str">
        <x:v>Country cleaning</x:v>
      </x:c>
      <x:c r="B6" s="144" t="str">
        <x:v>Extracted country from residence text first, then used nationality as fallback. Unclear entries are flagged for manual review.</x:v>
      </x:c>
      <x:c r="C6" s="73"/>
      <x:c r="D6" s="73"/>
      <x:c r="E6" s="73"/>
      <x:c r="F6" s="73"/>
      <x:c r="G6" s="73"/>
      <x:c r="H6" s="73"/>
      <x:c r="I6" s="73"/>
      <x:c r="J6" s="73"/>
      <x:c r="K6" s="73"/>
      <x:c r="L6" s="73"/>
      <x:c r="M6" s="73"/>
      <x:c r="N6" s="73"/>
      <x:c r="O6" s="73"/>
      <x:c r="P6" s="73"/>
      <x:c r="Q6" s="73"/>
      <x:c r="R6" s="73"/>
      <x:c r="S6" s="73"/>
      <x:c r="T6" s="73"/>
      <x:c r="U6" s="73"/>
      <x:c r="V6" s="73"/>
      <x:c r="W6" s="73"/>
      <x:c r="X6" s="73"/>
      <x:c r="Y6" s="73"/>
      <x:c r="Z6" s="73"/>
    </x:row>
    <x:row r="7" ht="33" customHeight="1">
      <x:c r="A7" s="367" t="str">
        <x:v>Employment grouping</x:v>
      </x:c>
      <x:c r="B7" s="144" t="str">
        <x:v>Mapped raw employment responses into standardized groups such as undergraduate student, fresh graduate, employed/professional, postgraduate/researcher, etc.</x:v>
      </x:c>
      <x:c r="C7" s="73"/>
      <x:c r="D7" s="73"/>
      <x:c r="E7" s="73"/>
      <x:c r="F7" s="73"/>
      <x:c r="G7" s="73"/>
      <x:c r="H7" s="73"/>
      <x:c r="I7" s="73"/>
      <x:c r="J7" s="73"/>
      <x:c r="K7" s="73"/>
      <x:c r="L7" s="73"/>
      <x:c r="M7" s="73"/>
      <x:c r="N7" s="73"/>
      <x:c r="O7" s="73"/>
      <x:c r="P7" s="73"/>
      <x:c r="Q7" s="73"/>
      <x:c r="R7" s="73"/>
      <x:c r="S7" s="73"/>
      <x:c r="T7" s="73"/>
      <x:c r="U7" s="73"/>
      <x:c r="V7" s="73"/>
      <x:c r="W7" s="73"/>
      <x:c r="X7" s="73"/>
      <x:c r="Y7" s="73"/>
      <x:c r="Z7" s="73"/>
    </x:row>
    <x:row r="8" ht="33" customHeight="1">
      <x:c r="A8" s="367" t="str">
        <x:v>Field grouping</x:v>
      </x:c>
      <x:c r="B8" s="144" t="str">
        <x:v>Mapped raw fields into broad categories such as Computer Science/IT/AI, Business/Economics/Finance, Policy/Law/Social Sciences, Engineering/Architecture, etc.</x:v>
      </x:c>
      <x:c r="C8" s="73"/>
      <x:c r="D8" s="73"/>
      <x:c r="E8" s="73"/>
      <x:c r="F8" s="73"/>
      <x:c r="G8" s="73"/>
      <x:c r="H8" s="73"/>
      <x:c r="I8" s="73"/>
      <x:c r="J8" s="73"/>
      <x:c r="K8" s="73"/>
      <x:c r="L8" s="73"/>
      <x:c r="M8" s="73"/>
      <x:c r="N8" s="73"/>
      <x:c r="O8" s="73"/>
      <x:c r="P8" s="73"/>
      <x:c r="Q8" s="73"/>
      <x:c r="R8" s="73"/>
      <x:c r="S8" s="73"/>
      <x:c r="T8" s="73"/>
      <x:c r="U8" s="73"/>
      <x:c r="V8" s="73"/>
      <x:c r="W8" s="73"/>
      <x:c r="X8" s="73"/>
      <x:c r="Y8" s="73"/>
      <x:c r="Z8" s="73"/>
    </x:row>
    <x:row r="9" ht="33" customHeight="1">
      <x:c r="A9" s="367" t="str">
        <x:v>Awareness source</x:v>
      </x:c>
      <x:c r="B9" s="144" t="str">
        <x:v>Split multi-select/raw source responses into standardized channels and counted application rows mentioning each channel.</x:v>
      </x:c>
      <x:c r="C9" s="73"/>
      <x:c r="D9" s="73"/>
      <x:c r="E9" s="73"/>
      <x:c r="F9" s="73"/>
      <x:c r="G9" s="73"/>
      <x:c r="H9" s="73"/>
      <x:c r="I9" s="73"/>
      <x:c r="J9" s="73"/>
      <x:c r="K9" s="73"/>
      <x:c r="L9" s="73"/>
      <x:c r="M9" s="73"/>
      <x:c r="N9" s="73"/>
      <x:c r="O9" s="73"/>
      <x:c r="P9" s="73"/>
      <x:c r="Q9" s="73"/>
      <x:c r="R9" s="73"/>
      <x:c r="S9" s="73"/>
      <x:c r="T9" s="73"/>
      <x:c r="U9" s="73"/>
      <x:c r="V9" s="73"/>
      <x:c r="W9" s="73"/>
      <x:c r="X9" s="73"/>
      <x:c r="Y9" s="73"/>
      <x:c r="Z9" s="73"/>
    </x:row>
    <x:row r="10" ht="33" customHeight="1">
      <x:c r="A10" s="367" t="str">
        <x:v>Important note</x:v>
      </x:c>
      <x:c r="B10" s="144" t="str">
        <x:v>The workbook includes both cleaned summary tables and the normalized applicant-level dataset for checking and further edits.</x:v>
      </x:c>
      <x:c r="C10" s="73"/>
      <x:c r="D10" s="73"/>
      <x:c r="E10" s="73"/>
      <x:c r="F10" s="73"/>
      <x:c r="G10" s="73"/>
      <x:c r="H10" s="73"/>
      <x:c r="I10" s="73"/>
      <x:c r="J10" s="73"/>
      <x:c r="K10" s="73"/>
      <x:c r="L10" s="73"/>
      <x:c r="M10" s="73"/>
      <x:c r="N10" s="73"/>
      <x:c r="O10" s="73"/>
      <x:c r="P10" s="73"/>
      <x:c r="Q10" s="73"/>
      <x:c r="R10" s="73"/>
      <x:c r="S10" s="73"/>
      <x:c r="T10" s="73"/>
      <x:c r="U10" s="73"/>
      <x:c r="V10" s="73"/>
      <x:c r="W10" s="73"/>
      <x:c r="X10" s="73"/>
      <x:c r="Y10" s="73"/>
      <x:c r="Z10" s="73"/>
    </x:row>
    <x:row r="11" ht="33" customHeight="1">
      <x:c r="A11" s="367" t="str">
        <x:v>Institution table logic</x:v>
      </x:c>
      <x:c r="B11" s="144" t="str">
        <x:v>Top institutions in Summary Tables are a ranked highlight only. The All Institutions sheet contains every cleaned institution. Counts are applicant/member-level, not application-row-level.</x:v>
      </x:c>
      <x:c r="C11" s="73"/>
      <x:c r="D11" s="73"/>
      <x:c r="E11" s="73"/>
      <x:c r="F11" s="73"/>
      <x:c r="G11" s="73"/>
      <x:c r="H11" s="73"/>
      <x:c r="I11" s="73"/>
      <x:c r="J11" s="73"/>
      <x:c r="K11" s="73"/>
      <x:c r="L11" s="73"/>
      <x:c r="M11" s="73"/>
      <x:c r="N11" s="73"/>
      <x:c r="O11" s="73"/>
      <x:c r="P11" s="73"/>
      <x:c r="Q11" s="73"/>
      <x:c r="R11" s="73"/>
      <x:c r="S11" s="73"/>
      <x:c r="T11" s="73"/>
      <x:c r="U11" s="73"/>
      <x:c r="V11" s="73"/>
      <x:c r="W11" s="73"/>
      <x:c r="X11" s="73"/>
      <x:c r="Y11" s="73"/>
      <x:c r="Z11" s="73"/>
    </x:row>
    <x:row r="12" ht="33" customHeight="1">
      <x:c r="A12" s="368" t="str">
        <x:v>Institution exclusions</x:v>
      </x:c>
      <x:c r="B12" s="147" t="str">
        <x:v>Blank, N/A, independent, not applicable, and unclear institution values are excluded from institution counts.</x:v>
      </x:c>
      <x:c r="C12" s="73"/>
      <x:c r="D12" s="73"/>
      <x:c r="E12" s="73"/>
      <x:c r="F12" s="73"/>
      <x:c r="G12" s="73"/>
      <x:c r="H12" s="73"/>
      <x:c r="I12" s="73"/>
      <x:c r="J12" s="73"/>
      <x:c r="K12" s="73"/>
      <x:c r="L12" s="73"/>
      <x:c r="M12" s="73"/>
      <x:c r="N12" s="73"/>
      <x:c r="O12" s="73"/>
      <x:c r="P12" s="73"/>
      <x:c r="Q12" s="73"/>
      <x:c r="R12" s="73"/>
      <x:c r="S12" s="73"/>
      <x:c r="T12" s="73"/>
      <x:c r="U12" s="73"/>
      <x:c r="V12" s="73"/>
      <x:c r="W12" s="73"/>
      <x:c r="X12" s="73"/>
      <x:c r="Y12" s="73"/>
      <x:c r="Z12" s="73"/>
    </x:row>
    <x:row r="13">
      <x:c r="A13" s="73"/>
      <x:c r="B13" s="73"/>
      <x:c r="C13" s="73"/>
      <x:c r="D13" s="73"/>
      <x:c r="E13" s="73"/>
      <x:c r="F13" s="73"/>
      <x:c r="G13" s="73"/>
      <x:c r="H13" s="73"/>
      <x:c r="I13" s="73"/>
      <x:c r="J13" s="73"/>
      <x:c r="K13" s="73"/>
      <x:c r="L13" s="73"/>
      <x:c r="M13" s="73"/>
      <x:c r="N13" s="73"/>
      <x:c r="O13" s="73"/>
      <x:c r="P13" s="73"/>
      <x:c r="Q13" s="73"/>
      <x:c r="R13" s="73"/>
      <x:c r="S13" s="73"/>
      <x:c r="T13" s="73"/>
      <x:c r="U13" s="73"/>
      <x:c r="V13" s="73"/>
      <x:c r="W13" s="73"/>
      <x:c r="X13" s="73"/>
      <x:c r="Y13" s="73"/>
      <x:c r="Z13" s="73"/>
    </x:row>
    <x:row r="14">
      <x:c r="A14" s="73"/>
      <x:c r="B14" s="73"/>
      <x:c r="C14" s="73"/>
      <x:c r="D14" s="73"/>
      <x:c r="E14" s="73"/>
      <x:c r="F14" s="73"/>
      <x:c r="G14" s="73"/>
      <x:c r="H14" s="73"/>
      <x:c r="I14" s="73"/>
      <x:c r="J14" s="73"/>
      <x:c r="K14" s="73"/>
      <x:c r="L14" s="73"/>
      <x:c r="M14" s="73"/>
      <x:c r="N14" s="73"/>
      <x:c r="O14" s="73"/>
      <x:c r="P14" s="73"/>
      <x:c r="Q14" s="73"/>
      <x:c r="R14" s="73"/>
      <x:c r="S14" s="73"/>
      <x:c r="T14" s="73"/>
      <x:c r="U14" s="73"/>
      <x:c r="V14" s="73"/>
      <x:c r="W14" s="73"/>
      <x:c r="X14" s="73"/>
      <x:c r="Y14" s="73"/>
      <x:c r="Z14" s="73"/>
    </x:row>
    <x:row r="15">
      <x:c r="A15" s="73"/>
      <x:c r="B15" s="73"/>
      <x:c r="C15" s="73"/>
      <x:c r="D15" s="73"/>
      <x:c r="E15" s="73"/>
      <x:c r="F15" s="73"/>
      <x:c r="G15" s="73"/>
      <x:c r="H15" s="73"/>
      <x:c r="I15" s="73"/>
      <x:c r="J15" s="73"/>
      <x:c r="K15" s="73"/>
      <x:c r="L15" s="73"/>
      <x:c r="M15" s="73"/>
      <x:c r="N15" s="73"/>
      <x:c r="O15" s="73"/>
      <x:c r="P15" s="73"/>
      <x:c r="Q15" s="73"/>
      <x:c r="R15" s="73"/>
      <x:c r="S15" s="73"/>
      <x:c r="T15" s="73"/>
      <x:c r="U15" s="73"/>
      <x:c r="V15" s="73"/>
      <x:c r="W15" s="73"/>
      <x:c r="X15" s="73"/>
      <x:c r="Y15" s="73"/>
      <x:c r="Z15" s="73"/>
    </x:row>
    <x:row r="16">
      <x:c r="A16" s="73"/>
      <x:c r="B16" s="73"/>
      <x:c r="C16" s="73"/>
      <x:c r="D16" s="73"/>
      <x:c r="E16" s="73"/>
      <x:c r="F16" s="73"/>
      <x:c r="G16" s="73"/>
      <x:c r="H16" s="73"/>
      <x:c r="I16" s="73"/>
      <x:c r="J16" s="73"/>
      <x:c r="K16" s="73"/>
      <x:c r="L16" s="73"/>
      <x:c r="M16" s="73"/>
      <x:c r="N16" s="73"/>
      <x:c r="O16" s="73"/>
      <x:c r="P16" s="73"/>
      <x:c r="Q16" s="73"/>
      <x:c r="R16" s="73"/>
      <x:c r="S16" s="73"/>
      <x:c r="T16" s="73"/>
      <x:c r="U16" s="73"/>
      <x:c r="V16" s="73"/>
      <x:c r="W16" s="73"/>
      <x:c r="X16" s="73"/>
      <x:c r="Y16" s="73"/>
      <x:c r="Z16" s="73"/>
    </x:row>
    <x:row r="17">
      <x:c r="A17" s="73"/>
      <x:c r="B17" s="73"/>
      <x:c r="C17" s="73"/>
      <x:c r="D17" s="73"/>
      <x:c r="E17" s="73"/>
      <x:c r="F17" s="73"/>
      <x:c r="G17" s="73"/>
      <x:c r="H17" s="73"/>
      <x:c r="I17" s="73"/>
      <x:c r="J17" s="73"/>
      <x:c r="K17" s="73"/>
      <x:c r="L17" s="73"/>
      <x:c r="M17" s="73"/>
      <x:c r="N17" s="73"/>
      <x:c r="O17" s="73"/>
      <x:c r="P17" s="73"/>
      <x:c r="Q17" s="73"/>
      <x:c r="R17" s="73"/>
      <x:c r="S17" s="73"/>
      <x:c r="T17" s="73"/>
      <x:c r="U17" s="73"/>
      <x:c r="V17" s="73"/>
      <x:c r="W17" s="73"/>
      <x:c r="X17" s="73"/>
      <x:c r="Y17" s="73"/>
      <x:c r="Z17" s="73"/>
    </x:row>
    <x:row r="18">
      <x:c r="A18" s="73"/>
      <x:c r="B18" s="73"/>
      <x:c r="C18" s="73"/>
      <x:c r="D18" s="73"/>
      <x:c r="E18" s="73"/>
      <x:c r="F18" s="73"/>
      <x:c r="G18" s="73"/>
      <x:c r="H18" s="73"/>
      <x:c r="I18" s="73"/>
      <x:c r="J18" s="73"/>
      <x:c r="K18" s="73"/>
      <x:c r="L18" s="73"/>
      <x:c r="M18" s="73"/>
      <x:c r="N18" s="73"/>
      <x:c r="O18" s="73"/>
      <x:c r="P18" s="73"/>
      <x:c r="Q18" s="73"/>
      <x:c r="R18" s="73"/>
      <x:c r="S18" s="73"/>
      <x:c r="T18" s="73"/>
      <x:c r="U18" s="73"/>
      <x:c r="V18" s="73"/>
      <x:c r="W18" s="73"/>
      <x:c r="X18" s="73"/>
      <x:c r="Y18" s="73"/>
      <x:c r="Z18" s="73"/>
    </x:row>
    <x:row r="19">
      <x:c r="A19" s="73"/>
      <x:c r="B19" s="73"/>
      <x:c r="C19" s="73"/>
      <x:c r="D19" s="73"/>
      <x:c r="E19" s="73"/>
      <x:c r="F19" s="73"/>
      <x:c r="G19" s="73"/>
      <x:c r="H19" s="73"/>
      <x:c r="I19" s="73"/>
      <x:c r="J19" s="73"/>
      <x:c r="K19" s="73"/>
      <x:c r="L19" s="73"/>
      <x:c r="M19" s="73"/>
      <x:c r="N19" s="73"/>
      <x:c r="O19" s="73"/>
      <x:c r="P19" s="73"/>
      <x:c r="Q19" s="73"/>
      <x:c r="R19" s="73"/>
      <x:c r="S19" s="73"/>
      <x:c r="T19" s="73"/>
      <x:c r="U19" s="73"/>
      <x:c r="V19" s="73"/>
      <x:c r="W19" s="73"/>
      <x:c r="X19" s="73"/>
      <x:c r="Y19" s="73"/>
      <x:c r="Z19" s="73"/>
    </x:row>
    <x:row r="20">
      <x:c r="A20" s="73"/>
      <x:c r="B20" s="73"/>
      <x:c r="C20" s="73"/>
      <x:c r="D20" s="73"/>
      <x:c r="E20" s="73"/>
      <x:c r="F20" s="73"/>
      <x:c r="G20" s="73"/>
      <x:c r="H20" s="73"/>
      <x:c r="I20" s="73"/>
      <x:c r="J20" s="73"/>
      <x:c r="K20" s="73"/>
      <x:c r="L20" s="73"/>
      <x:c r="M20" s="73"/>
      <x:c r="N20" s="73"/>
      <x:c r="O20" s="73"/>
      <x:c r="P20" s="73"/>
      <x:c r="Q20" s="73"/>
      <x:c r="R20" s="73"/>
      <x:c r="S20" s="73"/>
      <x:c r="T20" s="73"/>
      <x:c r="U20" s="73"/>
      <x:c r="V20" s="73"/>
      <x:c r="W20" s="73"/>
      <x:c r="X20" s="73"/>
      <x:c r="Y20" s="73"/>
      <x:c r="Z20" s="73"/>
    </x:row>
    <x:row r="21">
      <x:c r="A21" s="73"/>
      <x:c r="B21" s="73"/>
      <x:c r="C21" s="73"/>
      <x:c r="D21" s="73"/>
      <x:c r="E21" s="73"/>
      <x:c r="F21" s="73"/>
      <x:c r="G21" s="73"/>
      <x:c r="H21" s="73"/>
      <x:c r="I21" s="73"/>
      <x:c r="J21" s="73"/>
      <x:c r="K21" s="73"/>
      <x:c r="L21" s="73"/>
      <x:c r="M21" s="73"/>
      <x:c r="N21" s="73"/>
      <x:c r="O21" s="73"/>
      <x:c r="P21" s="73"/>
      <x:c r="Q21" s="73"/>
      <x:c r="R21" s="73"/>
      <x:c r="S21" s="73"/>
      <x:c r="T21" s="73"/>
      <x:c r="U21" s="73"/>
      <x:c r="V21" s="73"/>
      <x:c r="W21" s="73"/>
      <x:c r="X21" s="73"/>
      <x:c r="Y21" s="73"/>
      <x:c r="Z21" s="73"/>
    </x:row>
    <x:row r="22">
      <x:c r="A22" s="73"/>
      <x:c r="B22" s="73"/>
      <x:c r="C22" s="73"/>
      <x:c r="D22" s="73"/>
      <x:c r="E22" s="73"/>
      <x:c r="F22" s="73"/>
      <x:c r="G22" s="73"/>
      <x:c r="H22" s="73"/>
      <x:c r="I22" s="73"/>
      <x:c r="J22" s="73"/>
      <x:c r="K22" s="73"/>
      <x:c r="L22" s="73"/>
      <x:c r="M22" s="73"/>
      <x:c r="N22" s="73"/>
      <x:c r="O22" s="73"/>
      <x:c r="P22" s="73"/>
      <x:c r="Q22" s="73"/>
      <x:c r="R22" s="73"/>
      <x:c r="S22" s="73"/>
      <x:c r="T22" s="73"/>
      <x:c r="U22" s="73"/>
      <x:c r="V22" s="73"/>
      <x:c r="W22" s="73"/>
      <x:c r="X22" s="73"/>
      <x:c r="Y22" s="73"/>
      <x:c r="Z22" s="73"/>
    </x:row>
    <x:row r="23">
      <x:c r="A23" s="73"/>
      <x:c r="B23" s="73"/>
      <x:c r="C23" s="73"/>
      <x:c r="D23" s="73"/>
      <x:c r="E23" s="73"/>
      <x:c r="F23" s="73"/>
      <x:c r="G23" s="73"/>
      <x:c r="H23" s="73"/>
      <x:c r="I23" s="73"/>
      <x:c r="J23" s="73"/>
      <x:c r="K23" s="73"/>
      <x:c r="L23" s="73"/>
      <x:c r="M23" s="73"/>
      <x:c r="N23" s="73"/>
      <x:c r="O23" s="73"/>
      <x:c r="P23" s="73"/>
      <x:c r="Q23" s="73"/>
      <x:c r="R23" s="73"/>
      <x:c r="S23" s="73"/>
      <x:c r="T23" s="73"/>
      <x:c r="U23" s="73"/>
      <x:c r="V23" s="73"/>
      <x:c r="W23" s="73"/>
      <x:c r="X23" s="73"/>
      <x:c r="Y23" s="73"/>
      <x:c r="Z23" s="73"/>
    </x:row>
    <x:row r="24">
      <x:c r="A24" s="73"/>
      <x:c r="B24" s="73"/>
      <x:c r="C24" s="73"/>
      <x:c r="D24" s="73"/>
      <x:c r="E24" s="73"/>
      <x:c r="F24" s="73"/>
      <x:c r="G24" s="73"/>
      <x:c r="H24" s="73"/>
      <x:c r="I24" s="73"/>
      <x:c r="J24" s="73"/>
      <x:c r="K24" s="73"/>
      <x:c r="L24" s="73"/>
      <x:c r="M24" s="73"/>
      <x:c r="N24" s="73"/>
      <x:c r="O24" s="73"/>
      <x:c r="P24" s="73"/>
      <x:c r="Q24" s="73"/>
      <x:c r="R24" s="73"/>
      <x:c r="S24" s="73"/>
      <x:c r="T24" s="73"/>
      <x:c r="U24" s="73"/>
      <x:c r="V24" s="73"/>
      <x:c r="W24" s="73"/>
      <x:c r="X24" s="73"/>
      <x:c r="Y24" s="73"/>
      <x:c r="Z24" s="73"/>
    </x:row>
    <x:row r="25">
      <x:c r="A25" s="73"/>
      <x:c r="B25" s="73"/>
      <x:c r="C25" s="73"/>
      <x:c r="D25" s="73"/>
      <x:c r="E25" s="73"/>
      <x:c r="F25" s="73"/>
      <x:c r="G25" s="73"/>
      <x:c r="H25" s="73"/>
      <x:c r="I25" s="73"/>
      <x:c r="J25" s="73"/>
      <x:c r="K25" s="73"/>
      <x:c r="L25" s="73"/>
      <x:c r="M25" s="73"/>
      <x:c r="N25" s="73"/>
      <x:c r="O25" s="73"/>
      <x:c r="P25" s="73"/>
      <x:c r="Q25" s="73"/>
      <x:c r="R25" s="73"/>
      <x:c r="S25" s="73"/>
      <x:c r="T25" s="73"/>
      <x:c r="U25" s="73"/>
      <x:c r="V25" s="73"/>
      <x:c r="W25" s="73"/>
      <x:c r="X25" s="73"/>
      <x:c r="Y25" s="73"/>
      <x:c r="Z25" s="73"/>
    </x:row>
    <x:row r="26">
      <x:c r="A26" s="73"/>
      <x:c r="B26" s="73"/>
      <x:c r="C26" s="73"/>
      <x:c r="D26" s="73"/>
      <x:c r="E26" s="73"/>
      <x:c r="F26" s="73"/>
      <x:c r="G26" s="73"/>
      <x:c r="H26" s="73"/>
      <x:c r="I26" s="73"/>
      <x:c r="J26" s="73"/>
      <x:c r="K26" s="73"/>
      <x:c r="L26" s="73"/>
      <x:c r="M26" s="73"/>
      <x:c r="N26" s="73"/>
      <x:c r="O26" s="73"/>
      <x:c r="P26" s="73"/>
      <x:c r="Q26" s="73"/>
      <x:c r="R26" s="73"/>
      <x:c r="S26" s="73"/>
      <x:c r="T26" s="73"/>
      <x:c r="U26" s="73"/>
      <x:c r="V26" s="73"/>
      <x:c r="W26" s="73"/>
      <x:c r="X26" s="73"/>
      <x:c r="Y26" s="73"/>
      <x:c r="Z26" s="73"/>
    </x:row>
    <x:row r="27">
      <x:c r="A27" s="73"/>
      <x:c r="B27" s="73"/>
      <x:c r="C27" s="73"/>
      <x:c r="D27" s="73"/>
      <x:c r="E27" s="73"/>
      <x:c r="F27" s="73"/>
      <x:c r="G27" s="73"/>
      <x:c r="H27" s="73"/>
      <x:c r="I27" s="73"/>
      <x:c r="J27" s="73"/>
      <x:c r="K27" s="73"/>
      <x:c r="L27" s="73"/>
      <x:c r="M27" s="73"/>
      <x:c r="N27" s="73"/>
      <x:c r="O27" s="73"/>
      <x:c r="P27" s="73"/>
      <x:c r="Q27" s="73"/>
      <x:c r="R27" s="73"/>
      <x:c r="S27" s="73"/>
      <x:c r="T27" s="73"/>
      <x:c r="U27" s="73"/>
      <x:c r="V27" s="73"/>
      <x:c r="W27" s="73"/>
      <x:c r="X27" s="73"/>
      <x:c r="Y27" s="73"/>
      <x:c r="Z27" s="73"/>
    </x:row>
    <x:row r="28">
      <x:c r="A28" s="73"/>
      <x:c r="B28" s="73"/>
      <x:c r="C28" s="73"/>
      <x:c r="D28" s="73"/>
      <x:c r="E28" s="73"/>
      <x:c r="F28" s="73"/>
      <x:c r="G28" s="73"/>
      <x:c r="H28" s="73"/>
      <x:c r="I28" s="73"/>
      <x:c r="J28" s="73"/>
      <x:c r="K28" s="73"/>
      <x:c r="L28" s="73"/>
      <x:c r="M28" s="73"/>
      <x:c r="N28" s="73"/>
      <x:c r="O28" s="73"/>
      <x:c r="P28" s="73"/>
      <x:c r="Q28" s="73"/>
      <x:c r="R28" s="73"/>
      <x:c r="S28" s="73"/>
      <x:c r="T28" s="73"/>
      <x:c r="U28" s="73"/>
      <x:c r="V28" s="73"/>
      <x:c r="W28" s="73"/>
      <x:c r="X28" s="73"/>
      <x:c r="Y28" s="73"/>
      <x:c r="Z28" s="73"/>
    </x:row>
    <x:row r="29">
      <x:c r="A29" s="73"/>
      <x:c r="B29" s="73"/>
      <x:c r="C29" s="73"/>
      <x:c r="D29" s="73"/>
      <x:c r="E29" s="73"/>
      <x:c r="F29" s="73"/>
      <x:c r="G29" s="73"/>
      <x:c r="H29" s="73"/>
      <x:c r="I29" s="73"/>
      <x:c r="J29" s="73"/>
      <x:c r="K29" s="73"/>
      <x:c r="L29" s="73"/>
      <x:c r="M29" s="73"/>
      <x:c r="N29" s="73"/>
      <x:c r="O29" s="73"/>
      <x:c r="P29" s="73"/>
      <x:c r="Q29" s="73"/>
      <x:c r="R29" s="73"/>
      <x:c r="S29" s="73"/>
      <x:c r="T29" s="73"/>
      <x:c r="U29" s="73"/>
      <x:c r="V29" s="73"/>
      <x:c r="W29" s="73"/>
      <x:c r="X29" s="73"/>
      <x:c r="Y29" s="73"/>
      <x:c r="Z29" s="73"/>
    </x:row>
    <x:row r="30">
      <x:c r="A30" s="73"/>
      <x:c r="B30" s="73"/>
      <x:c r="C30" s="73"/>
      <x:c r="D30" s="73"/>
      <x:c r="E30" s="73"/>
      <x:c r="F30" s="73"/>
      <x:c r="G30" s="73"/>
      <x:c r="H30" s="73"/>
      <x:c r="I30" s="73"/>
      <x:c r="J30" s="73"/>
      <x:c r="K30" s="73"/>
      <x:c r="L30" s="73"/>
      <x:c r="M30" s="73"/>
      <x:c r="N30" s="73"/>
      <x:c r="O30" s="73"/>
      <x:c r="P30" s="73"/>
      <x:c r="Q30" s="73"/>
      <x:c r="R30" s="73"/>
      <x:c r="S30" s="73"/>
      <x:c r="T30" s="73"/>
      <x:c r="U30" s="73"/>
      <x:c r="V30" s="73"/>
      <x:c r="W30" s="73"/>
      <x:c r="X30" s="73"/>
      <x:c r="Y30" s="73"/>
      <x:c r="Z30" s="73"/>
    </x:row>
    <x:row r="31">
      <x:c r="A31" s="73"/>
      <x:c r="B31" s="73"/>
      <x:c r="C31" s="73"/>
      <x:c r="D31" s="73"/>
      <x:c r="E31" s="73"/>
      <x:c r="F31" s="73"/>
      <x:c r="G31" s="73"/>
      <x:c r="H31" s="73"/>
      <x:c r="I31" s="73"/>
      <x:c r="J31" s="73"/>
      <x:c r="K31" s="73"/>
      <x:c r="L31" s="73"/>
      <x:c r="M31" s="73"/>
      <x:c r="N31" s="73"/>
      <x:c r="O31" s="73"/>
      <x:c r="P31" s="73"/>
      <x:c r="Q31" s="73"/>
      <x:c r="R31" s="73"/>
      <x:c r="S31" s="73"/>
      <x:c r="T31" s="73"/>
      <x:c r="U31" s="73"/>
      <x:c r="V31" s="73"/>
      <x:c r="W31" s="73"/>
      <x:c r="X31" s="73"/>
      <x:c r="Y31" s="73"/>
      <x:c r="Z31" s="73"/>
    </x:row>
    <x:row r="32">
      <x:c r="A32" s="73"/>
      <x:c r="B32" s="73"/>
      <x:c r="C32" s="73"/>
      <x:c r="D32" s="73"/>
      <x:c r="E32" s="73"/>
      <x:c r="F32" s="73"/>
      <x:c r="G32" s="73"/>
      <x:c r="H32" s="73"/>
      <x:c r="I32" s="73"/>
      <x:c r="J32" s="73"/>
      <x:c r="K32" s="73"/>
      <x:c r="L32" s="73"/>
      <x:c r="M32" s="73"/>
      <x:c r="N32" s="73"/>
      <x:c r="O32" s="73"/>
      <x:c r="P32" s="73"/>
      <x:c r="Q32" s="73"/>
      <x:c r="R32" s="73"/>
      <x:c r="S32" s="73"/>
      <x:c r="T32" s="73"/>
      <x:c r="U32" s="73"/>
      <x:c r="V32" s="73"/>
      <x:c r="W32" s="73"/>
      <x:c r="X32" s="73"/>
      <x:c r="Y32" s="73"/>
      <x:c r="Z32" s="73"/>
    </x:row>
    <x:row r="33">
      <x:c r="A33" s="73"/>
      <x:c r="B33" s="73"/>
      <x:c r="C33" s="73"/>
      <x:c r="D33" s="73"/>
      <x:c r="E33" s="73"/>
      <x:c r="F33" s="73"/>
      <x:c r="G33" s="73"/>
      <x:c r="H33" s="73"/>
      <x:c r="I33" s="73"/>
      <x:c r="J33" s="73"/>
      <x:c r="K33" s="73"/>
      <x:c r="L33" s="73"/>
      <x:c r="M33" s="73"/>
      <x:c r="N33" s="73"/>
      <x:c r="O33" s="73"/>
      <x:c r="P33" s="73"/>
      <x:c r="Q33" s="73"/>
      <x:c r="R33" s="73"/>
      <x:c r="S33" s="73"/>
      <x:c r="T33" s="73"/>
      <x:c r="U33" s="73"/>
      <x:c r="V33" s="73"/>
      <x:c r="W33" s="73"/>
      <x:c r="X33" s="73"/>
      <x:c r="Y33" s="73"/>
      <x:c r="Z33" s="73"/>
    </x:row>
    <x:row r="34">
      <x:c r="A34" s="73"/>
      <x:c r="B34" s="73"/>
      <x:c r="C34" s="73"/>
      <x:c r="D34" s="73"/>
      <x:c r="E34" s="73"/>
      <x:c r="F34" s="73"/>
      <x:c r="G34" s="73"/>
      <x:c r="H34" s="73"/>
      <x:c r="I34" s="73"/>
      <x:c r="J34" s="73"/>
      <x:c r="K34" s="73"/>
      <x:c r="L34" s="73"/>
      <x:c r="M34" s="73"/>
      <x:c r="N34" s="73"/>
      <x:c r="O34" s="73"/>
      <x:c r="P34" s="73"/>
      <x:c r="Q34" s="73"/>
      <x:c r="R34" s="73"/>
      <x:c r="S34" s="73"/>
      <x:c r="T34" s="73"/>
      <x:c r="U34" s="73"/>
      <x:c r="V34" s="73"/>
      <x:c r="W34" s="73"/>
      <x:c r="X34" s="73"/>
      <x:c r="Y34" s="73"/>
      <x:c r="Z34" s="73"/>
    </x:row>
    <x:row r="35">
      <x:c r="A35" s="73"/>
      <x:c r="B35" s="73"/>
      <x:c r="C35" s="73"/>
      <x:c r="D35" s="73"/>
      <x:c r="E35" s="73"/>
      <x:c r="F35" s="73"/>
      <x:c r="G35" s="73"/>
      <x:c r="H35" s="73"/>
      <x:c r="I35" s="73"/>
      <x:c r="J35" s="73"/>
      <x:c r="K35" s="73"/>
      <x:c r="L35" s="73"/>
      <x:c r="M35" s="73"/>
      <x:c r="N35" s="73"/>
      <x:c r="O35" s="73"/>
      <x:c r="P35" s="73"/>
      <x:c r="Q35" s="73"/>
      <x:c r="R35" s="73"/>
      <x:c r="S35" s="73"/>
      <x:c r="T35" s="73"/>
      <x:c r="U35" s="73"/>
      <x:c r="V35" s="73"/>
      <x:c r="W35" s="73"/>
      <x:c r="X35" s="73"/>
      <x:c r="Y35" s="73"/>
      <x:c r="Z35" s="73"/>
    </x:row>
    <x:row r="36">
      <x:c r="A36" s="73"/>
      <x:c r="B36" s="73"/>
      <x:c r="C36" s="73"/>
      <x:c r="D36" s="73"/>
      <x:c r="E36" s="73"/>
      <x:c r="F36" s="73"/>
      <x:c r="G36" s="73"/>
      <x:c r="H36" s="73"/>
      <x:c r="I36" s="73"/>
      <x:c r="J36" s="73"/>
      <x:c r="K36" s="73"/>
      <x:c r="L36" s="73"/>
      <x:c r="M36" s="73"/>
      <x:c r="N36" s="73"/>
      <x:c r="O36" s="73"/>
      <x:c r="P36" s="73"/>
      <x:c r="Q36" s="73"/>
      <x:c r="R36" s="73"/>
      <x:c r="S36" s="73"/>
      <x:c r="T36" s="73"/>
      <x:c r="U36" s="73"/>
      <x:c r="V36" s="73"/>
      <x:c r="W36" s="73"/>
      <x:c r="X36" s="73"/>
      <x:c r="Y36" s="73"/>
      <x:c r="Z36" s="73"/>
    </x:row>
    <x:row r="37">
      <x:c r="A37" s="73"/>
      <x:c r="B37" s="73"/>
      <x:c r="C37" s="73"/>
      <x:c r="D37" s="73"/>
      <x:c r="E37" s="73"/>
      <x:c r="F37" s="73"/>
      <x:c r="G37" s="73"/>
      <x:c r="H37" s="73"/>
      <x:c r="I37" s="73"/>
      <x:c r="J37" s="73"/>
      <x:c r="K37" s="73"/>
      <x:c r="L37" s="73"/>
      <x:c r="M37" s="73"/>
      <x:c r="N37" s="73"/>
      <x:c r="O37" s="73"/>
      <x:c r="P37" s="73"/>
      <x:c r="Q37" s="73"/>
      <x:c r="R37" s="73"/>
      <x:c r="S37" s="73"/>
      <x:c r="T37" s="73"/>
      <x:c r="U37" s="73"/>
      <x:c r="V37" s="73"/>
      <x:c r="W37" s="73"/>
      <x:c r="X37" s="73"/>
      <x:c r="Y37" s="73"/>
      <x:c r="Z37" s="73"/>
    </x:row>
    <x:row r="38">
      <x:c r="A38" s="73"/>
      <x:c r="B38" s="73"/>
      <x:c r="C38" s="73"/>
      <x:c r="D38" s="73"/>
      <x:c r="E38" s="73"/>
      <x:c r="F38" s="73"/>
      <x:c r="G38" s="73"/>
      <x:c r="H38" s="73"/>
      <x:c r="I38" s="73"/>
      <x:c r="J38" s="73"/>
      <x:c r="K38" s="73"/>
      <x:c r="L38" s="73"/>
      <x:c r="M38" s="73"/>
      <x:c r="N38" s="73"/>
      <x:c r="O38" s="73"/>
      <x:c r="P38" s="73"/>
      <x:c r="Q38" s="73"/>
      <x:c r="R38" s="73"/>
      <x:c r="S38" s="73"/>
      <x:c r="T38" s="73"/>
      <x:c r="U38" s="73"/>
      <x:c r="V38" s="73"/>
      <x:c r="W38" s="73"/>
      <x:c r="X38" s="73"/>
      <x:c r="Y38" s="73"/>
      <x:c r="Z38" s="73"/>
    </x:row>
    <x:row r="39">
      <x:c r="A39" s="73"/>
      <x:c r="B39" s="73"/>
      <x:c r="C39" s="73"/>
      <x:c r="D39" s="73"/>
      <x:c r="E39" s="73"/>
      <x:c r="F39" s="73"/>
      <x:c r="G39" s="73"/>
      <x:c r="H39" s="73"/>
      <x:c r="I39" s="73"/>
      <x:c r="J39" s="73"/>
      <x:c r="K39" s="73"/>
      <x:c r="L39" s="73"/>
      <x:c r="M39" s="73"/>
      <x:c r="N39" s="73"/>
      <x:c r="O39" s="73"/>
      <x:c r="P39" s="73"/>
      <x:c r="Q39" s="73"/>
      <x:c r="R39" s="73"/>
      <x:c r="S39" s="73"/>
      <x:c r="T39" s="73"/>
      <x:c r="U39" s="73"/>
      <x:c r="V39" s="73"/>
      <x:c r="W39" s="73"/>
      <x:c r="X39" s="73"/>
      <x:c r="Y39" s="73"/>
      <x:c r="Z39" s="73"/>
    </x:row>
    <x:row r="40">
      <x:c r="A40" s="73"/>
      <x:c r="B40" s="73"/>
      <x:c r="C40" s="73"/>
      <x:c r="D40" s="73"/>
      <x:c r="E40" s="73"/>
      <x:c r="F40" s="73"/>
      <x:c r="G40" s="73"/>
      <x:c r="H40" s="73"/>
      <x:c r="I40" s="73"/>
      <x:c r="J40" s="73"/>
      <x:c r="K40" s="73"/>
      <x:c r="L40" s="73"/>
      <x:c r="M40" s="73"/>
      <x:c r="N40" s="73"/>
      <x:c r="O40" s="73"/>
      <x:c r="P40" s="73"/>
      <x:c r="Q40" s="73"/>
      <x:c r="R40" s="73"/>
      <x:c r="S40" s="73"/>
      <x:c r="T40" s="73"/>
      <x:c r="U40" s="73"/>
      <x:c r="V40" s="73"/>
      <x:c r="W40" s="73"/>
      <x:c r="X40" s="73"/>
      <x:c r="Y40" s="73"/>
      <x:c r="Z40" s="73"/>
    </x:row>
    <x:row r="41">
      <x:c r="A41" s="73"/>
      <x:c r="B41" s="73"/>
      <x:c r="C41" s="73"/>
      <x:c r="D41" s="73"/>
      <x:c r="E41" s="73"/>
      <x:c r="F41" s="73"/>
      <x:c r="G41" s="73"/>
      <x:c r="H41" s="73"/>
      <x:c r="I41" s="73"/>
      <x:c r="J41" s="73"/>
      <x:c r="K41" s="73"/>
      <x:c r="L41" s="73"/>
      <x:c r="M41" s="73"/>
      <x:c r="N41" s="73"/>
      <x:c r="O41" s="73"/>
      <x:c r="P41" s="73"/>
      <x:c r="Q41" s="73"/>
      <x:c r="R41" s="73"/>
      <x:c r="S41" s="73"/>
      <x:c r="T41" s="73"/>
      <x:c r="U41" s="73"/>
      <x:c r="V41" s="73"/>
      <x:c r="W41" s="73"/>
      <x:c r="X41" s="73"/>
      <x:c r="Y41" s="73"/>
      <x:c r="Z41" s="73"/>
    </x:row>
    <x:row r="42">
      <x:c r="A42" s="73"/>
      <x:c r="B42" s="73"/>
      <x:c r="C42" s="73"/>
      <x:c r="D42" s="73"/>
      <x:c r="E42" s="73"/>
      <x:c r="F42" s="73"/>
      <x:c r="G42" s="73"/>
      <x:c r="H42" s="73"/>
      <x:c r="I42" s="73"/>
      <x:c r="J42" s="73"/>
      <x:c r="K42" s="73"/>
      <x:c r="L42" s="73"/>
      <x:c r="M42" s="73"/>
      <x:c r="N42" s="73"/>
      <x:c r="O42" s="73"/>
      <x:c r="P42" s="73"/>
      <x:c r="Q42" s="73"/>
      <x:c r="R42" s="73"/>
      <x:c r="S42" s="73"/>
      <x:c r="T42" s="73"/>
      <x:c r="U42" s="73"/>
      <x:c r="V42" s="73"/>
      <x:c r="W42" s="73"/>
      <x:c r="X42" s="73"/>
      <x:c r="Y42" s="73"/>
      <x:c r="Z42" s="73"/>
    </x:row>
    <x:row r="43">
      <x:c r="A43" s="73"/>
      <x:c r="B43" s="73"/>
      <x:c r="C43" s="73"/>
      <x:c r="D43" s="73"/>
      <x:c r="E43" s="73"/>
      <x:c r="F43" s="73"/>
      <x:c r="G43" s="73"/>
      <x:c r="H43" s="73"/>
      <x:c r="I43" s="73"/>
      <x:c r="J43" s="73"/>
      <x:c r="K43" s="73"/>
      <x:c r="L43" s="73"/>
      <x:c r="M43" s="73"/>
      <x:c r="N43" s="73"/>
      <x:c r="O43" s="73"/>
      <x:c r="P43" s="73"/>
      <x:c r="Q43" s="73"/>
      <x:c r="R43" s="73"/>
      <x:c r="S43" s="73"/>
      <x:c r="T43" s="73"/>
      <x:c r="U43" s="73"/>
      <x:c r="V43" s="73"/>
      <x:c r="W43" s="73"/>
      <x:c r="X43" s="73"/>
      <x:c r="Y43" s="73"/>
      <x:c r="Z43" s="73"/>
    </x:row>
    <x:row r="44">
      <x:c r="A44" s="73"/>
      <x:c r="B44" s="73"/>
      <x:c r="C44" s="73"/>
      <x:c r="D44" s="73"/>
      <x:c r="E44" s="73"/>
      <x:c r="F44" s="73"/>
      <x:c r="G44" s="73"/>
      <x:c r="H44" s="73"/>
      <x:c r="I44" s="73"/>
      <x:c r="J44" s="73"/>
      <x:c r="K44" s="73"/>
      <x:c r="L44" s="73"/>
      <x:c r="M44" s="73"/>
      <x:c r="N44" s="73"/>
      <x:c r="O44" s="73"/>
      <x:c r="P44" s="73"/>
      <x:c r="Q44" s="73"/>
      <x:c r="R44" s="73"/>
      <x:c r="S44" s="73"/>
      <x:c r="T44" s="73"/>
      <x:c r="U44" s="73"/>
      <x:c r="V44" s="73"/>
      <x:c r="W44" s="73"/>
      <x:c r="X44" s="73"/>
      <x:c r="Y44" s="73"/>
      <x:c r="Z44" s="73"/>
    </x:row>
    <x:row r="45">
      <x:c r="A45" s="73"/>
      <x:c r="B45" s="73"/>
      <x:c r="C45" s="73"/>
      <x:c r="D45" s="73"/>
      <x:c r="E45" s="73"/>
      <x:c r="F45" s="73"/>
      <x:c r="G45" s="73"/>
      <x:c r="H45" s="73"/>
      <x:c r="I45" s="73"/>
      <x:c r="J45" s="73"/>
      <x:c r="K45" s="73"/>
      <x:c r="L45" s="73"/>
      <x:c r="M45" s="73"/>
      <x:c r="N45" s="73"/>
      <x:c r="O45" s="73"/>
      <x:c r="P45" s="73"/>
      <x:c r="Q45" s="73"/>
      <x:c r="R45" s="73"/>
      <x:c r="S45" s="73"/>
      <x:c r="T45" s="73"/>
      <x:c r="U45" s="73"/>
      <x:c r="V45" s="73"/>
      <x:c r="W45" s="73"/>
      <x:c r="X45" s="73"/>
      <x:c r="Y45" s="73"/>
      <x:c r="Z45" s="73"/>
    </x:row>
    <x:row r="46">
      <x:c r="A46" s="73"/>
      <x:c r="B46" s="73"/>
      <x:c r="C46" s="73"/>
      <x:c r="D46" s="73"/>
      <x:c r="E46" s="73"/>
      <x:c r="F46" s="73"/>
      <x:c r="G46" s="73"/>
      <x:c r="H46" s="73"/>
      <x:c r="I46" s="73"/>
      <x:c r="J46" s="73"/>
      <x:c r="K46" s="73"/>
      <x:c r="L46" s="73"/>
      <x:c r="M46" s="73"/>
      <x:c r="N46" s="73"/>
      <x:c r="O46" s="73"/>
      <x:c r="P46" s="73"/>
      <x:c r="Q46" s="73"/>
      <x:c r="R46" s="73"/>
      <x:c r="S46" s="73"/>
      <x:c r="T46" s="73"/>
      <x:c r="U46" s="73"/>
      <x:c r="V46" s="73"/>
      <x:c r="W46" s="73"/>
      <x:c r="X46" s="73"/>
      <x:c r="Y46" s="73"/>
      <x:c r="Z46" s="73"/>
    </x:row>
    <x:row r="47">
      <x:c r="A47" s="73"/>
      <x:c r="B47" s="73"/>
      <x:c r="C47" s="73"/>
      <x:c r="D47" s="73"/>
      <x:c r="E47" s="73"/>
      <x:c r="F47" s="73"/>
      <x:c r="G47" s="73"/>
      <x:c r="H47" s="73"/>
      <x:c r="I47" s="73"/>
      <x:c r="J47" s="73"/>
      <x:c r="K47" s="73"/>
      <x:c r="L47" s="73"/>
      <x:c r="M47" s="73"/>
      <x:c r="N47" s="73"/>
      <x:c r="O47" s="73"/>
      <x:c r="P47" s="73"/>
      <x:c r="Q47" s="73"/>
      <x:c r="R47" s="73"/>
      <x:c r="S47" s="73"/>
      <x:c r="T47" s="73"/>
      <x:c r="U47" s="73"/>
      <x:c r="V47" s="73"/>
      <x:c r="W47" s="73"/>
      <x:c r="X47" s="73"/>
      <x:c r="Y47" s="73"/>
      <x:c r="Z47" s="73"/>
    </x:row>
    <x:row r="48">
      <x:c r="A48" s="73"/>
      <x:c r="B48" s="73"/>
      <x:c r="C48" s="73"/>
      <x:c r="D48" s="73"/>
      <x:c r="E48" s="73"/>
      <x:c r="F48" s="73"/>
      <x:c r="G48" s="73"/>
      <x:c r="H48" s="73"/>
      <x:c r="I48" s="73"/>
      <x:c r="J48" s="73"/>
      <x:c r="K48" s="73"/>
      <x:c r="L48" s="73"/>
      <x:c r="M48" s="73"/>
      <x:c r="N48" s="73"/>
      <x:c r="O48" s="73"/>
      <x:c r="P48" s="73"/>
      <x:c r="Q48" s="73"/>
      <x:c r="R48" s="73"/>
      <x:c r="S48" s="73"/>
      <x:c r="T48" s="73"/>
      <x:c r="U48" s="73"/>
      <x:c r="V48" s="73"/>
      <x:c r="W48" s="73"/>
      <x:c r="X48" s="73"/>
      <x:c r="Y48" s="73"/>
      <x:c r="Z48" s="73"/>
    </x:row>
    <x:row r="49">
      <x:c r="A49" s="73"/>
      <x:c r="B49" s="73"/>
      <x:c r="C49" s="73"/>
      <x:c r="D49" s="73"/>
      <x:c r="E49" s="73"/>
      <x:c r="F49" s="73"/>
      <x:c r="G49" s="73"/>
      <x:c r="H49" s="73"/>
      <x:c r="I49" s="73"/>
      <x:c r="J49" s="73"/>
      <x:c r="K49" s="73"/>
      <x:c r="L49" s="73"/>
      <x:c r="M49" s="73"/>
      <x:c r="N49" s="73"/>
      <x:c r="O49" s="73"/>
      <x:c r="P49" s="73"/>
      <x:c r="Q49" s="73"/>
      <x:c r="R49" s="73"/>
      <x:c r="S49" s="73"/>
      <x:c r="T49" s="73"/>
      <x:c r="U49" s="73"/>
      <x:c r="V49" s="73"/>
      <x:c r="W49" s="73"/>
      <x:c r="X49" s="73"/>
      <x:c r="Y49" s="73"/>
      <x:c r="Z49" s="73"/>
    </x:row>
    <x:row r="50">
      <x:c r="A50" s="73"/>
      <x:c r="B50" s="73"/>
      <x:c r="C50" s="73"/>
      <x:c r="D50" s="73"/>
      <x:c r="E50" s="73"/>
      <x:c r="F50" s="73"/>
      <x:c r="G50" s="73"/>
      <x:c r="H50" s="73"/>
      <x:c r="I50" s="73"/>
      <x:c r="J50" s="73"/>
      <x:c r="K50" s="73"/>
      <x:c r="L50" s="73"/>
      <x:c r="M50" s="73"/>
      <x:c r="N50" s="73"/>
      <x:c r="O50" s="73"/>
      <x:c r="P50" s="73"/>
      <x:c r="Q50" s="73"/>
      <x:c r="R50" s="73"/>
      <x:c r="S50" s="73"/>
      <x:c r="T50" s="73"/>
      <x:c r="U50" s="73"/>
      <x:c r="V50" s="73"/>
      <x:c r="W50" s="73"/>
      <x:c r="X50" s="73"/>
      <x:c r="Y50" s="73"/>
      <x:c r="Z50" s="73"/>
    </x:row>
    <x:row r="51">
      <x:c r="A51" s="73"/>
      <x:c r="B51" s="73"/>
      <x:c r="C51" s="73"/>
      <x:c r="D51" s="73"/>
      <x:c r="E51" s="73"/>
      <x:c r="F51" s="73"/>
      <x:c r="G51" s="73"/>
      <x:c r="H51" s="73"/>
      <x:c r="I51" s="73"/>
      <x:c r="J51" s="73"/>
      <x:c r="K51" s="73"/>
      <x:c r="L51" s="73"/>
      <x:c r="M51" s="73"/>
      <x:c r="N51" s="73"/>
      <x:c r="O51" s="73"/>
      <x:c r="P51" s="73"/>
      <x:c r="Q51" s="73"/>
      <x:c r="R51" s="73"/>
      <x:c r="S51" s="73"/>
      <x:c r="T51" s="73"/>
      <x:c r="U51" s="73"/>
      <x:c r="V51" s="73"/>
      <x:c r="W51" s="73"/>
      <x:c r="X51" s="73"/>
      <x:c r="Y51" s="73"/>
      <x:c r="Z51" s="73"/>
    </x:row>
    <x:row r="52">
      <x:c r="A52" s="73"/>
      <x:c r="B52" s="73"/>
      <x:c r="C52" s="73"/>
      <x:c r="D52" s="73"/>
      <x:c r="E52" s="73"/>
      <x:c r="F52" s="73"/>
      <x:c r="G52" s="73"/>
      <x:c r="H52" s="73"/>
      <x:c r="I52" s="73"/>
      <x:c r="J52" s="73"/>
      <x:c r="K52" s="73"/>
      <x:c r="L52" s="73"/>
      <x:c r="M52" s="73"/>
      <x:c r="N52" s="73"/>
      <x:c r="O52" s="73"/>
      <x:c r="P52" s="73"/>
      <x:c r="Q52" s="73"/>
      <x:c r="R52" s="73"/>
      <x:c r="S52" s="73"/>
      <x:c r="T52" s="73"/>
      <x:c r="U52" s="73"/>
      <x:c r="V52" s="73"/>
      <x:c r="W52" s="73"/>
      <x:c r="X52" s="73"/>
      <x:c r="Y52" s="73"/>
      <x:c r="Z52" s="73"/>
    </x:row>
    <x:row r="53">
      <x:c r="A53" s="73"/>
      <x:c r="B53" s="73"/>
      <x:c r="C53" s="73"/>
      <x:c r="D53" s="73"/>
      <x:c r="E53" s="73"/>
      <x:c r="F53" s="73"/>
      <x:c r="G53" s="73"/>
      <x:c r="H53" s="73"/>
      <x:c r="I53" s="73"/>
      <x:c r="J53" s="73"/>
      <x:c r="K53" s="73"/>
      <x:c r="L53" s="73"/>
      <x:c r="M53" s="73"/>
      <x:c r="N53" s="73"/>
      <x:c r="O53" s="73"/>
      <x:c r="P53" s="73"/>
      <x:c r="Q53" s="73"/>
      <x:c r="R53" s="73"/>
      <x:c r="S53" s="73"/>
      <x:c r="T53" s="73"/>
      <x:c r="U53" s="73"/>
      <x:c r="V53" s="73"/>
      <x:c r="W53" s="73"/>
      <x:c r="X53" s="73"/>
      <x:c r="Y53" s="73"/>
      <x:c r="Z53" s="73"/>
    </x:row>
    <x:row r="54">
      <x:c r="A54" s="73"/>
      <x:c r="B54" s="73"/>
      <x:c r="C54" s="73"/>
      <x:c r="D54" s="73"/>
      <x:c r="E54" s="73"/>
      <x:c r="F54" s="73"/>
      <x:c r="G54" s="73"/>
      <x:c r="H54" s="73"/>
      <x:c r="I54" s="73"/>
      <x:c r="J54" s="73"/>
      <x:c r="K54" s="73"/>
      <x:c r="L54" s="73"/>
      <x:c r="M54" s="73"/>
      <x:c r="N54" s="73"/>
      <x:c r="O54" s="73"/>
      <x:c r="P54" s="73"/>
      <x:c r="Q54" s="73"/>
      <x:c r="R54" s="73"/>
      <x:c r="S54" s="73"/>
      <x:c r="T54" s="73"/>
      <x:c r="U54" s="73"/>
      <x:c r="V54" s="73"/>
      <x:c r="W54" s="73"/>
      <x:c r="X54" s="73"/>
      <x:c r="Y54" s="73"/>
      <x:c r="Z54" s="73"/>
    </x:row>
    <x:row r="55">
      <x:c r="A55" s="73"/>
      <x:c r="B55" s="73"/>
      <x:c r="C55" s="73"/>
      <x:c r="D55" s="73"/>
      <x:c r="E55" s="73"/>
      <x:c r="F55" s="73"/>
      <x:c r="G55" s="73"/>
      <x:c r="H55" s="73"/>
      <x:c r="I55" s="73"/>
      <x:c r="J55" s="73"/>
      <x:c r="K55" s="73"/>
      <x:c r="L55" s="73"/>
      <x:c r="M55" s="73"/>
      <x:c r="N55" s="73"/>
      <x:c r="O55" s="73"/>
      <x:c r="P55" s="73"/>
      <x:c r="Q55" s="73"/>
      <x:c r="R55" s="73"/>
      <x:c r="S55" s="73"/>
      <x:c r="T55" s="73"/>
      <x:c r="U55" s="73"/>
      <x:c r="V55" s="73"/>
      <x:c r="W55" s="73"/>
      <x:c r="X55" s="73"/>
      <x:c r="Y55" s="73"/>
      <x:c r="Z55" s="73"/>
    </x:row>
    <x:row r="56">
      <x:c r="A56" s="73"/>
      <x:c r="B56" s="73"/>
      <x:c r="C56" s="73"/>
      <x:c r="D56" s="73"/>
      <x:c r="E56" s="73"/>
      <x:c r="F56" s="73"/>
      <x:c r="G56" s="73"/>
      <x:c r="H56" s="73"/>
      <x:c r="I56" s="73"/>
      <x:c r="J56" s="73"/>
      <x:c r="K56" s="73"/>
      <x:c r="L56" s="73"/>
      <x:c r="M56" s="73"/>
      <x:c r="N56" s="73"/>
      <x:c r="O56" s="73"/>
      <x:c r="P56" s="73"/>
      <x:c r="Q56" s="73"/>
      <x:c r="R56" s="73"/>
      <x:c r="S56" s="73"/>
      <x:c r="T56" s="73"/>
      <x:c r="U56" s="73"/>
      <x:c r="V56" s="73"/>
      <x:c r="W56" s="73"/>
      <x:c r="X56" s="73"/>
      <x:c r="Y56" s="73"/>
      <x:c r="Z56" s="73"/>
    </x:row>
    <x:row r="57">
      <x:c r="A57" s="73"/>
      <x:c r="B57" s="73"/>
      <x:c r="C57" s="73"/>
      <x:c r="D57" s="73"/>
      <x:c r="E57" s="73"/>
      <x:c r="F57" s="73"/>
      <x:c r="G57" s="73"/>
      <x:c r="H57" s="73"/>
      <x:c r="I57" s="73"/>
      <x:c r="J57" s="73"/>
      <x:c r="K57" s="73"/>
      <x:c r="L57" s="73"/>
      <x:c r="M57" s="73"/>
      <x:c r="N57" s="73"/>
      <x:c r="O57" s="73"/>
      <x:c r="P57" s="73"/>
      <x:c r="Q57" s="73"/>
      <x:c r="R57" s="73"/>
      <x:c r="S57" s="73"/>
      <x:c r="T57" s="73"/>
      <x:c r="U57" s="73"/>
      <x:c r="V57" s="73"/>
      <x:c r="W57" s="73"/>
      <x:c r="X57" s="73"/>
      <x:c r="Y57" s="73"/>
      <x:c r="Z57" s="73"/>
    </x:row>
    <x:row r="58">
      <x:c r="A58" s="73"/>
      <x:c r="B58" s="73"/>
      <x:c r="C58" s="73"/>
      <x:c r="D58" s="73"/>
      <x:c r="E58" s="73"/>
      <x:c r="F58" s="73"/>
      <x:c r="G58" s="73"/>
      <x:c r="H58" s="73"/>
      <x:c r="I58" s="73"/>
      <x:c r="J58" s="73"/>
      <x:c r="K58" s="73"/>
      <x:c r="L58" s="73"/>
      <x:c r="M58" s="73"/>
      <x:c r="N58" s="73"/>
      <x:c r="O58" s="73"/>
      <x:c r="P58" s="73"/>
      <x:c r="Q58" s="73"/>
      <x:c r="R58" s="73"/>
      <x:c r="S58" s="73"/>
      <x:c r="T58" s="73"/>
      <x:c r="U58" s="73"/>
      <x:c r="V58" s="73"/>
      <x:c r="W58" s="73"/>
      <x:c r="X58" s="73"/>
      <x:c r="Y58" s="73"/>
      <x:c r="Z58" s="73"/>
    </x:row>
    <x:row r="59">
      <x:c r="A59" s="73"/>
      <x:c r="B59" s="73"/>
      <x:c r="C59" s="73"/>
      <x:c r="D59" s="73"/>
      <x:c r="E59" s="73"/>
      <x:c r="F59" s="73"/>
      <x:c r="G59" s="73"/>
      <x:c r="H59" s="73"/>
      <x:c r="I59" s="73"/>
      <x:c r="J59" s="73"/>
      <x:c r="K59" s="73"/>
      <x:c r="L59" s="73"/>
      <x:c r="M59" s="73"/>
      <x:c r="N59" s="73"/>
      <x:c r="O59" s="73"/>
      <x:c r="P59" s="73"/>
      <x:c r="Q59" s="73"/>
      <x:c r="R59" s="73"/>
      <x:c r="S59" s="73"/>
      <x:c r="T59" s="73"/>
      <x:c r="U59" s="73"/>
      <x:c r="V59" s="73"/>
      <x:c r="W59" s="73"/>
      <x:c r="X59" s="73"/>
      <x:c r="Y59" s="73"/>
      <x:c r="Z59" s="73"/>
    </x:row>
    <x:row r="60">
      <x:c r="A60" s="73"/>
      <x:c r="B60" s="73"/>
      <x:c r="C60" s="73"/>
      <x:c r="D60" s="73"/>
      <x:c r="E60" s="73"/>
      <x:c r="F60" s="73"/>
      <x:c r="G60" s="73"/>
      <x:c r="H60" s="73"/>
      <x:c r="I60" s="73"/>
      <x:c r="J60" s="73"/>
      <x:c r="K60" s="73"/>
      <x:c r="L60" s="73"/>
      <x:c r="M60" s="73"/>
      <x:c r="N60" s="73"/>
      <x:c r="O60" s="73"/>
      <x:c r="P60" s="73"/>
      <x:c r="Q60" s="73"/>
      <x:c r="R60" s="73"/>
      <x:c r="S60" s="73"/>
      <x:c r="T60" s="73"/>
      <x:c r="U60" s="73"/>
      <x:c r="V60" s="73"/>
      <x:c r="W60" s="73"/>
      <x:c r="X60" s="73"/>
      <x:c r="Y60" s="73"/>
      <x:c r="Z60" s="73"/>
    </x:row>
    <x:row r="61">
      <x:c r="A61" s="73"/>
      <x:c r="B61" s="73"/>
      <x:c r="C61" s="73"/>
      <x:c r="D61" s="73"/>
      <x:c r="E61" s="73"/>
      <x:c r="F61" s="73"/>
      <x:c r="G61" s="73"/>
      <x:c r="H61" s="73"/>
      <x:c r="I61" s="73"/>
      <x:c r="J61" s="73"/>
      <x:c r="K61" s="73"/>
      <x:c r="L61" s="73"/>
      <x:c r="M61" s="73"/>
      <x:c r="N61" s="73"/>
      <x:c r="O61" s="73"/>
      <x:c r="P61" s="73"/>
      <x:c r="Q61" s="73"/>
      <x:c r="R61" s="73"/>
      <x:c r="S61" s="73"/>
      <x:c r="T61" s="73"/>
      <x:c r="U61" s="73"/>
      <x:c r="V61" s="73"/>
      <x:c r="W61" s="73"/>
      <x:c r="X61" s="73"/>
      <x:c r="Y61" s="73"/>
      <x:c r="Z61" s="73"/>
    </x:row>
    <x:row r="62">
      <x:c r="A62" s="73"/>
      <x:c r="B62" s="73"/>
      <x:c r="C62" s="73"/>
      <x:c r="D62" s="73"/>
      <x:c r="E62" s="73"/>
      <x:c r="F62" s="73"/>
      <x:c r="G62" s="73"/>
      <x:c r="H62" s="73"/>
      <x:c r="I62" s="73"/>
      <x:c r="J62" s="73"/>
      <x:c r="K62" s="73"/>
      <x:c r="L62" s="73"/>
      <x:c r="M62" s="73"/>
      <x:c r="N62" s="73"/>
      <x:c r="O62" s="73"/>
      <x:c r="P62" s="73"/>
      <x:c r="Q62" s="73"/>
      <x:c r="R62" s="73"/>
      <x:c r="S62" s="73"/>
      <x:c r="T62" s="73"/>
      <x:c r="U62" s="73"/>
      <x:c r="V62" s="73"/>
      <x:c r="W62" s="73"/>
      <x:c r="X62" s="73"/>
      <x:c r="Y62" s="73"/>
      <x:c r="Z62" s="73"/>
    </x:row>
    <x:row r="63">
      <x:c r="A63" s="73"/>
      <x:c r="B63" s="73"/>
      <x:c r="C63" s="73"/>
      <x:c r="D63" s="73"/>
      <x:c r="E63" s="73"/>
      <x:c r="F63" s="73"/>
      <x:c r="G63" s="73"/>
      <x:c r="H63" s="73"/>
      <x:c r="I63" s="73"/>
      <x:c r="J63" s="73"/>
      <x:c r="K63" s="73"/>
      <x:c r="L63" s="73"/>
      <x:c r="M63" s="73"/>
      <x:c r="N63" s="73"/>
      <x:c r="O63" s="73"/>
      <x:c r="P63" s="73"/>
      <x:c r="Q63" s="73"/>
      <x:c r="R63" s="73"/>
      <x:c r="S63" s="73"/>
      <x:c r="T63" s="73"/>
      <x:c r="U63" s="73"/>
      <x:c r="V63" s="73"/>
      <x:c r="W63" s="73"/>
      <x:c r="X63" s="73"/>
      <x:c r="Y63" s="73"/>
      <x:c r="Z63" s="73"/>
    </x:row>
    <x:row r="64">
      <x:c r="A64" s="73"/>
      <x:c r="B64" s="73"/>
      <x:c r="C64" s="73"/>
      <x:c r="D64" s="73"/>
      <x:c r="E64" s="73"/>
      <x:c r="F64" s="73"/>
      <x:c r="G64" s="73"/>
      <x:c r="H64" s="73"/>
      <x:c r="I64" s="73"/>
      <x:c r="J64" s="73"/>
      <x:c r="K64" s="73"/>
      <x:c r="L64" s="73"/>
      <x:c r="M64" s="73"/>
      <x:c r="N64" s="73"/>
      <x:c r="O64" s="73"/>
      <x:c r="P64" s="73"/>
      <x:c r="Q64" s="73"/>
      <x:c r="R64" s="73"/>
      <x:c r="S64" s="73"/>
      <x:c r="T64" s="73"/>
      <x:c r="U64" s="73"/>
      <x:c r="V64" s="73"/>
      <x:c r="W64" s="73"/>
      <x:c r="X64" s="73"/>
      <x:c r="Y64" s="73"/>
      <x:c r="Z64" s="73"/>
    </x:row>
    <x:row r="65">
      <x:c r="A65" s="73"/>
      <x:c r="B65" s="73"/>
      <x:c r="C65" s="73"/>
      <x:c r="D65" s="73"/>
      <x:c r="E65" s="73"/>
      <x:c r="F65" s="73"/>
      <x:c r="G65" s="73"/>
      <x:c r="H65" s="73"/>
      <x:c r="I65" s="73"/>
      <x:c r="J65" s="73"/>
      <x:c r="K65" s="73"/>
      <x:c r="L65" s="73"/>
      <x:c r="M65" s="73"/>
      <x:c r="N65" s="73"/>
      <x:c r="O65" s="73"/>
      <x:c r="P65" s="73"/>
      <x:c r="Q65" s="73"/>
      <x:c r="R65" s="73"/>
      <x:c r="S65" s="73"/>
      <x:c r="T65" s="73"/>
      <x:c r="U65" s="73"/>
      <x:c r="V65" s="73"/>
      <x:c r="W65" s="73"/>
      <x:c r="X65" s="73"/>
      <x:c r="Y65" s="73"/>
      <x:c r="Z65" s="73"/>
    </x:row>
    <x:row r="66">
      <x:c r="A66" s="73"/>
      <x:c r="B66" s="73"/>
      <x:c r="C66" s="73"/>
      <x:c r="D66" s="73"/>
      <x:c r="E66" s="73"/>
      <x:c r="F66" s="73"/>
      <x:c r="G66" s="73"/>
      <x:c r="H66" s="73"/>
      <x:c r="I66" s="73"/>
      <x:c r="J66" s="73"/>
      <x:c r="K66" s="73"/>
      <x:c r="L66" s="73"/>
      <x:c r="M66" s="73"/>
      <x:c r="N66" s="73"/>
      <x:c r="O66" s="73"/>
      <x:c r="P66" s="73"/>
      <x:c r="Q66" s="73"/>
      <x:c r="R66" s="73"/>
      <x:c r="S66" s="73"/>
      <x:c r="T66" s="73"/>
      <x:c r="U66" s="73"/>
      <x:c r="V66" s="73"/>
      <x:c r="W66" s="73"/>
      <x:c r="X66" s="73"/>
      <x:c r="Y66" s="73"/>
      <x:c r="Z66" s="73"/>
    </x:row>
    <x:row r="67">
      <x:c r="A67" s="73"/>
      <x:c r="B67" s="73"/>
      <x:c r="C67" s="73"/>
      <x:c r="D67" s="73"/>
      <x:c r="E67" s="73"/>
      <x:c r="F67" s="73"/>
      <x:c r="G67" s="73"/>
      <x:c r="H67" s="73"/>
      <x:c r="I67" s="73"/>
      <x:c r="J67" s="73"/>
      <x:c r="K67" s="73"/>
      <x:c r="L67" s="73"/>
      <x:c r="M67" s="73"/>
      <x:c r="N67" s="73"/>
      <x:c r="O67" s="73"/>
      <x:c r="P67" s="73"/>
      <x:c r="Q67" s="73"/>
      <x:c r="R67" s="73"/>
      <x:c r="S67" s="73"/>
      <x:c r="T67" s="73"/>
      <x:c r="U67" s="73"/>
      <x:c r="V67" s="73"/>
      <x:c r="W67" s="73"/>
      <x:c r="X67" s="73"/>
      <x:c r="Y67" s="73"/>
      <x:c r="Z67" s="73"/>
    </x:row>
    <x:row r="68">
      <x:c r="A68" s="73"/>
      <x:c r="B68" s="73"/>
      <x:c r="C68" s="73"/>
      <x:c r="D68" s="73"/>
      <x:c r="E68" s="73"/>
      <x:c r="F68" s="73"/>
      <x:c r="G68" s="73"/>
      <x:c r="H68" s="73"/>
      <x:c r="I68" s="73"/>
      <x:c r="J68" s="73"/>
      <x:c r="K68" s="73"/>
      <x:c r="L68" s="73"/>
      <x:c r="M68" s="73"/>
      <x:c r="N68" s="73"/>
      <x:c r="O68" s="73"/>
      <x:c r="P68" s="73"/>
      <x:c r="Q68" s="73"/>
      <x:c r="R68" s="73"/>
      <x:c r="S68" s="73"/>
      <x:c r="T68" s="73"/>
      <x:c r="U68" s="73"/>
      <x:c r="V68" s="73"/>
      <x:c r="W68" s="73"/>
      <x:c r="X68" s="73"/>
      <x:c r="Y68" s="73"/>
      <x:c r="Z68" s="73"/>
    </x:row>
    <x:row r="69">
      <x:c r="A69" s="73"/>
      <x:c r="B69" s="73"/>
      <x:c r="C69" s="73"/>
      <x:c r="D69" s="73"/>
      <x:c r="E69" s="73"/>
      <x:c r="F69" s="73"/>
      <x:c r="G69" s="73"/>
      <x:c r="H69" s="73"/>
      <x:c r="I69" s="73"/>
      <x:c r="J69" s="73"/>
      <x:c r="K69" s="73"/>
      <x:c r="L69" s="73"/>
      <x:c r="M69" s="73"/>
      <x:c r="N69" s="73"/>
      <x:c r="O69" s="73"/>
      <x:c r="P69" s="73"/>
      <x:c r="Q69" s="73"/>
      <x:c r="R69" s="73"/>
      <x:c r="S69" s="73"/>
      <x:c r="T69" s="73"/>
      <x:c r="U69" s="73"/>
      <x:c r="V69" s="73"/>
      <x:c r="W69" s="73"/>
      <x:c r="X69" s="73"/>
      <x:c r="Y69" s="73"/>
      <x:c r="Z69" s="73"/>
    </x:row>
    <x:row r="70">
      <x:c r="A70" s="73"/>
      <x:c r="B70" s="73"/>
      <x:c r="C70" s="73"/>
      <x:c r="D70" s="73"/>
      <x:c r="E70" s="73"/>
      <x:c r="F70" s="73"/>
      <x:c r="G70" s="73"/>
      <x:c r="H70" s="73"/>
      <x:c r="I70" s="73"/>
      <x:c r="J70" s="73"/>
      <x:c r="K70" s="73"/>
      <x:c r="L70" s="73"/>
      <x:c r="M70" s="73"/>
      <x:c r="N70" s="73"/>
      <x:c r="O70" s="73"/>
      <x:c r="P70" s="73"/>
      <x:c r="Q70" s="73"/>
      <x:c r="R70" s="73"/>
      <x:c r="S70" s="73"/>
      <x:c r="T70" s="73"/>
      <x:c r="U70" s="73"/>
      <x:c r="V70" s="73"/>
      <x:c r="W70" s="73"/>
      <x:c r="X70" s="73"/>
      <x:c r="Y70" s="73"/>
      <x:c r="Z70" s="73"/>
    </x:row>
    <x:row r="71">
      <x:c r="A71" s="73"/>
      <x:c r="B71" s="73"/>
      <x:c r="C71" s="73"/>
      <x:c r="D71" s="73"/>
      <x:c r="E71" s="73"/>
      <x:c r="F71" s="73"/>
      <x:c r="G71" s="73"/>
      <x:c r="H71" s="73"/>
      <x:c r="I71" s="73"/>
      <x:c r="J71" s="73"/>
      <x:c r="K71" s="73"/>
      <x:c r="L71" s="73"/>
      <x:c r="M71" s="73"/>
      <x:c r="N71" s="73"/>
      <x:c r="O71" s="73"/>
      <x:c r="P71" s="73"/>
      <x:c r="Q71" s="73"/>
      <x:c r="R71" s="73"/>
      <x:c r="S71" s="73"/>
      <x:c r="T71" s="73"/>
      <x:c r="U71" s="73"/>
      <x:c r="V71" s="73"/>
      <x:c r="W71" s="73"/>
      <x:c r="X71" s="73"/>
      <x:c r="Y71" s="73"/>
      <x:c r="Z71" s="73"/>
    </x:row>
    <x:row r="72">
      <x:c r="A72" s="73"/>
      <x:c r="B72" s="73"/>
      <x:c r="C72" s="73"/>
      <x:c r="D72" s="73"/>
      <x:c r="E72" s="73"/>
      <x:c r="F72" s="73"/>
      <x:c r="G72" s="73"/>
      <x:c r="H72" s="73"/>
      <x:c r="I72" s="73"/>
      <x:c r="J72" s="73"/>
      <x:c r="K72" s="73"/>
      <x:c r="L72" s="73"/>
      <x:c r="M72" s="73"/>
      <x:c r="N72" s="73"/>
      <x:c r="O72" s="73"/>
      <x:c r="P72" s="73"/>
      <x:c r="Q72" s="73"/>
      <x:c r="R72" s="73"/>
      <x:c r="S72" s="73"/>
      <x:c r="T72" s="73"/>
      <x:c r="U72" s="73"/>
      <x:c r="V72" s="73"/>
      <x:c r="W72" s="73"/>
      <x:c r="X72" s="73"/>
      <x:c r="Y72" s="73"/>
      <x:c r="Z72" s="73"/>
    </x:row>
    <x:row r="73">
      <x:c r="A73" s="73"/>
      <x:c r="B73" s="73"/>
      <x:c r="C73" s="73"/>
      <x:c r="D73" s="73"/>
      <x:c r="E73" s="73"/>
      <x:c r="F73" s="73"/>
      <x:c r="G73" s="73"/>
      <x:c r="H73" s="73"/>
      <x:c r="I73" s="73"/>
      <x:c r="J73" s="73"/>
      <x:c r="K73" s="73"/>
      <x:c r="L73" s="73"/>
      <x:c r="M73" s="73"/>
      <x:c r="N73" s="73"/>
      <x:c r="O73" s="73"/>
      <x:c r="P73" s="73"/>
      <x:c r="Q73" s="73"/>
      <x:c r="R73" s="73"/>
      <x:c r="S73" s="73"/>
      <x:c r="T73" s="73"/>
      <x:c r="U73" s="73"/>
      <x:c r="V73" s="73"/>
      <x:c r="W73" s="73"/>
      <x:c r="X73" s="73"/>
      <x:c r="Y73" s="73"/>
      <x:c r="Z73" s="73"/>
    </x:row>
    <x:row r="74">
      <x:c r="A74" s="73"/>
      <x:c r="B74" s="73"/>
      <x:c r="C74" s="73"/>
      <x:c r="D74" s="73"/>
      <x:c r="E74" s="73"/>
      <x:c r="F74" s="73"/>
      <x:c r="G74" s="73"/>
      <x:c r="H74" s="73"/>
      <x:c r="I74" s="73"/>
      <x:c r="J74" s="73"/>
      <x:c r="K74" s="73"/>
      <x:c r="L74" s="73"/>
      <x:c r="M74" s="73"/>
      <x:c r="N74" s="73"/>
      <x:c r="O74" s="73"/>
      <x:c r="P74" s="73"/>
      <x:c r="Q74" s="73"/>
      <x:c r="R74" s="73"/>
      <x:c r="S74" s="73"/>
      <x:c r="T74" s="73"/>
      <x:c r="U74" s="73"/>
      <x:c r="V74" s="73"/>
      <x:c r="W74" s="73"/>
      <x:c r="X74" s="73"/>
      <x:c r="Y74" s="73"/>
      <x:c r="Z74" s="73"/>
    </x:row>
    <x:row r="75">
      <x:c r="A75" s="73"/>
      <x:c r="B75" s="73"/>
      <x:c r="C75" s="73"/>
      <x:c r="D75" s="73"/>
      <x:c r="E75" s="73"/>
      <x:c r="F75" s="73"/>
      <x:c r="G75" s="73"/>
      <x:c r="H75" s="73"/>
      <x:c r="I75" s="73"/>
      <x:c r="J75" s="73"/>
      <x:c r="K75" s="73"/>
      <x:c r="L75" s="73"/>
      <x:c r="M75" s="73"/>
      <x:c r="N75" s="73"/>
      <x:c r="O75" s="73"/>
      <x:c r="P75" s="73"/>
      <x:c r="Q75" s="73"/>
      <x:c r="R75" s="73"/>
      <x:c r="S75" s="73"/>
      <x:c r="T75" s="73"/>
      <x:c r="U75" s="73"/>
      <x:c r="V75" s="73"/>
      <x:c r="W75" s="73"/>
      <x:c r="X75" s="73"/>
      <x:c r="Y75" s="73"/>
      <x:c r="Z75" s="73"/>
    </x:row>
    <x:row r="76">
      <x:c r="A76" s="73"/>
      <x:c r="B76" s="73"/>
      <x:c r="C76" s="73"/>
      <x:c r="D76" s="73"/>
      <x:c r="E76" s="73"/>
      <x:c r="F76" s="73"/>
      <x:c r="G76" s="73"/>
      <x:c r="H76" s="73"/>
      <x:c r="I76" s="73"/>
      <x:c r="J76" s="73"/>
      <x:c r="K76" s="73"/>
      <x:c r="L76" s="73"/>
      <x:c r="M76" s="73"/>
      <x:c r="N76" s="73"/>
      <x:c r="O76" s="73"/>
      <x:c r="P76" s="73"/>
      <x:c r="Q76" s="73"/>
      <x:c r="R76" s="73"/>
      <x:c r="S76" s="73"/>
      <x:c r="T76" s="73"/>
      <x:c r="U76" s="73"/>
      <x:c r="V76" s="73"/>
      <x:c r="W76" s="73"/>
      <x:c r="X76" s="73"/>
      <x:c r="Y76" s="73"/>
      <x:c r="Z76" s="73"/>
    </x:row>
    <x:row r="77">
      <x:c r="A77" s="73"/>
      <x:c r="B77" s="73"/>
      <x:c r="C77" s="73"/>
      <x:c r="D77" s="73"/>
      <x:c r="E77" s="73"/>
      <x:c r="F77" s="73"/>
      <x:c r="G77" s="73"/>
      <x:c r="H77" s="73"/>
      <x:c r="I77" s="73"/>
      <x:c r="J77" s="73"/>
      <x:c r="K77" s="73"/>
      <x:c r="L77" s="73"/>
      <x:c r="M77" s="73"/>
      <x:c r="N77" s="73"/>
      <x:c r="O77" s="73"/>
      <x:c r="P77" s="73"/>
      <x:c r="Q77" s="73"/>
      <x:c r="R77" s="73"/>
      <x:c r="S77" s="73"/>
      <x:c r="T77" s="73"/>
      <x:c r="U77" s="73"/>
      <x:c r="V77" s="73"/>
      <x:c r="W77" s="73"/>
      <x:c r="X77" s="73"/>
      <x:c r="Y77" s="73"/>
      <x:c r="Z77" s="73"/>
    </x:row>
    <x:row r="78">
      <x:c r="A78" s="73"/>
      <x:c r="B78" s="73"/>
      <x:c r="C78" s="73"/>
      <x:c r="D78" s="73"/>
      <x:c r="E78" s="73"/>
      <x:c r="F78" s="73"/>
      <x:c r="G78" s="73"/>
      <x:c r="H78" s="73"/>
      <x:c r="I78" s="73"/>
      <x:c r="J78" s="73"/>
      <x:c r="K78" s="73"/>
      <x:c r="L78" s="73"/>
      <x:c r="M78" s="73"/>
      <x:c r="N78" s="73"/>
      <x:c r="O78" s="73"/>
      <x:c r="P78" s="73"/>
      <x:c r="Q78" s="73"/>
      <x:c r="R78" s="73"/>
      <x:c r="S78" s="73"/>
      <x:c r="T78" s="73"/>
      <x:c r="U78" s="73"/>
      <x:c r="V78" s="73"/>
      <x:c r="W78" s="73"/>
      <x:c r="X78" s="73"/>
      <x:c r="Y78" s="73"/>
      <x:c r="Z78" s="73"/>
    </x:row>
    <x:row r="79">
      <x:c r="A79" s="73"/>
      <x:c r="B79" s="73"/>
      <x:c r="C79" s="73"/>
      <x:c r="D79" s="73"/>
      <x:c r="E79" s="73"/>
      <x:c r="F79" s="73"/>
      <x:c r="G79" s="73"/>
      <x:c r="H79" s="73"/>
      <x:c r="I79" s="73"/>
      <x:c r="J79" s="73"/>
      <x:c r="K79" s="73"/>
      <x:c r="L79" s="73"/>
      <x:c r="M79" s="73"/>
      <x:c r="N79" s="73"/>
      <x:c r="O79" s="73"/>
      <x:c r="P79" s="73"/>
      <x:c r="Q79" s="73"/>
      <x:c r="R79" s="73"/>
      <x:c r="S79" s="73"/>
      <x:c r="T79" s="73"/>
      <x:c r="U79" s="73"/>
      <x:c r="V79" s="73"/>
      <x:c r="W79" s="73"/>
      <x:c r="X79" s="73"/>
      <x:c r="Y79" s="73"/>
      <x:c r="Z79" s="73"/>
    </x:row>
    <x:row r="80">
      <x:c r="A80" s="73"/>
      <x:c r="B80" s="73"/>
      <x:c r="C80" s="73"/>
      <x:c r="D80" s="73"/>
      <x:c r="E80" s="73"/>
      <x:c r="F80" s="73"/>
      <x:c r="G80" s="73"/>
      <x:c r="H80" s="73"/>
      <x:c r="I80" s="73"/>
      <x:c r="J80" s="73"/>
      <x:c r="K80" s="73"/>
      <x:c r="L80" s="73"/>
      <x:c r="M80" s="73"/>
      <x:c r="N80" s="73"/>
      <x:c r="O80" s="73"/>
      <x:c r="P80" s="73"/>
      <x:c r="Q80" s="73"/>
      <x:c r="R80" s="73"/>
      <x:c r="S80" s="73"/>
      <x:c r="T80" s="73"/>
      <x:c r="U80" s="73"/>
      <x:c r="V80" s="73"/>
      <x:c r="W80" s="73"/>
      <x:c r="X80" s="73"/>
      <x:c r="Y80" s="73"/>
      <x:c r="Z80" s="73"/>
    </x:row>
    <x:row r="81">
      <x:c r="A81" s="73"/>
      <x:c r="B81" s="73"/>
      <x:c r="C81" s="73"/>
      <x:c r="D81" s="73"/>
      <x:c r="E81" s="73"/>
      <x:c r="F81" s="73"/>
      <x:c r="G81" s="73"/>
      <x:c r="H81" s="73"/>
      <x:c r="I81" s="73"/>
      <x:c r="J81" s="73"/>
      <x:c r="K81" s="73"/>
      <x:c r="L81" s="73"/>
      <x:c r="M81" s="73"/>
      <x:c r="N81" s="73"/>
      <x:c r="O81" s="73"/>
      <x:c r="P81" s="73"/>
      <x:c r="Q81" s="73"/>
      <x:c r="R81" s="73"/>
      <x:c r="S81" s="73"/>
      <x:c r="T81" s="73"/>
      <x:c r="U81" s="73"/>
      <x:c r="V81" s="73"/>
      <x:c r="W81" s="73"/>
      <x:c r="X81" s="73"/>
      <x:c r="Y81" s="73"/>
      <x:c r="Z81" s="73"/>
    </x:row>
    <x:row r="82">
      <x:c r="A82" s="73"/>
      <x:c r="B82" s="73"/>
      <x:c r="C82" s="73"/>
      <x:c r="D82" s="73"/>
      <x:c r="E82" s="73"/>
      <x:c r="F82" s="73"/>
      <x:c r="G82" s="73"/>
      <x:c r="H82" s="73"/>
      <x:c r="I82" s="73"/>
      <x:c r="J82" s="73"/>
      <x:c r="K82" s="73"/>
      <x:c r="L82" s="73"/>
      <x:c r="M82" s="73"/>
      <x:c r="N82" s="73"/>
      <x:c r="O82" s="73"/>
      <x:c r="P82" s="73"/>
      <x:c r="Q82" s="73"/>
      <x:c r="R82" s="73"/>
      <x:c r="S82" s="73"/>
      <x:c r="T82" s="73"/>
      <x:c r="U82" s="73"/>
      <x:c r="V82" s="73"/>
      <x:c r="W82" s="73"/>
      <x:c r="X82" s="73"/>
      <x:c r="Y82" s="73"/>
      <x:c r="Z82" s="73"/>
    </x:row>
    <x:row r="83">
      <x:c r="A83" s="73"/>
      <x:c r="B83" s="73"/>
      <x:c r="C83" s="73"/>
      <x:c r="D83" s="73"/>
      <x:c r="E83" s="73"/>
      <x:c r="F83" s="73"/>
      <x:c r="G83" s="73"/>
      <x:c r="H83" s="73"/>
      <x:c r="I83" s="73"/>
      <x:c r="J83" s="73"/>
      <x:c r="K83" s="73"/>
      <x:c r="L83" s="73"/>
      <x:c r="M83" s="73"/>
      <x:c r="N83" s="73"/>
      <x:c r="O83" s="73"/>
      <x:c r="P83" s="73"/>
      <x:c r="Q83" s="73"/>
      <x:c r="R83" s="73"/>
      <x:c r="S83" s="73"/>
      <x:c r="T83" s="73"/>
      <x:c r="U83" s="73"/>
      <x:c r="V83" s="73"/>
      <x:c r="W83" s="73"/>
      <x:c r="X83" s="73"/>
      <x:c r="Y83" s="73"/>
      <x:c r="Z83" s="73"/>
    </x:row>
    <x:row r="84">
      <x:c r="A84" s="73"/>
      <x:c r="B84" s="73"/>
      <x:c r="C84" s="73"/>
      <x:c r="D84" s="73"/>
      <x:c r="E84" s="73"/>
      <x:c r="F84" s="73"/>
      <x:c r="G84" s="73"/>
      <x:c r="H84" s="73"/>
      <x:c r="I84" s="73"/>
      <x:c r="J84" s="73"/>
      <x:c r="K84" s="73"/>
      <x:c r="L84" s="73"/>
      <x:c r="M84" s="73"/>
      <x:c r="N84" s="73"/>
      <x:c r="O84" s="73"/>
      <x:c r="P84" s="73"/>
      <x:c r="Q84" s="73"/>
      <x:c r="R84" s="73"/>
      <x:c r="S84" s="73"/>
      <x:c r="T84" s="73"/>
      <x:c r="U84" s="73"/>
      <x:c r="V84" s="73"/>
      <x:c r="W84" s="73"/>
      <x:c r="X84" s="73"/>
      <x:c r="Y84" s="73"/>
      <x:c r="Z84" s="73"/>
    </x:row>
    <x:row r="85">
      <x:c r="A85" s="73"/>
      <x:c r="B85" s="73"/>
      <x:c r="C85" s="73"/>
      <x:c r="D85" s="73"/>
      <x:c r="E85" s="73"/>
      <x:c r="F85" s="73"/>
      <x:c r="G85" s="73"/>
      <x:c r="H85" s="73"/>
      <x:c r="I85" s="73"/>
      <x:c r="J85" s="73"/>
      <x:c r="K85" s="73"/>
      <x:c r="L85" s="73"/>
      <x:c r="M85" s="73"/>
      <x:c r="N85" s="73"/>
      <x:c r="O85" s="73"/>
      <x:c r="P85" s="73"/>
      <x:c r="Q85" s="73"/>
      <x:c r="R85" s="73"/>
      <x:c r="S85" s="73"/>
      <x:c r="T85" s="73"/>
      <x:c r="U85" s="73"/>
      <x:c r="V85" s="73"/>
      <x:c r="W85" s="73"/>
      <x:c r="X85" s="73"/>
      <x:c r="Y85" s="73"/>
      <x:c r="Z85" s="73"/>
    </x:row>
    <x:row r="86">
      <x:c r="A86" s="73"/>
      <x:c r="B86" s="73"/>
      <x:c r="C86" s="73"/>
      <x:c r="D86" s="73"/>
      <x:c r="E86" s="73"/>
      <x:c r="F86" s="73"/>
      <x:c r="G86" s="73"/>
      <x:c r="H86" s="73"/>
      <x:c r="I86" s="73"/>
      <x:c r="J86" s="73"/>
      <x:c r="K86" s="73"/>
      <x:c r="L86" s="73"/>
      <x:c r="M86" s="73"/>
      <x:c r="N86" s="73"/>
      <x:c r="O86" s="73"/>
      <x:c r="P86" s="73"/>
      <x:c r="Q86" s="73"/>
      <x:c r="R86" s="73"/>
      <x:c r="S86" s="73"/>
      <x:c r="T86" s="73"/>
      <x:c r="U86" s="73"/>
      <x:c r="V86" s="73"/>
      <x:c r="W86" s="73"/>
      <x:c r="X86" s="73"/>
      <x:c r="Y86" s="73"/>
      <x:c r="Z86" s="73"/>
    </x:row>
    <x:row r="87">
      <x:c r="A87" s="73"/>
      <x:c r="B87" s="73"/>
      <x:c r="C87" s="73"/>
      <x:c r="D87" s="73"/>
      <x:c r="E87" s="73"/>
      <x:c r="F87" s="73"/>
      <x:c r="G87" s="73"/>
      <x:c r="H87" s="73"/>
      <x:c r="I87" s="73"/>
      <x:c r="J87" s="73"/>
      <x:c r="K87" s="73"/>
      <x:c r="L87" s="73"/>
      <x:c r="M87" s="73"/>
      <x:c r="N87" s="73"/>
      <x:c r="O87" s="73"/>
      <x:c r="P87" s="73"/>
      <x:c r="Q87" s="73"/>
      <x:c r="R87" s="73"/>
      <x:c r="S87" s="73"/>
      <x:c r="T87" s="73"/>
      <x:c r="U87" s="73"/>
      <x:c r="V87" s="73"/>
      <x:c r="W87" s="73"/>
      <x:c r="X87" s="73"/>
      <x:c r="Y87" s="73"/>
      <x:c r="Z87" s="73"/>
    </x:row>
    <x:row r="88">
      <x:c r="A88" s="73"/>
      <x:c r="B88" s="73"/>
      <x:c r="C88" s="73"/>
      <x:c r="D88" s="73"/>
      <x:c r="E88" s="73"/>
      <x:c r="F88" s="73"/>
      <x:c r="G88" s="73"/>
      <x:c r="H88" s="73"/>
      <x:c r="I88" s="73"/>
      <x:c r="J88" s="73"/>
      <x:c r="K88" s="73"/>
      <x:c r="L88" s="73"/>
      <x:c r="M88" s="73"/>
      <x:c r="N88" s="73"/>
      <x:c r="O88" s="73"/>
      <x:c r="P88" s="73"/>
      <x:c r="Q88" s="73"/>
      <x:c r="R88" s="73"/>
      <x:c r="S88" s="73"/>
      <x:c r="T88" s="73"/>
      <x:c r="U88" s="73"/>
      <x:c r="V88" s="73"/>
      <x:c r="W88" s="73"/>
      <x:c r="X88" s="73"/>
      <x:c r="Y88" s="73"/>
      <x:c r="Z88" s="73"/>
    </x:row>
    <x:row r="89">
      <x:c r="A89" s="73"/>
      <x:c r="B89" s="73"/>
      <x:c r="C89" s="73"/>
      <x:c r="D89" s="73"/>
      <x:c r="E89" s="73"/>
      <x:c r="F89" s="73"/>
      <x:c r="G89" s="73"/>
      <x:c r="H89" s="73"/>
      <x:c r="I89" s="73"/>
      <x:c r="J89" s="73"/>
      <x:c r="K89" s="73"/>
      <x:c r="L89" s="73"/>
      <x:c r="M89" s="73"/>
      <x:c r="N89" s="73"/>
      <x:c r="O89" s="73"/>
      <x:c r="P89" s="73"/>
      <x:c r="Q89" s="73"/>
      <x:c r="R89" s="73"/>
      <x:c r="S89" s="73"/>
      <x:c r="T89" s="73"/>
      <x:c r="U89" s="73"/>
      <x:c r="V89" s="73"/>
      <x:c r="W89" s="73"/>
      <x:c r="X89" s="73"/>
      <x:c r="Y89" s="73"/>
      <x:c r="Z89" s="73"/>
    </x:row>
    <x:row r="90">
      <x:c r="A90" s="73"/>
      <x:c r="B90" s="73"/>
      <x:c r="C90" s="73"/>
      <x:c r="D90" s="73"/>
      <x:c r="E90" s="73"/>
      <x:c r="F90" s="73"/>
      <x:c r="G90" s="73"/>
      <x:c r="H90" s="73"/>
      <x:c r="I90" s="73"/>
      <x:c r="J90" s="73"/>
      <x:c r="K90" s="73"/>
      <x:c r="L90" s="73"/>
      <x:c r="M90" s="73"/>
      <x:c r="N90" s="73"/>
      <x:c r="O90" s="73"/>
      <x:c r="P90" s="73"/>
      <x:c r="Q90" s="73"/>
      <x:c r="R90" s="73"/>
      <x:c r="S90" s="73"/>
      <x:c r="T90" s="73"/>
      <x:c r="U90" s="73"/>
      <x:c r="V90" s="73"/>
      <x:c r="W90" s="73"/>
      <x:c r="X90" s="73"/>
      <x:c r="Y90" s="73"/>
      <x:c r="Z90" s="73"/>
    </x:row>
    <x:row r="91">
      <x:c r="A91" s="73"/>
      <x:c r="B91" s="73"/>
      <x:c r="C91" s="73"/>
      <x:c r="D91" s="73"/>
      <x:c r="E91" s="73"/>
      <x:c r="F91" s="73"/>
      <x:c r="G91" s="73"/>
      <x:c r="H91" s="73"/>
      <x:c r="I91" s="73"/>
      <x:c r="J91" s="73"/>
      <x:c r="K91" s="73"/>
      <x:c r="L91" s="73"/>
      <x:c r="M91" s="73"/>
      <x:c r="N91" s="73"/>
      <x:c r="O91" s="73"/>
      <x:c r="P91" s="73"/>
      <x:c r="Q91" s="73"/>
      <x:c r="R91" s="73"/>
      <x:c r="S91" s="73"/>
      <x:c r="T91" s="73"/>
      <x:c r="U91" s="73"/>
      <x:c r="V91" s="73"/>
      <x:c r="W91" s="73"/>
      <x:c r="X91" s="73"/>
      <x:c r="Y91" s="73"/>
      <x:c r="Z91" s="73"/>
    </x:row>
    <x:row r="92">
      <x:c r="A92" s="73"/>
      <x:c r="B92" s="73"/>
      <x:c r="C92" s="73"/>
      <x:c r="D92" s="73"/>
      <x:c r="E92" s="73"/>
      <x:c r="F92" s="73"/>
      <x:c r="G92" s="73"/>
      <x:c r="H92" s="73"/>
      <x:c r="I92" s="73"/>
      <x:c r="J92" s="73"/>
      <x:c r="K92" s="73"/>
      <x:c r="L92" s="73"/>
      <x:c r="M92" s="73"/>
      <x:c r="N92" s="73"/>
      <x:c r="O92" s="73"/>
      <x:c r="P92" s="73"/>
      <x:c r="Q92" s="73"/>
      <x:c r="R92" s="73"/>
      <x:c r="S92" s="73"/>
      <x:c r="T92" s="73"/>
      <x:c r="U92" s="73"/>
      <x:c r="V92" s="73"/>
      <x:c r="W92" s="73"/>
      <x:c r="X92" s="73"/>
      <x:c r="Y92" s="73"/>
      <x:c r="Z92" s="73"/>
    </x:row>
    <x:row r="93">
      <x:c r="A93" s="73"/>
      <x:c r="B93" s="73"/>
      <x:c r="C93" s="73"/>
      <x:c r="D93" s="73"/>
      <x:c r="E93" s="73"/>
      <x:c r="F93" s="73"/>
      <x:c r="G93" s="73"/>
      <x:c r="H93" s="73"/>
      <x:c r="I93" s="73"/>
      <x:c r="J93" s="73"/>
      <x:c r="K93" s="73"/>
      <x:c r="L93" s="73"/>
      <x:c r="M93" s="73"/>
      <x:c r="N93" s="73"/>
      <x:c r="O93" s="73"/>
      <x:c r="P93" s="73"/>
      <x:c r="Q93" s="73"/>
      <x:c r="R93" s="73"/>
      <x:c r="S93" s="73"/>
      <x:c r="T93" s="73"/>
      <x:c r="U93" s="73"/>
      <x:c r="V93" s="73"/>
      <x:c r="W93" s="73"/>
      <x:c r="X93" s="73"/>
      <x:c r="Y93" s="73"/>
      <x:c r="Z93" s="73"/>
    </x:row>
    <x:row r="94">
      <x:c r="A94" s="73"/>
      <x:c r="B94" s="73"/>
      <x:c r="C94" s="73"/>
      <x:c r="D94" s="73"/>
      <x:c r="E94" s="73"/>
      <x:c r="F94" s="73"/>
      <x:c r="G94" s="73"/>
      <x:c r="H94" s="73"/>
      <x:c r="I94" s="73"/>
      <x:c r="J94" s="73"/>
      <x:c r="K94" s="73"/>
      <x:c r="L94" s="73"/>
      <x:c r="M94" s="73"/>
      <x:c r="N94" s="73"/>
      <x:c r="O94" s="73"/>
      <x:c r="P94" s="73"/>
      <x:c r="Q94" s="73"/>
      <x:c r="R94" s="73"/>
      <x:c r="S94" s="73"/>
      <x:c r="T94" s="73"/>
      <x:c r="U94" s="73"/>
      <x:c r="V94" s="73"/>
      <x:c r="W94" s="73"/>
      <x:c r="X94" s="73"/>
      <x:c r="Y94" s="73"/>
      <x:c r="Z94" s="73"/>
    </x:row>
    <x:row r="95">
      <x:c r="A95" s="73"/>
      <x:c r="B95" s="73"/>
      <x:c r="C95" s="73"/>
      <x:c r="D95" s="73"/>
      <x:c r="E95" s="73"/>
      <x:c r="F95" s="73"/>
      <x:c r="G95" s="73"/>
      <x:c r="H95" s="73"/>
      <x:c r="I95" s="73"/>
      <x:c r="J95" s="73"/>
      <x:c r="K95" s="73"/>
      <x:c r="L95" s="73"/>
      <x:c r="M95" s="73"/>
      <x:c r="N95" s="73"/>
      <x:c r="O95" s="73"/>
      <x:c r="P95" s="73"/>
      <x:c r="Q95" s="73"/>
      <x:c r="R95" s="73"/>
      <x:c r="S95" s="73"/>
      <x:c r="T95" s="73"/>
      <x:c r="U95" s="73"/>
      <x:c r="V95" s="73"/>
      <x:c r="W95" s="73"/>
      <x:c r="X95" s="73"/>
      <x:c r="Y95" s="73"/>
      <x:c r="Z95" s="73"/>
    </x:row>
    <x:row r="96">
      <x:c r="A96" s="73"/>
      <x:c r="B96" s="73"/>
      <x:c r="C96" s="73"/>
      <x:c r="D96" s="73"/>
      <x:c r="E96" s="73"/>
      <x:c r="F96" s="73"/>
      <x:c r="G96" s="73"/>
      <x:c r="H96" s="73"/>
      <x:c r="I96" s="73"/>
      <x:c r="J96" s="73"/>
      <x:c r="K96" s="73"/>
      <x:c r="L96" s="73"/>
      <x:c r="M96" s="73"/>
      <x:c r="N96" s="73"/>
      <x:c r="O96" s="73"/>
      <x:c r="P96" s="73"/>
      <x:c r="Q96" s="73"/>
      <x:c r="R96" s="73"/>
      <x:c r="S96" s="73"/>
      <x:c r="T96" s="73"/>
      <x:c r="U96" s="73"/>
      <x:c r="V96" s="73"/>
      <x:c r="W96" s="73"/>
      <x:c r="X96" s="73"/>
      <x:c r="Y96" s="73"/>
      <x:c r="Z96" s="73"/>
    </x:row>
    <x:row r="97">
      <x:c r="A97" s="73"/>
      <x:c r="B97" s="73"/>
      <x:c r="C97" s="73"/>
      <x:c r="D97" s="73"/>
      <x:c r="E97" s="73"/>
      <x:c r="F97" s="73"/>
      <x:c r="G97" s="73"/>
      <x:c r="H97" s="73"/>
      <x:c r="I97" s="73"/>
      <x:c r="J97" s="73"/>
      <x:c r="K97" s="73"/>
      <x:c r="L97" s="73"/>
      <x:c r="M97" s="73"/>
      <x:c r="N97" s="73"/>
      <x:c r="O97" s="73"/>
      <x:c r="P97" s="73"/>
      <x:c r="Q97" s="73"/>
      <x:c r="R97" s="73"/>
      <x:c r="S97" s="73"/>
      <x:c r="T97" s="73"/>
      <x:c r="U97" s="73"/>
      <x:c r="V97" s="73"/>
      <x:c r="W97" s="73"/>
      <x:c r="X97" s="73"/>
      <x:c r="Y97" s="73"/>
      <x:c r="Z97" s="73"/>
    </x:row>
    <x:row r="98">
      <x:c r="A98" s="73"/>
      <x:c r="B98" s="73"/>
      <x:c r="C98" s="73"/>
      <x:c r="D98" s="73"/>
      <x:c r="E98" s="73"/>
      <x:c r="F98" s="73"/>
      <x:c r="G98" s="73"/>
      <x:c r="H98" s="73"/>
      <x:c r="I98" s="73"/>
      <x:c r="J98" s="73"/>
      <x:c r="K98" s="73"/>
      <x:c r="L98" s="73"/>
      <x:c r="M98" s="73"/>
      <x:c r="N98" s="73"/>
      <x:c r="O98" s="73"/>
      <x:c r="P98" s="73"/>
      <x:c r="Q98" s="73"/>
      <x:c r="R98" s="73"/>
      <x:c r="S98" s="73"/>
      <x:c r="T98" s="73"/>
      <x:c r="U98" s="73"/>
      <x:c r="V98" s="73"/>
      <x:c r="W98" s="73"/>
      <x:c r="X98" s="73"/>
      <x:c r="Y98" s="73"/>
      <x:c r="Z98" s="73"/>
    </x:row>
    <x:row r="99">
      <x:c r="A99" s="73"/>
      <x:c r="B99" s="73"/>
      <x:c r="C99" s="73"/>
      <x:c r="D99" s="73"/>
      <x:c r="E99" s="73"/>
      <x:c r="F99" s="73"/>
      <x:c r="G99" s="73"/>
      <x:c r="H99" s="73"/>
      <x:c r="I99" s="73"/>
      <x:c r="J99" s="73"/>
      <x:c r="K99" s="73"/>
      <x:c r="L99" s="73"/>
      <x:c r="M99" s="73"/>
      <x:c r="N99" s="73"/>
      <x:c r="O99" s="73"/>
      <x:c r="P99" s="73"/>
      <x:c r="Q99" s="73"/>
      <x:c r="R99" s="73"/>
      <x:c r="S99" s="73"/>
      <x:c r="T99" s="73"/>
      <x:c r="U99" s="73"/>
      <x:c r="V99" s="73"/>
      <x:c r="W99" s="73"/>
      <x:c r="X99" s="73"/>
      <x:c r="Y99" s="73"/>
      <x:c r="Z99" s="73"/>
    </x:row>
    <x:row r="100">
      <x:c r="A100" s="73"/>
      <x:c r="B100" s="73"/>
      <x:c r="C100" s="73"/>
      <x:c r="D100" s="73"/>
      <x:c r="E100" s="73"/>
      <x:c r="F100" s="73"/>
      <x:c r="G100" s="73"/>
      <x:c r="H100" s="73"/>
      <x:c r="I100" s="73"/>
      <x:c r="J100" s="73"/>
      <x:c r="K100" s="73"/>
      <x:c r="L100" s="73"/>
      <x:c r="M100" s="73"/>
      <x:c r="N100" s="73"/>
      <x:c r="O100" s="73"/>
      <x:c r="P100" s="73"/>
      <x:c r="Q100" s="73"/>
      <x:c r="R100" s="73"/>
      <x:c r="S100" s="73"/>
      <x:c r="T100" s="73"/>
      <x:c r="U100" s="73"/>
      <x:c r="V100" s="73"/>
      <x:c r="W100" s="73"/>
      <x:c r="X100" s="73"/>
      <x:c r="Y100" s="73"/>
      <x:c r="Z100" s="73"/>
    </x:row>
    <x:row r="101">
      <x:c r="A101" s="73"/>
      <x:c r="B101" s="73"/>
      <x:c r="C101" s="73"/>
      <x:c r="D101" s="73"/>
      <x:c r="E101" s="73"/>
      <x:c r="F101" s="73"/>
      <x:c r="G101" s="73"/>
      <x:c r="H101" s="73"/>
      <x:c r="I101" s="73"/>
      <x:c r="J101" s="73"/>
      <x:c r="K101" s="73"/>
      <x:c r="L101" s="73"/>
      <x:c r="M101" s="73"/>
      <x:c r="N101" s="73"/>
      <x:c r="O101" s="73"/>
      <x:c r="P101" s="73"/>
      <x:c r="Q101" s="73"/>
      <x:c r="R101" s="73"/>
      <x:c r="S101" s="73"/>
      <x:c r="T101" s="73"/>
      <x:c r="U101" s="73"/>
      <x:c r="V101" s="73"/>
      <x:c r="W101" s="73"/>
      <x:c r="X101" s="73"/>
      <x:c r="Y101" s="73"/>
      <x:c r="Z101" s="73"/>
    </x:row>
    <x:row r="102">
      <x:c r="A102" s="73"/>
      <x:c r="B102" s="73"/>
      <x:c r="C102" s="73"/>
      <x:c r="D102" s="73"/>
      <x:c r="E102" s="73"/>
      <x:c r="F102" s="73"/>
      <x:c r="G102" s="73"/>
      <x:c r="H102" s="73"/>
      <x:c r="I102" s="73"/>
      <x:c r="J102" s="73"/>
      <x:c r="K102" s="73"/>
      <x:c r="L102" s="73"/>
      <x:c r="M102" s="73"/>
      <x:c r="N102" s="73"/>
      <x:c r="O102" s="73"/>
      <x:c r="P102" s="73"/>
      <x:c r="Q102" s="73"/>
      <x:c r="R102" s="73"/>
      <x:c r="S102" s="73"/>
      <x:c r="T102" s="73"/>
      <x:c r="U102" s="73"/>
      <x:c r="V102" s="73"/>
      <x:c r="W102" s="73"/>
      <x:c r="X102" s="73"/>
      <x:c r="Y102" s="73"/>
      <x:c r="Z102" s="73"/>
    </x:row>
    <x:row r="103">
      <x:c r="A103" s="73"/>
      <x:c r="B103" s="73"/>
      <x:c r="C103" s="73"/>
      <x:c r="D103" s="73"/>
      <x:c r="E103" s="73"/>
      <x:c r="F103" s="73"/>
      <x:c r="G103" s="73"/>
      <x:c r="H103" s="73"/>
      <x:c r="I103" s="73"/>
      <x:c r="J103" s="73"/>
      <x:c r="K103" s="73"/>
      <x:c r="L103" s="73"/>
      <x:c r="M103" s="73"/>
      <x:c r="N103" s="73"/>
      <x:c r="O103" s="73"/>
      <x:c r="P103" s="73"/>
      <x:c r="Q103" s="73"/>
      <x:c r="R103" s="73"/>
      <x:c r="S103" s="73"/>
      <x:c r="T103" s="73"/>
      <x:c r="U103" s="73"/>
      <x:c r="V103" s="73"/>
      <x:c r="W103" s="73"/>
      <x:c r="X103" s="73"/>
      <x:c r="Y103" s="73"/>
      <x:c r="Z103" s="73"/>
    </x:row>
    <x:row r="104">
      <x:c r="A104" s="73"/>
      <x:c r="B104" s="73"/>
      <x:c r="C104" s="73"/>
      <x:c r="D104" s="73"/>
      <x:c r="E104" s="73"/>
      <x:c r="F104" s="73"/>
      <x:c r="G104" s="73"/>
      <x:c r="H104" s="73"/>
      <x:c r="I104" s="73"/>
      <x:c r="J104" s="73"/>
      <x:c r="K104" s="73"/>
      <x:c r="L104" s="73"/>
      <x:c r="M104" s="73"/>
      <x:c r="N104" s="73"/>
      <x:c r="O104" s="73"/>
      <x:c r="P104" s="73"/>
      <x:c r="Q104" s="73"/>
      <x:c r="R104" s="73"/>
      <x:c r="S104" s="73"/>
      <x:c r="T104" s="73"/>
      <x:c r="U104" s="73"/>
      <x:c r="V104" s="73"/>
      <x:c r="W104" s="73"/>
      <x:c r="X104" s="73"/>
      <x:c r="Y104" s="73"/>
      <x:c r="Z104" s="73"/>
    </x:row>
    <x:row r="105">
      <x:c r="A105" s="73"/>
      <x:c r="B105" s="73"/>
      <x:c r="C105" s="73"/>
      <x:c r="D105" s="73"/>
      <x:c r="E105" s="73"/>
      <x:c r="F105" s="73"/>
      <x:c r="G105" s="73"/>
      <x:c r="H105" s="73"/>
      <x:c r="I105" s="73"/>
      <x:c r="J105" s="73"/>
      <x:c r="K105" s="73"/>
      <x:c r="L105" s="73"/>
      <x:c r="M105" s="73"/>
      <x:c r="N105" s="73"/>
      <x:c r="O105" s="73"/>
      <x:c r="P105" s="73"/>
      <x:c r="Q105" s="73"/>
      <x:c r="R105" s="73"/>
      <x:c r="S105" s="73"/>
      <x:c r="T105" s="73"/>
      <x:c r="U105" s="73"/>
      <x:c r="V105" s="73"/>
      <x:c r="W105" s="73"/>
      <x:c r="X105" s="73"/>
      <x:c r="Y105" s="73"/>
      <x:c r="Z105" s="73"/>
    </x:row>
    <x:row r="106">
      <x:c r="A106" s="73"/>
      <x:c r="B106" s="73"/>
      <x:c r="C106" s="73"/>
      <x:c r="D106" s="73"/>
      <x:c r="E106" s="73"/>
      <x:c r="F106" s="73"/>
      <x:c r="G106" s="73"/>
      <x:c r="H106" s="73"/>
      <x:c r="I106" s="73"/>
      <x:c r="J106" s="73"/>
      <x:c r="K106" s="73"/>
      <x:c r="L106" s="73"/>
      <x:c r="M106" s="73"/>
      <x:c r="N106" s="73"/>
      <x:c r="O106" s="73"/>
      <x:c r="P106" s="73"/>
      <x:c r="Q106" s="73"/>
      <x:c r="R106" s="73"/>
      <x:c r="S106" s="73"/>
      <x:c r="T106" s="73"/>
      <x:c r="U106" s="73"/>
      <x:c r="V106" s="73"/>
      <x:c r="W106" s="73"/>
      <x:c r="X106" s="73"/>
      <x:c r="Y106" s="73"/>
      <x:c r="Z106" s="73"/>
    </x:row>
    <x:row r="107">
      <x:c r="A107" s="73"/>
      <x:c r="B107" s="73"/>
      <x:c r="C107" s="73"/>
      <x:c r="D107" s="73"/>
      <x:c r="E107" s="73"/>
      <x:c r="F107" s="73"/>
      <x:c r="G107" s="73"/>
      <x:c r="H107" s="73"/>
      <x:c r="I107" s="73"/>
      <x:c r="J107" s="73"/>
      <x:c r="K107" s="73"/>
      <x:c r="L107" s="73"/>
      <x:c r="M107" s="73"/>
      <x:c r="N107" s="73"/>
      <x:c r="O107" s="73"/>
      <x:c r="P107" s="73"/>
      <x:c r="Q107" s="73"/>
      <x:c r="R107" s="73"/>
      <x:c r="S107" s="73"/>
      <x:c r="T107" s="73"/>
      <x:c r="U107" s="73"/>
      <x:c r="V107" s="73"/>
      <x:c r="W107" s="73"/>
      <x:c r="X107" s="73"/>
      <x:c r="Y107" s="73"/>
      <x:c r="Z107" s="73"/>
    </x:row>
    <x:row r="108">
      <x:c r="A108" s="73"/>
      <x:c r="B108" s="73"/>
      <x:c r="C108" s="73"/>
      <x:c r="D108" s="73"/>
      <x:c r="E108" s="73"/>
      <x:c r="F108" s="73"/>
      <x:c r="G108" s="73"/>
      <x:c r="H108" s="73"/>
      <x:c r="I108" s="73"/>
      <x:c r="J108" s="73"/>
      <x:c r="K108" s="73"/>
      <x:c r="L108" s="73"/>
      <x:c r="M108" s="73"/>
      <x:c r="N108" s="73"/>
      <x:c r="O108" s="73"/>
      <x:c r="P108" s="73"/>
      <x:c r="Q108" s="73"/>
      <x:c r="R108" s="73"/>
      <x:c r="S108" s="73"/>
      <x:c r="T108" s="73"/>
      <x:c r="U108" s="73"/>
      <x:c r="V108" s="73"/>
      <x:c r="W108" s="73"/>
      <x:c r="X108" s="73"/>
      <x:c r="Y108" s="73"/>
      <x:c r="Z108" s="73"/>
    </x:row>
    <x:row r="109">
      <x:c r="A109" s="73"/>
      <x:c r="B109" s="73"/>
      <x:c r="C109" s="73"/>
      <x:c r="D109" s="73"/>
      <x:c r="E109" s="73"/>
      <x:c r="F109" s="73"/>
      <x:c r="G109" s="73"/>
      <x:c r="H109" s="73"/>
      <x:c r="I109" s="73"/>
      <x:c r="J109" s="73"/>
      <x:c r="K109" s="73"/>
      <x:c r="L109" s="73"/>
      <x:c r="M109" s="73"/>
      <x:c r="N109" s="73"/>
      <x:c r="O109" s="73"/>
      <x:c r="P109" s="73"/>
      <x:c r="Q109" s="73"/>
      <x:c r="R109" s="73"/>
      <x:c r="S109" s="73"/>
      <x:c r="T109" s="73"/>
      <x:c r="U109" s="73"/>
      <x:c r="V109" s="73"/>
      <x:c r="W109" s="73"/>
      <x:c r="X109" s="73"/>
      <x:c r="Y109" s="73"/>
      <x:c r="Z109" s="73"/>
    </x:row>
    <x:row r="110">
      <x:c r="A110" s="73"/>
      <x:c r="B110" s="73"/>
      <x:c r="C110" s="73"/>
      <x:c r="D110" s="73"/>
      <x:c r="E110" s="73"/>
      <x:c r="F110" s="73"/>
      <x:c r="G110" s="73"/>
      <x:c r="H110" s="73"/>
      <x:c r="I110" s="73"/>
      <x:c r="J110" s="73"/>
      <x:c r="K110" s="73"/>
      <x:c r="L110" s="73"/>
      <x:c r="M110" s="73"/>
      <x:c r="N110" s="73"/>
      <x:c r="O110" s="73"/>
      <x:c r="P110" s="73"/>
      <x:c r="Q110" s="73"/>
      <x:c r="R110" s="73"/>
      <x:c r="S110" s="73"/>
      <x:c r="T110" s="73"/>
      <x:c r="U110" s="73"/>
      <x:c r="V110" s="73"/>
      <x:c r="W110" s="73"/>
      <x:c r="X110" s="73"/>
      <x:c r="Y110" s="73"/>
      <x:c r="Z110" s="73"/>
    </x:row>
    <x:row r="111">
      <x:c r="A111" s="73"/>
      <x:c r="B111" s="73"/>
      <x:c r="C111" s="73"/>
      <x:c r="D111" s="73"/>
      <x:c r="E111" s="73"/>
      <x:c r="F111" s="73"/>
      <x:c r="G111" s="73"/>
      <x:c r="H111" s="73"/>
      <x:c r="I111" s="73"/>
      <x:c r="J111" s="73"/>
      <x:c r="K111" s="73"/>
      <x:c r="L111" s="73"/>
      <x:c r="M111" s="73"/>
      <x:c r="N111" s="73"/>
      <x:c r="O111" s="73"/>
      <x:c r="P111" s="73"/>
      <x:c r="Q111" s="73"/>
      <x:c r="R111" s="73"/>
      <x:c r="S111" s="73"/>
      <x:c r="T111" s="73"/>
      <x:c r="U111" s="73"/>
      <x:c r="V111" s="73"/>
      <x:c r="W111" s="73"/>
      <x:c r="X111" s="73"/>
      <x:c r="Y111" s="73"/>
      <x:c r="Z111" s="73"/>
    </x:row>
    <x:row r="112">
      <x:c r="A112" s="73"/>
      <x:c r="B112" s="73"/>
      <x:c r="C112" s="73"/>
      <x:c r="D112" s="73"/>
      <x:c r="E112" s="73"/>
      <x:c r="F112" s="73"/>
      <x:c r="G112" s="73"/>
      <x:c r="H112" s="73"/>
      <x:c r="I112" s="73"/>
      <x:c r="J112" s="73"/>
      <x:c r="K112" s="73"/>
      <x:c r="L112" s="73"/>
      <x:c r="M112" s="73"/>
      <x:c r="N112" s="73"/>
      <x:c r="O112" s="73"/>
      <x:c r="P112" s="73"/>
      <x:c r="Q112" s="73"/>
      <x:c r="R112" s="73"/>
      <x:c r="S112" s="73"/>
      <x:c r="T112" s="73"/>
      <x:c r="U112" s="73"/>
      <x:c r="V112" s="73"/>
      <x:c r="W112" s="73"/>
      <x:c r="X112" s="73"/>
      <x:c r="Y112" s="73"/>
      <x:c r="Z112" s="73"/>
    </x:row>
    <x:row r="113">
      <x:c r="A113" s="73"/>
      <x:c r="B113" s="73"/>
      <x:c r="C113" s="73"/>
      <x:c r="D113" s="73"/>
      <x:c r="E113" s="73"/>
      <x:c r="F113" s="73"/>
      <x:c r="G113" s="73"/>
      <x:c r="H113" s="73"/>
      <x:c r="I113" s="73"/>
      <x:c r="J113" s="73"/>
      <x:c r="K113" s="73"/>
      <x:c r="L113" s="73"/>
      <x:c r="M113" s="73"/>
      <x:c r="N113" s="73"/>
      <x:c r="O113" s="73"/>
      <x:c r="P113" s="73"/>
      <x:c r="Q113" s="73"/>
      <x:c r="R113" s="73"/>
      <x:c r="S113" s="73"/>
      <x:c r="T113" s="73"/>
      <x:c r="U113" s="73"/>
      <x:c r="V113" s="73"/>
      <x:c r="W113" s="73"/>
      <x:c r="X113" s="73"/>
      <x:c r="Y113" s="73"/>
      <x:c r="Z113" s="73"/>
    </x:row>
    <x:row r="114">
      <x:c r="A114" s="73"/>
      <x:c r="B114" s="73"/>
      <x:c r="C114" s="73"/>
      <x:c r="D114" s="73"/>
      <x:c r="E114" s="73"/>
      <x:c r="F114" s="73"/>
      <x:c r="G114" s="73"/>
      <x:c r="H114" s="73"/>
      <x:c r="I114" s="73"/>
      <x:c r="J114" s="73"/>
      <x:c r="K114" s="73"/>
      <x:c r="L114" s="73"/>
      <x:c r="M114" s="73"/>
      <x:c r="N114" s="73"/>
      <x:c r="O114" s="73"/>
      <x:c r="P114" s="73"/>
      <x:c r="Q114" s="73"/>
      <x:c r="R114" s="73"/>
      <x:c r="S114" s="73"/>
      <x:c r="T114" s="73"/>
      <x:c r="U114" s="73"/>
      <x:c r="V114" s="73"/>
      <x:c r="W114" s="73"/>
      <x:c r="X114" s="73"/>
      <x:c r="Y114" s="73"/>
      <x:c r="Z114" s="73"/>
    </x:row>
    <x:row r="115">
      <x:c r="A115" s="73"/>
      <x:c r="B115" s="73"/>
      <x:c r="C115" s="73"/>
      <x:c r="D115" s="73"/>
      <x:c r="E115" s="73"/>
      <x:c r="F115" s="73"/>
      <x:c r="G115" s="73"/>
      <x:c r="H115" s="73"/>
      <x:c r="I115" s="73"/>
      <x:c r="J115" s="73"/>
      <x:c r="K115" s="73"/>
      <x:c r="L115" s="73"/>
      <x:c r="M115" s="73"/>
      <x:c r="N115" s="73"/>
      <x:c r="O115" s="73"/>
      <x:c r="P115" s="73"/>
      <x:c r="Q115" s="73"/>
      <x:c r="R115" s="73"/>
      <x:c r="S115" s="73"/>
      <x:c r="T115" s="73"/>
      <x:c r="U115" s="73"/>
      <x:c r="V115" s="73"/>
      <x:c r="W115" s="73"/>
      <x:c r="X115" s="73"/>
      <x:c r="Y115" s="73"/>
      <x:c r="Z115" s="73"/>
    </x:row>
    <x:row r="116">
      <x:c r="A116" s="73"/>
      <x:c r="B116" s="73"/>
      <x:c r="C116" s="73"/>
      <x:c r="D116" s="73"/>
      <x:c r="E116" s="73"/>
      <x:c r="F116" s="73"/>
      <x:c r="G116" s="73"/>
      <x:c r="H116" s="73"/>
      <x:c r="I116" s="73"/>
      <x:c r="J116" s="73"/>
      <x:c r="K116" s="73"/>
      <x:c r="L116" s="73"/>
      <x:c r="M116" s="73"/>
      <x:c r="N116" s="73"/>
      <x:c r="O116" s="73"/>
      <x:c r="P116" s="73"/>
      <x:c r="Q116" s="73"/>
      <x:c r="R116" s="73"/>
      <x:c r="S116" s="73"/>
      <x:c r="T116" s="73"/>
      <x:c r="U116" s="73"/>
      <x:c r="V116" s="73"/>
      <x:c r="W116" s="73"/>
      <x:c r="X116" s="73"/>
      <x:c r="Y116" s="73"/>
      <x:c r="Z116" s="73"/>
    </x:row>
    <x:row r="117">
      <x:c r="A117" s="73"/>
      <x:c r="B117" s="73"/>
      <x:c r="C117" s="73"/>
      <x:c r="D117" s="73"/>
      <x:c r="E117" s="73"/>
      <x:c r="F117" s="73"/>
      <x:c r="G117" s="73"/>
      <x:c r="H117" s="73"/>
      <x:c r="I117" s="73"/>
      <x:c r="J117" s="73"/>
      <x:c r="K117" s="73"/>
      <x:c r="L117" s="73"/>
      <x:c r="M117" s="73"/>
      <x:c r="N117" s="73"/>
      <x:c r="O117" s="73"/>
      <x:c r="P117" s="73"/>
      <x:c r="Q117" s="73"/>
      <x:c r="R117" s="73"/>
      <x:c r="S117" s="73"/>
      <x:c r="T117" s="73"/>
      <x:c r="U117" s="73"/>
      <x:c r="V117" s="73"/>
      <x:c r="W117" s="73"/>
      <x:c r="X117" s="73"/>
      <x:c r="Y117" s="73"/>
      <x:c r="Z117" s="73"/>
    </x:row>
    <x:row r="118">
      <x:c r="A118" s="73"/>
      <x:c r="B118" s="73"/>
      <x:c r="C118" s="73"/>
      <x:c r="D118" s="73"/>
      <x:c r="E118" s="73"/>
      <x:c r="F118" s="73"/>
      <x:c r="G118" s="73"/>
      <x:c r="H118" s="73"/>
      <x:c r="I118" s="73"/>
      <x:c r="J118" s="73"/>
      <x:c r="K118" s="73"/>
      <x:c r="L118" s="73"/>
      <x:c r="M118" s="73"/>
      <x:c r="N118" s="73"/>
      <x:c r="O118" s="73"/>
      <x:c r="P118" s="73"/>
      <x:c r="Q118" s="73"/>
      <x:c r="R118" s="73"/>
      <x:c r="S118" s="73"/>
      <x:c r="T118" s="73"/>
      <x:c r="U118" s="73"/>
      <x:c r="V118" s="73"/>
      <x:c r="W118" s="73"/>
      <x:c r="X118" s="73"/>
      <x:c r="Y118" s="73"/>
      <x:c r="Z118" s="73"/>
    </x:row>
    <x:row r="119">
      <x:c r="A119" s="73"/>
      <x:c r="B119" s="73"/>
      <x:c r="C119" s="73"/>
      <x:c r="D119" s="73"/>
      <x:c r="E119" s="73"/>
      <x:c r="F119" s="73"/>
      <x:c r="G119" s="73"/>
      <x:c r="H119" s="73"/>
      <x:c r="I119" s="73"/>
      <x:c r="J119" s="73"/>
      <x:c r="K119" s="73"/>
      <x:c r="L119" s="73"/>
      <x:c r="M119" s="73"/>
      <x:c r="N119" s="73"/>
      <x:c r="O119" s="73"/>
      <x:c r="P119" s="73"/>
      <x:c r="Q119" s="73"/>
      <x:c r="R119" s="73"/>
      <x:c r="S119" s="73"/>
      <x:c r="T119" s="73"/>
      <x:c r="U119" s="73"/>
      <x:c r="V119" s="73"/>
      <x:c r="W119" s="73"/>
      <x:c r="X119" s="73"/>
      <x:c r="Y119" s="73"/>
      <x:c r="Z119" s="73"/>
    </x:row>
    <x:row r="120">
      <x:c r="A120" s="73"/>
      <x:c r="B120" s="73"/>
      <x:c r="C120" s="73"/>
      <x:c r="D120" s="73"/>
      <x:c r="E120" s="73"/>
      <x:c r="F120" s="73"/>
      <x:c r="G120" s="73"/>
      <x:c r="H120" s="73"/>
      <x:c r="I120" s="73"/>
      <x:c r="J120" s="73"/>
      <x:c r="K120" s="73"/>
      <x:c r="L120" s="73"/>
      <x:c r="M120" s="73"/>
      <x:c r="N120" s="73"/>
      <x:c r="O120" s="73"/>
      <x:c r="P120" s="73"/>
      <x:c r="Q120" s="73"/>
      <x:c r="R120" s="73"/>
      <x:c r="S120" s="73"/>
      <x:c r="T120" s="73"/>
      <x:c r="U120" s="73"/>
      <x:c r="V120" s="73"/>
      <x:c r="W120" s="73"/>
      <x:c r="X120" s="73"/>
      <x:c r="Y120" s="73"/>
      <x:c r="Z120" s="73"/>
    </x:row>
    <x:row r="121">
      <x:c r="A121" s="73"/>
      <x:c r="B121" s="73"/>
      <x:c r="C121" s="73"/>
      <x:c r="D121" s="73"/>
      <x:c r="E121" s="73"/>
      <x:c r="F121" s="73"/>
      <x:c r="G121" s="73"/>
      <x:c r="H121" s="73"/>
      <x:c r="I121" s="73"/>
      <x:c r="J121" s="73"/>
      <x:c r="K121" s="73"/>
      <x:c r="L121" s="73"/>
      <x:c r="M121" s="73"/>
      <x:c r="N121" s="73"/>
      <x:c r="O121" s="73"/>
      <x:c r="P121" s="73"/>
      <x:c r="Q121" s="73"/>
      <x:c r="R121" s="73"/>
      <x:c r="S121" s="73"/>
      <x:c r="T121" s="73"/>
      <x:c r="U121" s="73"/>
      <x:c r="V121" s="73"/>
      <x:c r="W121" s="73"/>
      <x:c r="X121" s="73"/>
      <x:c r="Y121" s="73"/>
      <x:c r="Z121" s="73"/>
    </x:row>
    <x:row r="122">
      <x:c r="A122" s="73"/>
      <x:c r="B122" s="73"/>
      <x:c r="C122" s="73"/>
      <x:c r="D122" s="73"/>
      <x:c r="E122" s="73"/>
      <x:c r="F122" s="73"/>
      <x:c r="G122" s="73"/>
      <x:c r="H122" s="73"/>
      <x:c r="I122" s="73"/>
      <x:c r="J122" s="73"/>
      <x:c r="K122" s="73"/>
      <x:c r="L122" s="73"/>
      <x:c r="M122" s="73"/>
      <x:c r="N122" s="73"/>
      <x:c r="O122" s="73"/>
      <x:c r="P122" s="73"/>
      <x:c r="Q122" s="73"/>
      <x:c r="R122" s="73"/>
      <x:c r="S122" s="73"/>
      <x:c r="T122" s="73"/>
      <x:c r="U122" s="73"/>
      <x:c r="V122" s="73"/>
      <x:c r="W122" s="73"/>
      <x:c r="X122" s="73"/>
      <x:c r="Y122" s="73"/>
      <x:c r="Z122" s="73"/>
    </x:row>
    <x:row r="123">
      <x:c r="A123" s="73"/>
      <x:c r="B123" s="73"/>
      <x:c r="C123" s="73"/>
      <x:c r="D123" s="73"/>
      <x:c r="E123" s="73"/>
      <x:c r="F123" s="73"/>
      <x:c r="G123" s="73"/>
      <x:c r="H123" s="73"/>
      <x:c r="I123" s="73"/>
      <x:c r="J123" s="73"/>
      <x:c r="K123" s="73"/>
      <x:c r="L123" s="73"/>
      <x:c r="M123" s="73"/>
      <x:c r="N123" s="73"/>
      <x:c r="O123" s="73"/>
      <x:c r="P123" s="73"/>
      <x:c r="Q123" s="73"/>
      <x:c r="R123" s="73"/>
      <x:c r="S123" s="73"/>
      <x:c r="T123" s="73"/>
      <x:c r="U123" s="73"/>
      <x:c r="V123" s="73"/>
      <x:c r="W123" s="73"/>
      <x:c r="X123" s="73"/>
      <x:c r="Y123" s="73"/>
      <x:c r="Z123" s="73"/>
    </x:row>
    <x:row r="124">
      <x:c r="A124" s="73"/>
      <x:c r="B124" s="73"/>
      <x:c r="C124" s="73"/>
      <x:c r="D124" s="73"/>
      <x:c r="E124" s="73"/>
      <x:c r="F124" s="73"/>
      <x:c r="G124" s="73"/>
      <x:c r="H124" s="73"/>
      <x:c r="I124" s="73"/>
      <x:c r="J124" s="73"/>
      <x:c r="K124" s="73"/>
      <x:c r="L124" s="73"/>
      <x:c r="M124" s="73"/>
      <x:c r="N124" s="73"/>
      <x:c r="O124" s="73"/>
      <x:c r="P124" s="73"/>
      <x:c r="Q124" s="73"/>
      <x:c r="R124" s="73"/>
      <x:c r="S124" s="73"/>
      <x:c r="T124" s="73"/>
      <x:c r="U124" s="73"/>
      <x:c r="V124" s="73"/>
      <x:c r="W124" s="73"/>
      <x:c r="X124" s="73"/>
      <x:c r="Y124" s="73"/>
      <x:c r="Z124" s="73"/>
    </x:row>
    <x:row r="125">
      <x:c r="A125" s="73"/>
      <x:c r="B125" s="73"/>
      <x:c r="C125" s="73"/>
      <x:c r="D125" s="73"/>
      <x:c r="E125" s="73"/>
      <x:c r="F125" s="73"/>
      <x:c r="G125" s="73"/>
      <x:c r="H125" s="73"/>
      <x:c r="I125" s="73"/>
      <x:c r="J125" s="73"/>
      <x:c r="K125" s="73"/>
      <x:c r="L125" s="73"/>
      <x:c r="M125" s="73"/>
      <x:c r="N125" s="73"/>
      <x:c r="O125" s="73"/>
      <x:c r="P125" s="73"/>
      <x:c r="Q125" s="73"/>
      <x:c r="R125" s="73"/>
      <x:c r="S125" s="73"/>
      <x:c r="T125" s="73"/>
      <x:c r="U125" s="73"/>
      <x:c r="V125" s="73"/>
      <x:c r="W125" s="73"/>
      <x:c r="X125" s="73"/>
      <x:c r="Y125" s="73"/>
      <x:c r="Z125" s="73"/>
    </x:row>
    <x:row r="126">
      <x:c r="A126" s="73"/>
      <x:c r="B126" s="73"/>
      <x:c r="C126" s="73"/>
      <x:c r="D126" s="73"/>
      <x:c r="E126" s="73"/>
      <x:c r="F126" s="73"/>
      <x:c r="G126" s="73"/>
      <x:c r="H126" s="73"/>
      <x:c r="I126" s="73"/>
      <x:c r="J126" s="73"/>
      <x:c r="K126" s="73"/>
      <x:c r="L126" s="73"/>
      <x:c r="M126" s="73"/>
      <x:c r="N126" s="73"/>
      <x:c r="O126" s="73"/>
      <x:c r="P126" s="73"/>
      <x:c r="Q126" s="73"/>
      <x:c r="R126" s="73"/>
      <x:c r="S126" s="73"/>
      <x:c r="T126" s="73"/>
      <x:c r="U126" s="73"/>
      <x:c r="V126" s="73"/>
      <x:c r="W126" s="73"/>
      <x:c r="X126" s="73"/>
      <x:c r="Y126" s="73"/>
      <x:c r="Z126" s="73"/>
    </x:row>
    <x:row r="127">
      <x:c r="A127" s="73"/>
      <x:c r="B127" s="73"/>
      <x:c r="C127" s="73"/>
      <x:c r="D127" s="73"/>
      <x:c r="E127" s="73"/>
      <x:c r="F127" s="73"/>
      <x:c r="G127" s="73"/>
      <x:c r="H127" s="73"/>
      <x:c r="I127" s="73"/>
      <x:c r="J127" s="73"/>
      <x:c r="K127" s="73"/>
      <x:c r="L127" s="73"/>
      <x:c r="M127" s="73"/>
      <x:c r="N127" s="73"/>
      <x:c r="O127" s="73"/>
      <x:c r="P127" s="73"/>
      <x:c r="Q127" s="73"/>
      <x:c r="R127" s="73"/>
      <x:c r="S127" s="73"/>
      <x:c r="T127" s="73"/>
      <x:c r="U127" s="73"/>
      <x:c r="V127" s="73"/>
      <x:c r="W127" s="73"/>
      <x:c r="X127" s="73"/>
      <x:c r="Y127" s="73"/>
      <x:c r="Z127" s="73"/>
    </x:row>
    <x:row r="128">
      <x:c r="A128" s="73"/>
      <x:c r="B128" s="73"/>
      <x:c r="C128" s="73"/>
      <x:c r="D128" s="73"/>
      <x:c r="E128" s="73"/>
      <x:c r="F128" s="73"/>
      <x:c r="G128" s="73"/>
      <x:c r="H128" s="73"/>
      <x:c r="I128" s="73"/>
      <x:c r="J128" s="73"/>
      <x:c r="K128" s="73"/>
      <x:c r="L128" s="73"/>
      <x:c r="M128" s="73"/>
      <x:c r="N128" s="73"/>
      <x:c r="O128" s="73"/>
      <x:c r="P128" s="73"/>
      <x:c r="Q128" s="73"/>
      <x:c r="R128" s="73"/>
      <x:c r="S128" s="73"/>
      <x:c r="T128" s="73"/>
      <x:c r="U128" s="73"/>
      <x:c r="V128" s="73"/>
      <x:c r="W128" s="73"/>
      <x:c r="X128" s="73"/>
      <x:c r="Y128" s="73"/>
      <x:c r="Z128" s="73"/>
    </x:row>
    <x:row r="129">
      <x:c r="A129" s="73"/>
      <x:c r="B129" s="73"/>
      <x:c r="C129" s="73"/>
      <x:c r="D129" s="73"/>
      <x:c r="E129" s="73"/>
      <x:c r="F129" s="73"/>
      <x:c r="G129" s="73"/>
      <x:c r="H129" s="73"/>
      <x:c r="I129" s="73"/>
      <x:c r="J129" s="73"/>
      <x:c r="K129" s="73"/>
      <x:c r="L129" s="73"/>
      <x:c r="M129" s="73"/>
      <x:c r="N129" s="73"/>
      <x:c r="O129" s="73"/>
      <x:c r="P129" s="73"/>
      <x:c r="Q129" s="73"/>
      <x:c r="R129" s="73"/>
      <x:c r="S129" s="73"/>
      <x:c r="T129" s="73"/>
      <x:c r="U129" s="73"/>
      <x:c r="V129" s="73"/>
      <x:c r="W129" s="73"/>
      <x:c r="X129" s="73"/>
      <x:c r="Y129" s="73"/>
      <x:c r="Z129" s="73"/>
    </x:row>
    <x:row r="130">
      <x:c r="A130" s="73"/>
      <x:c r="B130" s="73"/>
      <x:c r="C130" s="73"/>
      <x:c r="D130" s="73"/>
      <x:c r="E130" s="73"/>
      <x:c r="F130" s="73"/>
      <x:c r="G130" s="73"/>
      <x:c r="H130" s="73"/>
      <x:c r="I130" s="73"/>
      <x:c r="J130" s="73"/>
      <x:c r="K130" s="73"/>
      <x:c r="L130" s="73"/>
      <x:c r="M130" s="73"/>
      <x:c r="N130" s="73"/>
      <x:c r="O130" s="73"/>
      <x:c r="P130" s="73"/>
      <x:c r="Q130" s="73"/>
      <x:c r="R130" s="73"/>
      <x:c r="S130" s="73"/>
      <x:c r="T130" s="73"/>
      <x:c r="U130" s="73"/>
      <x:c r="V130" s="73"/>
      <x:c r="W130" s="73"/>
      <x:c r="X130" s="73"/>
      <x:c r="Y130" s="73"/>
      <x:c r="Z130" s="73"/>
    </x:row>
    <x:row r="131">
      <x:c r="A131" s="73"/>
      <x:c r="B131" s="73"/>
      <x:c r="C131" s="73"/>
      <x:c r="D131" s="73"/>
      <x:c r="E131" s="73"/>
      <x:c r="F131" s="73"/>
      <x:c r="G131" s="73"/>
      <x:c r="H131" s="73"/>
      <x:c r="I131" s="73"/>
      <x:c r="J131" s="73"/>
      <x:c r="K131" s="73"/>
      <x:c r="L131" s="73"/>
      <x:c r="M131" s="73"/>
      <x:c r="N131" s="73"/>
      <x:c r="O131" s="73"/>
      <x:c r="P131" s="73"/>
      <x:c r="Q131" s="73"/>
      <x:c r="R131" s="73"/>
      <x:c r="S131" s="73"/>
      <x:c r="T131" s="73"/>
      <x:c r="U131" s="73"/>
      <x:c r="V131" s="73"/>
      <x:c r="W131" s="73"/>
      <x:c r="X131" s="73"/>
      <x:c r="Y131" s="73"/>
      <x:c r="Z131" s="73"/>
    </x:row>
    <x:row r="132">
      <x:c r="A132" s="73"/>
      <x:c r="B132" s="73"/>
      <x:c r="C132" s="73"/>
      <x:c r="D132" s="73"/>
      <x:c r="E132" s="73"/>
      <x:c r="F132" s="73"/>
      <x:c r="G132" s="73"/>
      <x:c r="H132" s="73"/>
      <x:c r="I132" s="73"/>
      <x:c r="J132" s="73"/>
      <x:c r="K132" s="73"/>
      <x:c r="L132" s="73"/>
      <x:c r="M132" s="73"/>
      <x:c r="N132" s="73"/>
      <x:c r="O132" s="73"/>
      <x:c r="P132" s="73"/>
      <x:c r="Q132" s="73"/>
      <x:c r="R132" s="73"/>
      <x:c r="S132" s="73"/>
      <x:c r="T132" s="73"/>
      <x:c r="U132" s="73"/>
      <x:c r="V132" s="73"/>
      <x:c r="W132" s="73"/>
      <x:c r="X132" s="73"/>
      <x:c r="Y132" s="73"/>
      <x:c r="Z132" s="73"/>
    </x:row>
    <x:row r="133">
      <x:c r="A133" s="73"/>
      <x:c r="B133" s="73"/>
      <x:c r="C133" s="73"/>
      <x:c r="D133" s="73"/>
      <x:c r="E133" s="73"/>
      <x:c r="F133" s="73"/>
      <x:c r="G133" s="73"/>
      <x:c r="H133" s="73"/>
      <x:c r="I133" s="73"/>
      <x:c r="J133" s="73"/>
      <x:c r="K133" s="73"/>
      <x:c r="L133" s="73"/>
      <x:c r="M133" s="73"/>
      <x:c r="N133" s="73"/>
      <x:c r="O133" s="73"/>
      <x:c r="P133" s="73"/>
      <x:c r="Q133" s="73"/>
      <x:c r="R133" s="73"/>
      <x:c r="S133" s="73"/>
      <x:c r="T133" s="73"/>
      <x:c r="U133" s="73"/>
      <x:c r="V133" s="73"/>
      <x:c r="W133" s="73"/>
      <x:c r="X133" s="73"/>
      <x:c r="Y133" s="73"/>
      <x:c r="Z133" s="73"/>
    </x:row>
    <x:row r="134">
      <x:c r="A134" s="73"/>
      <x:c r="B134" s="73"/>
      <x:c r="C134" s="73"/>
      <x:c r="D134" s="73"/>
      <x:c r="E134" s="73"/>
      <x:c r="F134" s="73"/>
      <x:c r="G134" s="73"/>
      <x:c r="H134" s="73"/>
      <x:c r="I134" s="73"/>
      <x:c r="J134" s="73"/>
      <x:c r="K134" s="73"/>
      <x:c r="L134" s="73"/>
      <x:c r="M134" s="73"/>
      <x:c r="N134" s="73"/>
      <x:c r="O134" s="73"/>
      <x:c r="P134" s="73"/>
      <x:c r="Q134" s="73"/>
      <x:c r="R134" s="73"/>
      <x:c r="S134" s="73"/>
      <x:c r="T134" s="73"/>
      <x:c r="U134" s="73"/>
      <x:c r="V134" s="73"/>
      <x:c r="W134" s="73"/>
      <x:c r="X134" s="73"/>
      <x:c r="Y134" s="73"/>
      <x:c r="Z134" s="73"/>
    </x:row>
    <x:row r="135">
      <x:c r="A135" s="73"/>
      <x:c r="B135" s="73"/>
      <x:c r="C135" s="73"/>
      <x:c r="D135" s="73"/>
      <x:c r="E135" s="73"/>
      <x:c r="F135" s="73"/>
      <x:c r="G135" s="73"/>
      <x:c r="H135" s="73"/>
      <x:c r="I135" s="73"/>
      <x:c r="J135" s="73"/>
      <x:c r="K135" s="73"/>
      <x:c r="L135" s="73"/>
      <x:c r="M135" s="73"/>
      <x:c r="N135" s="73"/>
      <x:c r="O135" s="73"/>
      <x:c r="P135" s="73"/>
      <x:c r="Q135" s="73"/>
      <x:c r="R135" s="73"/>
      <x:c r="S135" s="73"/>
      <x:c r="T135" s="73"/>
      <x:c r="U135" s="73"/>
      <x:c r="V135" s="73"/>
      <x:c r="W135" s="73"/>
      <x:c r="X135" s="73"/>
      <x:c r="Y135" s="73"/>
      <x:c r="Z135" s="73"/>
    </x:row>
    <x:row r="136">
      <x:c r="A136" s="73"/>
      <x:c r="B136" s="73"/>
      <x:c r="C136" s="73"/>
      <x:c r="D136" s="73"/>
      <x:c r="E136" s="73"/>
      <x:c r="F136" s="73"/>
      <x:c r="G136" s="73"/>
      <x:c r="H136" s="73"/>
      <x:c r="I136" s="73"/>
      <x:c r="J136" s="73"/>
      <x:c r="K136" s="73"/>
      <x:c r="L136" s="73"/>
      <x:c r="M136" s="73"/>
      <x:c r="N136" s="73"/>
      <x:c r="O136" s="73"/>
      <x:c r="P136" s="73"/>
      <x:c r="Q136" s="73"/>
      <x:c r="R136" s="73"/>
      <x:c r="S136" s="73"/>
      <x:c r="T136" s="73"/>
      <x:c r="U136" s="73"/>
      <x:c r="V136" s="73"/>
      <x:c r="W136" s="73"/>
      <x:c r="X136" s="73"/>
      <x:c r="Y136" s="73"/>
      <x:c r="Z136" s="73"/>
    </x:row>
    <x:row r="137">
      <x:c r="A137" s="73"/>
      <x:c r="B137" s="73"/>
      <x:c r="C137" s="73"/>
      <x:c r="D137" s="73"/>
      <x:c r="E137" s="73"/>
      <x:c r="F137" s="73"/>
      <x:c r="G137" s="73"/>
      <x:c r="H137" s="73"/>
      <x:c r="I137" s="73"/>
      <x:c r="J137" s="73"/>
      <x:c r="K137" s="73"/>
      <x:c r="L137" s="73"/>
      <x:c r="M137" s="73"/>
      <x:c r="N137" s="73"/>
      <x:c r="O137" s="73"/>
      <x:c r="P137" s="73"/>
      <x:c r="Q137" s="73"/>
      <x:c r="R137" s="73"/>
      <x:c r="S137" s="73"/>
      <x:c r="T137" s="73"/>
      <x:c r="U137" s="73"/>
      <x:c r="V137" s="73"/>
      <x:c r="W137" s="73"/>
      <x:c r="X137" s="73"/>
      <x:c r="Y137" s="73"/>
      <x:c r="Z137" s="73"/>
    </x:row>
    <x:row r="138">
      <x:c r="A138" s="73"/>
      <x:c r="B138" s="73"/>
      <x:c r="C138" s="73"/>
      <x:c r="D138" s="73"/>
      <x:c r="E138" s="73"/>
      <x:c r="F138" s="73"/>
      <x:c r="G138" s="73"/>
      <x:c r="H138" s="73"/>
      <x:c r="I138" s="73"/>
      <x:c r="J138" s="73"/>
      <x:c r="K138" s="73"/>
      <x:c r="L138" s="73"/>
      <x:c r="M138" s="73"/>
      <x:c r="N138" s="73"/>
      <x:c r="O138" s="73"/>
      <x:c r="P138" s="73"/>
      <x:c r="Q138" s="73"/>
      <x:c r="R138" s="73"/>
      <x:c r="S138" s="73"/>
      <x:c r="T138" s="73"/>
      <x:c r="U138" s="73"/>
      <x:c r="V138" s="73"/>
      <x:c r="W138" s="73"/>
      <x:c r="X138" s="73"/>
      <x:c r="Y138" s="73"/>
      <x:c r="Z138" s="73"/>
    </x:row>
    <x:row r="139">
      <x:c r="A139" s="73"/>
      <x:c r="B139" s="73"/>
      <x:c r="C139" s="73"/>
      <x:c r="D139" s="73"/>
      <x:c r="E139" s="73"/>
      <x:c r="F139" s="73"/>
      <x:c r="G139" s="73"/>
      <x:c r="H139" s="73"/>
      <x:c r="I139" s="73"/>
      <x:c r="J139" s="73"/>
      <x:c r="K139" s="73"/>
      <x:c r="L139" s="73"/>
      <x:c r="M139" s="73"/>
      <x:c r="N139" s="73"/>
      <x:c r="O139" s="73"/>
      <x:c r="P139" s="73"/>
      <x:c r="Q139" s="73"/>
      <x:c r="R139" s="73"/>
      <x:c r="S139" s="73"/>
      <x:c r="T139" s="73"/>
      <x:c r="U139" s="73"/>
      <x:c r="V139" s="73"/>
      <x:c r="W139" s="73"/>
      <x:c r="X139" s="73"/>
      <x:c r="Y139" s="73"/>
      <x:c r="Z139" s="73"/>
    </x:row>
    <x:row r="140">
      <x:c r="A140" s="73"/>
      <x:c r="B140" s="73"/>
      <x:c r="C140" s="73"/>
      <x:c r="D140" s="73"/>
      <x:c r="E140" s="73"/>
      <x:c r="F140" s="73"/>
      <x:c r="G140" s="73"/>
      <x:c r="H140" s="73"/>
      <x:c r="I140" s="73"/>
      <x:c r="J140" s="73"/>
      <x:c r="K140" s="73"/>
      <x:c r="L140" s="73"/>
      <x:c r="M140" s="73"/>
      <x:c r="N140" s="73"/>
      <x:c r="O140" s="73"/>
      <x:c r="P140" s="73"/>
      <x:c r="Q140" s="73"/>
      <x:c r="R140" s="73"/>
      <x:c r="S140" s="73"/>
      <x:c r="T140" s="73"/>
      <x:c r="U140" s="73"/>
      <x:c r="V140" s="73"/>
      <x:c r="W140" s="73"/>
      <x:c r="X140" s="73"/>
      <x:c r="Y140" s="73"/>
      <x:c r="Z140" s="73"/>
    </x:row>
    <x:row r="141">
      <x:c r="A141" s="73"/>
      <x:c r="B141" s="73"/>
      <x:c r="C141" s="73"/>
      <x:c r="D141" s="73"/>
      <x:c r="E141" s="73"/>
      <x:c r="F141" s="73"/>
      <x:c r="G141" s="73"/>
      <x:c r="H141" s="73"/>
      <x:c r="I141" s="73"/>
      <x:c r="J141" s="73"/>
      <x:c r="K141" s="73"/>
      <x:c r="L141" s="73"/>
      <x:c r="M141" s="73"/>
      <x:c r="N141" s="73"/>
      <x:c r="O141" s="73"/>
      <x:c r="P141" s="73"/>
      <x:c r="Q141" s="73"/>
      <x:c r="R141" s="73"/>
      <x:c r="S141" s="73"/>
      <x:c r="T141" s="73"/>
      <x:c r="U141" s="73"/>
      <x:c r="V141" s="73"/>
      <x:c r="W141" s="73"/>
      <x:c r="X141" s="73"/>
      <x:c r="Y141" s="73"/>
      <x:c r="Z141" s="73"/>
    </x:row>
    <x:row r="142">
      <x:c r="A142" s="73"/>
      <x:c r="B142" s="73"/>
      <x:c r="C142" s="73"/>
      <x:c r="D142" s="73"/>
      <x:c r="E142" s="73"/>
      <x:c r="F142" s="73"/>
      <x:c r="G142" s="73"/>
      <x:c r="H142" s="73"/>
      <x:c r="I142" s="73"/>
      <x:c r="J142" s="73"/>
      <x:c r="K142" s="73"/>
      <x:c r="L142" s="73"/>
      <x:c r="M142" s="73"/>
      <x:c r="N142" s="73"/>
      <x:c r="O142" s="73"/>
      <x:c r="P142" s="73"/>
      <x:c r="Q142" s="73"/>
      <x:c r="R142" s="73"/>
      <x:c r="S142" s="73"/>
      <x:c r="T142" s="73"/>
      <x:c r="U142" s="73"/>
      <x:c r="V142" s="73"/>
      <x:c r="W142" s="73"/>
      <x:c r="X142" s="73"/>
      <x:c r="Y142" s="73"/>
      <x:c r="Z142" s="73"/>
    </x:row>
    <x:row r="143">
      <x:c r="A143" s="73"/>
      <x:c r="B143" s="73"/>
      <x:c r="C143" s="73"/>
      <x:c r="D143" s="73"/>
      <x:c r="E143" s="73"/>
      <x:c r="F143" s="73"/>
      <x:c r="G143" s="73"/>
      <x:c r="H143" s="73"/>
      <x:c r="I143" s="73"/>
      <x:c r="J143" s="73"/>
      <x:c r="K143" s="73"/>
      <x:c r="L143" s="73"/>
      <x:c r="M143" s="73"/>
      <x:c r="N143" s="73"/>
      <x:c r="O143" s="73"/>
      <x:c r="P143" s="73"/>
      <x:c r="Q143" s="73"/>
      <x:c r="R143" s="73"/>
      <x:c r="S143" s="73"/>
      <x:c r="T143" s="73"/>
      <x:c r="U143" s="73"/>
      <x:c r="V143" s="73"/>
      <x:c r="W143" s="73"/>
      <x:c r="X143" s="73"/>
      <x:c r="Y143" s="73"/>
      <x:c r="Z143" s="73"/>
    </x:row>
    <x:row r="144">
      <x:c r="A144" s="73"/>
      <x:c r="B144" s="73"/>
      <x:c r="C144" s="73"/>
      <x:c r="D144" s="73"/>
      <x:c r="E144" s="73"/>
      <x:c r="F144" s="73"/>
      <x:c r="G144" s="73"/>
      <x:c r="H144" s="73"/>
      <x:c r="I144" s="73"/>
      <x:c r="J144" s="73"/>
      <x:c r="K144" s="73"/>
      <x:c r="L144" s="73"/>
      <x:c r="M144" s="73"/>
      <x:c r="N144" s="73"/>
      <x:c r="O144" s="73"/>
      <x:c r="P144" s="73"/>
      <x:c r="Q144" s="73"/>
      <x:c r="R144" s="73"/>
      <x:c r="S144" s="73"/>
      <x:c r="T144" s="73"/>
      <x:c r="U144" s="73"/>
      <x:c r="V144" s="73"/>
      <x:c r="W144" s="73"/>
      <x:c r="X144" s="73"/>
      <x:c r="Y144" s="73"/>
      <x:c r="Z144" s="73"/>
    </x:row>
    <x:row r="145">
      <x:c r="A145" s="73"/>
      <x:c r="B145" s="73"/>
      <x:c r="C145" s="73"/>
      <x:c r="D145" s="73"/>
      <x:c r="E145" s="73"/>
      <x:c r="F145" s="73"/>
      <x:c r="G145" s="73"/>
      <x:c r="H145" s="73"/>
      <x:c r="I145" s="73"/>
      <x:c r="J145" s="73"/>
      <x:c r="K145" s="73"/>
      <x:c r="L145" s="73"/>
      <x:c r="M145" s="73"/>
      <x:c r="N145" s="73"/>
      <x:c r="O145" s="73"/>
      <x:c r="P145" s="73"/>
      <x:c r="Q145" s="73"/>
      <x:c r="R145" s="73"/>
      <x:c r="S145" s="73"/>
      <x:c r="T145" s="73"/>
      <x:c r="U145" s="73"/>
      <x:c r="V145" s="73"/>
      <x:c r="W145" s="73"/>
      <x:c r="X145" s="73"/>
      <x:c r="Y145" s="73"/>
      <x:c r="Z145" s="73"/>
    </x:row>
    <x:row r="146">
      <x:c r="A146" s="73"/>
      <x:c r="B146" s="73"/>
      <x:c r="C146" s="73"/>
      <x:c r="D146" s="73"/>
      <x:c r="E146" s="73"/>
      <x:c r="F146" s="73"/>
      <x:c r="G146" s="73"/>
      <x:c r="H146" s="73"/>
      <x:c r="I146" s="73"/>
      <x:c r="J146" s="73"/>
      <x:c r="K146" s="73"/>
      <x:c r="L146" s="73"/>
      <x:c r="M146" s="73"/>
      <x:c r="N146" s="73"/>
      <x:c r="O146" s="73"/>
      <x:c r="P146" s="73"/>
      <x:c r="Q146" s="73"/>
      <x:c r="R146" s="73"/>
      <x:c r="S146" s="73"/>
      <x:c r="T146" s="73"/>
      <x:c r="U146" s="73"/>
      <x:c r="V146" s="73"/>
      <x:c r="W146" s="73"/>
      <x:c r="X146" s="73"/>
      <x:c r="Y146" s="73"/>
      <x:c r="Z146" s="73"/>
    </x:row>
    <x:row r="147">
      <x:c r="A147" s="73"/>
      <x:c r="B147" s="73"/>
      <x:c r="C147" s="73"/>
      <x:c r="D147" s="73"/>
      <x:c r="E147" s="73"/>
      <x:c r="F147" s="73"/>
      <x:c r="G147" s="73"/>
      <x:c r="H147" s="73"/>
      <x:c r="I147" s="73"/>
      <x:c r="J147" s="73"/>
      <x:c r="K147" s="73"/>
      <x:c r="L147" s="73"/>
      <x:c r="M147" s="73"/>
      <x:c r="N147" s="73"/>
      <x:c r="O147" s="73"/>
      <x:c r="P147" s="73"/>
      <x:c r="Q147" s="73"/>
      <x:c r="R147" s="73"/>
      <x:c r="S147" s="73"/>
      <x:c r="T147" s="73"/>
      <x:c r="U147" s="73"/>
      <x:c r="V147" s="73"/>
      <x:c r="W147" s="73"/>
      <x:c r="X147" s="73"/>
      <x:c r="Y147" s="73"/>
      <x:c r="Z147" s="73"/>
    </x:row>
    <x:row r="148">
      <x:c r="A148" s="73"/>
      <x:c r="B148" s="73"/>
      <x:c r="C148" s="73"/>
      <x:c r="D148" s="73"/>
      <x:c r="E148" s="73"/>
      <x:c r="F148" s="73"/>
      <x:c r="G148" s="73"/>
      <x:c r="H148" s="73"/>
      <x:c r="I148" s="73"/>
      <x:c r="J148" s="73"/>
      <x:c r="K148" s="73"/>
      <x:c r="L148" s="73"/>
      <x:c r="M148" s="73"/>
      <x:c r="N148" s="73"/>
      <x:c r="O148" s="73"/>
      <x:c r="P148" s="73"/>
      <x:c r="Q148" s="73"/>
      <x:c r="R148" s="73"/>
      <x:c r="S148" s="73"/>
      <x:c r="T148" s="73"/>
      <x:c r="U148" s="73"/>
      <x:c r="V148" s="73"/>
      <x:c r="W148" s="73"/>
      <x:c r="X148" s="73"/>
      <x:c r="Y148" s="73"/>
      <x:c r="Z148" s="73"/>
    </x:row>
    <x:row r="149">
      <x:c r="A149" s="73"/>
      <x:c r="B149" s="73"/>
      <x:c r="C149" s="73"/>
      <x:c r="D149" s="73"/>
      <x:c r="E149" s="73"/>
      <x:c r="F149" s="73"/>
      <x:c r="G149" s="73"/>
      <x:c r="H149" s="73"/>
      <x:c r="I149" s="73"/>
      <x:c r="J149" s="73"/>
      <x:c r="K149" s="73"/>
      <x:c r="L149" s="73"/>
      <x:c r="M149" s="73"/>
      <x:c r="N149" s="73"/>
      <x:c r="O149" s="73"/>
      <x:c r="P149" s="73"/>
      <x:c r="Q149" s="73"/>
      <x:c r="R149" s="73"/>
      <x:c r="S149" s="73"/>
      <x:c r="T149" s="73"/>
      <x:c r="U149" s="73"/>
      <x:c r="V149" s="73"/>
      <x:c r="W149" s="73"/>
      <x:c r="X149" s="73"/>
      <x:c r="Y149" s="73"/>
      <x:c r="Z149" s="73"/>
    </x:row>
    <x:row r="150">
      <x:c r="A150" s="73"/>
      <x:c r="B150" s="73"/>
      <x:c r="C150" s="73"/>
      <x:c r="D150" s="73"/>
      <x:c r="E150" s="73"/>
      <x:c r="F150" s="73"/>
      <x:c r="G150" s="73"/>
      <x:c r="H150" s="73"/>
      <x:c r="I150" s="73"/>
      <x:c r="J150" s="73"/>
      <x:c r="K150" s="73"/>
      <x:c r="L150" s="73"/>
      <x:c r="M150" s="73"/>
      <x:c r="N150" s="73"/>
      <x:c r="O150" s="73"/>
      <x:c r="P150" s="73"/>
      <x:c r="Q150" s="73"/>
      <x:c r="R150" s="73"/>
      <x:c r="S150" s="73"/>
      <x:c r="T150" s="73"/>
      <x:c r="U150" s="73"/>
      <x:c r="V150" s="73"/>
      <x:c r="W150" s="73"/>
      <x:c r="X150" s="73"/>
      <x:c r="Y150" s="73"/>
      <x:c r="Z150" s="73"/>
    </x:row>
    <x:row r="151">
      <x:c r="A151" s="73"/>
      <x:c r="B151" s="73"/>
      <x:c r="C151" s="73"/>
      <x:c r="D151" s="73"/>
      <x:c r="E151" s="73"/>
      <x:c r="F151" s="73"/>
      <x:c r="G151" s="73"/>
      <x:c r="H151" s="73"/>
      <x:c r="I151" s="73"/>
      <x:c r="J151" s="73"/>
      <x:c r="K151" s="73"/>
      <x:c r="L151" s="73"/>
      <x:c r="M151" s="73"/>
      <x:c r="N151" s="73"/>
      <x:c r="O151" s="73"/>
      <x:c r="P151" s="73"/>
      <x:c r="Q151" s="73"/>
      <x:c r="R151" s="73"/>
      <x:c r="S151" s="73"/>
      <x:c r="T151" s="73"/>
      <x:c r="U151" s="73"/>
      <x:c r="V151" s="73"/>
      <x:c r="W151" s="73"/>
      <x:c r="X151" s="73"/>
      <x:c r="Y151" s="73"/>
      <x:c r="Z151" s="73"/>
    </x:row>
    <x:row r="152">
      <x:c r="A152" s="73"/>
      <x:c r="B152" s="73"/>
      <x:c r="C152" s="73"/>
      <x:c r="D152" s="73"/>
      <x:c r="E152" s="73"/>
      <x:c r="F152" s="73"/>
      <x:c r="G152" s="73"/>
      <x:c r="H152" s="73"/>
      <x:c r="I152" s="73"/>
      <x:c r="J152" s="73"/>
      <x:c r="K152" s="73"/>
      <x:c r="L152" s="73"/>
      <x:c r="M152" s="73"/>
      <x:c r="N152" s="73"/>
      <x:c r="O152" s="73"/>
      <x:c r="P152" s="73"/>
      <x:c r="Q152" s="73"/>
      <x:c r="R152" s="73"/>
      <x:c r="S152" s="73"/>
      <x:c r="T152" s="73"/>
      <x:c r="U152" s="73"/>
      <x:c r="V152" s="73"/>
      <x:c r="W152" s="73"/>
      <x:c r="X152" s="73"/>
      <x:c r="Y152" s="73"/>
      <x:c r="Z152" s="73"/>
    </x:row>
    <x:row r="153">
      <x:c r="A153" s="73"/>
      <x:c r="B153" s="73"/>
      <x:c r="C153" s="73"/>
      <x:c r="D153" s="73"/>
      <x:c r="E153" s="73"/>
      <x:c r="F153" s="73"/>
      <x:c r="G153" s="73"/>
      <x:c r="H153" s="73"/>
      <x:c r="I153" s="73"/>
      <x:c r="J153" s="73"/>
      <x:c r="K153" s="73"/>
      <x:c r="L153" s="73"/>
      <x:c r="M153" s="73"/>
      <x:c r="N153" s="73"/>
      <x:c r="O153" s="73"/>
      <x:c r="P153" s="73"/>
      <x:c r="Q153" s="73"/>
      <x:c r="R153" s="73"/>
      <x:c r="S153" s="73"/>
      <x:c r="T153" s="73"/>
      <x:c r="U153" s="73"/>
      <x:c r="V153" s="73"/>
      <x:c r="W153" s="73"/>
      <x:c r="X153" s="73"/>
      <x:c r="Y153" s="73"/>
      <x:c r="Z153" s="73"/>
    </x:row>
    <x:row r="154">
      <x:c r="A154" s="73"/>
      <x:c r="B154" s="73"/>
      <x:c r="C154" s="73"/>
      <x:c r="D154" s="73"/>
      <x:c r="E154" s="73"/>
      <x:c r="F154" s="73"/>
      <x:c r="G154" s="73"/>
      <x:c r="H154" s="73"/>
      <x:c r="I154" s="73"/>
      <x:c r="J154" s="73"/>
      <x:c r="K154" s="73"/>
      <x:c r="L154" s="73"/>
      <x:c r="M154" s="73"/>
      <x:c r="N154" s="73"/>
      <x:c r="O154" s="73"/>
      <x:c r="P154" s="73"/>
      <x:c r="Q154" s="73"/>
      <x:c r="R154" s="73"/>
      <x:c r="S154" s="73"/>
      <x:c r="T154" s="73"/>
      <x:c r="U154" s="73"/>
      <x:c r="V154" s="73"/>
      <x:c r="W154" s="73"/>
      <x:c r="X154" s="73"/>
      <x:c r="Y154" s="73"/>
      <x:c r="Z154" s="73"/>
    </x:row>
    <x:row r="155">
      <x:c r="A155" s="73"/>
      <x:c r="B155" s="73"/>
      <x:c r="C155" s="73"/>
      <x:c r="D155" s="73"/>
      <x:c r="E155" s="73"/>
      <x:c r="F155" s="73"/>
      <x:c r="G155" s="73"/>
      <x:c r="H155" s="73"/>
      <x:c r="I155" s="73"/>
      <x:c r="J155" s="73"/>
      <x:c r="K155" s="73"/>
      <x:c r="L155" s="73"/>
      <x:c r="M155" s="73"/>
      <x:c r="N155" s="73"/>
      <x:c r="O155" s="73"/>
      <x:c r="P155" s="73"/>
      <x:c r="Q155" s="73"/>
      <x:c r="R155" s="73"/>
      <x:c r="S155" s="73"/>
      <x:c r="T155" s="73"/>
      <x:c r="U155" s="73"/>
      <x:c r="V155" s="73"/>
      <x:c r="W155" s="73"/>
      <x:c r="X155" s="73"/>
      <x:c r="Y155" s="73"/>
      <x:c r="Z155" s="73"/>
    </x:row>
    <x:row r="156">
      <x:c r="A156" s="73"/>
      <x:c r="B156" s="73"/>
      <x:c r="C156" s="73"/>
      <x:c r="D156" s="73"/>
      <x:c r="E156" s="73"/>
      <x:c r="F156" s="73"/>
      <x:c r="G156" s="73"/>
      <x:c r="H156" s="73"/>
      <x:c r="I156" s="73"/>
      <x:c r="J156" s="73"/>
      <x:c r="K156" s="73"/>
      <x:c r="L156" s="73"/>
      <x:c r="M156" s="73"/>
      <x:c r="N156" s="73"/>
      <x:c r="O156" s="73"/>
      <x:c r="P156" s="73"/>
      <x:c r="Q156" s="73"/>
      <x:c r="R156" s="73"/>
      <x:c r="S156" s="73"/>
      <x:c r="T156" s="73"/>
      <x:c r="U156" s="73"/>
      <x:c r="V156" s="73"/>
      <x:c r="W156" s="73"/>
      <x:c r="X156" s="73"/>
      <x:c r="Y156" s="73"/>
      <x:c r="Z156" s="73"/>
    </x:row>
    <x:row r="157">
      <x:c r="A157" s="73"/>
      <x:c r="B157" s="73"/>
      <x:c r="C157" s="73"/>
      <x:c r="D157" s="73"/>
      <x:c r="E157" s="73"/>
      <x:c r="F157" s="73"/>
      <x:c r="G157" s="73"/>
      <x:c r="H157" s="73"/>
      <x:c r="I157" s="73"/>
      <x:c r="J157" s="73"/>
      <x:c r="K157" s="73"/>
      <x:c r="L157" s="73"/>
      <x:c r="M157" s="73"/>
      <x:c r="N157" s="73"/>
      <x:c r="O157" s="73"/>
      <x:c r="P157" s="73"/>
      <x:c r="Q157" s="73"/>
      <x:c r="R157" s="73"/>
      <x:c r="S157" s="73"/>
      <x:c r="T157" s="73"/>
      <x:c r="U157" s="73"/>
      <x:c r="V157" s="73"/>
      <x:c r="W157" s="73"/>
      <x:c r="X157" s="73"/>
      <x:c r="Y157" s="73"/>
      <x:c r="Z157" s="73"/>
    </x:row>
    <x:row r="158">
      <x:c r="A158" s="73"/>
      <x:c r="B158" s="73"/>
      <x:c r="C158" s="73"/>
      <x:c r="D158" s="73"/>
      <x:c r="E158" s="73"/>
      <x:c r="F158" s="73"/>
      <x:c r="G158" s="73"/>
      <x:c r="H158" s="73"/>
      <x:c r="I158" s="73"/>
      <x:c r="J158" s="73"/>
      <x:c r="K158" s="73"/>
      <x:c r="L158" s="73"/>
      <x:c r="M158" s="73"/>
      <x:c r="N158" s="73"/>
      <x:c r="O158" s="73"/>
      <x:c r="P158" s="73"/>
      <x:c r="Q158" s="73"/>
      <x:c r="R158" s="73"/>
      <x:c r="S158" s="73"/>
      <x:c r="T158" s="73"/>
      <x:c r="U158" s="73"/>
      <x:c r="V158" s="73"/>
      <x:c r="W158" s="73"/>
      <x:c r="X158" s="73"/>
      <x:c r="Y158" s="73"/>
      <x:c r="Z158" s="73"/>
    </x:row>
    <x:row r="159">
      <x:c r="A159" s="73"/>
      <x:c r="B159" s="73"/>
      <x:c r="C159" s="73"/>
      <x:c r="D159" s="73"/>
      <x:c r="E159" s="73"/>
      <x:c r="F159" s="73"/>
      <x:c r="G159" s="73"/>
      <x:c r="H159" s="73"/>
      <x:c r="I159" s="73"/>
      <x:c r="J159" s="73"/>
      <x:c r="K159" s="73"/>
      <x:c r="L159" s="73"/>
      <x:c r="M159" s="73"/>
      <x:c r="N159" s="73"/>
      <x:c r="O159" s="73"/>
      <x:c r="P159" s="73"/>
      <x:c r="Q159" s="73"/>
      <x:c r="R159" s="73"/>
      <x:c r="S159" s="73"/>
      <x:c r="T159" s="73"/>
      <x:c r="U159" s="73"/>
      <x:c r="V159" s="73"/>
      <x:c r="W159" s="73"/>
      <x:c r="X159" s="73"/>
      <x:c r="Y159" s="73"/>
      <x:c r="Z159" s="73"/>
    </x:row>
    <x:row r="160">
      <x:c r="A160" s="73"/>
      <x:c r="B160" s="73"/>
      <x:c r="C160" s="73"/>
      <x:c r="D160" s="73"/>
      <x:c r="E160" s="73"/>
      <x:c r="F160" s="73"/>
      <x:c r="G160" s="73"/>
      <x:c r="H160" s="73"/>
      <x:c r="I160" s="73"/>
      <x:c r="J160" s="73"/>
      <x:c r="K160" s="73"/>
      <x:c r="L160" s="73"/>
      <x:c r="M160" s="73"/>
      <x:c r="N160" s="73"/>
      <x:c r="O160" s="73"/>
      <x:c r="P160" s="73"/>
      <x:c r="Q160" s="73"/>
      <x:c r="R160" s="73"/>
      <x:c r="S160" s="73"/>
      <x:c r="T160" s="73"/>
      <x:c r="U160" s="73"/>
      <x:c r="V160" s="73"/>
      <x:c r="W160" s="73"/>
      <x:c r="X160" s="73"/>
      <x:c r="Y160" s="73"/>
      <x:c r="Z160" s="73"/>
    </x:row>
    <x:row r="161">
      <x:c r="A161" s="73"/>
      <x:c r="B161" s="73"/>
      <x:c r="C161" s="73"/>
      <x:c r="D161" s="73"/>
      <x:c r="E161" s="73"/>
      <x:c r="F161" s="73"/>
      <x:c r="G161" s="73"/>
      <x:c r="H161" s="73"/>
      <x:c r="I161" s="73"/>
      <x:c r="J161" s="73"/>
      <x:c r="K161" s="73"/>
      <x:c r="L161" s="73"/>
      <x:c r="M161" s="73"/>
      <x:c r="N161" s="73"/>
      <x:c r="O161" s="73"/>
      <x:c r="P161" s="73"/>
      <x:c r="Q161" s="73"/>
      <x:c r="R161" s="73"/>
      <x:c r="S161" s="73"/>
      <x:c r="T161" s="73"/>
      <x:c r="U161" s="73"/>
      <x:c r="V161" s="73"/>
      <x:c r="W161" s="73"/>
      <x:c r="X161" s="73"/>
      <x:c r="Y161" s="73"/>
      <x:c r="Z161" s="73"/>
    </x:row>
    <x:row r="162">
      <x:c r="A162" s="73"/>
      <x:c r="B162" s="73"/>
      <x:c r="C162" s="73"/>
      <x:c r="D162" s="73"/>
      <x:c r="E162" s="73"/>
      <x:c r="F162" s="73"/>
      <x:c r="G162" s="73"/>
      <x:c r="H162" s="73"/>
      <x:c r="I162" s="73"/>
      <x:c r="J162" s="73"/>
      <x:c r="K162" s="73"/>
      <x:c r="L162" s="73"/>
      <x:c r="M162" s="73"/>
      <x:c r="N162" s="73"/>
      <x:c r="O162" s="73"/>
      <x:c r="P162" s="73"/>
      <x:c r="Q162" s="73"/>
      <x:c r="R162" s="73"/>
      <x:c r="S162" s="73"/>
      <x:c r="T162" s="73"/>
      <x:c r="U162" s="73"/>
      <x:c r="V162" s="73"/>
      <x:c r="W162" s="73"/>
      <x:c r="X162" s="73"/>
      <x:c r="Y162" s="73"/>
      <x:c r="Z162" s="73"/>
    </x:row>
    <x:row r="163">
      <x:c r="A163" s="73"/>
      <x:c r="B163" s="73"/>
      <x:c r="C163" s="73"/>
      <x:c r="D163" s="73"/>
      <x:c r="E163" s="73"/>
      <x:c r="F163" s="73"/>
      <x:c r="G163" s="73"/>
      <x:c r="H163" s="73"/>
      <x:c r="I163" s="73"/>
      <x:c r="J163" s="73"/>
      <x:c r="K163" s="73"/>
      <x:c r="L163" s="73"/>
      <x:c r="M163" s="73"/>
      <x:c r="N163" s="73"/>
      <x:c r="O163" s="73"/>
      <x:c r="P163" s="73"/>
      <x:c r="Q163" s="73"/>
      <x:c r="R163" s="73"/>
      <x:c r="S163" s="73"/>
      <x:c r="T163" s="73"/>
      <x:c r="U163" s="73"/>
      <x:c r="V163" s="73"/>
      <x:c r="W163" s="73"/>
      <x:c r="X163" s="73"/>
      <x:c r="Y163" s="73"/>
      <x:c r="Z163" s="73"/>
    </x:row>
    <x:row r="164">
      <x:c r="A164" s="73"/>
      <x:c r="B164" s="73"/>
      <x:c r="C164" s="73"/>
      <x:c r="D164" s="73"/>
      <x:c r="E164" s="73"/>
      <x:c r="F164" s="73"/>
      <x:c r="G164" s="73"/>
      <x:c r="H164" s="73"/>
      <x:c r="I164" s="73"/>
      <x:c r="J164" s="73"/>
      <x:c r="K164" s="73"/>
      <x:c r="L164" s="73"/>
      <x:c r="M164" s="73"/>
      <x:c r="N164" s="73"/>
      <x:c r="O164" s="73"/>
      <x:c r="P164" s="73"/>
      <x:c r="Q164" s="73"/>
      <x:c r="R164" s="73"/>
      <x:c r="S164" s="73"/>
      <x:c r="T164" s="73"/>
      <x:c r="U164" s="73"/>
      <x:c r="V164" s="73"/>
      <x:c r="W164" s="73"/>
      <x:c r="X164" s="73"/>
      <x:c r="Y164" s="73"/>
      <x:c r="Z164" s="73"/>
    </x:row>
    <x:row r="165">
      <x:c r="A165" s="73"/>
      <x:c r="B165" s="73"/>
      <x:c r="C165" s="73"/>
      <x:c r="D165" s="73"/>
      <x:c r="E165" s="73"/>
      <x:c r="F165" s="73"/>
      <x:c r="G165" s="73"/>
      <x:c r="H165" s="73"/>
      <x:c r="I165" s="73"/>
      <x:c r="J165" s="73"/>
      <x:c r="K165" s="73"/>
      <x:c r="L165" s="73"/>
      <x:c r="M165" s="73"/>
      <x:c r="N165" s="73"/>
      <x:c r="O165" s="73"/>
      <x:c r="P165" s="73"/>
      <x:c r="Q165" s="73"/>
      <x:c r="R165" s="73"/>
      <x:c r="S165" s="73"/>
      <x:c r="T165" s="73"/>
      <x:c r="U165" s="73"/>
      <x:c r="V165" s="73"/>
      <x:c r="W165" s="73"/>
      <x:c r="X165" s="73"/>
      <x:c r="Y165" s="73"/>
      <x:c r="Z165" s="73"/>
    </x:row>
    <x:row r="166">
      <x:c r="A166" s="73"/>
      <x:c r="B166" s="73"/>
      <x:c r="C166" s="73"/>
      <x:c r="D166" s="73"/>
      <x:c r="E166" s="73"/>
      <x:c r="F166" s="73"/>
      <x:c r="G166" s="73"/>
      <x:c r="H166" s="73"/>
      <x:c r="I166" s="73"/>
      <x:c r="J166" s="73"/>
      <x:c r="K166" s="73"/>
      <x:c r="L166" s="73"/>
      <x:c r="M166" s="73"/>
      <x:c r="N166" s="73"/>
      <x:c r="O166" s="73"/>
      <x:c r="P166" s="73"/>
      <x:c r="Q166" s="73"/>
      <x:c r="R166" s="73"/>
      <x:c r="S166" s="73"/>
      <x:c r="T166" s="73"/>
      <x:c r="U166" s="73"/>
      <x:c r="V166" s="73"/>
      <x:c r="W166" s="73"/>
      <x:c r="X166" s="73"/>
      <x:c r="Y166" s="73"/>
      <x:c r="Z166" s="73"/>
    </x:row>
    <x:row r="167">
      <x:c r="A167" s="73"/>
      <x:c r="B167" s="73"/>
      <x:c r="C167" s="73"/>
      <x:c r="D167" s="73"/>
      <x:c r="E167" s="73"/>
      <x:c r="F167" s="73"/>
      <x:c r="G167" s="73"/>
      <x:c r="H167" s="73"/>
      <x:c r="I167" s="73"/>
      <x:c r="J167" s="73"/>
      <x:c r="K167" s="73"/>
      <x:c r="L167" s="73"/>
      <x:c r="M167" s="73"/>
      <x:c r="N167" s="73"/>
      <x:c r="O167" s="73"/>
      <x:c r="P167" s="73"/>
      <x:c r="Q167" s="73"/>
      <x:c r="R167" s="73"/>
      <x:c r="S167" s="73"/>
      <x:c r="T167" s="73"/>
      <x:c r="U167" s="73"/>
      <x:c r="V167" s="73"/>
      <x:c r="W167" s="73"/>
      <x:c r="X167" s="73"/>
      <x:c r="Y167" s="73"/>
      <x:c r="Z167" s="73"/>
    </x:row>
    <x:row r="168">
      <x:c r="A168" s="73"/>
      <x:c r="B168" s="73"/>
      <x:c r="C168" s="73"/>
      <x:c r="D168" s="73"/>
      <x:c r="E168" s="73"/>
      <x:c r="F168" s="73"/>
      <x:c r="G168" s="73"/>
      <x:c r="H168" s="73"/>
      <x:c r="I168" s="73"/>
      <x:c r="J168" s="73"/>
      <x:c r="K168" s="73"/>
      <x:c r="L168" s="73"/>
      <x:c r="M168" s="73"/>
      <x:c r="N168" s="73"/>
      <x:c r="O168" s="73"/>
      <x:c r="P168" s="73"/>
      <x:c r="Q168" s="73"/>
      <x:c r="R168" s="73"/>
      <x:c r="S168" s="73"/>
      <x:c r="T168" s="73"/>
      <x:c r="U168" s="73"/>
      <x:c r="V168" s="73"/>
      <x:c r="W168" s="73"/>
      <x:c r="X168" s="73"/>
      <x:c r="Y168" s="73"/>
      <x:c r="Z168" s="73"/>
    </x:row>
    <x:row r="169">
      <x:c r="A169" s="73"/>
      <x:c r="B169" s="73"/>
      <x:c r="C169" s="73"/>
      <x:c r="D169" s="73"/>
      <x:c r="E169" s="73"/>
      <x:c r="F169" s="73"/>
      <x:c r="G169" s="73"/>
      <x:c r="H169" s="73"/>
      <x:c r="I169" s="73"/>
      <x:c r="J169" s="73"/>
      <x:c r="K169" s="73"/>
      <x:c r="L169" s="73"/>
      <x:c r="M169" s="73"/>
      <x:c r="N169" s="73"/>
      <x:c r="O169" s="73"/>
      <x:c r="P169" s="73"/>
      <x:c r="Q169" s="73"/>
      <x:c r="R169" s="73"/>
      <x:c r="S169" s="73"/>
      <x:c r="T169" s="73"/>
      <x:c r="U169" s="73"/>
      <x:c r="V169" s="73"/>
      <x:c r="W169" s="73"/>
      <x:c r="X169" s="73"/>
      <x:c r="Y169" s="73"/>
      <x:c r="Z169" s="73"/>
    </x:row>
    <x:row r="170">
      <x:c r="A170" s="73"/>
      <x:c r="B170" s="73"/>
      <x:c r="C170" s="73"/>
      <x:c r="D170" s="73"/>
      <x:c r="E170" s="73"/>
      <x:c r="F170" s="73"/>
      <x:c r="G170" s="73"/>
      <x:c r="H170" s="73"/>
      <x:c r="I170" s="73"/>
      <x:c r="J170" s="73"/>
      <x:c r="K170" s="73"/>
      <x:c r="L170" s="73"/>
      <x:c r="M170" s="73"/>
      <x:c r="N170" s="73"/>
      <x:c r="O170" s="73"/>
      <x:c r="P170" s="73"/>
      <x:c r="Q170" s="73"/>
      <x:c r="R170" s="73"/>
      <x:c r="S170" s="73"/>
      <x:c r="T170" s="73"/>
      <x:c r="U170" s="73"/>
      <x:c r="V170" s="73"/>
      <x:c r="W170" s="73"/>
      <x:c r="X170" s="73"/>
      <x:c r="Y170" s="73"/>
      <x:c r="Z170" s="73"/>
    </x:row>
    <x:row r="171">
      <x:c r="A171" s="73"/>
      <x:c r="B171" s="73"/>
      <x:c r="C171" s="73"/>
      <x:c r="D171" s="73"/>
      <x:c r="E171" s="73"/>
      <x:c r="F171" s="73"/>
      <x:c r="G171" s="73"/>
      <x:c r="H171" s="73"/>
      <x:c r="I171" s="73"/>
      <x:c r="J171" s="73"/>
      <x:c r="K171" s="73"/>
      <x:c r="L171" s="73"/>
      <x:c r="M171" s="73"/>
      <x:c r="N171" s="73"/>
      <x:c r="O171" s="73"/>
      <x:c r="P171" s="73"/>
      <x:c r="Q171" s="73"/>
      <x:c r="R171" s="73"/>
      <x:c r="S171" s="73"/>
      <x:c r="T171" s="73"/>
      <x:c r="U171" s="73"/>
      <x:c r="V171" s="73"/>
      <x:c r="W171" s="73"/>
      <x:c r="X171" s="73"/>
      <x:c r="Y171" s="73"/>
      <x:c r="Z171" s="73"/>
    </x:row>
    <x:row r="172">
      <x:c r="A172" s="73"/>
      <x:c r="B172" s="73"/>
      <x:c r="C172" s="73"/>
      <x:c r="D172" s="73"/>
      <x:c r="E172" s="73"/>
      <x:c r="F172" s="73"/>
      <x:c r="G172" s="73"/>
      <x:c r="H172" s="73"/>
      <x:c r="I172" s="73"/>
      <x:c r="J172" s="73"/>
      <x:c r="K172" s="73"/>
      <x:c r="L172" s="73"/>
      <x:c r="M172" s="73"/>
      <x:c r="N172" s="73"/>
      <x:c r="O172" s="73"/>
      <x:c r="P172" s="73"/>
      <x:c r="Q172" s="73"/>
      <x:c r="R172" s="73"/>
      <x:c r="S172" s="73"/>
      <x:c r="T172" s="73"/>
      <x:c r="U172" s="73"/>
      <x:c r="V172" s="73"/>
      <x:c r="W172" s="73"/>
      <x:c r="X172" s="73"/>
      <x:c r="Y172" s="73"/>
      <x:c r="Z172" s="73"/>
    </x:row>
    <x:row r="173">
      <x:c r="A173" s="73"/>
      <x:c r="B173" s="73"/>
      <x:c r="C173" s="73"/>
      <x:c r="D173" s="73"/>
      <x:c r="E173" s="73"/>
      <x:c r="F173" s="73"/>
      <x:c r="G173" s="73"/>
      <x:c r="H173" s="73"/>
      <x:c r="I173" s="73"/>
      <x:c r="J173" s="73"/>
      <x:c r="K173" s="73"/>
      <x:c r="L173" s="73"/>
      <x:c r="M173" s="73"/>
      <x:c r="N173" s="73"/>
      <x:c r="O173" s="73"/>
      <x:c r="P173" s="73"/>
      <x:c r="Q173" s="73"/>
      <x:c r="R173" s="73"/>
      <x:c r="S173" s="73"/>
      <x:c r="T173" s="73"/>
      <x:c r="U173" s="73"/>
      <x:c r="V173" s="73"/>
      <x:c r="W173" s="73"/>
      <x:c r="X173" s="73"/>
      <x:c r="Y173" s="73"/>
      <x:c r="Z173" s="73"/>
    </x:row>
    <x:row r="174">
      <x:c r="A174" s="73"/>
      <x:c r="B174" s="73"/>
      <x:c r="C174" s="73"/>
      <x:c r="D174" s="73"/>
      <x:c r="E174" s="73"/>
      <x:c r="F174" s="73"/>
      <x:c r="G174" s="73"/>
      <x:c r="H174" s="73"/>
      <x:c r="I174" s="73"/>
      <x:c r="J174" s="73"/>
      <x:c r="K174" s="73"/>
      <x:c r="L174" s="73"/>
      <x:c r="M174" s="73"/>
      <x:c r="N174" s="73"/>
      <x:c r="O174" s="73"/>
      <x:c r="P174" s="73"/>
      <x:c r="Q174" s="73"/>
      <x:c r="R174" s="73"/>
      <x:c r="S174" s="73"/>
      <x:c r="T174" s="73"/>
      <x:c r="U174" s="73"/>
      <x:c r="V174" s="73"/>
      <x:c r="W174" s="73"/>
      <x:c r="X174" s="73"/>
      <x:c r="Y174" s="73"/>
      <x:c r="Z174" s="73"/>
    </x:row>
    <x:row r="175">
      <x:c r="A175" s="73"/>
      <x:c r="B175" s="73"/>
      <x:c r="C175" s="73"/>
      <x:c r="D175" s="73"/>
      <x:c r="E175" s="73"/>
      <x:c r="F175" s="73"/>
      <x:c r="G175" s="73"/>
      <x:c r="H175" s="73"/>
      <x:c r="I175" s="73"/>
      <x:c r="J175" s="73"/>
      <x:c r="K175" s="73"/>
      <x:c r="L175" s="73"/>
      <x:c r="M175" s="73"/>
      <x:c r="N175" s="73"/>
      <x:c r="O175" s="73"/>
      <x:c r="P175" s="73"/>
      <x:c r="Q175" s="73"/>
      <x:c r="R175" s="73"/>
      <x:c r="S175" s="73"/>
      <x:c r="T175" s="73"/>
      <x:c r="U175" s="73"/>
      <x:c r="V175" s="73"/>
      <x:c r="W175" s="73"/>
      <x:c r="X175" s="73"/>
      <x:c r="Y175" s="73"/>
      <x:c r="Z175" s="73"/>
    </x:row>
    <x:row r="176">
      <x:c r="A176" s="73"/>
      <x:c r="B176" s="73"/>
      <x:c r="C176" s="73"/>
      <x:c r="D176" s="73"/>
      <x:c r="E176" s="73"/>
      <x:c r="F176" s="73"/>
      <x:c r="G176" s="73"/>
      <x:c r="H176" s="73"/>
      <x:c r="I176" s="73"/>
      <x:c r="J176" s="73"/>
      <x:c r="K176" s="73"/>
      <x:c r="L176" s="73"/>
      <x:c r="M176" s="73"/>
      <x:c r="N176" s="73"/>
      <x:c r="O176" s="73"/>
      <x:c r="P176" s="73"/>
      <x:c r="Q176" s="73"/>
      <x:c r="R176" s="73"/>
      <x:c r="S176" s="73"/>
      <x:c r="T176" s="73"/>
      <x:c r="U176" s="73"/>
      <x:c r="V176" s="73"/>
      <x:c r="W176" s="73"/>
      <x:c r="X176" s="73"/>
      <x:c r="Y176" s="73"/>
      <x:c r="Z176" s="73"/>
    </x:row>
    <x:row r="177">
      <x:c r="A177" s="73"/>
      <x:c r="B177" s="73"/>
      <x:c r="C177" s="73"/>
      <x:c r="D177" s="73"/>
      <x:c r="E177" s="73"/>
      <x:c r="F177" s="73"/>
      <x:c r="G177" s="73"/>
      <x:c r="H177" s="73"/>
      <x:c r="I177" s="73"/>
      <x:c r="J177" s="73"/>
      <x:c r="K177" s="73"/>
      <x:c r="L177" s="73"/>
      <x:c r="M177" s="73"/>
      <x:c r="N177" s="73"/>
      <x:c r="O177" s="73"/>
      <x:c r="P177" s="73"/>
      <x:c r="Q177" s="73"/>
      <x:c r="R177" s="73"/>
      <x:c r="S177" s="73"/>
      <x:c r="T177" s="73"/>
      <x:c r="U177" s="73"/>
      <x:c r="V177" s="73"/>
      <x:c r="W177" s="73"/>
      <x:c r="X177" s="73"/>
      <x:c r="Y177" s="73"/>
      <x:c r="Z177" s="73"/>
    </x:row>
    <x:row r="178">
      <x:c r="A178" s="73"/>
      <x:c r="B178" s="73"/>
      <x:c r="C178" s="73"/>
      <x:c r="D178" s="73"/>
      <x:c r="E178" s="73"/>
      <x:c r="F178" s="73"/>
      <x:c r="G178" s="73"/>
      <x:c r="H178" s="73"/>
      <x:c r="I178" s="73"/>
      <x:c r="J178" s="73"/>
      <x:c r="K178" s="73"/>
      <x:c r="L178" s="73"/>
      <x:c r="M178" s="73"/>
      <x:c r="N178" s="73"/>
      <x:c r="O178" s="73"/>
      <x:c r="P178" s="73"/>
      <x:c r="Q178" s="73"/>
      <x:c r="R178" s="73"/>
      <x:c r="S178" s="73"/>
      <x:c r="T178" s="73"/>
      <x:c r="U178" s="73"/>
      <x:c r="V178" s="73"/>
      <x:c r="W178" s="73"/>
      <x:c r="X178" s="73"/>
      <x:c r="Y178" s="73"/>
      <x:c r="Z178" s="73"/>
    </x:row>
    <x:row r="179">
      <x:c r="A179" s="73"/>
      <x:c r="B179" s="73"/>
      <x:c r="C179" s="73"/>
      <x:c r="D179" s="73"/>
      <x:c r="E179" s="73"/>
      <x:c r="F179" s="73"/>
      <x:c r="G179" s="73"/>
      <x:c r="H179" s="73"/>
      <x:c r="I179" s="73"/>
      <x:c r="J179" s="73"/>
      <x:c r="K179" s="73"/>
      <x:c r="L179" s="73"/>
      <x:c r="M179" s="73"/>
      <x:c r="N179" s="73"/>
      <x:c r="O179" s="73"/>
      <x:c r="P179" s="73"/>
      <x:c r="Q179" s="73"/>
      <x:c r="R179" s="73"/>
      <x:c r="S179" s="73"/>
      <x:c r="T179" s="73"/>
      <x:c r="U179" s="73"/>
      <x:c r="V179" s="73"/>
      <x:c r="W179" s="73"/>
      <x:c r="X179" s="73"/>
      <x:c r="Y179" s="73"/>
      <x:c r="Z179" s="73"/>
    </x:row>
    <x:row r="180">
      <x:c r="A180" s="73"/>
      <x:c r="B180" s="73"/>
      <x:c r="C180" s="73"/>
      <x:c r="D180" s="73"/>
      <x:c r="E180" s="73"/>
      <x:c r="F180" s="73"/>
      <x:c r="G180" s="73"/>
      <x:c r="H180" s="73"/>
      <x:c r="I180" s="73"/>
      <x:c r="J180" s="73"/>
      <x:c r="K180" s="73"/>
      <x:c r="L180" s="73"/>
      <x:c r="M180" s="73"/>
      <x:c r="N180" s="73"/>
      <x:c r="O180" s="73"/>
      <x:c r="P180" s="73"/>
      <x:c r="Q180" s="73"/>
      <x:c r="R180" s="73"/>
      <x:c r="S180" s="73"/>
      <x:c r="T180" s="73"/>
      <x:c r="U180" s="73"/>
      <x:c r="V180" s="73"/>
      <x:c r="W180" s="73"/>
      <x:c r="X180" s="73"/>
      <x:c r="Y180" s="73"/>
      <x:c r="Z180" s="73"/>
    </x:row>
    <x:row r="181">
      <x:c r="A181" s="73"/>
      <x:c r="B181" s="73"/>
      <x:c r="C181" s="73"/>
      <x:c r="D181" s="73"/>
      <x:c r="E181" s="73"/>
      <x:c r="F181" s="73"/>
      <x:c r="G181" s="73"/>
      <x:c r="H181" s="73"/>
      <x:c r="I181" s="73"/>
      <x:c r="J181" s="73"/>
      <x:c r="K181" s="73"/>
      <x:c r="L181" s="73"/>
      <x:c r="M181" s="73"/>
      <x:c r="N181" s="73"/>
      <x:c r="O181" s="73"/>
      <x:c r="P181" s="73"/>
      <x:c r="Q181" s="73"/>
      <x:c r="R181" s="73"/>
      <x:c r="S181" s="73"/>
      <x:c r="T181" s="73"/>
      <x:c r="U181" s="73"/>
      <x:c r="V181" s="73"/>
      <x:c r="W181" s="73"/>
      <x:c r="X181" s="73"/>
      <x:c r="Y181" s="73"/>
      <x:c r="Z181" s="73"/>
    </x:row>
    <x:row r="182">
      <x:c r="A182" s="73"/>
      <x:c r="B182" s="73"/>
      <x:c r="C182" s="73"/>
      <x:c r="D182" s="73"/>
      <x:c r="E182" s="73"/>
      <x:c r="F182" s="73"/>
      <x:c r="G182" s="73"/>
      <x:c r="H182" s="73"/>
      <x:c r="I182" s="73"/>
      <x:c r="J182" s="73"/>
      <x:c r="K182" s="73"/>
      <x:c r="L182" s="73"/>
      <x:c r="M182" s="73"/>
      <x:c r="N182" s="73"/>
      <x:c r="O182" s="73"/>
      <x:c r="P182" s="73"/>
      <x:c r="Q182" s="73"/>
      <x:c r="R182" s="73"/>
      <x:c r="S182" s="73"/>
      <x:c r="T182" s="73"/>
      <x:c r="U182" s="73"/>
      <x:c r="V182" s="73"/>
      <x:c r="W182" s="73"/>
      <x:c r="X182" s="73"/>
      <x:c r="Y182" s="73"/>
      <x:c r="Z182" s="73"/>
    </x:row>
    <x:row r="183">
      <x:c r="A183" s="73"/>
      <x:c r="B183" s="73"/>
      <x:c r="C183" s="73"/>
      <x:c r="D183" s="73"/>
      <x:c r="E183" s="73"/>
      <x:c r="F183" s="73"/>
      <x:c r="G183" s="73"/>
      <x:c r="H183" s="73"/>
      <x:c r="I183" s="73"/>
      <x:c r="J183" s="73"/>
      <x:c r="K183" s="73"/>
      <x:c r="L183" s="73"/>
      <x:c r="M183" s="73"/>
      <x:c r="N183" s="73"/>
      <x:c r="O183" s="73"/>
      <x:c r="P183" s="73"/>
      <x:c r="Q183" s="73"/>
      <x:c r="R183" s="73"/>
      <x:c r="S183" s="73"/>
      <x:c r="T183" s="73"/>
      <x:c r="U183" s="73"/>
      <x:c r="V183" s="73"/>
      <x:c r="W183" s="73"/>
      <x:c r="X183" s="73"/>
      <x:c r="Y183" s="73"/>
      <x:c r="Z183" s="73"/>
    </x:row>
    <x:row r="184">
      <x:c r="A184" s="73"/>
      <x:c r="B184" s="73"/>
      <x:c r="C184" s="73"/>
      <x:c r="D184" s="73"/>
      <x:c r="E184" s="73"/>
      <x:c r="F184" s="73"/>
      <x:c r="G184" s="73"/>
      <x:c r="H184" s="73"/>
      <x:c r="I184" s="73"/>
      <x:c r="J184" s="73"/>
      <x:c r="K184" s="73"/>
      <x:c r="L184" s="73"/>
      <x:c r="M184" s="73"/>
      <x:c r="N184" s="73"/>
      <x:c r="O184" s="73"/>
      <x:c r="P184" s="73"/>
      <x:c r="Q184" s="73"/>
      <x:c r="R184" s="73"/>
      <x:c r="S184" s="73"/>
      <x:c r="T184" s="73"/>
      <x:c r="U184" s="73"/>
      <x:c r="V184" s="73"/>
      <x:c r="W184" s="73"/>
      <x:c r="X184" s="73"/>
      <x:c r="Y184" s="73"/>
      <x:c r="Z184" s="73"/>
    </x:row>
    <x:row r="185">
      <x:c r="A185" s="73"/>
      <x:c r="B185" s="73"/>
      <x:c r="C185" s="73"/>
      <x:c r="D185" s="73"/>
      <x:c r="E185" s="73"/>
      <x:c r="F185" s="73"/>
      <x:c r="G185" s="73"/>
      <x:c r="H185" s="73"/>
      <x:c r="I185" s="73"/>
      <x:c r="J185" s="73"/>
      <x:c r="K185" s="73"/>
      <x:c r="L185" s="73"/>
      <x:c r="M185" s="73"/>
      <x:c r="N185" s="73"/>
      <x:c r="O185" s="73"/>
      <x:c r="P185" s="73"/>
      <x:c r="Q185" s="73"/>
      <x:c r="R185" s="73"/>
      <x:c r="S185" s="73"/>
      <x:c r="T185" s="73"/>
      <x:c r="U185" s="73"/>
      <x:c r="V185" s="73"/>
      <x:c r="W185" s="73"/>
      <x:c r="X185" s="73"/>
      <x:c r="Y185" s="73"/>
      <x:c r="Z185" s="73"/>
    </x:row>
    <x:row r="186">
      <x:c r="A186" s="73"/>
      <x:c r="B186" s="73"/>
      <x:c r="C186" s="73"/>
      <x:c r="D186" s="73"/>
      <x:c r="E186" s="73"/>
      <x:c r="F186" s="73"/>
      <x:c r="G186" s="73"/>
      <x:c r="H186" s="73"/>
      <x:c r="I186" s="73"/>
      <x:c r="J186" s="73"/>
      <x:c r="K186" s="73"/>
      <x:c r="L186" s="73"/>
      <x:c r="M186" s="73"/>
      <x:c r="N186" s="73"/>
      <x:c r="O186" s="73"/>
      <x:c r="P186" s="73"/>
      <x:c r="Q186" s="73"/>
      <x:c r="R186" s="73"/>
      <x:c r="S186" s="73"/>
      <x:c r="T186" s="73"/>
      <x:c r="U186" s="73"/>
      <x:c r="V186" s="73"/>
      <x:c r="W186" s="73"/>
      <x:c r="X186" s="73"/>
      <x:c r="Y186" s="73"/>
      <x:c r="Z186" s="73"/>
    </x:row>
    <x:row r="187">
      <x:c r="A187" s="73"/>
      <x:c r="B187" s="73"/>
      <x:c r="C187" s="73"/>
      <x:c r="D187" s="73"/>
      <x:c r="E187" s="73"/>
      <x:c r="F187" s="73"/>
      <x:c r="G187" s="73"/>
      <x:c r="H187" s="73"/>
      <x:c r="I187" s="73"/>
      <x:c r="J187" s="73"/>
      <x:c r="K187" s="73"/>
      <x:c r="L187" s="73"/>
      <x:c r="M187" s="73"/>
      <x:c r="N187" s="73"/>
      <x:c r="O187" s="73"/>
      <x:c r="P187" s="73"/>
      <x:c r="Q187" s="73"/>
      <x:c r="R187" s="73"/>
      <x:c r="S187" s="73"/>
      <x:c r="T187" s="73"/>
      <x:c r="U187" s="73"/>
      <x:c r="V187" s="73"/>
      <x:c r="W187" s="73"/>
      <x:c r="X187" s="73"/>
      <x:c r="Y187" s="73"/>
      <x:c r="Z187" s="73"/>
    </x:row>
    <x:row r="188">
      <x:c r="A188" s="73"/>
      <x:c r="B188" s="73"/>
      <x:c r="C188" s="73"/>
      <x:c r="D188" s="73"/>
      <x:c r="E188" s="73"/>
      <x:c r="F188" s="73"/>
      <x:c r="G188" s="73"/>
      <x:c r="H188" s="73"/>
      <x:c r="I188" s="73"/>
      <x:c r="J188" s="73"/>
      <x:c r="K188" s="73"/>
      <x:c r="L188" s="73"/>
      <x:c r="M188" s="73"/>
      <x:c r="N188" s="73"/>
      <x:c r="O188" s="73"/>
      <x:c r="P188" s="73"/>
      <x:c r="Q188" s="73"/>
      <x:c r="R188" s="73"/>
      <x:c r="S188" s="73"/>
      <x:c r="T188" s="73"/>
      <x:c r="U188" s="73"/>
      <x:c r="V188" s="73"/>
      <x:c r="W188" s="73"/>
      <x:c r="X188" s="73"/>
      <x:c r="Y188" s="73"/>
      <x:c r="Z188" s="73"/>
    </x:row>
    <x:row r="189">
      <x:c r="A189" s="73"/>
      <x:c r="B189" s="73"/>
      <x:c r="C189" s="73"/>
      <x:c r="D189" s="73"/>
      <x:c r="E189" s="73"/>
      <x:c r="F189" s="73"/>
      <x:c r="G189" s="73"/>
      <x:c r="H189" s="73"/>
      <x:c r="I189" s="73"/>
      <x:c r="J189" s="73"/>
      <x:c r="K189" s="73"/>
      <x:c r="L189" s="73"/>
      <x:c r="M189" s="73"/>
      <x:c r="N189" s="73"/>
      <x:c r="O189" s="73"/>
      <x:c r="P189" s="73"/>
      <x:c r="Q189" s="73"/>
      <x:c r="R189" s="73"/>
      <x:c r="S189" s="73"/>
      <x:c r="T189" s="73"/>
      <x:c r="U189" s="73"/>
      <x:c r="V189" s="73"/>
      <x:c r="W189" s="73"/>
      <x:c r="X189" s="73"/>
      <x:c r="Y189" s="73"/>
      <x:c r="Z189" s="73"/>
    </x:row>
    <x:row r="190">
      <x:c r="A190" s="73"/>
      <x:c r="B190" s="73"/>
      <x:c r="C190" s="73"/>
      <x:c r="D190" s="73"/>
      <x:c r="E190" s="73"/>
      <x:c r="F190" s="73"/>
      <x:c r="G190" s="73"/>
      <x:c r="H190" s="73"/>
      <x:c r="I190" s="73"/>
      <x:c r="J190" s="73"/>
      <x:c r="K190" s="73"/>
      <x:c r="L190" s="73"/>
      <x:c r="M190" s="73"/>
      <x:c r="N190" s="73"/>
      <x:c r="O190" s="73"/>
      <x:c r="P190" s="73"/>
      <x:c r="Q190" s="73"/>
      <x:c r="R190" s="73"/>
      <x:c r="S190" s="73"/>
      <x:c r="T190" s="73"/>
      <x:c r="U190" s="73"/>
      <x:c r="V190" s="73"/>
      <x:c r="W190" s="73"/>
      <x:c r="X190" s="73"/>
      <x:c r="Y190" s="73"/>
      <x:c r="Z190" s="73"/>
    </x:row>
    <x:row r="191">
      <x:c r="A191" s="73"/>
      <x:c r="B191" s="73"/>
      <x:c r="C191" s="73"/>
      <x:c r="D191" s="73"/>
      <x:c r="E191" s="73"/>
      <x:c r="F191" s="73"/>
      <x:c r="G191" s="73"/>
      <x:c r="H191" s="73"/>
      <x:c r="I191" s="73"/>
      <x:c r="J191" s="73"/>
      <x:c r="K191" s="73"/>
      <x:c r="L191" s="73"/>
      <x:c r="M191" s="73"/>
      <x:c r="N191" s="73"/>
      <x:c r="O191" s="73"/>
      <x:c r="P191" s="73"/>
      <x:c r="Q191" s="73"/>
      <x:c r="R191" s="73"/>
      <x:c r="S191" s="73"/>
      <x:c r="T191" s="73"/>
      <x:c r="U191" s="73"/>
      <x:c r="V191" s="73"/>
      <x:c r="W191" s="73"/>
      <x:c r="X191" s="73"/>
      <x:c r="Y191" s="73"/>
      <x:c r="Z191" s="73"/>
    </x:row>
    <x:row r="192">
      <x:c r="A192" s="73"/>
      <x:c r="B192" s="73"/>
      <x:c r="C192" s="73"/>
      <x:c r="D192" s="73"/>
      <x:c r="E192" s="73"/>
      <x:c r="F192" s="73"/>
      <x:c r="G192" s="73"/>
      <x:c r="H192" s="73"/>
      <x:c r="I192" s="73"/>
      <x:c r="J192" s="73"/>
      <x:c r="K192" s="73"/>
      <x:c r="L192" s="73"/>
      <x:c r="M192" s="73"/>
      <x:c r="N192" s="73"/>
      <x:c r="O192" s="73"/>
      <x:c r="P192" s="73"/>
      <x:c r="Q192" s="73"/>
      <x:c r="R192" s="73"/>
      <x:c r="S192" s="73"/>
      <x:c r="T192" s="73"/>
      <x:c r="U192" s="73"/>
      <x:c r="V192" s="73"/>
      <x:c r="W192" s="73"/>
      <x:c r="X192" s="73"/>
      <x:c r="Y192" s="73"/>
      <x:c r="Z192" s="73"/>
    </x:row>
    <x:row r="193">
      <x:c r="A193" s="73"/>
      <x:c r="B193" s="73"/>
      <x:c r="C193" s="73"/>
      <x:c r="D193" s="73"/>
      <x:c r="E193" s="73"/>
      <x:c r="F193" s="73"/>
      <x:c r="G193" s="73"/>
      <x:c r="H193" s="73"/>
      <x:c r="I193" s="73"/>
      <x:c r="J193" s="73"/>
      <x:c r="K193" s="73"/>
      <x:c r="L193" s="73"/>
      <x:c r="M193" s="73"/>
      <x:c r="N193" s="73"/>
      <x:c r="O193" s="73"/>
      <x:c r="P193" s="73"/>
      <x:c r="Q193" s="73"/>
      <x:c r="R193" s="73"/>
      <x:c r="S193" s="73"/>
      <x:c r="T193" s="73"/>
      <x:c r="U193" s="73"/>
      <x:c r="V193" s="73"/>
      <x:c r="W193" s="73"/>
      <x:c r="X193" s="73"/>
      <x:c r="Y193" s="73"/>
      <x:c r="Z193" s="73"/>
    </x:row>
    <x:row r="194">
      <x:c r="A194" s="73"/>
      <x:c r="B194" s="73"/>
      <x:c r="C194" s="73"/>
      <x:c r="D194" s="73"/>
      <x:c r="E194" s="73"/>
      <x:c r="F194" s="73"/>
      <x:c r="G194" s="73"/>
      <x:c r="H194" s="73"/>
      <x:c r="I194" s="73"/>
      <x:c r="J194" s="73"/>
      <x:c r="K194" s="73"/>
      <x:c r="L194" s="73"/>
      <x:c r="M194" s="73"/>
      <x:c r="N194" s="73"/>
      <x:c r="O194" s="73"/>
      <x:c r="P194" s="73"/>
      <x:c r="Q194" s="73"/>
      <x:c r="R194" s="73"/>
      <x:c r="S194" s="73"/>
      <x:c r="T194" s="73"/>
      <x:c r="U194" s="73"/>
      <x:c r="V194" s="73"/>
      <x:c r="W194" s="73"/>
      <x:c r="X194" s="73"/>
      <x:c r="Y194" s="73"/>
      <x:c r="Z194" s="73"/>
    </x:row>
    <x:row r="195">
      <x:c r="A195" s="73"/>
      <x:c r="B195" s="73"/>
      <x:c r="C195" s="73"/>
      <x:c r="D195" s="73"/>
      <x:c r="E195" s="73"/>
      <x:c r="F195" s="73"/>
      <x:c r="G195" s="73"/>
      <x:c r="H195" s="73"/>
      <x:c r="I195" s="73"/>
      <x:c r="J195" s="73"/>
      <x:c r="K195" s="73"/>
      <x:c r="L195" s="73"/>
      <x:c r="M195" s="73"/>
      <x:c r="N195" s="73"/>
      <x:c r="O195" s="73"/>
      <x:c r="P195" s="73"/>
      <x:c r="Q195" s="73"/>
      <x:c r="R195" s="73"/>
      <x:c r="S195" s="73"/>
      <x:c r="T195" s="73"/>
      <x:c r="U195" s="73"/>
      <x:c r="V195" s="73"/>
      <x:c r="W195" s="73"/>
      <x:c r="X195" s="73"/>
      <x:c r="Y195" s="73"/>
      <x:c r="Z195" s="73"/>
    </x:row>
    <x:row r="196">
      <x:c r="A196" s="73"/>
      <x:c r="B196" s="73"/>
      <x:c r="C196" s="73"/>
      <x:c r="D196" s="73"/>
      <x:c r="E196" s="73"/>
      <x:c r="F196" s="73"/>
      <x:c r="G196" s="73"/>
      <x:c r="H196" s="73"/>
      <x:c r="I196" s="73"/>
      <x:c r="J196" s="73"/>
      <x:c r="K196" s="73"/>
      <x:c r="L196" s="73"/>
      <x:c r="M196" s="73"/>
      <x:c r="N196" s="73"/>
      <x:c r="O196" s="73"/>
      <x:c r="P196" s="73"/>
      <x:c r="Q196" s="73"/>
      <x:c r="R196" s="73"/>
      <x:c r="S196" s="73"/>
      <x:c r="T196" s="73"/>
      <x:c r="U196" s="73"/>
      <x:c r="V196" s="73"/>
      <x:c r="W196" s="73"/>
      <x:c r="X196" s="73"/>
      <x:c r="Y196" s="73"/>
      <x:c r="Z196" s="73"/>
    </x:row>
    <x:row r="197">
      <x:c r="A197" s="73"/>
      <x:c r="B197" s="73"/>
      <x:c r="C197" s="73"/>
      <x:c r="D197" s="73"/>
      <x:c r="E197" s="73"/>
      <x:c r="F197" s="73"/>
      <x:c r="G197" s="73"/>
      <x:c r="H197" s="73"/>
      <x:c r="I197" s="73"/>
      <x:c r="J197" s="73"/>
      <x:c r="K197" s="73"/>
      <x:c r="L197" s="73"/>
      <x:c r="M197" s="73"/>
      <x:c r="N197" s="73"/>
      <x:c r="O197" s="73"/>
      <x:c r="P197" s="73"/>
      <x:c r="Q197" s="73"/>
      <x:c r="R197" s="73"/>
      <x:c r="S197" s="73"/>
      <x:c r="T197" s="73"/>
      <x:c r="U197" s="73"/>
      <x:c r="V197" s="73"/>
      <x:c r="W197" s="73"/>
      <x:c r="X197" s="73"/>
      <x:c r="Y197" s="73"/>
      <x:c r="Z197" s="73"/>
    </x:row>
    <x:row r="198">
      <x:c r="A198" s="73"/>
      <x:c r="B198" s="73"/>
      <x:c r="C198" s="73"/>
      <x:c r="D198" s="73"/>
      <x:c r="E198" s="73"/>
      <x:c r="F198" s="73"/>
      <x:c r="G198" s="73"/>
      <x:c r="H198" s="73"/>
      <x:c r="I198" s="73"/>
      <x:c r="J198" s="73"/>
      <x:c r="K198" s="73"/>
      <x:c r="L198" s="73"/>
      <x:c r="M198" s="73"/>
      <x:c r="N198" s="73"/>
      <x:c r="O198" s="73"/>
      <x:c r="P198" s="73"/>
      <x:c r="Q198" s="73"/>
      <x:c r="R198" s="73"/>
      <x:c r="S198" s="73"/>
      <x:c r="T198" s="73"/>
      <x:c r="U198" s="73"/>
      <x:c r="V198" s="73"/>
      <x:c r="W198" s="73"/>
      <x:c r="X198" s="73"/>
      <x:c r="Y198" s="73"/>
      <x:c r="Z198" s="73"/>
    </x:row>
    <x:row r="199">
      <x:c r="A199" s="73"/>
      <x:c r="B199" s="73"/>
      <x:c r="C199" s="73"/>
      <x:c r="D199" s="73"/>
      <x:c r="E199" s="73"/>
      <x:c r="F199" s="73"/>
      <x:c r="G199" s="73"/>
      <x:c r="H199" s="73"/>
      <x:c r="I199" s="73"/>
      <x:c r="J199" s="73"/>
      <x:c r="K199" s="73"/>
      <x:c r="L199" s="73"/>
      <x:c r="M199" s="73"/>
      <x:c r="N199" s="73"/>
      <x:c r="O199" s="73"/>
      <x:c r="P199" s="73"/>
      <x:c r="Q199" s="73"/>
      <x:c r="R199" s="73"/>
      <x:c r="S199" s="73"/>
      <x:c r="T199" s="73"/>
      <x:c r="U199" s="73"/>
      <x:c r="V199" s="73"/>
      <x:c r="W199" s="73"/>
      <x:c r="X199" s="73"/>
      <x:c r="Y199" s="73"/>
      <x:c r="Z199" s="73"/>
    </x:row>
    <x:row r="200">
      <x:c r="A200" s="73"/>
      <x:c r="B200" s="73"/>
      <x:c r="C200" s="73"/>
      <x:c r="D200" s="73"/>
      <x:c r="E200" s="73"/>
      <x:c r="F200" s="73"/>
      <x:c r="G200" s="73"/>
      <x:c r="H200" s="73"/>
      <x:c r="I200" s="73"/>
      <x:c r="J200" s="73"/>
      <x:c r="K200" s="73"/>
      <x:c r="L200" s="73"/>
      <x:c r="M200" s="73"/>
      <x:c r="N200" s="73"/>
      <x:c r="O200" s="73"/>
      <x:c r="P200" s="73"/>
      <x:c r="Q200" s="73"/>
      <x:c r="R200" s="73"/>
      <x:c r="S200" s="73"/>
      <x:c r="T200" s="73"/>
      <x:c r="U200" s="73"/>
      <x:c r="V200" s="73"/>
      <x:c r="W200" s="73"/>
      <x:c r="X200" s="73"/>
      <x:c r="Y200" s="73"/>
      <x:c r="Z200" s="73"/>
    </x:row>
    <x:row r="201">
      <x:c r="A201" s="73"/>
      <x:c r="B201" s="73"/>
      <x:c r="C201" s="73"/>
      <x:c r="D201" s="73"/>
      <x:c r="E201" s="73"/>
      <x:c r="F201" s="73"/>
      <x:c r="G201" s="73"/>
      <x:c r="H201" s="73"/>
      <x:c r="I201" s="73"/>
      <x:c r="J201" s="73"/>
      <x:c r="K201" s="73"/>
      <x:c r="L201" s="73"/>
      <x:c r="M201" s="73"/>
      <x:c r="N201" s="73"/>
      <x:c r="O201" s="73"/>
      <x:c r="P201" s="73"/>
      <x:c r="Q201" s="73"/>
      <x:c r="R201" s="73"/>
      <x:c r="S201" s="73"/>
      <x:c r="T201" s="73"/>
      <x:c r="U201" s="73"/>
      <x:c r="V201" s="73"/>
      <x:c r="W201" s="73"/>
      <x:c r="X201" s="73"/>
      <x:c r="Y201" s="73"/>
      <x:c r="Z201" s="73"/>
    </x:row>
    <x:row r="202">
      <x:c r="A202" s="73"/>
      <x:c r="B202" s="73"/>
      <x:c r="C202" s="73"/>
      <x:c r="D202" s="73"/>
      <x:c r="E202" s="73"/>
      <x:c r="F202" s="73"/>
      <x:c r="G202" s="73"/>
      <x:c r="H202" s="73"/>
      <x:c r="I202" s="73"/>
      <x:c r="J202" s="73"/>
      <x:c r="K202" s="73"/>
      <x:c r="L202" s="73"/>
      <x:c r="M202" s="73"/>
      <x:c r="N202" s="73"/>
      <x:c r="O202" s="73"/>
      <x:c r="P202" s="73"/>
      <x:c r="Q202" s="73"/>
      <x:c r="R202" s="73"/>
      <x:c r="S202" s="73"/>
      <x:c r="T202" s="73"/>
      <x:c r="U202" s="73"/>
      <x:c r="V202" s="73"/>
      <x:c r="W202" s="73"/>
      <x:c r="X202" s="73"/>
      <x:c r="Y202" s="73"/>
      <x:c r="Z202" s="73"/>
    </x:row>
    <x:row r="203">
      <x:c r="A203" s="73"/>
      <x:c r="B203" s="73"/>
      <x:c r="C203" s="73"/>
      <x:c r="D203" s="73"/>
      <x:c r="E203" s="73"/>
      <x:c r="F203" s="73"/>
      <x:c r="G203" s="73"/>
      <x:c r="H203" s="73"/>
      <x:c r="I203" s="73"/>
      <x:c r="J203" s="73"/>
      <x:c r="K203" s="73"/>
      <x:c r="L203" s="73"/>
      <x:c r="M203" s="73"/>
      <x:c r="N203" s="73"/>
      <x:c r="O203" s="73"/>
      <x:c r="P203" s="73"/>
      <x:c r="Q203" s="73"/>
      <x:c r="R203" s="73"/>
      <x:c r="S203" s="73"/>
      <x:c r="T203" s="73"/>
      <x:c r="U203" s="73"/>
      <x:c r="V203" s="73"/>
      <x:c r="W203" s="73"/>
      <x:c r="X203" s="73"/>
      <x:c r="Y203" s="73"/>
      <x:c r="Z203" s="73"/>
    </x:row>
    <x:row r="204">
      <x:c r="A204" s="73"/>
      <x:c r="B204" s="73"/>
      <x:c r="C204" s="73"/>
      <x:c r="D204" s="73"/>
      <x:c r="E204" s="73"/>
      <x:c r="F204" s="73"/>
      <x:c r="G204" s="73"/>
      <x:c r="H204" s="73"/>
      <x:c r="I204" s="73"/>
      <x:c r="J204" s="73"/>
      <x:c r="K204" s="73"/>
      <x:c r="L204" s="73"/>
      <x:c r="M204" s="73"/>
      <x:c r="N204" s="73"/>
      <x:c r="O204" s="73"/>
      <x:c r="P204" s="73"/>
      <x:c r="Q204" s="73"/>
      <x:c r="R204" s="73"/>
      <x:c r="S204" s="73"/>
      <x:c r="T204" s="73"/>
      <x:c r="U204" s="73"/>
      <x:c r="V204" s="73"/>
      <x:c r="W204" s="73"/>
      <x:c r="X204" s="73"/>
      <x:c r="Y204" s="73"/>
      <x:c r="Z204" s="73"/>
    </x:row>
    <x:row r="205">
      <x:c r="A205" s="73"/>
      <x:c r="B205" s="73"/>
      <x:c r="C205" s="73"/>
      <x:c r="D205" s="73"/>
      <x:c r="E205" s="73"/>
      <x:c r="F205" s="73"/>
      <x:c r="G205" s="73"/>
      <x:c r="H205" s="73"/>
      <x:c r="I205" s="73"/>
      <x:c r="J205" s="73"/>
      <x:c r="K205" s="73"/>
      <x:c r="L205" s="73"/>
      <x:c r="M205" s="73"/>
      <x:c r="N205" s="73"/>
      <x:c r="O205" s="73"/>
      <x:c r="P205" s="73"/>
      <x:c r="Q205" s="73"/>
      <x:c r="R205" s="73"/>
      <x:c r="S205" s="73"/>
      <x:c r="T205" s="73"/>
      <x:c r="U205" s="73"/>
      <x:c r="V205" s="73"/>
      <x:c r="W205" s="73"/>
      <x:c r="X205" s="73"/>
      <x:c r="Y205" s="73"/>
      <x:c r="Z205" s="73"/>
    </x:row>
    <x:row r="206">
      <x:c r="A206" s="73"/>
      <x:c r="B206" s="73"/>
      <x:c r="C206" s="73"/>
      <x:c r="D206" s="73"/>
      <x:c r="E206" s="73"/>
      <x:c r="F206" s="73"/>
      <x:c r="G206" s="73"/>
      <x:c r="H206" s="73"/>
      <x:c r="I206" s="73"/>
      <x:c r="J206" s="73"/>
      <x:c r="K206" s="73"/>
      <x:c r="L206" s="73"/>
      <x:c r="M206" s="73"/>
      <x:c r="N206" s="73"/>
      <x:c r="O206" s="73"/>
      <x:c r="P206" s="73"/>
      <x:c r="Q206" s="73"/>
      <x:c r="R206" s="73"/>
      <x:c r="S206" s="73"/>
      <x:c r="T206" s="73"/>
      <x:c r="U206" s="73"/>
      <x:c r="V206" s="73"/>
      <x:c r="W206" s="73"/>
      <x:c r="X206" s="73"/>
      <x:c r="Y206" s="73"/>
      <x:c r="Z206" s="73"/>
    </x:row>
    <x:row r="207">
      <x:c r="A207" s="73"/>
      <x:c r="B207" s="73"/>
      <x:c r="C207" s="73"/>
      <x:c r="D207" s="73"/>
      <x:c r="E207" s="73"/>
      <x:c r="F207" s="73"/>
      <x:c r="G207" s="73"/>
      <x:c r="H207" s="73"/>
      <x:c r="I207" s="73"/>
      <x:c r="J207" s="73"/>
      <x:c r="K207" s="73"/>
      <x:c r="L207" s="73"/>
      <x:c r="M207" s="73"/>
      <x:c r="N207" s="73"/>
      <x:c r="O207" s="73"/>
      <x:c r="P207" s="73"/>
      <x:c r="Q207" s="73"/>
      <x:c r="R207" s="73"/>
      <x:c r="S207" s="73"/>
      <x:c r="T207" s="73"/>
      <x:c r="U207" s="73"/>
      <x:c r="V207" s="73"/>
      <x:c r="W207" s="73"/>
      <x:c r="X207" s="73"/>
      <x:c r="Y207" s="73"/>
      <x:c r="Z207" s="73"/>
    </x:row>
    <x:row r="208">
      <x:c r="A208" s="73"/>
      <x:c r="B208" s="73"/>
      <x:c r="C208" s="73"/>
      <x:c r="D208" s="73"/>
      <x:c r="E208" s="73"/>
      <x:c r="F208" s="73"/>
      <x:c r="G208" s="73"/>
      <x:c r="H208" s="73"/>
      <x:c r="I208" s="73"/>
      <x:c r="J208" s="73"/>
      <x:c r="K208" s="73"/>
      <x:c r="L208" s="73"/>
      <x:c r="M208" s="73"/>
      <x:c r="N208" s="73"/>
      <x:c r="O208" s="73"/>
      <x:c r="P208" s="73"/>
      <x:c r="Q208" s="73"/>
      <x:c r="R208" s="73"/>
      <x:c r="S208" s="73"/>
      <x:c r="T208" s="73"/>
      <x:c r="U208" s="73"/>
      <x:c r="V208" s="73"/>
      <x:c r="W208" s="73"/>
      <x:c r="X208" s="73"/>
      <x:c r="Y208" s="73"/>
      <x:c r="Z208" s="73"/>
    </x:row>
    <x:row r="209">
      <x:c r="A209" s="73"/>
      <x:c r="B209" s="73"/>
      <x:c r="C209" s="73"/>
      <x:c r="D209" s="73"/>
      <x:c r="E209" s="73"/>
      <x:c r="F209" s="73"/>
      <x:c r="G209" s="73"/>
      <x:c r="H209" s="73"/>
      <x:c r="I209" s="73"/>
      <x:c r="J209" s="73"/>
      <x:c r="K209" s="73"/>
      <x:c r="L209" s="73"/>
      <x:c r="M209" s="73"/>
      <x:c r="N209" s="73"/>
      <x:c r="O209" s="73"/>
      <x:c r="P209" s="73"/>
      <x:c r="Q209" s="73"/>
      <x:c r="R209" s="73"/>
      <x:c r="S209" s="73"/>
      <x:c r="T209" s="73"/>
      <x:c r="U209" s="73"/>
      <x:c r="V209" s="73"/>
      <x:c r="W209" s="73"/>
      <x:c r="X209" s="73"/>
      <x:c r="Y209" s="73"/>
      <x:c r="Z209" s="73"/>
    </x:row>
    <x:row r="210">
      <x:c r="A210" s="73"/>
      <x:c r="B210" s="73"/>
      <x:c r="C210" s="73"/>
      <x:c r="D210" s="73"/>
      <x:c r="E210" s="73"/>
      <x:c r="F210" s="73"/>
      <x:c r="G210" s="73"/>
      <x:c r="H210" s="73"/>
      <x:c r="I210" s="73"/>
      <x:c r="J210" s="73"/>
      <x:c r="K210" s="73"/>
      <x:c r="L210" s="73"/>
      <x:c r="M210" s="73"/>
      <x:c r="N210" s="73"/>
      <x:c r="O210" s="73"/>
      <x:c r="P210" s="73"/>
      <x:c r="Q210" s="73"/>
      <x:c r="R210" s="73"/>
      <x:c r="S210" s="73"/>
      <x:c r="T210" s="73"/>
      <x:c r="U210" s="73"/>
      <x:c r="V210" s="73"/>
      <x:c r="W210" s="73"/>
      <x:c r="X210" s="73"/>
      <x:c r="Y210" s="73"/>
      <x:c r="Z210" s="73"/>
    </x:row>
    <x:row r="211">
      <x:c r="A211" s="73"/>
      <x:c r="B211" s="73"/>
      <x:c r="C211" s="73"/>
      <x:c r="D211" s="73"/>
      <x:c r="E211" s="73"/>
      <x:c r="F211" s="73"/>
      <x:c r="G211" s="73"/>
      <x:c r="H211" s="73"/>
      <x:c r="I211" s="73"/>
      <x:c r="J211" s="73"/>
      <x:c r="K211" s="73"/>
      <x:c r="L211" s="73"/>
      <x:c r="M211" s="73"/>
      <x:c r="N211" s="73"/>
      <x:c r="O211" s="73"/>
      <x:c r="P211" s="73"/>
      <x:c r="Q211" s="73"/>
      <x:c r="R211" s="73"/>
      <x:c r="S211" s="73"/>
      <x:c r="T211" s="73"/>
      <x:c r="U211" s="73"/>
      <x:c r="V211" s="73"/>
      <x:c r="W211" s="73"/>
      <x:c r="X211" s="73"/>
      <x:c r="Y211" s="73"/>
      <x:c r="Z211" s="73"/>
    </x:row>
    <x:row r="212">
      <x:c r="A212" s="73"/>
      <x:c r="B212" s="73"/>
      <x:c r="C212" s="73"/>
      <x:c r="D212" s="73"/>
      <x:c r="E212" s="73"/>
      <x:c r="F212" s="73"/>
      <x:c r="G212" s="73"/>
      <x:c r="H212" s="73"/>
      <x:c r="I212" s="73"/>
      <x:c r="J212" s="73"/>
      <x:c r="K212" s="73"/>
      <x:c r="L212" s="73"/>
      <x:c r="M212" s="73"/>
      <x:c r="N212" s="73"/>
      <x:c r="O212" s="73"/>
      <x:c r="P212" s="73"/>
      <x:c r="Q212" s="73"/>
      <x:c r="R212" s="73"/>
      <x:c r="S212" s="73"/>
      <x:c r="T212" s="73"/>
      <x:c r="U212" s="73"/>
      <x:c r="V212" s="73"/>
      <x:c r="W212" s="73"/>
      <x:c r="X212" s="73"/>
      <x:c r="Y212" s="73"/>
      <x:c r="Z212" s="73"/>
    </x:row>
    <x:row r="213">
      <x:c r="A213" s="73"/>
      <x:c r="B213" s="73"/>
      <x:c r="C213" s="73"/>
      <x:c r="D213" s="73"/>
      <x:c r="E213" s="73"/>
      <x:c r="F213" s="73"/>
      <x:c r="G213" s="73"/>
      <x:c r="H213" s="73"/>
      <x:c r="I213" s="73"/>
      <x:c r="J213" s="73"/>
      <x:c r="K213" s="73"/>
      <x:c r="L213" s="73"/>
      <x:c r="M213" s="73"/>
      <x:c r="N213" s="73"/>
      <x:c r="O213" s="73"/>
      <x:c r="P213" s="73"/>
      <x:c r="Q213" s="73"/>
      <x:c r="R213" s="73"/>
      <x:c r="S213" s="73"/>
      <x:c r="T213" s="73"/>
      <x:c r="U213" s="73"/>
      <x:c r="V213" s="73"/>
      <x:c r="W213" s="73"/>
      <x:c r="X213" s="73"/>
      <x:c r="Y213" s="73"/>
      <x:c r="Z213" s="73"/>
    </x:row>
    <x:row r="214">
      <x:c r="A214" s="73"/>
      <x:c r="B214" s="73"/>
      <x:c r="C214" s="73"/>
      <x:c r="D214" s="73"/>
      <x:c r="E214" s="73"/>
      <x:c r="F214" s="73"/>
      <x:c r="G214" s="73"/>
      <x:c r="H214" s="73"/>
      <x:c r="I214" s="73"/>
      <x:c r="J214" s="73"/>
      <x:c r="K214" s="73"/>
      <x:c r="L214" s="73"/>
      <x:c r="M214" s="73"/>
      <x:c r="N214" s="73"/>
      <x:c r="O214" s="73"/>
      <x:c r="P214" s="73"/>
      <x:c r="Q214" s="73"/>
      <x:c r="R214" s="73"/>
      <x:c r="S214" s="73"/>
      <x:c r="T214" s="73"/>
      <x:c r="U214" s="73"/>
      <x:c r="V214" s="73"/>
      <x:c r="W214" s="73"/>
      <x:c r="X214" s="73"/>
      <x:c r="Y214" s="73"/>
      <x:c r="Z214" s="73"/>
    </x:row>
    <x:row r="215">
      <x:c r="A215" s="73"/>
      <x:c r="B215" s="73"/>
      <x:c r="C215" s="73"/>
      <x:c r="D215" s="73"/>
      <x:c r="E215" s="73"/>
      <x:c r="F215" s="73"/>
      <x:c r="G215" s="73"/>
      <x:c r="H215" s="73"/>
      <x:c r="I215" s="73"/>
      <x:c r="J215" s="73"/>
      <x:c r="K215" s="73"/>
      <x:c r="L215" s="73"/>
      <x:c r="M215" s="73"/>
      <x:c r="N215" s="73"/>
      <x:c r="O215" s="73"/>
      <x:c r="P215" s="73"/>
      <x:c r="Q215" s="73"/>
      <x:c r="R215" s="73"/>
      <x:c r="S215" s="73"/>
      <x:c r="T215" s="73"/>
      <x:c r="U215" s="73"/>
      <x:c r="V215" s="73"/>
      <x:c r="W215" s="73"/>
      <x:c r="X215" s="73"/>
      <x:c r="Y215" s="73"/>
      <x:c r="Z215" s="73"/>
    </x:row>
    <x:row r="216">
      <x:c r="A216" s="73"/>
      <x:c r="B216" s="73"/>
      <x:c r="C216" s="73"/>
      <x:c r="D216" s="73"/>
      <x:c r="E216" s="73"/>
      <x:c r="F216" s="73"/>
      <x:c r="G216" s="73"/>
      <x:c r="H216" s="73"/>
      <x:c r="I216" s="73"/>
      <x:c r="J216" s="73"/>
      <x:c r="K216" s="73"/>
      <x:c r="L216" s="73"/>
      <x:c r="M216" s="73"/>
      <x:c r="N216" s="73"/>
      <x:c r="O216" s="73"/>
      <x:c r="P216" s="73"/>
      <x:c r="Q216" s="73"/>
      <x:c r="R216" s="73"/>
      <x:c r="S216" s="73"/>
      <x:c r="T216" s="73"/>
      <x:c r="U216" s="73"/>
      <x:c r="V216" s="73"/>
      <x:c r="W216" s="73"/>
      <x:c r="X216" s="73"/>
      <x:c r="Y216" s="73"/>
      <x:c r="Z216" s="73"/>
    </x:row>
    <x:row r="217">
      <x:c r="A217" s="73"/>
      <x:c r="B217" s="73"/>
      <x:c r="C217" s="73"/>
      <x:c r="D217" s="73"/>
      <x:c r="E217" s="73"/>
      <x:c r="F217" s="73"/>
      <x:c r="G217" s="73"/>
      <x:c r="H217" s="73"/>
      <x:c r="I217" s="73"/>
      <x:c r="J217" s="73"/>
      <x:c r="K217" s="73"/>
      <x:c r="L217" s="73"/>
      <x:c r="M217" s="73"/>
      <x:c r="N217" s="73"/>
      <x:c r="O217" s="73"/>
      <x:c r="P217" s="73"/>
      <x:c r="Q217" s="73"/>
      <x:c r="R217" s="73"/>
      <x:c r="S217" s="73"/>
      <x:c r="T217" s="73"/>
      <x:c r="U217" s="73"/>
      <x:c r="V217" s="73"/>
      <x:c r="W217" s="73"/>
      <x:c r="X217" s="73"/>
      <x:c r="Y217" s="73"/>
      <x:c r="Z217" s="73"/>
    </x:row>
    <x:row r="218">
      <x:c r="A218" s="73"/>
      <x:c r="B218" s="73"/>
      <x:c r="C218" s="73"/>
      <x:c r="D218" s="73"/>
      <x:c r="E218" s="73"/>
      <x:c r="F218" s="73"/>
      <x:c r="G218" s="73"/>
      <x:c r="H218" s="73"/>
      <x:c r="I218" s="73"/>
      <x:c r="J218" s="73"/>
      <x:c r="K218" s="73"/>
      <x:c r="L218" s="73"/>
      <x:c r="M218" s="73"/>
      <x:c r="N218" s="73"/>
      <x:c r="O218" s="73"/>
      <x:c r="P218" s="73"/>
      <x:c r="Q218" s="73"/>
      <x:c r="R218" s="73"/>
      <x:c r="S218" s="73"/>
      <x:c r="T218" s="73"/>
      <x:c r="U218" s="73"/>
      <x:c r="V218" s="73"/>
      <x:c r="W218" s="73"/>
      <x:c r="X218" s="73"/>
      <x:c r="Y218" s="73"/>
      <x:c r="Z218" s="73"/>
    </x:row>
    <x:row r="219">
      <x:c r="A219" s="73"/>
      <x:c r="B219" s="73"/>
      <x:c r="C219" s="73"/>
      <x:c r="D219" s="73"/>
      <x:c r="E219" s="73"/>
      <x:c r="F219" s="73"/>
      <x:c r="G219" s="73"/>
      <x:c r="H219" s="73"/>
      <x:c r="I219" s="73"/>
      <x:c r="J219" s="73"/>
      <x:c r="K219" s="73"/>
      <x:c r="L219" s="73"/>
      <x:c r="M219" s="73"/>
      <x:c r="N219" s="73"/>
      <x:c r="O219" s="73"/>
      <x:c r="P219" s="73"/>
      <x:c r="Q219" s="73"/>
      <x:c r="R219" s="73"/>
      <x:c r="S219" s="73"/>
      <x:c r="T219" s="73"/>
      <x:c r="U219" s="73"/>
      <x:c r="V219" s="73"/>
      <x:c r="W219" s="73"/>
      <x:c r="X219" s="73"/>
      <x:c r="Y219" s="73"/>
      <x:c r="Z219" s="73"/>
    </x:row>
    <x:row r="220">
      <x:c r="A220" s="73"/>
      <x:c r="B220" s="73"/>
      <x:c r="C220" s="73"/>
      <x:c r="D220" s="73"/>
      <x:c r="E220" s="73"/>
      <x:c r="F220" s="73"/>
      <x:c r="G220" s="73"/>
      <x:c r="H220" s="73"/>
      <x:c r="I220" s="73"/>
      <x:c r="J220" s="73"/>
      <x:c r="K220" s="73"/>
      <x:c r="L220" s="73"/>
      <x:c r="M220" s="73"/>
      <x:c r="N220" s="73"/>
      <x:c r="O220" s="73"/>
      <x:c r="P220" s="73"/>
      <x:c r="Q220" s="73"/>
      <x:c r="R220" s="73"/>
      <x:c r="S220" s="73"/>
      <x:c r="T220" s="73"/>
      <x:c r="U220" s="73"/>
      <x:c r="V220" s="73"/>
      <x:c r="W220" s="73"/>
      <x:c r="X220" s="73"/>
      <x:c r="Y220" s="73"/>
      <x:c r="Z220" s="73"/>
    </x:row>
    <x:row r="221">
      <x:c r="A221" s="73"/>
      <x:c r="B221" s="73"/>
      <x:c r="C221" s="73"/>
      <x:c r="D221" s="73"/>
      <x:c r="E221" s="73"/>
      <x:c r="F221" s="73"/>
      <x:c r="G221" s="73"/>
      <x:c r="H221" s="73"/>
      <x:c r="I221" s="73"/>
      <x:c r="J221" s="73"/>
      <x:c r="K221" s="73"/>
      <x:c r="L221" s="73"/>
      <x:c r="M221" s="73"/>
      <x:c r="N221" s="73"/>
      <x:c r="O221" s="73"/>
      <x:c r="P221" s="73"/>
      <x:c r="Q221" s="73"/>
      <x:c r="R221" s="73"/>
      <x:c r="S221" s="73"/>
      <x:c r="T221" s="73"/>
      <x:c r="U221" s="73"/>
      <x:c r="V221" s="73"/>
      <x:c r="W221" s="73"/>
      <x:c r="X221" s="73"/>
      <x:c r="Y221" s="73"/>
      <x:c r="Z221" s="73"/>
    </x:row>
    <x:row r="222">
      <x:c r="A222" s="73"/>
      <x:c r="B222" s="73"/>
      <x:c r="C222" s="73"/>
      <x:c r="D222" s="73"/>
      <x:c r="E222" s="73"/>
      <x:c r="F222" s="73"/>
      <x:c r="G222" s="73"/>
      <x:c r="H222" s="73"/>
      <x:c r="I222" s="73"/>
      <x:c r="J222" s="73"/>
      <x:c r="K222" s="73"/>
      <x:c r="L222" s="73"/>
      <x:c r="M222" s="73"/>
      <x:c r="N222" s="73"/>
      <x:c r="O222" s="73"/>
      <x:c r="P222" s="73"/>
      <x:c r="Q222" s="73"/>
      <x:c r="R222" s="73"/>
      <x:c r="S222" s="73"/>
      <x:c r="T222" s="73"/>
      <x:c r="U222" s="73"/>
      <x:c r="V222" s="73"/>
      <x:c r="W222" s="73"/>
      <x:c r="X222" s="73"/>
      <x:c r="Y222" s="73"/>
      <x:c r="Z222" s="73"/>
    </x:row>
    <x:row r="223">
      <x:c r="A223" s="73"/>
      <x:c r="B223" s="73"/>
      <x:c r="C223" s="73"/>
      <x:c r="D223" s="73"/>
      <x:c r="E223" s="73"/>
      <x:c r="F223" s="73"/>
      <x:c r="G223" s="73"/>
      <x:c r="H223" s="73"/>
      <x:c r="I223" s="73"/>
      <x:c r="J223" s="73"/>
      <x:c r="K223" s="73"/>
      <x:c r="L223" s="73"/>
      <x:c r="M223" s="73"/>
      <x:c r="N223" s="73"/>
      <x:c r="O223" s="73"/>
      <x:c r="P223" s="73"/>
      <x:c r="Q223" s="73"/>
      <x:c r="R223" s="73"/>
      <x:c r="S223" s="73"/>
      <x:c r="T223" s="73"/>
      <x:c r="U223" s="73"/>
      <x:c r="V223" s="73"/>
      <x:c r="W223" s="73"/>
      <x:c r="X223" s="73"/>
      <x:c r="Y223" s="73"/>
      <x:c r="Z223" s="73"/>
    </x:row>
    <x:row r="224">
      <x:c r="A224" s="73"/>
      <x:c r="B224" s="73"/>
      <x:c r="C224" s="73"/>
      <x:c r="D224" s="73"/>
      <x:c r="E224" s="73"/>
      <x:c r="F224" s="73"/>
      <x:c r="G224" s="73"/>
      <x:c r="H224" s="73"/>
      <x:c r="I224" s="73"/>
      <x:c r="J224" s="73"/>
      <x:c r="K224" s="73"/>
      <x:c r="L224" s="73"/>
      <x:c r="M224" s="73"/>
      <x:c r="N224" s="73"/>
      <x:c r="O224" s="73"/>
      <x:c r="P224" s="73"/>
      <x:c r="Q224" s="73"/>
      <x:c r="R224" s="73"/>
      <x:c r="S224" s="73"/>
      <x:c r="T224" s="73"/>
      <x:c r="U224" s="73"/>
      <x:c r="V224" s="73"/>
      <x:c r="W224" s="73"/>
      <x:c r="X224" s="73"/>
      <x:c r="Y224" s="73"/>
      <x:c r="Z224" s="73"/>
    </x:row>
    <x:row r="225">
      <x:c r="A225" s="73"/>
      <x:c r="B225" s="73"/>
      <x:c r="C225" s="73"/>
      <x:c r="D225" s="73"/>
      <x:c r="E225" s="73"/>
      <x:c r="F225" s="73"/>
      <x:c r="G225" s="73"/>
      <x:c r="H225" s="73"/>
      <x:c r="I225" s="73"/>
      <x:c r="J225" s="73"/>
      <x:c r="K225" s="73"/>
      <x:c r="L225" s="73"/>
      <x:c r="M225" s="73"/>
      <x:c r="N225" s="73"/>
      <x:c r="O225" s="73"/>
      <x:c r="P225" s="73"/>
      <x:c r="Q225" s="73"/>
      <x:c r="R225" s="73"/>
      <x:c r="S225" s="73"/>
      <x:c r="T225" s="73"/>
      <x:c r="U225" s="73"/>
      <x:c r="V225" s="73"/>
      <x:c r="W225" s="73"/>
      <x:c r="X225" s="73"/>
      <x:c r="Y225" s="73"/>
      <x:c r="Z225" s="73"/>
    </x:row>
    <x:row r="226">
      <x:c r="A226" s="73"/>
      <x:c r="B226" s="73"/>
      <x:c r="C226" s="73"/>
      <x:c r="D226" s="73"/>
      <x:c r="E226" s="73"/>
      <x:c r="F226" s="73"/>
      <x:c r="G226" s="73"/>
      <x:c r="H226" s="73"/>
      <x:c r="I226" s="73"/>
      <x:c r="J226" s="73"/>
      <x:c r="K226" s="73"/>
      <x:c r="L226" s="73"/>
      <x:c r="M226" s="73"/>
      <x:c r="N226" s="73"/>
      <x:c r="O226" s="73"/>
      <x:c r="P226" s="73"/>
      <x:c r="Q226" s="73"/>
      <x:c r="R226" s="73"/>
      <x:c r="S226" s="73"/>
      <x:c r="T226" s="73"/>
      <x:c r="U226" s="73"/>
      <x:c r="V226" s="73"/>
      <x:c r="W226" s="73"/>
      <x:c r="X226" s="73"/>
      <x:c r="Y226" s="73"/>
      <x:c r="Z226" s="73"/>
    </x:row>
    <x:row r="227">
      <x:c r="A227" s="73"/>
      <x:c r="B227" s="73"/>
      <x:c r="C227" s="73"/>
      <x:c r="D227" s="73"/>
      <x:c r="E227" s="73"/>
      <x:c r="F227" s="73"/>
      <x:c r="G227" s="73"/>
      <x:c r="H227" s="73"/>
      <x:c r="I227" s="73"/>
      <x:c r="J227" s="73"/>
      <x:c r="K227" s="73"/>
      <x:c r="L227" s="73"/>
      <x:c r="M227" s="73"/>
      <x:c r="N227" s="73"/>
      <x:c r="O227" s="73"/>
      <x:c r="P227" s="73"/>
      <x:c r="Q227" s="73"/>
      <x:c r="R227" s="73"/>
      <x:c r="S227" s="73"/>
      <x:c r="T227" s="73"/>
      <x:c r="U227" s="73"/>
      <x:c r="V227" s="73"/>
      <x:c r="W227" s="73"/>
      <x:c r="X227" s="73"/>
      <x:c r="Y227" s="73"/>
      <x:c r="Z227" s="73"/>
    </x:row>
    <x:row r="228">
      <x:c r="A228" s="73"/>
      <x:c r="B228" s="73"/>
      <x:c r="C228" s="73"/>
      <x:c r="D228" s="73"/>
      <x:c r="E228" s="73"/>
      <x:c r="F228" s="73"/>
      <x:c r="G228" s="73"/>
      <x:c r="H228" s="73"/>
      <x:c r="I228" s="73"/>
      <x:c r="J228" s="73"/>
      <x:c r="K228" s="73"/>
      <x:c r="L228" s="73"/>
      <x:c r="M228" s="73"/>
      <x:c r="N228" s="73"/>
      <x:c r="O228" s="73"/>
      <x:c r="P228" s="73"/>
      <x:c r="Q228" s="73"/>
      <x:c r="R228" s="73"/>
      <x:c r="S228" s="73"/>
      <x:c r="T228" s="73"/>
      <x:c r="U228" s="73"/>
      <x:c r="V228" s="73"/>
      <x:c r="W228" s="73"/>
      <x:c r="X228" s="73"/>
      <x:c r="Y228" s="73"/>
      <x:c r="Z228" s="73"/>
    </x:row>
    <x:row r="229">
      <x:c r="A229" s="73"/>
      <x:c r="B229" s="73"/>
      <x:c r="C229" s="73"/>
      <x:c r="D229" s="73"/>
      <x:c r="E229" s="73"/>
      <x:c r="F229" s="73"/>
      <x:c r="G229" s="73"/>
      <x:c r="H229" s="73"/>
      <x:c r="I229" s="73"/>
      <x:c r="J229" s="73"/>
      <x:c r="K229" s="73"/>
      <x:c r="L229" s="73"/>
      <x:c r="M229" s="73"/>
      <x:c r="N229" s="73"/>
      <x:c r="O229" s="73"/>
      <x:c r="P229" s="73"/>
      <x:c r="Q229" s="73"/>
      <x:c r="R229" s="73"/>
      <x:c r="S229" s="73"/>
      <x:c r="T229" s="73"/>
      <x:c r="U229" s="73"/>
      <x:c r="V229" s="73"/>
      <x:c r="W229" s="73"/>
      <x:c r="X229" s="73"/>
      <x:c r="Y229" s="73"/>
      <x:c r="Z229" s="73"/>
    </x:row>
    <x:row r="230">
      <x:c r="A230" s="73"/>
      <x:c r="B230" s="73"/>
      <x:c r="C230" s="73"/>
      <x:c r="D230" s="73"/>
      <x:c r="E230" s="73"/>
      <x:c r="F230" s="73"/>
      <x:c r="G230" s="73"/>
      <x:c r="H230" s="73"/>
      <x:c r="I230" s="73"/>
      <x:c r="J230" s="73"/>
      <x:c r="K230" s="73"/>
      <x:c r="L230" s="73"/>
      <x:c r="M230" s="73"/>
      <x:c r="N230" s="73"/>
      <x:c r="O230" s="73"/>
      <x:c r="P230" s="73"/>
      <x:c r="Q230" s="73"/>
      <x:c r="R230" s="73"/>
      <x:c r="S230" s="73"/>
      <x:c r="T230" s="73"/>
      <x:c r="U230" s="73"/>
      <x:c r="V230" s="73"/>
      <x:c r="W230" s="73"/>
      <x:c r="X230" s="73"/>
      <x:c r="Y230" s="73"/>
      <x:c r="Z230" s="73"/>
    </x:row>
    <x:row r="231">
      <x:c r="A231" s="73"/>
      <x:c r="B231" s="73"/>
      <x:c r="C231" s="73"/>
      <x:c r="D231" s="73"/>
      <x:c r="E231" s="73"/>
      <x:c r="F231" s="73"/>
      <x:c r="G231" s="73"/>
      <x:c r="H231" s="73"/>
      <x:c r="I231" s="73"/>
      <x:c r="J231" s="73"/>
      <x:c r="K231" s="73"/>
      <x:c r="L231" s="73"/>
      <x:c r="M231" s="73"/>
      <x:c r="N231" s="73"/>
      <x:c r="O231" s="73"/>
      <x:c r="P231" s="73"/>
      <x:c r="Q231" s="73"/>
      <x:c r="R231" s="73"/>
      <x:c r="S231" s="73"/>
      <x:c r="T231" s="73"/>
      <x:c r="U231" s="73"/>
      <x:c r="V231" s="73"/>
      <x:c r="W231" s="73"/>
      <x:c r="X231" s="73"/>
      <x:c r="Y231" s="73"/>
      <x:c r="Z231" s="73"/>
    </x:row>
    <x:row r="232">
      <x:c r="A232" s="73"/>
      <x:c r="B232" s="73"/>
      <x:c r="C232" s="73"/>
      <x:c r="D232" s="73"/>
      <x:c r="E232" s="73"/>
      <x:c r="F232" s="73"/>
      <x:c r="G232" s="73"/>
      <x:c r="H232" s="73"/>
      <x:c r="I232" s="73"/>
      <x:c r="J232" s="73"/>
      <x:c r="K232" s="73"/>
      <x:c r="L232" s="73"/>
      <x:c r="M232" s="73"/>
      <x:c r="N232" s="73"/>
      <x:c r="O232" s="73"/>
      <x:c r="P232" s="73"/>
      <x:c r="Q232" s="73"/>
      <x:c r="R232" s="73"/>
      <x:c r="S232" s="73"/>
      <x:c r="T232" s="73"/>
      <x:c r="U232" s="73"/>
      <x:c r="V232" s="73"/>
      <x:c r="W232" s="73"/>
      <x:c r="X232" s="73"/>
      <x:c r="Y232" s="73"/>
      <x:c r="Z232" s="73"/>
    </x:row>
    <x:row r="233">
      <x:c r="A233" s="73"/>
      <x:c r="B233" s="73"/>
      <x:c r="C233" s="73"/>
      <x:c r="D233" s="73"/>
      <x:c r="E233" s="73"/>
      <x:c r="F233" s="73"/>
      <x:c r="G233" s="73"/>
      <x:c r="H233" s="73"/>
      <x:c r="I233" s="73"/>
      <x:c r="J233" s="73"/>
      <x:c r="K233" s="73"/>
      <x:c r="L233" s="73"/>
      <x:c r="M233" s="73"/>
      <x:c r="N233" s="73"/>
      <x:c r="O233" s="73"/>
      <x:c r="P233" s="73"/>
      <x:c r="Q233" s="73"/>
      <x:c r="R233" s="73"/>
      <x:c r="S233" s="73"/>
      <x:c r="T233" s="73"/>
      <x:c r="U233" s="73"/>
      <x:c r="V233" s="73"/>
      <x:c r="W233" s="73"/>
      <x:c r="X233" s="73"/>
      <x:c r="Y233" s="73"/>
      <x:c r="Z233" s="73"/>
    </x:row>
    <x:row r="234">
      <x:c r="A234" s="73"/>
      <x:c r="B234" s="73"/>
      <x:c r="C234" s="73"/>
      <x:c r="D234" s="73"/>
      <x:c r="E234" s="73"/>
      <x:c r="F234" s="73"/>
      <x:c r="G234" s="73"/>
      <x:c r="H234" s="73"/>
      <x:c r="I234" s="73"/>
      <x:c r="J234" s="73"/>
      <x:c r="K234" s="73"/>
      <x:c r="L234" s="73"/>
      <x:c r="M234" s="73"/>
      <x:c r="N234" s="73"/>
      <x:c r="O234" s="73"/>
      <x:c r="P234" s="73"/>
      <x:c r="Q234" s="73"/>
      <x:c r="R234" s="73"/>
      <x:c r="S234" s="73"/>
      <x:c r="T234" s="73"/>
      <x:c r="U234" s="73"/>
      <x:c r="V234" s="73"/>
      <x:c r="W234" s="73"/>
      <x:c r="X234" s="73"/>
      <x:c r="Y234" s="73"/>
      <x:c r="Z234" s="73"/>
    </x:row>
    <x:row r="235">
      <x:c r="A235" s="73"/>
      <x:c r="B235" s="73"/>
      <x:c r="C235" s="73"/>
      <x:c r="D235" s="73"/>
      <x:c r="E235" s="73"/>
      <x:c r="F235" s="73"/>
      <x:c r="G235" s="73"/>
      <x:c r="H235" s="73"/>
      <x:c r="I235" s="73"/>
      <x:c r="J235" s="73"/>
      <x:c r="K235" s="73"/>
      <x:c r="L235" s="73"/>
      <x:c r="M235" s="73"/>
      <x:c r="N235" s="73"/>
      <x:c r="O235" s="73"/>
      <x:c r="P235" s="73"/>
      <x:c r="Q235" s="73"/>
      <x:c r="R235" s="73"/>
      <x:c r="S235" s="73"/>
      <x:c r="T235" s="73"/>
      <x:c r="U235" s="73"/>
      <x:c r="V235" s="73"/>
      <x:c r="W235" s="73"/>
      <x:c r="X235" s="73"/>
      <x:c r="Y235" s="73"/>
      <x:c r="Z235" s="73"/>
    </x:row>
    <x:row r="236">
      <x:c r="A236" s="73"/>
      <x:c r="B236" s="73"/>
      <x:c r="C236" s="73"/>
      <x:c r="D236" s="73"/>
      <x:c r="E236" s="73"/>
      <x:c r="F236" s="73"/>
      <x:c r="G236" s="73"/>
      <x:c r="H236" s="73"/>
      <x:c r="I236" s="73"/>
      <x:c r="J236" s="73"/>
      <x:c r="K236" s="73"/>
      <x:c r="L236" s="73"/>
      <x:c r="M236" s="73"/>
      <x:c r="N236" s="73"/>
      <x:c r="O236" s="73"/>
      <x:c r="P236" s="73"/>
      <x:c r="Q236" s="73"/>
      <x:c r="R236" s="73"/>
      <x:c r="S236" s="73"/>
      <x:c r="T236" s="73"/>
      <x:c r="U236" s="73"/>
      <x:c r="V236" s="73"/>
      <x:c r="W236" s="73"/>
      <x:c r="X236" s="73"/>
      <x:c r="Y236" s="73"/>
      <x:c r="Z236" s="73"/>
    </x:row>
    <x:row r="237">
      <x:c r="A237" s="73"/>
      <x:c r="B237" s="73"/>
      <x:c r="C237" s="73"/>
      <x:c r="D237" s="73"/>
      <x:c r="E237" s="73"/>
      <x:c r="F237" s="73"/>
      <x:c r="G237" s="73"/>
      <x:c r="H237" s="73"/>
      <x:c r="I237" s="73"/>
      <x:c r="J237" s="73"/>
      <x:c r="K237" s="73"/>
      <x:c r="L237" s="73"/>
      <x:c r="M237" s="73"/>
      <x:c r="N237" s="73"/>
      <x:c r="O237" s="73"/>
      <x:c r="P237" s="73"/>
      <x:c r="Q237" s="73"/>
      <x:c r="R237" s="73"/>
      <x:c r="S237" s="73"/>
      <x:c r="T237" s="73"/>
      <x:c r="U237" s="73"/>
      <x:c r="V237" s="73"/>
      <x:c r="W237" s="73"/>
      <x:c r="X237" s="73"/>
      <x:c r="Y237" s="73"/>
      <x:c r="Z237" s="73"/>
    </x:row>
    <x:row r="238">
      <x:c r="A238" s="73"/>
      <x:c r="B238" s="73"/>
      <x:c r="C238" s="73"/>
      <x:c r="D238" s="73"/>
      <x:c r="E238" s="73"/>
      <x:c r="F238" s="73"/>
      <x:c r="G238" s="73"/>
      <x:c r="H238" s="73"/>
      <x:c r="I238" s="73"/>
      <x:c r="J238" s="73"/>
      <x:c r="K238" s="73"/>
      <x:c r="L238" s="73"/>
      <x:c r="M238" s="73"/>
      <x:c r="N238" s="73"/>
      <x:c r="O238" s="73"/>
      <x:c r="P238" s="73"/>
      <x:c r="Q238" s="73"/>
      <x:c r="R238" s="73"/>
      <x:c r="S238" s="73"/>
      <x:c r="T238" s="73"/>
      <x:c r="U238" s="73"/>
      <x:c r="V238" s="73"/>
      <x:c r="W238" s="73"/>
      <x:c r="X238" s="73"/>
      <x:c r="Y238" s="73"/>
      <x:c r="Z238" s="73"/>
    </x:row>
    <x:row r="239">
      <x:c r="A239" s="73"/>
      <x:c r="B239" s="73"/>
      <x:c r="C239" s="73"/>
      <x:c r="D239" s="73"/>
      <x:c r="E239" s="73"/>
      <x:c r="F239" s="73"/>
      <x:c r="G239" s="73"/>
      <x:c r="H239" s="73"/>
      <x:c r="I239" s="73"/>
      <x:c r="J239" s="73"/>
      <x:c r="K239" s="73"/>
      <x:c r="L239" s="73"/>
      <x:c r="M239" s="73"/>
      <x:c r="N239" s="73"/>
      <x:c r="O239" s="73"/>
      <x:c r="P239" s="73"/>
      <x:c r="Q239" s="73"/>
      <x:c r="R239" s="73"/>
      <x:c r="S239" s="73"/>
      <x:c r="T239" s="73"/>
      <x:c r="U239" s="73"/>
      <x:c r="V239" s="73"/>
      <x:c r="W239" s="73"/>
      <x:c r="X239" s="73"/>
      <x:c r="Y239" s="73"/>
      <x:c r="Z239" s="73"/>
    </x:row>
    <x:row r="240">
      <x:c r="A240" s="73"/>
      <x:c r="B240" s="73"/>
      <x:c r="C240" s="73"/>
      <x:c r="D240" s="73"/>
      <x:c r="E240" s="73"/>
      <x:c r="F240" s="73"/>
      <x:c r="G240" s="73"/>
      <x:c r="H240" s="73"/>
      <x:c r="I240" s="73"/>
      <x:c r="J240" s="73"/>
      <x:c r="K240" s="73"/>
      <x:c r="L240" s="73"/>
      <x:c r="M240" s="73"/>
      <x:c r="N240" s="73"/>
      <x:c r="O240" s="73"/>
      <x:c r="P240" s="73"/>
      <x:c r="Q240" s="73"/>
      <x:c r="R240" s="73"/>
      <x:c r="S240" s="73"/>
      <x:c r="T240" s="73"/>
      <x:c r="U240" s="73"/>
      <x:c r="V240" s="73"/>
      <x:c r="W240" s="73"/>
      <x:c r="X240" s="73"/>
      <x:c r="Y240" s="73"/>
      <x:c r="Z240" s="73"/>
    </x:row>
    <x:row r="241">
      <x:c r="A241" s="73"/>
      <x:c r="B241" s="73"/>
      <x:c r="C241" s="73"/>
      <x:c r="D241" s="73"/>
      <x:c r="E241" s="73"/>
      <x:c r="F241" s="73"/>
      <x:c r="G241" s="73"/>
      <x:c r="H241" s="73"/>
      <x:c r="I241" s="73"/>
      <x:c r="J241" s="73"/>
      <x:c r="K241" s="73"/>
      <x:c r="L241" s="73"/>
      <x:c r="M241" s="73"/>
      <x:c r="N241" s="73"/>
      <x:c r="O241" s="73"/>
      <x:c r="P241" s="73"/>
      <x:c r="Q241" s="73"/>
      <x:c r="R241" s="73"/>
      <x:c r="S241" s="73"/>
      <x:c r="T241" s="73"/>
      <x:c r="U241" s="73"/>
      <x:c r="V241" s="73"/>
      <x:c r="W241" s="73"/>
      <x:c r="X241" s="73"/>
      <x:c r="Y241" s="73"/>
      <x:c r="Z241" s="73"/>
    </x:row>
    <x:row r="242">
      <x:c r="A242" s="73"/>
      <x:c r="B242" s="73"/>
      <x:c r="C242" s="73"/>
      <x:c r="D242" s="73"/>
      <x:c r="E242" s="73"/>
      <x:c r="F242" s="73"/>
      <x:c r="G242" s="73"/>
      <x:c r="H242" s="73"/>
      <x:c r="I242" s="73"/>
      <x:c r="J242" s="73"/>
      <x:c r="K242" s="73"/>
      <x:c r="L242" s="73"/>
      <x:c r="M242" s="73"/>
      <x:c r="N242" s="73"/>
      <x:c r="O242" s="73"/>
      <x:c r="P242" s="73"/>
      <x:c r="Q242" s="73"/>
      <x:c r="R242" s="73"/>
      <x:c r="S242" s="73"/>
      <x:c r="T242" s="73"/>
      <x:c r="U242" s="73"/>
      <x:c r="V242" s="73"/>
      <x:c r="W242" s="73"/>
      <x:c r="X242" s="73"/>
      <x:c r="Y242" s="73"/>
      <x:c r="Z242" s="73"/>
    </x:row>
    <x:row r="243">
      <x:c r="A243" s="73"/>
      <x:c r="B243" s="73"/>
      <x:c r="C243" s="73"/>
      <x:c r="D243" s="73"/>
      <x:c r="E243" s="73"/>
      <x:c r="F243" s="73"/>
      <x:c r="G243" s="73"/>
      <x:c r="H243" s="73"/>
      <x:c r="I243" s="73"/>
      <x:c r="J243" s="73"/>
      <x:c r="K243" s="73"/>
      <x:c r="L243" s="73"/>
      <x:c r="M243" s="73"/>
      <x:c r="N243" s="73"/>
      <x:c r="O243" s="73"/>
      <x:c r="P243" s="73"/>
      <x:c r="Q243" s="73"/>
      <x:c r="R243" s="73"/>
      <x:c r="S243" s="73"/>
      <x:c r="T243" s="73"/>
      <x:c r="U243" s="73"/>
      <x:c r="V243" s="73"/>
      <x:c r="W243" s="73"/>
      <x:c r="X243" s="73"/>
      <x:c r="Y243" s="73"/>
      <x:c r="Z243" s="73"/>
    </x:row>
    <x:row r="244">
      <x:c r="A244" s="73"/>
      <x:c r="B244" s="73"/>
      <x:c r="C244" s="73"/>
      <x:c r="D244" s="73"/>
      <x:c r="E244" s="73"/>
      <x:c r="F244" s="73"/>
      <x:c r="G244" s="73"/>
      <x:c r="H244" s="73"/>
      <x:c r="I244" s="73"/>
      <x:c r="J244" s="73"/>
      <x:c r="K244" s="73"/>
      <x:c r="L244" s="73"/>
      <x:c r="M244" s="73"/>
      <x:c r="N244" s="73"/>
      <x:c r="O244" s="73"/>
      <x:c r="P244" s="73"/>
      <x:c r="Q244" s="73"/>
      <x:c r="R244" s="73"/>
      <x:c r="S244" s="73"/>
      <x:c r="T244" s="73"/>
      <x:c r="U244" s="73"/>
      <x:c r="V244" s="73"/>
      <x:c r="W244" s="73"/>
      <x:c r="X244" s="73"/>
      <x:c r="Y244" s="73"/>
      <x:c r="Z244" s="73"/>
    </x:row>
    <x:row r="245">
      <x:c r="A245" s="73"/>
      <x:c r="B245" s="73"/>
      <x:c r="C245" s="73"/>
      <x:c r="D245" s="73"/>
      <x:c r="E245" s="73"/>
      <x:c r="F245" s="73"/>
      <x:c r="G245" s="73"/>
      <x:c r="H245" s="73"/>
      <x:c r="I245" s="73"/>
      <x:c r="J245" s="73"/>
      <x:c r="K245" s="73"/>
      <x:c r="L245" s="73"/>
      <x:c r="M245" s="73"/>
      <x:c r="N245" s="73"/>
      <x:c r="O245" s="73"/>
      <x:c r="P245" s="73"/>
      <x:c r="Q245" s="73"/>
      <x:c r="R245" s="73"/>
      <x:c r="S245" s="73"/>
      <x:c r="T245" s="73"/>
      <x:c r="U245" s="73"/>
      <x:c r="V245" s="73"/>
      <x:c r="W245" s="73"/>
      <x:c r="X245" s="73"/>
      <x:c r="Y245" s="73"/>
      <x:c r="Z245" s="73"/>
    </x:row>
    <x:row r="246">
      <x:c r="A246" s="73"/>
      <x:c r="B246" s="73"/>
      <x:c r="C246" s="73"/>
      <x:c r="D246" s="73"/>
      <x:c r="E246" s="73"/>
      <x:c r="F246" s="73"/>
      <x:c r="G246" s="73"/>
      <x:c r="H246" s="73"/>
      <x:c r="I246" s="73"/>
      <x:c r="J246" s="73"/>
      <x:c r="K246" s="73"/>
      <x:c r="L246" s="73"/>
      <x:c r="M246" s="73"/>
      <x:c r="N246" s="73"/>
      <x:c r="O246" s="73"/>
      <x:c r="P246" s="73"/>
      <x:c r="Q246" s="73"/>
      <x:c r="R246" s="73"/>
      <x:c r="S246" s="73"/>
      <x:c r="T246" s="73"/>
      <x:c r="U246" s="73"/>
      <x:c r="V246" s="73"/>
      <x:c r="W246" s="73"/>
      <x:c r="X246" s="73"/>
      <x:c r="Y246" s="73"/>
      <x:c r="Z246" s="73"/>
    </x:row>
    <x:row r="247">
      <x:c r="A247" s="73"/>
      <x:c r="B247" s="73"/>
      <x:c r="C247" s="73"/>
      <x:c r="D247" s="73"/>
      <x:c r="E247" s="73"/>
      <x:c r="F247" s="73"/>
      <x:c r="G247" s="73"/>
      <x:c r="H247" s="73"/>
      <x:c r="I247" s="73"/>
      <x:c r="J247" s="73"/>
      <x:c r="K247" s="73"/>
      <x:c r="L247" s="73"/>
      <x:c r="M247" s="73"/>
      <x:c r="N247" s="73"/>
      <x:c r="O247" s="73"/>
      <x:c r="P247" s="73"/>
      <x:c r="Q247" s="73"/>
      <x:c r="R247" s="73"/>
      <x:c r="S247" s="73"/>
      <x:c r="T247" s="73"/>
      <x:c r="U247" s="73"/>
      <x:c r="V247" s="73"/>
      <x:c r="W247" s="73"/>
      <x:c r="X247" s="73"/>
      <x:c r="Y247" s="73"/>
      <x:c r="Z247" s="73"/>
    </x:row>
    <x:row r="248">
      <x:c r="A248" s="73"/>
      <x:c r="B248" s="73"/>
      <x:c r="C248" s="73"/>
      <x:c r="D248" s="73"/>
      <x:c r="E248" s="73"/>
      <x:c r="F248" s="73"/>
      <x:c r="G248" s="73"/>
      <x:c r="H248" s="73"/>
      <x:c r="I248" s="73"/>
      <x:c r="J248" s="73"/>
      <x:c r="K248" s="73"/>
      <x:c r="L248" s="73"/>
      <x:c r="M248" s="73"/>
      <x:c r="N248" s="73"/>
      <x:c r="O248" s="73"/>
      <x:c r="P248" s="73"/>
      <x:c r="Q248" s="73"/>
      <x:c r="R248" s="73"/>
      <x:c r="S248" s="73"/>
      <x:c r="T248" s="73"/>
      <x:c r="U248" s="73"/>
      <x:c r="V248" s="73"/>
      <x:c r="W248" s="73"/>
      <x:c r="X248" s="73"/>
      <x:c r="Y248" s="73"/>
      <x:c r="Z248" s="73"/>
    </x:row>
    <x:row r="249">
      <x:c r="A249" s="73"/>
      <x:c r="B249" s="73"/>
      <x:c r="C249" s="73"/>
      <x:c r="D249" s="73"/>
      <x:c r="E249" s="73"/>
      <x:c r="F249" s="73"/>
      <x:c r="G249" s="73"/>
      <x:c r="H249" s="73"/>
      <x:c r="I249" s="73"/>
      <x:c r="J249" s="73"/>
      <x:c r="K249" s="73"/>
      <x:c r="L249" s="73"/>
      <x:c r="M249" s="73"/>
      <x:c r="N249" s="73"/>
      <x:c r="O249" s="73"/>
      <x:c r="P249" s="73"/>
      <x:c r="Q249" s="73"/>
      <x:c r="R249" s="73"/>
      <x:c r="S249" s="73"/>
      <x:c r="T249" s="73"/>
      <x:c r="U249" s="73"/>
      <x:c r="V249" s="73"/>
      <x:c r="W249" s="73"/>
      <x:c r="X249" s="73"/>
      <x:c r="Y249" s="73"/>
      <x:c r="Z249" s="73"/>
    </x:row>
    <x:row r="250">
      <x:c r="A250" s="73"/>
      <x:c r="B250" s="73"/>
      <x:c r="C250" s="73"/>
      <x:c r="D250" s="73"/>
      <x:c r="E250" s="73"/>
      <x:c r="F250" s="73"/>
      <x:c r="G250" s="73"/>
      <x:c r="H250" s="73"/>
      <x:c r="I250" s="73"/>
      <x:c r="J250" s="73"/>
      <x:c r="K250" s="73"/>
      <x:c r="L250" s="73"/>
      <x:c r="M250" s="73"/>
      <x:c r="N250" s="73"/>
      <x:c r="O250" s="73"/>
      <x:c r="P250" s="73"/>
      <x:c r="Q250" s="73"/>
      <x:c r="R250" s="73"/>
      <x:c r="S250" s="73"/>
      <x:c r="T250" s="73"/>
      <x:c r="U250" s="73"/>
      <x:c r="V250" s="73"/>
      <x:c r="W250" s="73"/>
      <x:c r="X250" s="73"/>
      <x:c r="Y250" s="73"/>
      <x:c r="Z250" s="73"/>
    </x:row>
    <x:row r="251">
      <x:c r="A251" s="73"/>
      <x:c r="B251" s="73"/>
      <x:c r="C251" s="73"/>
      <x:c r="D251" s="73"/>
      <x:c r="E251" s="73"/>
      <x:c r="F251" s="73"/>
      <x:c r="G251" s="73"/>
      <x:c r="H251" s="73"/>
      <x:c r="I251" s="73"/>
      <x:c r="J251" s="73"/>
      <x:c r="K251" s="73"/>
      <x:c r="L251" s="73"/>
      <x:c r="M251" s="73"/>
      <x:c r="N251" s="73"/>
      <x:c r="O251" s="73"/>
      <x:c r="P251" s="73"/>
      <x:c r="Q251" s="73"/>
      <x:c r="R251" s="73"/>
      <x:c r="S251" s="73"/>
      <x:c r="T251" s="73"/>
      <x:c r="U251" s="73"/>
      <x:c r="V251" s="73"/>
      <x:c r="W251" s="73"/>
      <x:c r="X251" s="73"/>
      <x:c r="Y251" s="73"/>
      <x:c r="Z251" s="73"/>
    </x:row>
    <x:row r="252">
      <x:c r="A252" s="73"/>
      <x:c r="B252" s="73"/>
      <x:c r="C252" s="73"/>
      <x:c r="D252" s="73"/>
      <x:c r="E252" s="73"/>
      <x:c r="F252" s="73"/>
      <x:c r="G252" s="73"/>
      <x:c r="H252" s="73"/>
      <x:c r="I252" s="73"/>
      <x:c r="J252" s="73"/>
      <x:c r="K252" s="73"/>
      <x:c r="L252" s="73"/>
      <x:c r="M252" s="73"/>
      <x:c r="N252" s="73"/>
      <x:c r="O252" s="73"/>
      <x:c r="P252" s="73"/>
      <x:c r="Q252" s="73"/>
      <x:c r="R252" s="73"/>
      <x:c r="S252" s="73"/>
      <x:c r="T252" s="73"/>
      <x:c r="U252" s="73"/>
      <x:c r="V252" s="73"/>
      <x:c r="W252" s="73"/>
      <x:c r="X252" s="73"/>
      <x:c r="Y252" s="73"/>
      <x:c r="Z252" s="73"/>
    </x:row>
    <x:row r="253">
      <x:c r="A253" s="73"/>
      <x:c r="B253" s="73"/>
      <x:c r="C253" s="73"/>
      <x:c r="D253" s="73"/>
      <x:c r="E253" s="73"/>
      <x:c r="F253" s="73"/>
      <x:c r="G253" s="73"/>
      <x:c r="H253" s="73"/>
      <x:c r="I253" s="73"/>
      <x:c r="J253" s="73"/>
      <x:c r="K253" s="73"/>
      <x:c r="L253" s="73"/>
      <x:c r="M253" s="73"/>
      <x:c r="N253" s="73"/>
      <x:c r="O253" s="73"/>
      <x:c r="P253" s="73"/>
      <x:c r="Q253" s="73"/>
      <x:c r="R253" s="73"/>
      <x:c r="S253" s="73"/>
      <x:c r="T253" s="73"/>
      <x:c r="U253" s="73"/>
      <x:c r="V253" s="73"/>
      <x:c r="W253" s="73"/>
      <x:c r="X253" s="73"/>
      <x:c r="Y253" s="73"/>
      <x:c r="Z253" s="73"/>
    </x:row>
    <x:row r="254">
      <x:c r="A254" s="73"/>
      <x:c r="B254" s="73"/>
      <x:c r="C254" s="73"/>
      <x:c r="D254" s="73"/>
      <x:c r="E254" s="73"/>
      <x:c r="F254" s="73"/>
      <x:c r="G254" s="73"/>
      <x:c r="H254" s="73"/>
      <x:c r="I254" s="73"/>
      <x:c r="J254" s="73"/>
      <x:c r="K254" s="73"/>
      <x:c r="L254" s="73"/>
      <x:c r="M254" s="73"/>
      <x:c r="N254" s="73"/>
      <x:c r="O254" s="73"/>
      <x:c r="P254" s="73"/>
      <x:c r="Q254" s="73"/>
      <x:c r="R254" s="73"/>
      <x:c r="S254" s="73"/>
      <x:c r="T254" s="73"/>
      <x:c r="U254" s="73"/>
      <x:c r="V254" s="73"/>
      <x:c r="W254" s="73"/>
      <x:c r="X254" s="73"/>
      <x:c r="Y254" s="73"/>
      <x:c r="Z254" s="73"/>
    </x:row>
    <x:row r="255">
      <x:c r="A255" s="73"/>
      <x:c r="B255" s="73"/>
      <x:c r="C255" s="73"/>
      <x:c r="D255" s="73"/>
      <x:c r="E255" s="73"/>
      <x:c r="F255" s="73"/>
      <x:c r="G255" s="73"/>
      <x:c r="H255" s="73"/>
      <x:c r="I255" s="73"/>
      <x:c r="J255" s="73"/>
      <x:c r="K255" s="73"/>
      <x:c r="L255" s="73"/>
      <x:c r="M255" s="73"/>
      <x:c r="N255" s="73"/>
      <x:c r="O255" s="73"/>
      <x:c r="P255" s="73"/>
      <x:c r="Q255" s="73"/>
      <x:c r="R255" s="73"/>
      <x:c r="S255" s="73"/>
      <x:c r="T255" s="73"/>
      <x:c r="U255" s="73"/>
      <x:c r="V255" s="73"/>
      <x:c r="W255" s="73"/>
      <x:c r="X255" s="73"/>
      <x:c r="Y255" s="73"/>
      <x:c r="Z255" s="73"/>
    </x:row>
    <x:row r="256">
      <x:c r="A256" s="73"/>
      <x:c r="B256" s="73"/>
      <x:c r="C256" s="73"/>
      <x:c r="D256" s="73"/>
      <x:c r="E256" s="73"/>
      <x:c r="F256" s="73"/>
      <x:c r="G256" s="73"/>
      <x:c r="H256" s="73"/>
      <x:c r="I256" s="73"/>
      <x:c r="J256" s="73"/>
      <x:c r="K256" s="73"/>
      <x:c r="L256" s="73"/>
      <x:c r="M256" s="73"/>
      <x:c r="N256" s="73"/>
      <x:c r="O256" s="73"/>
      <x:c r="P256" s="73"/>
      <x:c r="Q256" s="73"/>
      <x:c r="R256" s="73"/>
      <x:c r="S256" s="73"/>
      <x:c r="T256" s="73"/>
      <x:c r="U256" s="73"/>
      <x:c r="V256" s="73"/>
      <x:c r="W256" s="73"/>
      <x:c r="X256" s="73"/>
      <x:c r="Y256" s="73"/>
      <x:c r="Z256" s="73"/>
    </x:row>
    <x:row r="257">
      <x:c r="A257" s="73"/>
      <x:c r="B257" s="73"/>
      <x:c r="C257" s="73"/>
      <x:c r="D257" s="73"/>
      <x:c r="E257" s="73"/>
      <x:c r="F257" s="73"/>
      <x:c r="G257" s="73"/>
      <x:c r="H257" s="73"/>
      <x:c r="I257" s="73"/>
      <x:c r="J257" s="73"/>
      <x:c r="K257" s="73"/>
      <x:c r="L257" s="73"/>
      <x:c r="M257" s="73"/>
      <x:c r="N257" s="73"/>
      <x:c r="O257" s="73"/>
      <x:c r="P257" s="73"/>
      <x:c r="Q257" s="73"/>
      <x:c r="R257" s="73"/>
      <x:c r="S257" s="73"/>
      <x:c r="T257" s="73"/>
      <x:c r="U257" s="73"/>
      <x:c r="V257" s="73"/>
      <x:c r="W257" s="73"/>
      <x:c r="X257" s="73"/>
      <x:c r="Y257" s="73"/>
      <x:c r="Z257" s="73"/>
    </x:row>
    <x:row r="258">
      <x:c r="A258" s="73"/>
      <x:c r="B258" s="73"/>
      <x:c r="C258" s="73"/>
      <x:c r="D258" s="73"/>
      <x:c r="E258" s="73"/>
      <x:c r="F258" s="73"/>
      <x:c r="G258" s="73"/>
      <x:c r="H258" s="73"/>
      <x:c r="I258" s="73"/>
      <x:c r="J258" s="73"/>
      <x:c r="K258" s="73"/>
      <x:c r="L258" s="73"/>
      <x:c r="M258" s="73"/>
      <x:c r="N258" s="73"/>
      <x:c r="O258" s="73"/>
      <x:c r="P258" s="73"/>
      <x:c r="Q258" s="73"/>
      <x:c r="R258" s="73"/>
      <x:c r="S258" s="73"/>
      <x:c r="T258" s="73"/>
      <x:c r="U258" s="73"/>
      <x:c r="V258" s="73"/>
      <x:c r="W258" s="73"/>
      <x:c r="X258" s="73"/>
      <x:c r="Y258" s="73"/>
      <x:c r="Z258" s="73"/>
    </x:row>
    <x:row r="259">
      <x:c r="A259" s="73"/>
      <x:c r="B259" s="73"/>
      <x:c r="C259" s="73"/>
      <x:c r="D259" s="73"/>
      <x:c r="E259" s="73"/>
      <x:c r="F259" s="73"/>
      <x:c r="G259" s="73"/>
      <x:c r="H259" s="73"/>
      <x:c r="I259" s="73"/>
      <x:c r="J259" s="73"/>
      <x:c r="K259" s="73"/>
      <x:c r="L259" s="73"/>
      <x:c r="M259" s="73"/>
      <x:c r="N259" s="73"/>
      <x:c r="O259" s="73"/>
      <x:c r="P259" s="73"/>
      <x:c r="Q259" s="73"/>
      <x:c r="R259" s="73"/>
      <x:c r="S259" s="73"/>
      <x:c r="T259" s="73"/>
      <x:c r="U259" s="73"/>
      <x:c r="V259" s="73"/>
      <x:c r="W259" s="73"/>
      <x:c r="X259" s="73"/>
      <x:c r="Y259" s="73"/>
      <x:c r="Z259" s="73"/>
    </x:row>
    <x:row r="260">
      <x:c r="A260" s="73"/>
      <x:c r="B260" s="73"/>
      <x:c r="C260" s="73"/>
      <x:c r="D260" s="73"/>
      <x:c r="E260" s="73"/>
      <x:c r="F260" s="73"/>
      <x:c r="G260" s="73"/>
      <x:c r="H260" s="73"/>
      <x:c r="I260" s="73"/>
      <x:c r="J260" s="73"/>
      <x:c r="K260" s="73"/>
      <x:c r="L260" s="73"/>
      <x:c r="M260" s="73"/>
      <x:c r="N260" s="73"/>
      <x:c r="O260" s="73"/>
      <x:c r="P260" s="73"/>
      <x:c r="Q260" s="73"/>
      <x:c r="R260" s="73"/>
      <x:c r="S260" s="73"/>
      <x:c r="T260" s="73"/>
      <x:c r="U260" s="73"/>
      <x:c r="V260" s="73"/>
      <x:c r="W260" s="73"/>
      <x:c r="X260" s="73"/>
      <x:c r="Y260" s="73"/>
      <x:c r="Z260" s="73"/>
    </x:row>
    <x:row r="261">
      <x:c r="A261" s="73"/>
      <x:c r="B261" s="73"/>
      <x:c r="C261" s="73"/>
      <x:c r="D261" s="73"/>
      <x:c r="E261" s="73"/>
      <x:c r="F261" s="73"/>
      <x:c r="G261" s="73"/>
      <x:c r="H261" s="73"/>
      <x:c r="I261" s="73"/>
      <x:c r="J261" s="73"/>
      <x:c r="K261" s="73"/>
      <x:c r="L261" s="73"/>
      <x:c r="M261" s="73"/>
      <x:c r="N261" s="73"/>
      <x:c r="O261" s="73"/>
      <x:c r="P261" s="73"/>
      <x:c r="Q261" s="73"/>
      <x:c r="R261" s="73"/>
      <x:c r="S261" s="73"/>
      <x:c r="T261" s="73"/>
      <x:c r="U261" s="73"/>
      <x:c r="V261" s="73"/>
      <x:c r="W261" s="73"/>
      <x:c r="X261" s="73"/>
      <x:c r="Y261" s="73"/>
      <x:c r="Z261" s="73"/>
    </x:row>
    <x:row r="262">
      <x:c r="A262" s="73"/>
      <x:c r="B262" s="73"/>
      <x:c r="C262" s="73"/>
      <x:c r="D262" s="73"/>
      <x:c r="E262" s="73"/>
      <x:c r="F262" s="73"/>
      <x:c r="G262" s="73"/>
      <x:c r="H262" s="73"/>
      <x:c r="I262" s="73"/>
      <x:c r="J262" s="73"/>
      <x:c r="K262" s="73"/>
      <x:c r="L262" s="73"/>
      <x:c r="M262" s="73"/>
      <x:c r="N262" s="73"/>
      <x:c r="O262" s="73"/>
      <x:c r="P262" s="73"/>
      <x:c r="Q262" s="73"/>
      <x:c r="R262" s="73"/>
      <x:c r="S262" s="73"/>
      <x:c r="T262" s="73"/>
      <x:c r="U262" s="73"/>
      <x:c r="V262" s="73"/>
      <x:c r="W262" s="73"/>
      <x:c r="X262" s="73"/>
      <x:c r="Y262" s="73"/>
      <x:c r="Z262" s="73"/>
    </x:row>
    <x:row r="263">
      <x:c r="A263" s="73"/>
      <x:c r="B263" s="73"/>
      <x:c r="C263" s="73"/>
      <x:c r="D263" s="73"/>
      <x:c r="E263" s="73"/>
      <x:c r="F263" s="73"/>
      <x:c r="G263" s="73"/>
      <x:c r="H263" s="73"/>
      <x:c r="I263" s="73"/>
      <x:c r="J263" s="73"/>
      <x:c r="K263" s="73"/>
      <x:c r="L263" s="73"/>
      <x:c r="M263" s="73"/>
      <x:c r="N263" s="73"/>
      <x:c r="O263" s="73"/>
      <x:c r="P263" s="73"/>
      <x:c r="Q263" s="73"/>
      <x:c r="R263" s="73"/>
      <x:c r="S263" s="73"/>
      <x:c r="T263" s="73"/>
      <x:c r="U263" s="73"/>
      <x:c r="V263" s="73"/>
      <x:c r="W263" s="73"/>
      <x:c r="X263" s="73"/>
      <x:c r="Y263" s="73"/>
      <x:c r="Z263" s="73"/>
    </x:row>
    <x:row r="264">
      <x:c r="A264" s="73"/>
      <x:c r="B264" s="73"/>
      <x:c r="C264" s="73"/>
      <x:c r="D264" s="73"/>
      <x:c r="E264" s="73"/>
      <x:c r="F264" s="73"/>
      <x:c r="G264" s="73"/>
      <x:c r="H264" s="73"/>
      <x:c r="I264" s="73"/>
      <x:c r="J264" s="73"/>
      <x:c r="K264" s="73"/>
      <x:c r="L264" s="73"/>
      <x:c r="M264" s="73"/>
      <x:c r="N264" s="73"/>
      <x:c r="O264" s="73"/>
      <x:c r="P264" s="73"/>
      <x:c r="Q264" s="73"/>
      <x:c r="R264" s="73"/>
      <x:c r="S264" s="73"/>
      <x:c r="T264" s="73"/>
      <x:c r="U264" s="73"/>
      <x:c r="V264" s="73"/>
      <x:c r="W264" s="73"/>
      <x:c r="X264" s="73"/>
      <x:c r="Y264" s="73"/>
      <x:c r="Z264" s="73"/>
    </x:row>
    <x:row r="265">
      <x:c r="A265" s="73"/>
      <x:c r="B265" s="73"/>
      <x:c r="C265" s="73"/>
      <x:c r="D265" s="73"/>
      <x:c r="E265" s="73"/>
      <x:c r="F265" s="73"/>
      <x:c r="G265" s="73"/>
      <x:c r="H265" s="73"/>
      <x:c r="I265" s="73"/>
      <x:c r="J265" s="73"/>
      <x:c r="K265" s="73"/>
      <x:c r="L265" s="73"/>
      <x:c r="M265" s="73"/>
      <x:c r="N265" s="73"/>
      <x:c r="O265" s="73"/>
      <x:c r="P265" s="73"/>
      <x:c r="Q265" s="73"/>
      <x:c r="R265" s="73"/>
      <x:c r="S265" s="73"/>
      <x:c r="T265" s="73"/>
      <x:c r="U265" s="73"/>
      <x:c r="V265" s="73"/>
      <x:c r="W265" s="73"/>
      <x:c r="X265" s="73"/>
      <x:c r="Y265" s="73"/>
      <x:c r="Z265" s="73"/>
    </x:row>
    <x:row r="266">
      <x:c r="A266" s="73"/>
      <x:c r="B266" s="73"/>
      <x:c r="C266" s="73"/>
      <x:c r="D266" s="73"/>
      <x:c r="E266" s="73"/>
      <x:c r="F266" s="73"/>
      <x:c r="G266" s="73"/>
      <x:c r="H266" s="73"/>
      <x:c r="I266" s="73"/>
      <x:c r="J266" s="73"/>
      <x:c r="K266" s="73"/>
      <x:c r="L266" s="73"/>
      <x:c r="M266" s="73"/>
      <x:c r="N266" s="73"/>
      <x:c r="O266" s="73"/>
      <x:c r="P266" s="73"/>
      <x:c r="Q266" s="73"/>
      <x:c r="R266" s="73"/>
      <x:c r="S266" s="73"/>
      <x:c r="T266" s="73"/>
      <x:c r="U266" s="73"/>
      <x:c r="V266" s="73"/>
      <x:c r="W266" s="73"/>
      <x:c r="X266" s="73"/>
      <x:c r="Y266" s="73"/>
      <x:c r="Z266" s="73"/>
    </x:row>
    <x:row r="267">
      <x:c r="A267" s="73"/>
      <x:c r="B267" s="73"/>
      <x:c r="C267" s="73"/>
      <x:c r="D267" s="73"/>
      <x:c r="E267" s="73"/>
      <x:c r="F267" s="73"/>
      <x:c r="G267" s="73"/>
      <x:c r="H267" s="73"/>
      <x:c r="I267" s="73"/>
      <x:c r="J267" s="73"/>
      <x:c r="K267" s="73"/>
      <x:c r="L267" s="73"/>
      <x:c r="M267" s="73"/>
      <x:c r="N267" s="73"/>
      <x:c r="O267" s="73"/>
      <x:c r="P267" s="73"/>
      <x:c r="Q267" s="73"/>
      <x:c r="R267" s="73"/>
      <x:c r="S267" s="73"/>
      <x:c r="T267" s="73"/>
      <x:c r="U267" s="73"/>
      <x:c r="V267" s="73"/>
      <x:c r="W267" s="73"/>
      <x:c r="X267" s="73"/>
      <x:c r="Y267" s="73"/>
      <x:c r="Z267" s="73"/>
    </x:row>
    <x:row r="268">
      <x:c r="A268" s="73"/>
      <x:c r="B268" s="73"/>
      <x:c r="C268" s="73"/>
      <x:c r="D268" s="73"/>
      <x:c r="E268" s="73"/>
      <x:c r="F268" s="73"/>
      <x:c r="G268" s="73"/>
      <x:c r="H268" s="73"/>
      <x:c r="I268" s="73"/>
      <x:c r="J268" s="73"/>
      <x:c r="K268" s="73"/>
      <x:c r="L268" s="73"/>
      <x:c r="M268" s="73"/>
      <x:c r="N268" s="73"/>
      <x:c r="O268" s="73"/>
      <x:c r="P268" s="73"/>
      <x:c r="Q268" s="73"/>
      <x:c r="R268" s="73"/>
      <x:c r="S268" s="73"/>
      <x:c r="T268" s="73"/>
      <x:c r="U268" s="73"/>
      <x:c r="V268" s="73"/>
      <x:c r="W268" s="73"/>
      <x:c r="X268" s="73"/>
      <x:c r="Y268" s="73"/>
      <x:c r="Z268" s="73"/>
    </x:row>
    <x:row r="269">
      <x:c r="A269" s="73"/>
      <x:c r="B269" s="73"/>
      <x:c r="C269" s="73"/>
      <x:c r="D269" s="73"/>
      <x:c r="E269" s="73"/>
      <x:c r="F269" s="73"/>
      <x:c r="G269" s="73"/>
      <x:c r="H269" s="73"/>
      <x:c r="I269" s="73"/>
      <x:c r="J269" s="73"/>
      <x:c r="K269" s="73"/>
      <x:c r="L269" s="73"/>
      <x:c r="M269" s="73"/>
      <x:c r="N269" s="73"/>
      <x:c r="O269" s="73"/>
      <x:c r="P269" s="73"/>
      <x:c r="Q269" s="73"/>
      <x:c r="R269" s="73"/>
      <x:c r="S269" s="73"/>
      <x:c r="T269" s="73"/>
      <x:c r="U269" s="73"/>
      <x:c r="V269" s="73"/>
      <x:c r="W269" s="73"/>
      <x:c r="X269" s="73"/>
      <x:c r="Y269" s="73"/>
      <x:c r="Z269" s="73"/>
    </x:row>
    <x:row r="270">
      <x:c r="A270" s="73"/>
      <x:c r="B270" s="73"/>
      <x:c r="C270" s="73"/>
      <x:c r="D270" s="73"/>
      <x:c r="E270" s="73"/>
      <x:c r="F270" s="73"/>
      <x:c r="G270" s="73"/>
      <x:c r="H270" s="73"/>
      <x:c r="I270" s="73"/>
      <x:c r="J270" s="73"/>
      <x:c r="K270" s="73"/>
      <x:c r="L270" s="73"/>
      <x:c r="M270" s="73"/>
      <x:c r="N270" s="73"/>
      <x:c r="O270" s="73"/>
      <x:c r="P270" s="73"/>
      <x:c r="Q270" s="73"/>
      <x:c r="R270" s="73"/>
      <x:c r="S270" s="73"/>
      <x:c r="T270" s="73"/>
      <x:c r="U270" s="73"/>
      <x:c r="V270" s="73"/>
      <x:c r="W270" s="73"/>
      <x:c r="X270" s="73"/>
      <x:c r="Y270" s="73"/>
      <x:c r="Z270" s="73"/>
    </x:row>
    <x:row r="271">
      <x:c r="A271" s="73"/>
      <x:c r="B271" s="73"/>
      <x:c r="C271" s="73"/>
      <x:c r="D271" s="73"/>
      <x:c r="E271" s="73"/>
      <x:c r="F271" s="73"/>
      <x:c r="G271" s="73"/>
      <x:c r="H271" s="73"/>
      <x:c r="I271" s="73"/>
      <x:c r="J271" s="73"/>
      <x:c r="K271" s="73"/>
      <x:c r="L271" s="73"/>
      <x:c r="M271" s="73"/>
      <x:c r="N271" s="73"/>
      <x:c r="O271" s="73"/>
      <x:c r="P271" s="73"/>
      <x:c r="Q271" s="73"/>
      <x:c r="R271" s="73"/>
      <x:c r="S271" s="73"/>
      <x:c r="T271" s="73"/>
      <x:c r="U271" s="73"/>
      <x:c r="V271" s="73"/>
      <x:c r="W271" s="73"/>
      <x:c r="X271" s="73"/>
      <x:c r="Y271" s="73"/>
      <x:c r="Z271" s="73"/>
    </x:row>
    <x:row r="272">
      <x:c r="A272" s="73"/>
      <x:c r="B272" s="73"/>
      <x:c r="C272" s="73"/>
      <x:c r="D272" s="73"/>
      <x:c r="E272" s="73"/>
      <x:c r="F272" s="73"/>
      <x:c r="G272" s="73"/>
      <x:c r="H272" s="73"/>
      <x:c r="I272" s="73"/>
      <x:c r="J272" s="73"/>
      <x:c r="K272" s="73"/>
      <x:c r="L272" s="73"/>
      <x:c r="M272" s="73"/>
      <x:c r="N272" s="73"/>
      <x:c r="O272" s="73"/>
      <x:c r="P272" s="73"/>
      <x:c r="Q272" s="73"/>
      <x:c r="R272" s="73"/>
      <x:c r="S272" s="73"/>
      <x:c r="T272" s="73"/>
      <x:c r="U272" s="73"/>
      <x:c r="V272" s="73"/>
      <x:c r="W272" s="73"/>
      <x:c r="X272" s="73"/>
      <x:c r="Y272" s="73"/>
      <x:c r="Z272" s="73"/>
    </x:row>
    <x:row r="273">
      <x:c r="A273" s="73"/>
      <x:c r="B273" s="73"/>
      <x:c r="C273" s="73"/>
      <x:c r="D273" s="73"/>
      <x:c r="E273" s="73"/>
      <x:c r="F273" s="73"/>
      <x:c r="G273" s="73"/>
      <x:c r="H273" s="73"/>
      <x:c r="I273" s="73"/>
      <x:c r="J273" s="73"/>
      <x:c r="K273" s="73"/>
      <x:c r="L273" s="73"/>
      <x:c r="M273" s="73"/>
      <x:c r="N273" s="73"/>
      <x:c r="O273" s="73"/>
      <x:c r="P273" s="73"/>
      <x:c r="Q273" s="73"/>
      <x:c r="R273" s="73"/>
      <x:c r="S273" s="73"/>
      <x:c r="T273" s="73"/>
      <x:c r="U273" s="73"/>
      <x:c r="V273" s="73"/>
      <x:c r="W273" s="73"/>
      <x:c r="X273" s="73"/>
      <x:c r="Y273" s="73"/>
      <x:c r="Z273" s="73"/>
    </x:row>
    <x:row r="274">
      <x:c r="A274" s="73"/>
      <x:c r="B274" s="73"/>
      <x:c r="C274" s="73"/>
      <x:c r="D274" s="73"/>
      <x:c r="E274" s="73"/>
      <x:c r="F274" s="73"/>
      <x:c r="G274" s="73"/>
      <x:c r="H274" s="73"/>
      <x:c r="I274" s="73"/>
      <x:c r="J274" s="73"/>
      <x:c r="K274" s="73"/>
      <x:c r="L274" s="73"/>
      <x:c r="M274" s="73"/>
      <x:c r="N274" s="73"/>
      <x:c r="O274" s="73"/>
      <x:c r="P274" s="73"/>
      <x:c r="Q274" s="73"/>
      <x:c r="R274" s="73"/>
      <x:c r="S274" s="73"/>
      <x:c r="T274" s="73"/>
      <x:c r="U274" s="73"/>
      <x:c r="V274" s="73"/>
      <x:c r="W274" s="73"/>
      <x:c r="X274" s="73"/>
      <x:c r="Y274" s="73"/>
      <x:c r="Z274" s="73"/>
    </x:row>
    <x:row r="275">
      <x:c r="A275" s="73"/>
      <x:c r="B275" s="73"/>
      <x:c r="C275" s="73"/>
      <x:c r="D275" s="73"/>
      <x:c r="E275" s="73"/>
      <x:c r="F275" s="73"/>
      <x:c r="G275" s="73"/>
      <x:c r="H275" s="73"/>
      <x:c r="I275" s="73"/>
      <x:c r="J275" s="73"/>
      <x:c r="K275" s="73"/>
      <x:c r="L275" s="73"/>
      <x:c r="M275" s="73"/>
      <x:c r="N275" s="73"/>
      <x:c r="O275" s="73"/>
      <x:c r="P275" s="73"/>
      <x:c r="Q275" s="73"/>
      <x:c r="R275" s="73"/>
      <x:c r="S275" s="73"/>
      <x:c r="T275" s="73"/>
      <x:c r="U275" s="73"/>
      <x:c r="V275" s="73"/>
      <x:c r="W275" s="73"/>
      <x:c r="X275" s="73"/>
      <x:c r="Y275" s="73"/>
      <x:c r="Z275" s="73"/>
    </x:row>
    <x:row r="276">
      <x:c r="A276" s="73"/>
      <x:c r="B276" s="73"/>
      <x:c r="C276" s="73"/>
      <x:c r="D276" s="73"/>
      <x:c r="E276" s="73"/>
      <x:c r="F276" s="73"/>
      <x:c r="G276" s="73"/>
      <x:c r="H276" s="73"/>
      <x:c r="I276" s="73"/>
      <x:c r="J276" s="73"/>
      <x:c r="K276" s="73"/>
      <x:c r="L276" s="73"/>
      <x:c r="M276" s="73"/>
      <x:c r="N276" s="73"/>
      <x:c r="O276" s="73"/>
      <x:c r="P276" s="73"/>
      <x:c r="Q276" s="73"/>
      <x:c r="R276" s="73"/>
      <x:c r="S276" s="73"/>
      <x:c r="T276" s="73"/>
      <x:c r="U276" s="73"/>
      <x:c r="V276" s="73"/>
      <x:c r="W276" s="73"/>
      <x:c r="X276" s="73"/>
      <x:c r="Y276" s="73"/>
      <x:c r="Z276" s="73"/>
    </x:row>
    <x:row r="277">
      <x:c r="A277" s="73"/>
      <x:c r="B277" s="73"/>
      <x:c r="C277" s="73"/>
      <x:c r="D277" s="73"/>
      <x:c r="E277" s="73"/>
      <x:c r="F277" s="73"/>
      <x:c r="G277" s="73"/>
      <x:c r="H277" s="73"/>
      <x:c r="I277" s="73"/>
      <x:c r="J277" s="73"/>
      <x:c r="K277" s="73"/>
      <x:c r="L277" s="73"/>
      <x:c r="M277" s="73"/>
      <x:c r="N277" s="73"/>
      <x:c r="O277" s="73"/>
      <x:c r="P277" s="73"/>
      <x:c r="Q277" s="73"/>
      <x:c r="R277" s="73"/>
      <x:c r="S277" s="73"/>
      <x:c r="T277" s="73"/>
      <x:c r="U277" s="73"/>
      <x:c r="V277" s="73"/>
      <x:c r="W277" s="73"/>
      <x:c r="X277" s="73"/>
      <x:c r="Y277" s="73"/>
      <x:c r="Z277" s="73"/>
    </x:row>
    <x:row r="278">
      <x:c r="A278" s="73"/>
      <x:c r="B278" s="73"/>
      <x:c r="C278" s="73"/>
      <x:c r="D278" s="73"/>
      <x:c r="E278" s="73"/>
      <x:c r="F278" s="73"/>
      <x:c r="G278" s="73"/>
      <x:c r="H278" s="73"/>
      <x:c r="I278" s="73"/>
      <x:c r="J278" s="73"/>
      <x:c r="K278" s="73"/>
      <x:c r="L278" s="73"/>
      <x:c r="M278" s="73"/>
      <x:c r="N278" s="73"/>
      <x:c r="O278" s="73"/>
      <x:c r="P278" s="73"/>
      <x:c r="Q278" s="73"/>
      <x:c r="R278" s="73"/>
      <x:c r="S278" s="73"/>
      <x:c r="T278" s="73"/>
      <x:c r="U278" s="73"/>
      <x:c r="V278" s="73"/>
      <x:c r="W278" s="73"/>
      <x:c r="X278" s="73"/>
      <x:c r="Y278" s="73"/>
      <x:c r="Z278" s="73"/>
    </x:row>
    <x:row r="279">
      <x:c r="A279" s="73"/>
      <x:c r="B279" s="73"/>
      <x:c r="C279" s="73"/>
      <x:c r="D279" s="73"/>
      <x:c r="E279" s="73"/>
      <x:c r="F279" s="73"/>
      <x:c r="G279" s="73"/>
      <x:c r="H279" s="73"/>
      <x:c r="I279" s="73"/>
      <x:c r="J279" s="73"/>
      <x:c r="K279" s="73"/>
      <x:c r="L279" s="73"/>
      <x:c r="M279" s="73"/>
      <x:c r="N279" s="73"/>
      <x:c r="O279" s="73"/>
      <x:c r="P279" s="73"/>
      <x:c r="Q279" s="73"/>
      <x:c r="R279" s="73"/>
      <x:c r="S279" s="73"/>
      <x:c r="T279" s="73"/>
      <x:c r="U279" s="73"/>
      <x:c r="V279" s="73"/>
      <x:c r="W279" s="73"/>
      <x:c r="X279" s="73"/>
      <x:c r="Y279" s="73"/>
      <x:c r="Z279" s="73"/>
    </x:row>
    <x:row r="280">
      <x:c r="A280" s="73"/>
      <x:c r="B280" s="73"/>
      <x:c r="C280" s="73"/>
      <x:c r="D280" s="73"/>
      <x:c r="E280" s="73"/>
      <x:c r="F280" s="73"/>
      <x:c r="G280" s="73"/>
      <x:c r="H280" s="73"/>
      <x:c r="I280" s="73"/>
      <x:c r="J280" s="73"/>
      <x:c r="K280" s="73"/>
      <x:c r="L280" s="73"/>
      <x:c r="M280" s="73"/>
      <x:c r="N280" s="73"/>
      <x:c r="O280" s="73"/>
      <x:c r="P280" s="73"/>
      <x:c r="Q280" s="73"/>
      <x:c r="R280" s="73"/>
      <x:c r="S280" s="73"/>
      <x:c r="T280" s="73"/>
      <x:c r="U280" s="73"/>
      <x:c r="V280" s="73"/>
      <x:c r="W280" s="73"/>
      <x:c r="X280" s="73"/>
      <x:c r="Y280" s="73"/>
      <x:c r="Z280" s="73"/>
    </x:row>
    <x:row r="281">
      <x:c r="A281" s="73"/>
      <x:c r="B281" s="73"/>
      <x:c r="C281" s="73"/>
      <x:c r="D281" s="73"/>
      <x:c r="E281" s="73"/>
      <x:c r="F281" s="73"/>
      <x:c r="G281" s="73"/>
      <x:c r="H281" s="73"/>
      <x:c r="I281" s="73"/>
      <x:c r="J281" s="73"/>
      <x:c r="K281" s="73"/>
      <x:c r="L281" s="73"/>
      <x:c r="M281" s="73"/>
      <x:c r="N281" s="73"/>
      <x:c r="O281" s="73"/>
      <x:c r="P281" s="73"/>
      <x:c r="Q281" s="73"/>
      <x:c r="R281" s="73"/>
      <x:c r="S281" s="73"/>
      <x:c r="T281" s="73"/>
      <x:c r="U281" s="73"/>
      <x:c r="V281" s="73"/>
      <x:c r="W281" s="73"/>
      <x:c r="X281" s="73"/>
      <x:c r="Y281" s="73"/>
      <x:c r="Z281" s="73"/>
    </x:row>
    <x:row r="282">
      <x:c r="A282" s="73"/>
      <x:c r="B282" s="73"/>
      <x:c r="C282" s="73"/>
      <x:c r="D282" s="73"/>
      <x:c r="E282" s="73"/>
      <x:c r="F282" s="73"/>
      <x:c r="G282" s="73"/>
      <x:c r="H282" s="73"/>
      <x:c r="I282" s="73"/>
      <x:c r="J282" s="73"/>
      <x:c r="K282" s="73"/>
      <x:c r="L282" s="73"/>
      <x:c r="M282" s="73"/>
      <x:c r="N282" s="73"/>
      <x:c r="O282" s="73"/>
      <x:c r="P282" s="73"/>
      <x:c r="Q282" s="73"/>
      <x:c r="R282" s="73"/>
      <x:c r="S282" s="73"/>
      <x:c r="T282" s="73"/>
      <x:c r="U282" s="73"/>
      <x:c r="V282" s="73"/>
      <x:c r="W282" s="73"/>
      <x:c r="X282" s="73"/>
      <x:c r="Y282" s="73"/>
      <x:c r="Z282" s="73"/>
    </x:row>
    <x:row r="283">
      <x:c r="A283" s="73"/>
      <x:c r="B283" s="73"/>
      <x:c r="C283" s="73"/>
      <x:c r="D283" s="73"/>
      <x:c r="E283" s="73"/>
      <x:c r="F283" s="73"/>
      <x:c r="G283" s="73"/>
      <x:c r="H283" s="73"/>
      <x:c r="I283" s="73"/>
      <x:c r="J283" s="73"/>
      <x:c r="K283" s="73"/>
      <x:c r="L283" s="73"/>
      <x:c r="M283" s="73"/>
      <x:c r="N283" s="73"/>
      <x:c r="O283" s="73"/>
      <x:c r="P283" s="73"/>
      <x:c r="Q283" s="73"/>
      <x:c r="R283" s="73"/>
      <x:c r="S283" s="73"/>
      <x:c r="T283" s="73"/>
      <x:c r="U283" s="73"/>
      <x:c r="V283" s="73"/>
      <x:c r="W283" s="73"/>
      <x:c r="X283" s="73"/>
      <x:c r="Y283" s="73"/>
      <x:c r="Z283" s="73"/>
    </x:row>
    <x:row r="284">
      <x:c r="A284" s="73"/>
      <x:c r="B284" s="73"/>
      <x:c r="C284" s="73"/>
      <x:c r="D284" s="73"/>
      <x:c r="E284" s="73"/>
      <x:c r="F284" s="73"/>
      <x:c r="G284" s="73"/>
      <x:c r="H284" s="73"/>
      <x:c r="I284" s="73"/>
      <x:c r="J284" s="73"/>
      <x:c r="K284" s="73"/>
      <x:c r="L284" s="73"/>
      <x:c r="M284" s="73"/>
      <x:c r="N284" s="73"/>
      <x:c r="O284" s="73"/>
      <x:c r="P284" s="73"/>
      <x:c r="Q284" s="73"/>
      <x:c r="R284" s="73"/>
      <x:c r="S284" s="73"/>
      <x:c r="T284" s="73"/>
      <x:c r="U284" s="73"/>
      <x:c r="V284" s="73"/>
      <x:c r="W284" s="73"/>
      <x:c r="X284" s="73"/>
      <x:c r="Y284" s="73"/>
      <x:c r="Z284" s="73"/>
    </x:row>
    <x:row r="285">
      <x:c r="A285" s="73"/>
      <x:c r="B285" s="73"/>
      <x:c r="C285" s="73"/>
      <x:c r="D285" s="73"/>
      <x:c r="E285" s="73"/>
      <x:c r="F285" s="73"/>
      <x:c r="G285" s="73"/>
      <x:c r="H285" s="73"/>
      <x:c r="I285" s="73"/>
      <x:c r="J285" s="73"/>
      <x:c r="K285" s="73"/>
      <x:c r="L285" s="73"/>
      <x:c r="M285" s="73"/>
      <x:c r="N285" s="73"/>
      <x:c r="O285" s="73"/>
      <x:c r="P285" s="73"/>
      <x:c r="Q285" s="73"/>
      <x:c r="R285" s="73"/>
      <x:c r="S285" s="73"/>
      <x:c r="T285" s="73"/>
      <x:c r="U285" s="73"/>
      <x:c r="V285" s="73"/>
      <x:c r="W285" s="73"/>
      <x:c r="X285" s="73"/>
      <x:c r="Y285" s="73"/>
      <x:c r="Z285" s="73"/>
    </x:row>
    <x:row r="286">
      <x:c r="A286" s="73"/>
      <x:c r="B286" s="73"/>
      <x:c r="C286" s="73"/>
      <x:c r="D286" s="73"/>
      <x:c r="E286" s="73"/>
      <x:c r="F286" s="73"/>
      <x:c r="G286" s="73"/>
      <x:c r="H286" s="73"/>
      <x:c r="I286" s="73"/>
      <x:c r="J286" s="73"/>
      <x:c r="K286" s="73"/>
      <x:c r="L286" s="73"/>
      <x:c r="M286" s="73"/>
      <x:c r="N286" s="73"/>
      <x:c r="O286" s="73"/>
      <x:c r="P286" s="73"/>
      <x:c r="Q286" s="73"/>
      <x:c r="R286" s="73"/>
      <x:c r="S286" s="73"/>
      <x:c r="T286" s="73"/>
      <x:c r="U286" s="73"/>
      <x:c r="V286" s="73"/>
      <x:c r="W286" s="73"/>
      <x:c r="X286" s="73"/>
      <x:c r="Y286" s="73"/>
      <x:c r="Z286" s="73"/>
    </x:row>
    <x:row r="287">
      <x:c r="A287" s="73"/>
      <x:c r="B287" s="73"/>
      <x:c r="C287" s="73"/>
      <x:c r="D287" s="73"/>
      <x:c r="E287" s="73"/>
      <x:c r="F287" s="73"/>
      <x:c r="G287" s="73"/>
      <x:c r="H287" s="73"/>
      <x:c r="I287" s="73"/>
      <x:c r="J287" s="73"/>
      <x:c r="K287" s="73"/>
      <x:c r="L287" s="73"/>
      <x:c r="M287" s="73"/>
      <x:c r="N287" s="73"/>
      <x:c r="O287" s="73"/>
      <x:c r="P287" s="73"/>
      <x:c r="Q287" s="73"/>
      <x:c r="R287" s="73"/>
      <x:c r="S287" s="73"/>
      <x:c r="T287" s="73"/>
      <x:c r="U287" s="73"/>
      <x:c r="V287" s="73"/>
      <x:c r="W287" s="73"/>
      <x:c r="X287" s="73"/>
      <x:c r="Y287" s="73"/>
      <x:c r="Z287" s="73"/>
    </x:row>
    <x:row r="288">
      <x:c r="A288" s="73"/>
      <x:c r="B288" s="73"/>
      <x:c r="C288" s="73"/>
      <x:c r="D288" s="73"/>
      <x:c r="E288" s="73"/>
      <x:c r="F288" s="73"/>
      <x:c r="G288" s="73"/>
      <x:c r="H288" s="73"/>
      <x:c r="I288" s="73"/>
      <x:c r="J288" s="73"/>
      <x:c r="K288" s="73"/>
      <x:c r="L288" s="73"/>
      <x:c r="M288" s="73"/>
      <x:c r="N288" s="73"/>
      <x:c r="O288" s="73"/>
      <x:c r="P288" s="73"/>
      <x:c r="Q288" s="73"/>
      <x:c r="R288" s="73"/>
      <x:c r="S288" s="73"/>
      <x:c r="T288" s="73"/>
      <x:c r="U288" s="73"/>
      <x:c r="V288" s="73"/>
      <x:c r="W288" s="73"/>
      <x:c r="X288" s="73"/>
      <x:c r="Y288" s="73"/>
      <x:c r="Z288" s="73"/>
    </x:row>
    <x:row r="289">
      <x:c r="A289" s="73"/>
      <x:c r="B289" s="73"/>
      <x:c r="C289" s="73"/>
      <x:c r="D289" s="73"/>
      <x:c r="E289" s="73"/>
      <x:c r="F289" s="73"/>
      <x:c r="G289" s="73"/>
      <x:c r="H289" s="73"/>
      <x:c r="I289" s="73"/>
      <x:c r="J289" s="73"/>
      <x:c r="K289" s="73"/>
      <x:c r="L289" s="73"/>
      <x:c r="M289" s="73"/>
      <x:c r="N289" s="73"/>
      <x:c r="O289" s="73"/>
      <x:c r="P289" s="73"/>
      <x:c r="Q289" s="73"/>
      <x:c r="R289" s="73"/>
      <x:c r="S289" s="73"/>
      <x:c r="T289" s="73"/>
      <x:c r="U289" s="73"/>
      <x:c r="V289" s="73"/>
      <x:c r="W289" s="73"/>
      <x:c r="X289" s="73"/>
      <x:c r="Y289" s="73"/>
      <x:c r="Z289" s="73"/>
    </x:row>
    <x:row r="290">
      <x:c r="A290" s="73"/>
      <x:c r="B290" s="73"/>
      <x:c r="C290" s="73"/>
      <x:c r="D290" s="73"/>
      <x:c r="E290" s="73"/>
      <x:c r="F290" s="73"/>
      <x:c r="G290" s="73"/>
      <x:c r="H290" s="73"/>
      <x:c r="I290" s="73"/>
      <x:c r="J290" s="73"/>
      <x:c r="K290" s="73"/>
      <x:c r="L290" s="73"/>
      <x:c r="M290" s="73"/>
      <x:c r="N290" s="73"/>
      <x:c r="O290" s="73"/>
      <x:c r="P290" s="73"/>
      <x:c r="Q290" s="73"/>
      <x:c r="R290" s="73"/>
      <x:c r="S290" s="73"/>
      <x:c r="T290" s="73"/>
      <x:c r="U290" s="73"/>
      <x:c r="V290" s="73"/>
      <x:c r="W290" s="73"/>
      <x:c r="X290" s="73"/>
      <x:c r="Y290" s="73"/>
      <x:c r="Z290" s="73"/>
    </x:row>
    <x:row r="291">
      <x:c r="A291" s="73"/>
      <x:c r="B291" s="73"/>
      <x:c r="C291" s="73"/>
      <x:c r="D291" s="73"/>
      <x:c r="E291" s="73"/>
      <x:c r="F291" s="73"/>
      <x:c r="G291" s="73"/>
      <x:c r="H291" s="73"/>
      <x:c r="I291" s="73"/>
      <x:c r="J291" s="73"/>
      <x:c r="K291" s="73"/>
      <x:c r="L291" s="73"/>
      <x:c r="M291" s="73"/>
      <x:c r="N291" s="73"/>
      <x:c r="O291" s="73"/>
      <x:c r="P291" s="73"/>
      <x:c r="Q291" s="73"/>
      <x:c r="R291" s="73"/>
      <x:c r="S291" s="73"/>
      <x:c r="T291" s="73"/>
      <x:c r="U291" s="73"/>
      <x:c r="V291" s="73"/>
      <x:c r="W291" s="73"/>
      <x:c r="X291" s="73"/>
      <x:c r="Y291" s="73"/>
      <x:c r="Z291" s="73"/>
    </x:row>
    <x:row r="292">
      <x:c r="A292" s="73"/>
      <x:c r="B292" s="73"/>
      <x:c r="C292" s="73"/>
      <x:c r="D292" s="73"/>
      <x:c r="E292" s="73"/>
      <x:c r="F292" s="73"/>
      <x:c r="G292" s="73"/>
      <x:c r="H292" s="73"/>
      <x:c r="I292" s="73"/>
      <x:c r="J292" s="73"/>
      <x:c r="K292" s="73"/>
      <x:c r="L292" s="73"/>
      <x:c r="M292" s="73"/>
      <x:c r="N292" s="73"/>
      <x:c r="O292" s="73"/>
      <x:c r="P292" s="73"/>
      <x:c r="Q292" s="73"/>
      <x:c r="R292" s="73"/>
      <x:c r="S292" s="73"/>
      <x:c r="T292" s="73"/>
      <x:c r="U292" s="73"/>
      <x:c r="V292" s="73"/>
      <x:c r="W292" s="73"/>
      <x:c r="X292" s="73"/>
      <x:c r="Y292" s="73"/>
      <x:c r="Z292" s="73"/>
    </x:row>
    <x:row r="293">
      <x:c r="A293" s="73"/>
      <x:c r="B293" s="73"/>
      <x:c r="C293" s="73"/>
      <x:c r="D293" s="73"/>
      <x:c r="E293" s="73"/>
      <x:c r="F293" s="73"/>
      <x:c r="G293" s="73"/>
      <x:c r="H293" s="73"/>
      <x:c r="I293" s="73"/>
      <x:c r="J293" s="73"/>
      <x:c r="K293" s="73"/>
      <x:c r="L293" s="73"/>
      <x:c r="M293" s="73"/>
      <x:c r="N293" s="73"/>
      <x:c r="O293" s="73"/>
      <x:c r="P293" s="73"/>
      <x:c r="Q293" s="73"/>
      <x:c r="R293" s="73"/>
      <x:c r="S293" s="73"/>
      <x:c r="T293" s="73"/>
      <x:c r="U293" s="73"/>
      <x:c r="V293" s="73"/>
      <x:c r="W293" s="73"/>
      <x:c r="X293" s="73"/>
      <x:c r="Y293" s="73"/>
      <x:c r="Z293" s="73"/>
    </x:row>
    <x:row r="294">
      <x:c r="A294" s="73"/>
      <x:c r="B294" s="73"/>
      <x:c r="C294" s="73"/>
      <x:c r="D294" s="73"/>
      <x:c r="E294" s="73"/>
      <x:c r="F294" s="73"/>
      <x:c r="G294" s="73"/>
      <x:c r="H294" s="73"/>
      <x:c r="I294" s="73"/>
      <x:c r="J294" s="73"/>
      <x:c r="K294" s="73"/>
      <x:c r="L294" s="73"/>
      <x:c r="M294" s="73"/>
      <x:c r="N294" s="73"/>
      <x:c r="O294" s="73"/>
      <x:c r="P294" s="73"/>
      <x:c r="Q294" s="73"/>
      <x:c r="R294" s="73"/>
      <x:c r="S294" s="73"/>
      <x:c r="T294" s="73"/>
      <x:c r="U294" s="73"/>
      <x:c r="V294" s="73"/>
      <x:c r="W294" s="73"/>
      <x:c r="X294" s="73"/>
      <x:c r="Y294" s="73"/>
      <x:c r="Z294" s="73"/>
    </x:row>
    <x:row r="295">
      <x:c r="A295" s="73"/>
      <x:c r="B295" s="73"/>
      <x:c r="C295" s="73"/>
      <x:c r="D295" s="73"/>
      <x:c r="E295" s="73"/>
      <x:c r="F295" s="73"/>
      <x:c r="G295" s="73"/>
      <x:c r="H295" s="73"/>
      <x:c r="I295" s="73"/>
      <x:c r="J295" s="73"/>
      <x:c r="K295" s="73"/>
      <x:c r="L295" s="73"/>
      <x:c r="M295" s="73"/>
      <x:c r="N295" s="73"/>
      <x:c r="O295" s="73"/>
      <x:c r="P295" s="73"/>
      <x:c r="Q295" s="73"/>
      <x:c r="R295" s="73"/>
      <x:c r="S295" s="73"/>
      <x:c r="T295" s="73"/>
      <x:c r="U295" s="73"/>
      <x:c r="V295" s="73"/>
      <x:c r="W295" s="73"/>
      <x:c r="X295" s="73"/>
      <x:c r="Y295" s="73"/>
      <x:c r="Z295" s="73"/>
    </x:row>
    <x:row r="296">
      <x:c r="A296" s="73"/>
      <x:c r="B296" s="73"/>
      <x:c r="C296" s="73"/>
      <x:c r="D296" s="73"/>
      <x:c r="E296" s="73"/>
      <x:c r="F296" s="73"/>
      <x:c r="G296" s="73"/>
      <x:c r="H296" s="73"/>
      <x:c r="I296" s="73"/>
      <x:c r="J296" s="73"/>
      <x:c r="K296" s="73"/>
      <x:c r="L296" s="73"/>
      <x:c r="M296" s="73"/>
      <x:c r="N296" s="73"/>
      <x:c r="O296" s="73"/>
      <x:c r="P296" s="73"/>
      <x:c r="Q296" s="73"/>
      <x:c r="R296" s="73"/>
      <x:c r="S296" s="73"/>
      <x:c r="T296" s="73"/>
      <x:c r="U296" s="73"/>
      <x:c r="V296" s="73"/>
      <x:c r="W296" s="73"/>
      <x:c r="X296" s="73"/>
      <x:c r="Y296" s="73"/>
      <x:c r="Z296" s="73"/>
    </x:row>
    <x:row r="297">
      <x:c r="A297" s="73"/>
      <x:c r="B297" s="73"/>
      <x:c r="C297" s="73"/>
      <x:c r="D297" s="73"/>
      <x:c r="E297" s="73"/>
      <x:c r="F297" s="73"/>
      <x:c r="G297" s="73"/>
      <x:c r="H297" s="73"/>
      <x:c r="I297" s="73"/>
      <x:c r="J297" s="73"/>
      <x:c r="K297" s="73"/>
      <x:c r="L297" s="73"/>
      <x:c r="M297" s="73"/>
      <x:c r="N297" s="73"/>
      <x:c r="O297" s="73"/>
      <x:c r="P297" s="73"/>
      <x:c r="Q297" s="73"/>
      <x:c r="R297" s="73"/>
      <x:c r="S297" s="73"/>
      <x:c r="T297" s="73"/>
      <x:c r="U297" s="73"/>
      <x:c r="V297" s="73"/>
      <x:c r="W297" s="73"/>
      <x:c r="X297" s="73"/>
      <x:c r="Y297" s="73"/>
      <x:c r="Z297" s="73"/>
    </x:row>
    <x:row r="298">
      <x:c r="A298" s="73"/>
      <x:c r="B298" s="73"/>
      <x:c r="C298" s="73"/>
      <x:c r="D298" s="73"/>
      <x:c r="E298" s="73"/>
      <x:c r="F298" s="73"/>
      <x:c r="G298" s="73"/>
      <x:c r="H298" s="73"/>
      <x:c r="I298" s="73"/>
      <x:c r="J298" s="73"/>
      <x:c r="K298" s="73"/>
      <x:c r="L298" s="73"/>
      <x:c r="M298" s="73"/>
      <x:c r="N298" s="73"/>
      <x:c r="O298" s="73"/>
      <x:c r="P298" s="73"/>
      <x:c r="Q298" s="73"/>
      <x:c r="R298" s="73"/>
      <x:c r="S298" s="73"/>
      <x:c r="T298" s="73"/>
      <x:c r="U298" s="73"/>
      <x:c r="V298" s="73"/>
      <x:c r="W298" s="73"/>
      <x:c r="X298" s="73"/>
      <x:c r="Y298" s="73"/>
      <x:c r="Z298" s="73"/>
    </x:row>
    <x:row r="299">
      <x:c r="A299" s="73"/>
      <x:c r="B299" s="73"/>
      <x:c r="C299" s="73"/>
      <x:c r="D299" s="73"/>
      <x:c r="E299" s="73"/>
      <x:c r="F299" s="73"/>
      <x:c r="G299" s="73"/>
      <x:c r="H299" s="73"/>
      <x:c r="I299" s="73"/>
      <x:c r="J299" s="73"/>
      <x:c r="K299" s="73"/>
      <x:c r="L299" s="73"/>
      <x:c r="M299" s="73"/>
      <x:c r="N299" s="73"/>
      <x:c r="O299" s="73"/>
      <x:c r="P299" s="73"/>
      <x:c r="Q299" s="73"/>
      <x:c r="R299" s="73"/>
      <x:c r="S299" s="73"/>
      <x:c r="T299" s="73"/>
      <x:c r="U299" s="73"/>
      <x:c r="V299" s="73"/>
      <x:c r="W299" s="73"/>
      <x:c r="X299" s="73"/>
      <x:c r="Y299" s="73"/>
      <x:c r="Z299" s="73"/>
    </x:row>
    <x:row r="300">
      <x:c r="A300" s="73"/>
      <x:c r="B300" s="73"/>
      <x:c r="C300" s="73"/>
      <x:c r="D300" s="73"/>
      <x:c r="E300" s="73"/>
      <x:c r="F300" s="73"/>
      <x:c r="G300" s="73"/>
      <x:c r="H300" s="73"/>
      <x:c r="I300" s="73"/>
      <x:c r="J300" s="73"/>
      <x:c r="K300" s="73"/>
      <x:c r="L300" s="73"/>
      <x:c r="M300" s="73"/>
      <x:c r="N300" s="73"/>
      <x:c r="O300" s="73"/>
      <x:c r="P300" s="73"/>
      <x:c r="Q300" s="73"/>
      <x:c r="R300" s="73"/>
      <x:c r="S300" s="73"/>
      <x:c r="T300" s="73"/>
      <x:c r="U300" s="73"/>
      <x:c r="V300" s="73"/>
      <x:c r="W300" s="73"/>
      <x:c r="X300" s="73"/>
      <x:c r="Y300" s="73"/>
      <x:c r="Z300" s="73"/>
    </x:row>
    <x:row r="301">
      <x:c r="A301" s="73"/>
      <x:c r="B301" s="73"/>
      <x:c r="C301" s="73"/>
      <x:c r="D301" s="73"/>
      <x:c r="E301" s="73"/>
      <x:c r="F301" s="73"/>
      <x:c r="G301" s="73"/>
      <x:c r="H301" s="73"/>
      <x:c r="I301" s="73"/>
      <x:c r="J301" s="73"/>
      <x:c r="K301" s="73"/>
      <x:c r="L301" s="73"/>
      <x:c r="M301" s="73"/>
      <x:c r="N301" s="73"/>
      <x:c r="O301" s="73"/>
      <x:c r="P301" s="73"/>
      <x:c r="Q301" s="73"/>
      <x:c r="R301" s="73"/>
      <x:c r="S301" s="73"/>
      <x:c r="T301" s="73"/>
      <x:c r="U301" s="73"/>
      <x:c r="V301" s="73"/>
      <x:c r="W301" s="73"/>
      <x:c r="X301" s="73"/>
      <x:c r="Y301" s="73"/>
      <x:c r="Z301" s="73"/>
    </x:row>
    <x:row r="302">
      <x:c r="A302" s="73"/>
      <x:c r="B302" s="73"/>
      <x:c r="C302" s="73"/>
      <x:c r="D302" s="73"/>
      <x:c r="E302" s="73"/>
      <x:c r="F302" s="73"/>
      <x:c r="G302" s="73"/>
      <x:c r="H302" s="73"/>
      <x:c r="I302" s="73"/>
      <x:c r="J302" s="73"/>
      <x:c r="K302" s="73"/>
      <x:c r="L302" s="73"/>
      <x:c r="M302" s="73"/>
      <x:c r="N302" s="73"/>
      <x:c r="O302" s="73"/>
      <x:c r="P302" s="73"/>
      <x:c r="Q302" s="73"/>
      <x:c r="R302" s="73"/>
      <x:c r="S302" s="73"/>
      <x:c r="T302" s="73"/>
      <x:c r="U302" s="73"/>
      <x:c r="V302" s="73"/>
      <x:c r="W302" s="73"/>
      <x:c r="X302" s="73"/>
      <x:c r="Y302" s="73"/>
      <x:c r="Z302" s="73"/>
    </x:row>
    <x:row r="303">
      <x:c r="A303" s="73"/>
      <x:c r="B303" s="73"/>
      <x:c r="C303" s="73"/>
      <x:c r="D303" s="73"/>
      <x:c r="E303" s="73"/>
      <x:c r="F303" s="73"/>
      <x:c r="G303" s="73"/>
      <x:c r="H303" s="73"/>
      <x:c r="I303" s="73"/>
      <x:c r="J303" s="73"/>
      <x:c r="K303" s="73"/>
      <x:c r="L303" s="73"/>
      <x:c r="M303" s="73"/>
      <x:c r="N303" s="73"/>
      <x:c r="O303" s="73"/>
      <x:c r="P303" s="73"/>
      <x:c r="Q303" s="73"/>
      <x:c r="R303" s="73"/>
      <x:c r="S303" s="73"/>
      <x:c r="T303" s="73"/>
      <x:c r="U303" s="73"/>
      <x:c r="V303" s="73"/>
      <x:c r="W303" s="73"/>
      <x:c r="X303" s="73"/>
      <x:c r="Y303" s="73"/>
      <x:c r="Z303" s="73"/>
    </x:row>
    <x:row r="304">
      <x:c r="A304" s="73"/>
      <x:c r="B304" s="73"/>
      <x:c r="C304" s="73"/>
      <x:c r="D304" s="73"/>
      <x:c r="E304" s="73"/>
      <x:c r="F304" s="73"/>
      <x:c r="G304" s="73"/>
      <x:c r="H304" s="73"/>
      <x:c r="I304" s="73"/>
      <x:c r="J304" s="73"/>
      <x:c r="K304" s="73"/>
      <x:c r="L304" s="73"/>
      <x:c r="M304" s="73"/>
      <x:c r="N304" s="73"/>
      <x:c r="O304" s="73"/>
      <x:c r="P304" s="73"/>
      <x:c r="Q304" s="73"/>
      <x:c r="R304" s="73"/>
      <x:c r="S304" s="73"/>
      <x:c r="T304" s="73"/>
      <x:c r="U304" s="73"/>
      <x:c r="V304" s="73"/>
      <x:c r="W304" s="73"/>
      <x:c r="X304" s="73"/>
      <x:c r="Y304" s="73"/>
      <x:c r="Z304" s="73"/>
    </x:row>
    <x:row r="305">
      <x:c r="A305" s="73"/>
      <x:c r="B305" s="73"/>
      <x:c r="C305" s="73"/>
      <x:c r="D305" s="73"/>
      <x:c r="E305" s="73"/>
      <x:c r="F305" s="73"/>
      <x:c r="G305" s="73"/>
      <x:c r="H305" s="73"/>
      <x:c r="I305" s="73"/>
      <x:c r="J305" s="73"/>
      <x:c r="K305" s="73"/>
      <x:c r="L305" s="73"/>
      <x:c r="M305" s="73"/>
      <x:c r="N305" s="73"/>
      <x:c r="O305" s="73"/>
      <x:c r="P305" s="73"/>
      <x:c r="Q305" s="73"/>
      <x:c r="R305" s="73"/>
      <x:c r="S305" s="73"/>
      <x:c r="T305" s="73"/>
      <x:c r="U305" s="73"/>
      <x:c r="V305" s="73"/>
      <x:c r="W305" s="73"/>
      <x:c r="X305" s="73"/>
      <x:c r="Y305" s="73"/>
      <x:c r="Z305" s="73"/>
    </x:row>
    <x:row r="306">
      <x:c r="A306" s="73"/>
      <x:c r="B306" s="73"/>
      <x:c r="C306" s="73"/>
      <x:c r="D306" s="73"/>
      <x:c r="E306" s="73"/>
      <x:c r="F306" s="73"/>
      <x:c r="G306" s="73"/>
      <x:c r="H306" s="73"/>
      <x:c r="I306" s="73"/>
      <x:c r="J306" s="73"/>
      <x:c r="K306" s="73"/>
      <x:c r="L306" s="73"/>
      <x:c r="M306" s="73"/>
      <x:c r="N306" s="73"/>
      <x:c r="O306" s="73"/>
      <x:c r="P306" s="73"/>
      <x:c r="Q306" s="73"/>
      <x:c r="R306" s="73"/>
      <x:c r="S306" s="73"/>
      <x:c r="T306" s="73"/>
      <x:c r="U306" s="73"/>
      <x:c r="V306" s="73"/>
      <x:c r="W306" s="73"/>
      <x:c r="X306" s="73"/>
      <x:c r="Y306" s="73"/>
      <x:c r="Z306" s="73"/>
    </x:row>
    <x:row r="307">
      <x:c r="A307" s="73"/>
      <x:c r="B307" s="73"/>
      <x:c r="C307" s="73"/>
      <x:c r="D307" s="73"/>
      <x:c r="E307" s="73"/>
      <x:c r="F307" s="73"/>
      <x:c r="G307" s="73"/>
      <x:c r="H307" s="73"/>
      <x:c r="I307" s="73"/>
      <x:c r="J307" s="73"/>
      <x:c r="K307" s="73"/>
      <x:c r="L307" s="73"/>
      <x:c r="M307" s="73"/>
      <x:c r="N307" s="73"/>
      <x:c r="O307" s="73"/>
      <x:c r="P307" s="73"/>
      <x:c r="Q307" s="73"/>
      <x:c r="R307" s="73"/>
      <x:c r="S307" s="73"/>
      <x:c r="T307" s="73"/>
      <x:c r="U307" s="73"/>
      <x:c r="V307" s="73"/>
      <x:c r="W307" s="73"/>
      <x:c r="X307" s="73"/>
      <x:c r="Y307" s="73"/>
      <x:c r="Z307" s="73"/>
    </x:row>
    <x:row r="308">
      <x:c r="A308" s="73"/>
      <x:c r="B308" s="73"/>
      <x:c r="C308" s="73"/>
      <x:c r="D308" s="73"/>
      <x:c r="E308" s="73"/>
      <x:c r="F308" s="73"/>
      <x:c r="G308" s="73"/>
      <x:c r="H308" s="73"/>
      <x:c r="I308" s="73"/>
      <x:c r="J308" s="73"/>
      <x:c r="K308" s="73"/>
      <x:c r="L308" s="73"/>
      <x:c r="M308" s="73"/>
      <x:c r="N308" s="73"/>
      <x:c r="O308" s="73"/>
      <x:c r="P308" s="73"/>
      <x:c r="Q308" s="73"/>
      <x:c r="R308" s="73"/>
      <x:c r="S308" s="73"/>
      <x:c r="T308" s="73"/>
      <x:c r="U308" s="73"/>
      <x:c r="V308" s="73"/>
      <x:c r="W308" s="73"/>
      <x:c r="X308" s="73"/>
      <x:c r="Y308" s="73"/>
      <x:c r="Z308" s="73"/>
    </x:row>
    <x:row r="309">
      <x:c r="A309" s="73"/>
      <x:c r="B309" s="73"/>
      <x:c r="C309" s="73"/>
      <x:c r="D309" s="73"/>
      <x:c r="E309" s="73"/>
      <x:c r="F309" s="73"/>
      <x:c r="G309" s="73"/>
      <x:c r="H309" s="73"/>
      <x:c r="I309" s="73"/>
      <x:c r="J309" s="73"/>
      <x:c r="K309" s="73"/>
      <x:c r="L309" s="73"/>
      <x:c r="M309" s="73"/>
      <x:c r="N309" s="73"/>
      <x:c r="O309" s="73"/>
      <x:c r="P309" s="73"/>
      <x:c r="Q309" s="73"/>
      <x:c r="R309" s="73"/>
      <x:c r="S309" s="73"/>
      <x:c r="T309" s="73"/>
      <x:c r="U309" s="73"/>
      <x:c r="V309" s="73"/>
      <x:c r="W309" s="73"/>
      <x:c r="X309" s="73"/>
      <x:c r="Y309" s="73"/>
      <x:c r="Z309" s="73"/>
    </x:row>
    <x:row r="310">
      <x:c r="A310" s="73"/>
      <x:c r="B310" s="73"/>
      <x:c r="C310" s="73"/>
      <x:c r="D310" s="73"/>
      <x:c r="E310" s="73"/>
      <x:c r="F310" s="73"/>
      <x:c r="G310" s="73"/>
      <x:c r="H310" s="73"/>
      <x:c r="I310" s="73"/>
      <x:c r="J310" s="73"/>
      <x:c r="K310" s="73"/>
      <x:c r="L310" s="73"/>
      <x:c r="M310" s="73"/>
      <x:c r="N310" s="73"/>
      <x:c r="O310" s="73"/>
      <x:c r="P310" s="73"/>
      <x:c r="Q310" s="73"/>
      <x:c r="R310" s="73"/>
      <x:c r="S310" s="73"/>
      <x:c r="T310" s="73"/>
      <x:c r="U310" s="73"/>
      <x:c r="V310" s="73"/>
      <x:c r="W310" s="73"/>
      <x:c r="X310" s="73"/>
      <x:c r="Y310" s="73"/>
      <x:c r="Z310" s="73"/>
    </x:row>
    <x:row r="311">
      <x:c r="A311" s="73"/>
      <x:c r="B311" s="73"/>
      <x:c r="C311" s="73"/>
      <x:c r="D311" s="73"/>
      <x:c r="E311" s="73"/>
      <x:c r="F311" s="73"/>
      <x:c r="G311" s="73"/>
      <x:c r="H311" s="73"/>
      <x:c r="I311" s="73"/>
      <x:c r="J311" s="73"/>
      <x:c r="K311" s="73"/>
      <x:c r="L311" s="73"/>
      <x:c r="M311" s="73"/>
      <x:c r="N311" s="73"/>
      <x:c r="O311" s="73"/>
      <x:c r="P311" s="73"/>
      <x:c r="Q311" s="73"/>
      <x:c r="R311" s="73"/>
      <x:c r="S311" s="73"/>
      <x:c r="T311" s="73"/>
      <x:c r="U311" s="73"/>
      <x:c r="V311" s="73"/>
      <x:c r="W311" s="73"/>
      <x:c r="X311" s="73"/>
      <x:c r="Y311" s="73"/>
      <x:c r="Z311" s="73"/>
    </x:row>
    <x:row r="312">
      <x:c r="A312" s="73"/>
      <x:c r="B312" s="73"/>
      <x:c r="C312" s="73"/>
      <x:c r="D312" s="73"/>
      <x:c r="E312" s="73"/>
      <x:c r="F312" s="73"/>
      <x:c r="G312" s="73"/>
      <x:c r="H312" s="73"/>
      <x:c r="I312" s="73"/>
      <x:c r="J312" s="73"/>
      <x:c r="K312" s="73"/>
      <x:c r="L312" s="73"/>
      <x:c r="M312" s="73"/>
      <x:c r="N312" s="73"/>
      <x:c r="O312" s="73"/>
      <x:c r="P312" s="73"/>
      <x:c r="Q312" s="73"/>
      <x:c r="R312" s="73"/>
      <x:c r="S312" s="73"/>
      <x:c r="T312" s="73"/>
      <x:c r="U312" s="73"/>
      <x:c r="V312" s="73"/>
      <x:c r="W312" s="73"/>
      <x:c r="X312" s="73"/>
      <x:c r="Y312" s="73"/>
      <x:c r="Z312" s="73"/>
    </x:row>
    <x:row r="313">
      <x:c r="A313" s="73"/>
      <x:c r="B313" s="73"/>
      <x:c r="C313" s="73"/>
      <x:c r="D313" s="73"/>
      <x:c r="E313" s="73"/>
      <x:c r="F313" s="73"/>
      <x:c r="G313" s="73"/>
      <x:c r="H313" s="73"/>
      <x:c r="I313" s="73"/>
      <x:c r="J313" s="73"/>
      <x:c r="K313" s="73"/>
      <x:c r="L313" s="73"/>
      <x:c r="M313" s="73"/>
      <x:c r="N313" s="73"/>
      <x:c r="O313" s="73"/>
      <x:c r="P313" s="73"/>
      <x:c r="Q313" s="73"/>
      <x:c r="R313" s="73"/>
      <x:c r="S313" s="73"/>
      <x:c r="T313" s="73"/>
      <x:c r="U313" s="73"/>
      <x:c r="V313" s="73"/>
      <x:c r="W313" s="73"/>
      <x:c r="X313" s="73"/>
      <x:c r="Y313" s="73"/>
      <x:c r="Z313" s="73"/>
    </x:row>
    <x:row r="314">
      <x:c r="A314" s="73"/>
      <x:c r="B314" s="73"/>
      <x:c r="C314" s="73"/>
      <x:c r="D314" s="73"/>
      <x:c r="E314" s="73"/>
      <x:c r="F314" s="73"/>
      <x:c r="G314" s="73"/>
      <x:c r="H314" s="73"/>
      <x:c r="I314" s="73"/>
      <x:c r="J314" s="73"/>
      <x:c r="K314" s="73"/>
      <x:c r="L314" s="73"/>
      <x:c r="M314" s="73"/>
      <x:c r="N314" s="73"/>
      <x:c r="O314" s="73"/>
      <x:c r="P314" s="73"/>
      <x:c r="Q314" s="73"/>
      <x:c r="R314" s="73"/>
      <x:c r="S314" s="73"/>
      <x:c r="T314" s="73"/>
      <x:c r="U314" s="73"/>
      <x:c r="V314" s="73"/>
      <x:c r="W314" s="73"/>
      <x:c r="X314" s="73"/>
      <x:c r="Y314" s="73"/>
      <x:c r="Z314" s="73"/>
    </x:row>
    <x:row r="315">
      <x:c r="A315" s="73"/>
      <x:c r="B315" s="73"/>
      <x:c r="C315" s="73"/>
      <x:c r="D315" s="73"/>
      <x:c r="E315" s="73"/>
      <x:c r="F315" s="73"/>
      <x:c r="G315" s="73"/>
      <x:c r="H315" s="73"/>
      <x:c r="I315" s="73"/>
      <x:c r="J315" s="73"/>
      <x:c r="K315" s="73"/>
      <x:c r="L315" s="73"/>
      <x:c r="M315" s="73"/>
      <x:c r="N315" s="73"/>
      <x:c r="O315" s="73"/>
      <x:c r="P315" s="73"/>
      <x:c r="Q315" s="73"/>
      <x:c r="R315" s="73"/>
      <x:c r="S315" s="73"/>
      <x:c r="T315" s="73"/>
      <x:c r="U315" s="73"/>
      <x:c r="V315" s="73"/>
      <x:c r="W315" s="73"/>
      <x:c r="X315" s="73"/>
      <x:c r="Y315" s="73"/>
      <x:c r="Z315" s="73"/>
    </x:row>
    <x:row r="316">
      <x:c r="A316" s="73"/>
      <x:c r="B316" s="73"/>
      <x:c r="C316" s="73"/>
      <x:c r="D316" s="73"/>
      <x:c r="E316" s="73"/>
      <x:c r="F316" s="73"/>
      <x:c r="G316" s="73"/>
      <x:c r="H316" s="73"/>
      <x:c r="I316" s="73"/>
      <x:c r="J316" s="73"/>
      <x:c r="K316" s="73"/>
      <x:c r="L316" s="73"/>
      <x:c r="M316" s="73"/>
      <x:c r="N316" s="73"/>
      <x:c r="O316" s="73"/>
      <x:c r="P316" s="73"/>
      <x:c r="Q316" s="73"/>
      <x:c r="R316" s="73"/>
      <x:c r="S316" s="73"/>
      <x:c r="T316" s="73"/>
      <x:c r="U316" s="73"/>
      <x:c r="V316" s="73"/>
      <x:c r="W316" s="73"/>
      <x:c r="X316" s="73"/>
      <x:c r="Y316" s="73"/>
      <x:c r="Z316" s="73"/>
    </x:row>
    <x:row r="317">
      <x:c r="A317" s="73"/>
      <x:c r="B317" s="73"/>
      <x:c r="C317" s="73"/>
      <x:c r="D317" s="73"/>
      <x:c r="E317" s="73"/>
      <x:c r="F317" s="73"/>
      <x:c r="G317" s="73"/>
      <x:c r="H317" s="73"/>
      <x:c r="I317" s="73"/>
      <x:c r="J317" s="73"/>
      <x:c r="K317" s="73"/>
      <x:c r="L317" s="73"/>
      <x:c r="M317" s="73"/>
      <x:c r="N317" s="73"/>
      <x:c r="O317" s="73"/>
      <x:c r="P317" s="73"/>
      <x:c r="Q317" s="73"/>
      <x:c r="R317" s="73"/>
      <x:c r="S317" s="73"/>
      <x:c r="T317" s="73"/>
      <x:c r="U317" s="73"/>
      <x:c r="V317" s="73"/>
      <x:c r="W317" s="73"/>
      <x:c r="X317" s="73"/>
      <x:c r="Y317" s="73"/>
      <x:c r="Z317" s="73"/>
    </x:row>
    <x:row r="318">
      <x:c r="A318" s="73"/>
      <x:c r="B318" s="73"/>
      <x:c r="C318" s="73"/>
      <x:c r="D318" s="73"/>
      <x:c r="E318" s="73"/>
      <x:c r="F318" s="73"/>
      <x:c r="G318" s="73"/>
      <x:c r="H318" s="73"/>
      <x:c r="I318" s="73"/>
      <x:c r="J318" s="73"/>
      <x:c r="K318" s="73"/>
      <x:c r="L318" s="73"/>
      <x:c r="M318" s="73"/>
      <x:c r="N318" s="73"/>
      <x:c r="O318" s="73"/>
      <x:c r="P318" s="73"/>
      <x:c r="Q318" s="73"/>
      <x:c r="R318" s="73"/>
      <x:c r="S318" s="73"/>
      <x:c r="T318" s="73"/>
      <x:c r="U318" s="73"/>
      <x:c r="V318" s="73"/>
      <x:c r="W318" s="73"/>
      <x:c r="X318" s="73"/>
      <x:c r="Y318" s="73"/>
      <x:c r="Z318" s="73"/>
    </x:row>
    <x:row r="319">
      <x:c r="A319" s="73"/>
      <x:c r="B319" s="73"/>
      <x:c r="C319" s="73"/>
      <x:c r="D319" s="73"/>
      <x:c r="E319" s="73"/>
      <x:c r="F319" s="73"/>
      <x:c r="G319" s="73"/>
      <x:c r="H319" s="73"/>
      <x:c r="I319" s="73"/>
      <x:c r="J319" s="73"/>
      <x:c r="K319" s="73"/>
      <x:c r="L319" s="73"/>
      <x:c r="M319" s="73"/>
      <x:c r="N319" s="73"/>
      <x:c r="O319" s="73"/>
      <x:c r="P319" s="73"/>
      <x:c r="Q319" s="73"/>
      <x:c r="R319" s="73"/>
      <x:c r="S319" s="73"/>
      <x:c r="T319" s="73"/>
      <x:c r="U319" s="73"/>
      <x:c r="V319" s="73"/>
      <x:c r="W319" s="73"/>
      <x:c r="X319" s="73"/>
      <x:c r="Y319" s="73"/>
      <x:c r="Z319" s="73"/>
    </x:row>
    <x:row r="320">
      <x:c r="A320" s="73"/>
      <x:c r="B320" s="73"/>
      <x:c r="C320" s="73"/>
      <x:c r="D320" s="73"/>
      <x:c r="E320" s="73"/>
      <x:c r="F320" s="73"/>
      <x:c r="G320" s="73"/>
      <x:c r="H320" s="73"/>
      <x:c r="I320" s="73"/>
      <x:c r="J320" s="73"/>
      <x:c r="K320" s="73"/>
      <x:c r="L320" s="73"/>
      <x:c r="M320" s="73"/>
      <x:c r="N320" s="73"/>
      <x:c r="O320" s="73"/>
      <x:c r="P320" s="73"/>
      <x:c r="Q320" s="73"/>
      <x:c r="R320" s="73"/>
      <x:c r="S320" s="73"/>
      <x:c r="T320" s="73"/>
      <x:c r="U320" s="73"/>
      <x:c r="V320" s="73"/>
      <x:c r="W320" s="73"/>
      <x:c r="X320" s="73"/>
      <x:c r="Y320" s="73"/>
      <x:c r="Z320" s="73"/>
    </x:row>
    <x:row r="321">
      <x:c r="A321" s="73"/>
      <x:c r="B321" s="73"/>
      <x:c r="C321" s="73"/>
      <x:c r="D321" s="73"/>
      <x:c r="E321" s="73"/>
      <x:c r="F321" s="73"/>
      <x:c r="G321" s="73"/>
      <x:c r="H321" s="73"/>
      <x:c r="I321" s="73"/>
      <x:c r="J321" s="73"/>
      <x:c r="K321" s="73"/>
      <x:c r="L321" s="73"/>
      <x:c r="M321" s="73"/>
      <x:c r="N321" s="73"/>
      <x:c r="O321" s="73"/>
      <x:c r="P321" s="73"/>
      <x:c r="Q321" s="73"/>
      <x:c r="R321" s="73"/>
      <x:c r="S321" s="73"/>
      <x:c r="T321" s="73"/>
      <x:c r="U321" s="73"/>
      <x:c r="V321" s="73"/>
      <x:c r="W321" s="73"/>
      <x:c r="X321" s="73"/>
      <x:c r="Y321" s="73"/>
      <x:c r="Z321" s="73"/>
    </x:row>
    <x:row r="322">
      <x:c r="A322" s="73"/>
      <x:c r="B322" s="73"/>
      <x:c r="C322" s="73"/>
      <x:c r="D322" s="73"/>
      <x:c r="E322" s="73"/>
      <x:c r="F322" s="73"/>
      <x:c r="G322" s="73"/>
      <x:c r="H322" s="73"/>
      <x:c r="I322" s="73"/>
      <x:c r="J322" s="73"/>
      <x:c r="K322" s="73"/>
      <x:c r="L322" s="73"/>
      <x:c r="M322" s="73"/>
      <x:c r="N322" s="73"/>
      <x:c r="O322" s="73"/>
      <x:c r="P322" s="73"/>
      <x:c r="Q322" s="73"/>
      <x:c r="R322" s="73"/>
      <x:c r="S322" s="73"/>
      <x:c r="T322" s="73"/>
      <x:c r="U322" s="73"/>
      <x:c r="V322" s="73"/>
      <x:c r="W322" s="73"/>
      <x:c r="X322" s="73"/>
      <x:c r="Y322" s="73"/>
      <x:c r="Z322" s="73"/>
    </x:row>
    <x:row r="323">
      <x:c r="A323" s="73"/>
      <x:c r="B323" s="73"/>
      <x:c r="C323" s="73"/>
      <x:c r="D323" s="73"/>
      <x:c r="E323" s="73"/>
      <x:c r="F323" s="73"/>
      <x:c r="G323" s="73"/>
      <x:c r="H323" s="73"/>
      <x:c r="I323" s="73"/>
      <x:c r="J323" s="73"/>
      <x:c r="K323" s="73"/>
      <x:c r="L323" s="73"/>
      <x:c r="M323" s="73"/>
      <x:c r="N323" s="73"/>
      <x:c r="O323" s="73"/>
      <x:c r="P323" s="73"/>
      <x:c r="Q323" s="73"/>
      <x:c r="R323" s="73"/>
      <x:c r="S323" s="73"/>
      <x:c r="T323" s="73"/>
      <x:c r="U323" s="73"/>
      <x:c r="V323" s="73"/>
      <x:c r="W323" s="73"/>
      <x:c r="X323" s="73"/>
      <x:c r="Y323" s="73"/>
      <x:c r="Z323" s="73"/>
    </x:row>
    <x:row r="324">
      <x:c r="A324" s="73"/>
      <x:c r="B324" s="73"/>
      <x:c r="C324" s="73"/>
      <x:c r="D324" s="73"/>
      <x:c r="E324" s="73"/>
      <x:c r="F324" s="73"/>
      <x:c r="G324" s="73"/>
      <x:c r="H324" s="73"/>
      <x:c r="I324" s="73"/>
      <x:c r="J324" s="73"/>
      <x:c r="K324" s="73"/>
      <x:c r="L324" s="73"/>
      <x:c r="M324" s="73"/>
      <x:c r="N324" s="73"/>
      <x:c r="O324" s="73"/>
      <x:c r="P324" s="73"/>
      <x:c r="Q324" s="73"/>
      <x:c r="R324" s="73"/>
      <x:c r="S324" s="73"/>
      <x:c r="T324" s="73"/>
      <x:c r="U324" s="73"/>
      <x:c r="V324" s="73"/>
      <x:c r="W324" s="73"/>
      <x:c r="X324" s="73"/>
      <x:c r="Y324" s="73"/>
      <x:c r="Z324" s="73"/>
    </x:row>
    <x:row r="325">
      <x:c r="A325" s="73"/>
      <x:c r="B325" s="73"/>
      <x:c r="C325" s="73"/>
      <x:c r="D325" s="73"/>
      <x:c r="E325" s="73"/>
      <x:c r="F325" s="73"/>
      <x:c r="G325" s="73"/>
      <x:c r="H325" s="73"/>
      <x:c r="I325" s="73"/>
      <x:c r="J325" s="73"/>
      <x:c r="K325" s="73"/>
      <x:c r="L325" s="73"/>
      <x:c r="M325" s="73"/>
      <x:c r="N325" s="73"/>
      <x:c r="O325" s="73"/>
      <x:c r="P325" s="73"/>
      <x:c r="Q325" s="73"/>
      <x:c r="R325" s="73"/>
      <x:c r="S325" s="73"/>
      <x:c r="T325" s="73"/>
      <x:c r="U325" s="73"/>
      <x:c r="V325" s="73"/>
      <x:c r="W325" s="73"/>
      <x:c r="X325" s="73"/>
      <x:c r="Y325" s="73"/>
      <x:c r="Z325" s="73"/>
    </x:row>
    <x:row r="326">
      <x:c r="A326" s="73"/>
      <x:c r="B326" s="73"/>
      <x:c r="C326" s="73"/>
      <x:c r="D326" s="73"/>
      <x:c r="E326" s="73"/>
      <x:c r="F326" s="73"/>
      <x:c r="G326" s="73"/>
      <x:c r="H326" s="73"/>
      <x:c r="I326" s="73"/>
      <x:c r="J326" s="73"/>
      <x:c r="K326" s="73"/>
      <x:c r="L326" s="73"/>
      <x:c r="M326" s="73"/>
      <x:c r="N326" s="73"/>
      <x:c r="O326" s="73"/>
      <x:c r="P326" s="73"/>
      <x:c r="Q326" s="73"/>
      <x:c r="R326" s="73"/>
      <x:c r="S326" s="73"/>
      <x:c r="T326" s="73"/>
      <x:c r="U326" s="73"/>
      <x:c r="V326" s="73"/>
      <x:c r="W326" s="73"/>
      <x:c r="X326" s="73"/>
      <x:c r="Y326" s="73"/>
      <x:c r="Z326" s="73"/>
    </x:row>
    <x:row r="327">
      <x:c r="A327" s="73"/>
      <x:c r="B327" s="73"/>
      <x:c r="C327" s="73"/>
      <x:c r="D327" s="73"/>
      <x:c r="E327" s="73"/>
      <x:c r="F327" s="73"/>
      <x:c r="G327" s="73"/>
      <x:c r="H327" s="73"/>
      <x:c r="I327" s="73"/>
      <x:c r="J327" s="73"/>
      <x:c r="K327" s="73"/>
      <x:c r="L327" s="73"/>
      <x:c r="M327" s="73"/>
      <x:c r="N327" s="73"/>
      <x:c r="O327" s="73"/>
      <x:c r="P327" s="73"/>
      <x:c r="Q327" s="73"/>
      <x:c r="R327" s="73"/>
      <x:c r="S327" s="73"/>
      <x:c r="T327" s="73"/>
      <x:c r="U327" s="73"/>
      <x:c r="V327" s="73"/>
      <x:c r="W327" s="73"/>
      <x:c r="X327" s="73"/>
      <x:c r="Y327" s="73"/>
      <x:c r="Z327" s="73"/>
    </x:row>
    <x:row r="328">
      <x:c r="A328" s="73"/>
      <x:c r="B328" s="73"/>
      <x:c r="C328" s="73"/>
      <x:c r="D328" s="73"/>
      <x:c r="E328" s="73"/>
      <x:c r="F328" s="73"/>
      <x:c r="G328" s="73"/>
      <x:c r="H328" s="73"/>
      <x:c r="I328" s="73"/>
      <x:c r="J328" s="73"/>
      <x:c r="K328" s="73"/>
      <x:c r="L328" s="73"/>
      <x:c r="M328" s="73"/>
      <x:c r="N328" s="73"/>
      <x:c r="O328" s="73"/>
      <x:c r="P328" s="73"/>
      <x:c r="Q328" s="73"/>
      <x:c r="R328" s="73"/>
      <x:c r="S328" s="73"/>
      <x:c r="T328" s="73"/>
      <x:c r="U328" s="73"/>
      <x:c r="V328" s="73"/>
      <x:c r="W328" s="73"/>
      <x:c r="X328" s="73"/>
      <x:c r="Y328" s="73"/>
      <x:c r="Z328" s="73"/>
    </x:row>
    <x:row r="329">
      <x:c r="A329" s="73"/>
      <x:c r="B329" s="73"/>
      <x:c r="C329" s="73"/>
      <x:c r="D329" s="73"/>
      <x:c r="E329" s="73"/>
      <x:c r="F329" s="73"/>
      <x:c r="G329" s="73"/>
      <x:c r="H329" s="73"/>
      <x:c r="I329" s="73"/>
      <x:c r="J329" s="73"/>
      <x:c r="K329" s="73"/>
      <x:c r="L329" s="73"/>
      <x:c r="M329" s="73"/>
      <x:c r="N329" s="73"/>
      <x:c r="O329" s="73"/>
      <x:c r="P329" s="73"/>
      <x:c r="Q329" s="73"/>
      <x:c r="R329" s="73"/>
      <x:c r="S329" s="73"/>
      <x:c r="T329" s="73"/>
      <x:c r="U329" s="73"/>
      <x:c r="V329" s="73"/>
      <x:c r="W329" s="73"/>
      <x:c r="X329" s="73"/>
      <x:c r="Y329" s="73"/>
      <x:c r="Z329" s="73"/>
    </x:row>
    <x:row r="330">
      <x:c r="A330" s="73"/>
      <x:c r="B330" s="73"/>
      <x:c r="C330" s="73"/>
      <x:c r="D330" s="73"/>
      <x:c r="E330" s="73"/>
      <x:c r="F330" s="73"/>
      <x:c r="G330" s="73"/>
      <x:c r="H330" s="73"/>
      <x:c r="I330" s="73"/>
      <x:c r="J330" s="73"/>
      <x:c r="K330" s="73"/>
      <x:c r="L330" s="73"/>
      <x:c r="M330" s="73"/>
      <x:c r="N330" s="73"/>
      <x:c r="O330" s="73"/>
      <x:c r="P330" s="73"/>
      <x:c r="Q330" s="73"/>
      <x:c r="R330" s="73"/>
      <x:c r="S330" s="73"/>
      <x:c r="T330" s="73"/>
      <x:c r="U330" s="73"/>
      <x:c r="V330" s="73"/>
      <x:c r="W330" s="73"/>
      <x:c r="X330" s="73"/>
      <x:c r="Y330" s="73"/>
      <x:c r="Z330" s="73"/>
    </x:row>
    <x:row r="331">
      <x:c r="A331" s="73"/>
      <x:c r="B331" s="73"/>
      <x:c r="C331" s="73"/>
      <x:c r="D331" s="73"/>
      <x:c r="E331" s="73"/>
      <x:c r="F331" s="73"/>
      <x:c r="G331" s="73"/>
      <x:c r="H331" s="73"/>
      <x:c r="I331" s="73"/>
      <x:c r="J331" s="73"/>
      <x:c r="K331" s="73"/>
      <x:c r="L331" s="73"/>
      <x:c r="M331" s="73"/>
      <x:c r="N331" s="73"/>
      <x:c r="O331" s="73"/>
      <x:c r="P331" s="73"/>
      <x:c r="Q331" s="73"/>
      <x:c r="R331" s="73"/>
      <x:c r="S331" s="73"/>
      <x:c r="T331" s="73"/>
      <x:c r="U331" s="73"/>
      <x:c r="V331" s="73"/>
      <x:c r="W331" s="73"/>
      <x:c r="X331" s="73"/>
      <x:c r="Y331" s="73"/>
      <x:c r="Z331" s="73"/>
    </x:row>
    <x:row r="332">
      <x:c r="A332" s="73"/>
      <x:c r="B332" s="73"/>
      <x:c r="C332" s="73"/>
      <x:c r="D332" s="73"/>
      <x:c r="E332" s="73"/>
      <x:c r="F332" s="73"/>
      <x:c r="G332" s="73"/>
      <x:c r="H332" s="73"/>
      <x:c r="I332" s="73"/>
      <x:c r="J332" s="73"/>
      <x:c r="K332" s="73"/>
      <x:c r="L332" s="73"/>
      <x:c r="M332" s="73"/>
      <x:c r="N332" s="73"/>
      <x:c r="O332" s="73"/>
      <x:c r="P332" s="73"/>
      <x:c r="Q332" s="73"/>
      <x:c r="R332" s="73"/>
      <x:c r="S332" s="73"/>
      <x:c r="T332" s="73"/>
      <x:c r="U332" s="73"/>
      <x:c r="V332" s="73"/>
      <x:c r="W332" s="73"/>
      <x:c r="X332" s="73"/>
      <x:c r="Y332" s="73"/>
      <x:c r="Z332" s="73"/>
    </x:row>
    <x:row r="333">
      <x:c r="A333" s="73"/>
      <x:c r="B333" s="73"/>
      <x:c r="C333" s="73"/>
      <x:c r="D333" s="73"/>
      <x:c r="E333" s="73"/>
      <x:c r="F333" s="73"/>
      <x:c r="G333" s="73"/>
      <x:c r="H333" s="73"/>
      <x:c r="I333" s="73"/>
      <x:c r="J333" s="73"/>
      <x:c r="K333" s="73"/>
      <x:c r="L333" s="73"/>
      <x:c r="M333" s="73"/>
      <x:c r="N333" s="73"/>
      <x:c r="O333" s="73"/>
      <x:c r="P333" s="73"/>
      <x:c r="Q333" s="73"/>
      <x:c r="R333" s="73"/>
      <x:c r="S333" s="73"/>
      <x:c r="T333" s="73"/>
      <x:c r="U333" s="73"/>
      <x:c r="V333" s="73"/>
      <x:c r="W333" s="73"/>
      <x:c r="X333" s="73"/>
      <x:c r="Y333" s="73"/>
      <x:c r="Z333" s="73"/>
    </x:row>
    <x:row r="334">
      <x:c r="A334" s="73"/>
      <x:c r="B334" s="73"/>
      <x:c r="C334" s="73"/>
      <x:c r="D334" s="73"/>
      <x:c r="E334" s="73"/>
      <x:c r="F334" s="73"/>
      <x:c r="G334" s="73"/>
      <x:c r="H334" s="73"/>
      <x:c r="I334" s="73"/>
      <x:c r="J334" s="73"/>
      <x:c r="K334" s="73"/>
      <x:c r="L334" s="73"/>
      <x:c r="M334" s="73"/>
      <x:c r="N334" s="73"/>
      <x:c r="O334" s="73"/>
      <x:c r="P334" s="73"/>
      <x:c r="Q334" s="73"/>
      <x:c r="R334" s="73"/>
      <x:c r="S334" s="73"/>
      <x:c r="T334" s="73"/>
      <x:c r="U334" s="73"/>
      <x:c r="V334" s="73"/>
      <x:c r="W334" s="73"/>
      <x:c r="X334" s="73"/>
      <x:c r="Y334" s="73"/>
      <x:c r="Z334" s="73"/>
    </x:row>
    <x:row r="335">
      <x:c r="A335" s="73"/>
      <x:c r="B335" s="73"/>
      <x:c r="C335" s="73"/>
      <x:c r="D335" s="73"/>
      <x:c r="E335" s="73"/>
      <x:c r="F335" s="73"/>
      <x:c r="G335" s="73"/>
      <x:c r="H335" s="73"/>
      <x:c r="I335" s="73"/>
      <x:c r="J335" s="73"/>
      <x:c r="K335" s="73"/>
      <x:c r="L335" s="73"/>
      <x:c r="M335" s="73"/>
      <x:c r="N335" s="73"/>
      <x:c r="O335" s="73"/>
      <x:c r="P335" s="73"/>
      <x:c r="Q335" s="73"/>
      <x:c r="R335" s="73"/>
      <x:c r="S335" s="73"/>
      <x:c r="T335" s="73"/>
      <x:c r="U335" s="73"/>
      <x:c r="V335" s="73"/>
      <x:c r="W335" s="73"/>
      <x:c r="X335" s="73"/>
      <x:c r="Y335" s="73"/>
      <x:c r="Z335" s="73"/>
    </x:row>
    <x:row r="336">
      <x:c r="A336" s="73"/>
      <x:c r="B336" s="73"/>
      <x:c r="C336" s="73"/>
      <x:c r="D336" s="73"/>
      <x:c r="E336" s="73"/>
      <x:c r="F336" s="73"/>
      <x:c r="G336" s="73"/>
      <x:c r="H336" s="73"/>
      <x:c r="I336" s="73"/>
      <x:c r="J336" s="73"/>
      <x:c r="K336" s="73"/>
      <x:c r="L336" s="73"/>
      <x:c r="M336" s="73"/>
      <x:c r="N336" s="73"/>
      <x:c r="O336" s="73"/>
      <x:c r="P336" s="73"/>
      <x:c r="Q336" s="73"/>
      <x:c r="R336" s="73"/>
      <x:c r="S336" s="73"/>
      <x:c r="T336" s="73"/>
      <x:c r="U336" s="73"/>
      <x:c r="V336" s="73"/>
      <x:c r="W336" s="73"/>
      <x:c r="X336" s="73"/>
      <x:c r="Y336" s="73"/>
      <x:c r="Z336" s="73"/>
    </x:row>
    <x:row r="337">
      <x:c r="A337" s="73"/>
      <x:c r="B337" s="73"/>
      <x:c r="C337" s="73"/>
      <x:c r="D337" s="73"/>
      <x:c r="E337" s="73"/>
      <x:c r="F337" s="73"/>
      <x:c r="G337" s="73"/>
      <x:c r="H337" s="73"/>
      <x:c r="I337" s="73"/>
      <x:c r="J337" s="73"/>
      <x:c r="K337" s="73"/>
      <x:c r="L337" s="73"/>
      <x:c r="M337" s="73"/>
      <x:c r="N337" s="73"/>
      <x:c r="O337" s="73"/>
      <x:c r="P337" s="73"/>
      <x:c r="Q337" s="73"/>
      <x:c r="R337" s="73"/>
      <x:c r="S337" s="73"/>
      <x:c r="T337" s="73"/>
      <x:c r="U337" s="73"/>
      <x:c r="V337" s="73"/>
      <x:c r="W337" s="73"/>
      <x:c r="X337" s="73"/>
      <x:c r="Y337" s="73"/>
      <x:c r="Z337" s="73"/>
    </x:row>
    <x:row r="338">
      <x:c r="A338" s="73"/>
      <x:c r="B338" s="73"/>
      <x:c r="C338" s="73"/>
      <x:c r="D338" s="73"/>
      <x:c r="E338" s="73"/>
      <x:c r="F338" s="73"/>
      <x:c r="G338" s="73"/>
      <x:c r="H338" s="73"/>
      <x:c r="I338" s="73"/>
      <x:c r="J338" s="73"/>
      <x:c r="K338" s="73"/>
      <x:c r="L338" s="73"/>
      <x:c r="M338" s="73"/>
      <x:c r="N338" s="73"/>
      <x:c r="O338" s="73"/>
      <x:c r="P338" s="73"/>
      <x:c r="Q338" s="73"/>
      <x:c r="R338" s="73"/>
      <x:c r="S338" s="73"/>
      <x:c r="T338" s="73"/>
      <x:c r="U338" s="73"/>
      <x:c r="V338" s="73"/>
      <x:c r="W338" s="73"/>
      <x:c r="X338" s="73"/>
      <x:c r="Y338" s="73"/>
      <x:c r="Z338" s="73"/>
    </x:row>
    <x:row r="339">
      <x:c r="A339" s="73"/>
      <x:c r="B339" s="73"/>
      <x:c r="C339" s="73"/>
      <x:c r="D339" s="73"/>
      <x:c r="E339" s="73"/>
      <x:c r="F339" s="73"/>
      <x:c r="G339" s="73"/>
      <x:c r="H339" s="73"/>
      <x:c r="I339" s="73"/>
      <x:c r="J339" s="73"/>
      <x:c r="K339" s="73"/>
      <x:c r="L339" s="73"/>
      <x:c r="M339" s="73"/>
      <x:c r="N339" s="73"/>
      <x:c r="O339" s="73"/>
      <x:c r="P339" s="73"/>
      <x:c r="Q339" s="73"/>
      <x:c r="R339" s="73"/>
      <x:c r="S339" s="73"/>
      <x:c r="T339" s="73"/>
      <x:c r="U339" s="73"/>
      <x:c r="V339" s="73"/>
      <x:c r="W339" s="73"/>
      <x:c r="X339" s="73"/>
      <x:c r="Y339" s="73"/>
      <x:c r="Z339" s="73"/>
    </x:row>
    <x:row r="340">
      <x:c r="A340" s="73"/>
      <x:c r="B340" s="73"/>
      <x:c r="C340" s="73"/>
      <x:c r="D340" s="73"/>
      <x:c r="E340" s="73"/>
      <x:c r="F340" s="73"/>
      <x:c r="G340" s="73"/>
      <x:c r="H340" s="73"/>
      <x:c r="I340" s="73"/>
      <x:c r="J340" s="73"/>
      <x:c r="K340" s="73"/>
      <x:c r="L340" s="73"/>
      <x:c r="M340" s="73"/>
      <x:c r="N340" s="73"/>
      <x:c r="O340" s="73"/>
      <x:c r="P340" s="73"/>
      <x:c r="Q340" s="73"/>
      <x:c r="R340" s="73"/>
      <x:c r="S340" s="73"/>
      <x:c r="T340" s="73"/>
      <x:c r="U340" s="73"/>
      <x:c r="V340" s="73"/>
      <x:c r="W340" s="73"/>
      <x:c r="X340" s="73"/>
      <x:c r="Y340" s="73"/>
      <x:c r="Z340" s="73"/>
    </x:row>
    <x:row r="341">
      <x:c r="A341" s="73"/>
      <x:c r="B341" s="73"/>
      <x:c r="C341" s="73"/>
      <x:c r="D341" s="73"/>
      <x:c r="E341" s="73"/>
      <x:c r="F341" s="73"/>
      <x:c r="G341" s="73"/>
      <x:c r="H341" s="73"/>
      <x:c r="I341" s="73"/>
      <x:c r="J341" s="73"/>
      <x:c r="K341" s="73"/>
      <x:c r="L341" s="73"/>
      <x:c r="M341" s="73"/>
      <x:c r="N341" s="73"/>
      <x:c r="O341" s="73"/>
      <x:c r="P341" s="73"/>
      <x:c r="Q341" s="73"/>
      <x:c r="R341" s="73"/>
      <x:c r="S341" s="73"/>
      <x:c r="T341" s="73"/>
      <x:c r="U341" s="73"/>
      <x:c r="V341" s="73"/>
      <x:c r="W341" s="73"/>
      <x:c r="X341" s="73"/>
      <x:c r="Y341" s="73"/>
      <x:c r="Z341" s="73"/>
    </x:row>
    <x:row r="342">
      <x:c r="A342" s="73"/>
      <x:c r="B342" s="73"/>
      <x:c r="C342" s="73"/>
      <x:c r="D342" s="73"/>
      <x:c r="E342" s="73"/>
      <x:c r="F342" s="73"/>
      <x:c r="G342" s="73"/>
      <x:c r="H342" s="73"/>
      <x:c r="I342" s="73"/>
      <x:c r="J342" s="73"/>
      <x:c r="K342" s="73"/>
      <x:c r="L342" s="73"/>
      <x:c r="M342" s="73"/>
      <x:c r="N342" s="73"/>
      <x:c r="O342" s="73"/>
      <x:c r="P342" s="73"/>
      <x:c r="Q342" s="73"/>
      <x:c r="R342" s="73"/>
      <x:c r="S342" s="73"/>
      <x:c r="T342" s="73"/>
      <x:c r="U342" s="73"/>
      <x:c r="V342" s="73"/>
      <x:c r="W342" s="73"/>
      <x:c r="X342" s="73"/>
      <x:c r="Y342" s="73"/>
      <x:c r="Z342" s="73"/>
    </x:row>
    <x:row r="343">
      <x:c r="A343" s="73"/>
      <x:c r="B343" s="73"/>
      <x:c r="C343" s="73"/>
      <x:c r="D343" s="73"/>
      <x:c r="E343" s="73"/>
      <x:c r="F343" s="73"/>
      <x:c r="G343" s="73"/>
      <x:c r="H343" s="73"/>
      <x:c r="I343" s="73"/>
      <x:c r="J343" s="73"/>
      <x:c r="K343" s="73"/>
      <x:c r="L343" s="73"/>
      <x:c r="M343" s="73"/>
      <x:c r="N343" s="73"/>
      <x:c r="O343" s="73"/>
      <x:c r="P343" s="73"/>
      <x:c r="Q343" s="73"/>
      <x:c r="R343" s="73"/>
      <x:c r="S343" s="73"/>
      <x:c r="T343" s="73"/>
      <x:c r="U343" s="73"/>
      <x:c r="V343" s="73"/>
      <x:c r="W343" s="73"/>
      <x:c r="X343" s="73"/>
      <x:c r="Y343" s="73"/>
      <x:c r="Z343" s="73"/>
    </x:row>
    <x:row r="344">
      <x:c r="A344" s="73"/>
      <x:c r="B344" s="73"/>
      <x:c r="C344" s="73"/>
      <x:c r="D344" s="73"/>
      <x:c r="E344" s="73"/>
      <x:c r="F344" s="73"/>
      <x:c r="G344" s="73"/>
      <x:c r="H344" s="73"/>
      <x:c r="I344" s="73"/>
      <x:c r="J344" s="73"/>
      <x:c r="K344" s="73"/>
      <x:c r="L344" s="73"/>
      <x:c r="M344" s="73"/>
      <x:c r="N344" s="73"/>
      <x:c r="O344" s="73"/>
      <x:c r="P344" s="73"/>
      <x:c r="Q344" s="73"/>
      <x:c r="R344" s="73"/>
      <x:c r="S344" s="73"/>
      <x:c r="T344" s="73"/>
      <x:c r="U344" s="73"/>
      <x:c r="V344" s="73"/>
      <x:c r="W344" s="73"/>
      <x:c r="X344" s="73"/>
      <x:c r="Y344" s="73"/>
      <x:c r="Z344" s="73"/>
    </x:row>
    <x:row r="345">
      <x:c r="A345" s="73"/>
      <x:c r="B345" s="73"/>
      <x:c r="C345" s="73"/>
      <x:c r="D345" s="73"/>
      <x:c r="E345" s="73"/>
      <x:c r="F345" s="73"/>
      <x:c r="G345" s="73"/>
      <x:c r="H345" s="73"/>
      <x:c r="I345" s="73"/>
      <x:c r="J345" s="73"/>
      <x:c r="K345" s="73"/>
      <x:c r="L345" s="73"/>
      <x:c r="M345" s="73"/>
      <x:c r="N345" s="73"/>
      <x:c r="O345" s="73"/>
      <x:c r="P345" s="73"/>
      <x:c r="Q345" s="73"/>
      <x:c r="R345" s="73"/>
      <x:c r="S345" s="73"/>
      <x:c r="T345" s="73"/>
      <x:c r="U345" s="73"/>
      <x:c r="V345" s="73"/>
      <x:c r="W345" s="73"/>
      <x:c r="X345" s="73"/>
      <x:c r="Y345" s="73"/>
      <x:c r="Z345" s="73"/>
    </x:row>
    <x:row r="346">
      <x:c r="A346" s="73"/>
      <x:c r="B346" s="73"/>
      <x:c r="C346" s="73"/>
      <x:c r="D346" s="73"/>
      <x:c r="E346" s="73"/>
      <x:c r="F346" s="73"/>
      <x:c r="G346" s="73"/>
      <x:c r="H346" s="73"/>
      <x:c r="I346" s="73"/>
      <x:c r="J346" s="73"/>
      <x:c r="K346" s="73"/>
      <x:c r="L346" s="73"/>
      <x:c r="M346" s="73"/>
      <x:c r="N346" s="73"/>
      <x:c r="O346" s="73"/>
      <x:c r="P346" s="73"/>
      <x:c r="Q346" s="73"/>
      <x:c r="R346" s="73"/>
      <x:c r="S346" s="73"/>
      <x:c r="T346" s="73"/>
      <x:c r="U346" s="73"/>
      <x:c r="V346" s="73"/>
      <x:c r="W346" s="73"/>
      <x:c r="X346" s="73"/>
      <x:c r="Y346" s="73"/>
      <x:c r="Z346" s="73"/>
    </x:row>
    <x:row r="347">
      <x:c r="A347" s="73"/>
      <x:c r="B347" s="73"/>
      <x:c r="C347" s="73"/>
      <x:c r="D347" s="73"/>
      <x:c r="E347" s="73"/>
      <x:c r="F347" s="73"/>
      <x:c r="G347" s="73"/>
      <x:c r="H347" s="73"/>
      <x:c r="I347" s="73"/>
      <x:c r="J347" s="73"/>
      <x:c r="K347" s="73"/>
      <x:c r="L347" s="73"/>
      <x:c r="M347" s="73"/>
      <x:c r="N347" s="73"/>
      <x:c r="O347" s="73"/>
      <x:c r="P347" s="73"/>
      <x:c r="Q347" s="73"/>
      <x:c r="R347" s="73"/>
      <x:c r="S347" s="73"/>
      <x:c r="T347" s="73"/>
      <x:c r="U347" s="73"/>
      <x:c r="V347" s="73"/>
      <x:c r="W347" s="73"/>
      <x:c r="X347" s="73"/>
      <x:c r="Y347" s="73"/>
      <x:c r="Z347" s="73"/>
    </x:row>
    <x:row r="348">
      <x:c r="A348" s="73"/>
      <x:c r="B348" s="73"/>
      <x:c r="C348" s="73"/>
      <x:c r="D348" s="73"/>
      <x:c r="E348" s="73"/>
      <x:c r="F348" s="73"/>
      <x:c r="G348" s="73"/>
      <x:c r="H348" s="73"/>
      <x:c r="I348" s="73"/>
      <x:c r="J348" s="73"/>
      <x:c r="K348" s="73"/>
      <x:c r="L348" s="73"/>
      <x:c r="M348" s="73"/>
      <x:c r="N348" s="73"/>
      <x:c r="O348" s="73"/>
      <x:c r="P348" s="73"/>
      <x:c r="Q348" s="73"/>
      <x:c r="R348" s="73"/>
      <x:c r="S348" s="73"/>
      <x:c r="T348" s="73"/>
      <x:c r="U348" s="73"/>
      <x:c r="V348" s="73"/>
      <x:c r="W348" s="73"/>
      <x:c r="X348" s="73"/>
      <x:c r="Y348" s="73"/>
      <x:c r="Z348" s="73"/>
    </x:row>
    <x:row r="349">
      <x:c r="A349" s="73"/>
      <x:c r="B349" s="73"/>
      <x:c r="C349" s="73"/>
      <x:c r="D349" s="73"/>
      <x:c r="E349" s="73"/>
      <x:c r="F349" s="73"/>
      <x:c r="G349" s="73"/>
      <x:c r="H349" s="73"/>
      <x:c r="I349" s="73"/>
      <x:c r="J349" s="73"/>
      <x:c r="K349" s="73"/>
      <x:c r="L349" s="73"/>
      <x:c r="M349" s="73"/>
      <x:c r="N349" s="73"/>
      <x:c r="O349" s="73"/>
      <x:c r="P349" s="73"/>
      <x:c r="Q349" s="73"/>
      <x:c r="R349" s="73"/>
      <x:c r="S349" s="73"/>
      <x:c r="T349" s="73"/>
      <x:c r="U349" s="73"/>
      <x:c r="V349" s="73"/>
      <x:c r="W349" s="73"/>
      <x:c r="X349" s="73"/>
      <x:c r="Y349" s="73"/>
      <x:c r="Z349" s="73"/>
    </x:row>
    <x:row r="350">
      <x:c r="A350" s="73"/>
      <x:c r="B350" s="73"/>
      <x:c r="C350" s="73"/>
      <x:c r="D350" s="73"/>
      <x:c r="E350" s="73"/>
      <x:c r="F350" s="73"/>
      <x:c r="G350" s="73"/>
      <x:c r="H350" s="73"/>
      <x:c r="I350" s="73"/>
      <x:c r="J350" s="73"/>
      <x:c r="K350" s="73"/>
      <x:c r="L350" s="73"/>
      <x:c r="M350" s="73"/>
      <x:c r="N350" s="73"/>
      <x:c r="O350" s="73"/>
      <x:c r="P350" s="73"/>
      <x:c r="Q350" s="73"/>
      <x:c r="R350" s="73"/>
      <x:c r="S350" s="73"/>
      <x:c r="T350" s="73"/>
      <x:c r="U350" s="73"/>
      <x:c r="V350" s="73"/>
      <x:c r="W350" s="73"/>
      <x:c r="X350" s="73"/>
      <x:c r="Y350" s="73"/>
      <x:c r="Z350" s="73"/>
    </x:row>
    <x:row r="351">
      <x:c r="A351" s="73"/>
      <x:c r="B351" s="73"/>
      <x:c r="C351" s="73"/>
      <x:c r="D351" s="73"/>
      <x:c r="E351" s="73"/>
      <x:c r="F351" s="73"/>
      <x:c r="G351" s="73"/>
      <x:c r="H351" s="73"/>
      <x:c r="I351" s="73"/>
      <x:c r="J351" s="73"/>
      <x:c r="K351" s="73"/>
      <x:c r="L351" s="73"/>
      <x:c r="M351" s="73"/>
      <x:c r="N351" s="73"/>
      <x:c r="O351" s="73"/>
      <x:c r="P351" s="73"/>
      <x:c r="Q351" s="73"/>
      <x:c r="R351" s="73"/>
      <x:c r="S351" s="73"/>
      <x:c r="T351" s="73"/>
      <x:c r="U351" s="73"/>
      <x:c r="V351" s="73"/>
      <x:c r="W351" s="73"/>
      <x:c r="X351" s="73"/>
      <x:c r="Y351" s="73"/>
      <x:c r="Z351" s="73"/>
    </x:row>
    <x:row r="352">
      <x:c r="A352" s="73"/>
      <x:c r="B352" s="73"/>
      <x:c r="C352" s="73"/>
      <x:c r="D352" s="73"/>
      <x:c r="E352" s="73"/>
      <x:c r="F352" s="73"/>
      <x:c r="G352" s="73"/>
      <x:c r="H352" s="73"/>
      <x:c r="I352" s="73"/>
      <x:c r="J352" s="73"/>
      <x:c r="K352" s="73"/>
      <x:c r="L352" s="73"/>
      <x:c r="M352" s="73"/>
      <x:c r="N352" s="73"/>
      <x:c r="O352" s="73"/>
      <x:c r="P352" s="73"/>
      <x:c r="Q352" s="73"/>
      <x:c r="R352" s="73"/>
      <x:c r="S352" s="73"/>
      <x:c r="T352" s="73"/>
      <x:c r="U352" s="73"/>
      <x:c r="V352" s="73"/>
      <x:c r="W352" s="73"/>
      <x:c r="X352" s="73"/>
      <x:c r="Y352" s="73"/>
      <x:c r="Z352" s="73"/>
    </x:row>
    <x:row r="353">
      <x:c r="A353" s="73"/>
      <x:c r="B353" s="73"/>
      <x:c r="C353" s="73"/>
      <x:c r="D353" s="73"/>
      <x:c r="E353" s="73"/>
      <x:c r="F353" s="73"/>
      <x:c r="G353" s="73"/>
      <x:c r="H353" s="73"/>
      <x:c r="I353" s="73"/>
      <x:c r="J353" s="73"/>
      <x:c r="K353" s="73"/>
      <x:c r="L353" s="73"/>
      <x:c r="M353" s="73"/>
      <x:c r="N353" s="73"/>
      <x:c r="O353" s="73"/>
      <x:c r="P353" s="73"/>
      <x:c r="Q353" s="73"/>
      <x:c r="R353" s="73"/>
      <x:c r="S353" s="73"/>
      <x:c r="T353" s="73"/>
      <x:c r="U353" s="73"/>
      <x:c r="V353" s="73"/>
      <x:c r="W353" s="73"/>
      <x:c r="X353" s="73"/>
      <x:c r="Y353" s="73"/>
      <x:c r="Z353" s="73"/>
    </x:row>
    <x:row r="354">
      <x:c r="A354" s="73"/>
      <x:c r="B354" s="73"/>
      <x:c r="C354" s="73"/>
      <x:c r="D354" s="73"/>
      <x:c r="E354" s="73"/>
      <x:c r="F354" s="73"/>
      <x:c r="G354" s="73"/>
      <x:c r="H354" s="73"/>
      <x:c r="I354" s="73"/>
      <x:c r="J354" s="73"/>
      <x:c r="K354" s="73"/>
      <x:c r="L354" s="73"/>
      <x:c r="M354" s="73"/>
      <x:c r="N354" s="73"/>
      <x:c r="O354" s="73"/>
      <x:c r="P354" s="73"/>
      <x:c r="Q354" s="73"/>
      <x:c r="R354" s="73"/>
      <x:c r="S354" s="73"/>
      <x:c r="T354" s="73"/>
      <x:c r="U354" s="73"/>
      <x:c r="V354" s="73"/>
      <x:c r="W354" s="73"/>
      <x:c r="X354" s="73"/>
      <x:c r="Y354" s="73"/>
      <x:c r="Z354" s="73"/>
    </x:row>
    <x:row r="355">
      <x:c r="A355" s="73"/>
      <x:c r="B355" s="73"/>
      <x:c r="C355" s="73"/>
      <x:c r="D355" s="73"/>
      <x:c r="E355" s="73"/>
      <x:c r="F355" s="73"/>
      <x:c r="G355" s="73"/>
      <x:c r="H355" s="73"/>
      <x:c r="I355" s="73"/>
      <x:c r="J355" s="73"/>
      <x:c r="K355" s="73"/>
      <x:c r="L355" s="73"/>
      <x:c r="M355" s="73"/>
      <x:c r="N355" s="73"/>
      <x:c r="O355" s="73"/>
      <x:c r="P355" s="73"/>
      <x:c r="Q355" s="73"/>
      <x:c r="R355" s="73"/>
      <x:c r="S355" s="73"/>
      <x:c r="T355" s="73"/>
      <x:c r="U355" s="73"/>
      <x:c r="V355" s="73"/>
      <x:c r="W355" s="73"/>
      <x:c r="X355" s="73"/>
      <x:c r="Y355" s="73"/>
      <x:c r="Z355" s="73"/>
    </x:row>
    <x:row r="356">
      <x:c r="A356" s="73"/>
      <x:c r="B356" s="73"/>
      <x:c r="C356" s="73"/>
      <x:c r="D356" s="73"/>
      <x:c r="E356" s="73"/>
      <x:c r="F356" s="73"/>
      <x:c r="G356" s="73"/>
      <x:c r="H356" s="73"/>
      <x:c r="I356" s="73"/>
      <x:c r="J356" s="73"/>
      <x:c r="K356" s="73"/>
      <x:c r="L356" s="73"/>
      <x:c r="M356" s="73"/>
      <x:c r="N356" s="73"/>
      <x:c r="O356" s="73"/>
      <x:c r="P356" s="73"/>
      <x:c r="Q356" s="73"/>
      <x:c r="R356" s="73"/>
      <x:c r="S356" s="73"/>
      <x:c r="T356" s="73"/>
      <x:c r="U356" s="73"/>
      <x:c r="V356" s="73"/>
      <x:c r="W356" s="73"/>
      <x:c r="X356" s="73"/>
      <x:c r="Y356" s="73"/>
      <x:c r="Z356" s="73"/>
    </x:row>
    <x:row r="357">
      <x:c r="A357" s="73"/>
      <x:c r="B357" s="73"/>
      <x:c r="C357" s="73"/>
      <x:c r="D357" s="73"/>
      <x:c r="E357" s="73"/>
      <x:c r="F357" s="73"/>
      <x:c r="G357" s="73"/>
      <x:c r="H357" s="73"/>
      <x:c r="I357" s="73"/>
      <x:c r="J357" s="73"/>
      <x:c r="K357" s="73"/>
      <x:c r="L357" s="73"/>
      <x:c r="M357" s="73"/>
      <x:c r="N357" s="73"/>
      <x:c r="O357" s="73"/>
      <x:c r="P357" s="73"/>
      <x:c r="Q357" s="73"/>
      <x:c r="R357" s="73"/>
      <x:c r="S357" s="73"/>
      <x:c r="T357" s="73"/>
      <x:c r="U357" s="73"/>
      <x:c r="V357" s="73"/>
      <x:c r="W357" s="73"/>
      <x:c r="X357" s="73"/>
      <x:c r="Y357" s="73"/>
      <x:c r="Z357" s="73"/>
    </x:row>
    <x:row r="358">
      <x:c r="A358" s="73"/>
      <x:c r="B358" s="73"/>
      <x:c r="C358" s="73"/>
      <x:c r="D358" s="73"/>
      <x:c r="E358" s="73"/>
      <x:c r="F358" s="73"/>
      <x:c r="G358" s="73"/>
      <x:c r="H358" s="73"/>
      <x:c r="I358" s="73"/>
      <x:c r="J358" s="73"/>
      <x:c r="K358" s="73"/>
      <x:c r="L358" s="73"/>
      <x:c r="M358" s="73"/>
      <x:c r="N358" s="73"/>
      <x:c r="O358" s="73"/>
      <x:c r="P358" s="73"/>
      <x:c r="Q358" s="73"/>
      <x:c r="R358" s="73"/>
      <x:c r="S358" s="73"/>
      <x:c r="T358" s="73"/>
      <x:c r="U358" s="73"/>
      <x:c r="V358" s="73"/>
      <x:c r="W358" s="73"/>
      <x:c r="X358" s="73"/>
      <x:c r="Y358" s="73"/>
      <x:c r="Z358" s="73"/>
    </x:row>
    <x:row r="359">
      <x:c r="A359" s="73"/>
      <x:c r="B359" s="73"/>
      <x:c r="C359" s="73"/>
      <x:c r="D359" s="73"/>
      <x:c r="E359" s="73"/>
      <x:c r="F359" s="73"/>
      <x:c r="G359" s="73"/>
      <x:c r="H359" s="73"/>
      <x:c r="I359" s="73"/>
      <x:c r="J359" s="73"/>
      <x:c r="K359" s="73"/>
      <x:c r="L359" s="73"/>
      <x:c r="M359" s="73"/>
      <x:c r="N359" s="73"/>
      <x:c r="O359" s="73"/>
      <x:c r="P359" s="73"/>
      <x:c r="Q359" s="73"/>
      <x:c r="R359" s="73"/>
      <x:c r="S359" s="73"/>
      <x:c r="T359" s="73"/>
      <x:c r="U359" s="73"/>
      <x:c r="V359" s="73"/>
      <x:c r="W359" s="73"/>
      <x:c r="X359" s="73"/>
      <x:c r="Y359" s="73"/>
      <x:c r="Z359" s="73"/>
    </x:row>
    <x:row r="360">
      <x:c r="A360" s="73"/>
      <x:c r="B360" s="73"/>
      <x:c r="C360" s="73"/>
      <x:c r="D360" s="73"/>
      <x:c r="E360" s="73"/>
      <x:c r="F360" s="73"/>
      <x:c r="G360" s="73"/>
      <x:c r="H360" s="73"/>
      <x:c r="I360" s="73"/>
      <x:c r="J360" s="73"/>
      <x:c r="K360" s="73"/>
      <x:c r="L360" s="73"/>
      <x:c r="M360" s="73"/>
      <x:c r="N360" s="73"/>
      <x:c r="O360" s="73"/>
      <x:c r="P360" s="73"/>
      <x:c r="Q360" s="73"/>
      <x:c r="R360" s="73"/>
      <x:c r="S360" s="73"/>
      <x:c r="T360" s="73"/>
      <x:c r="U360" s="73"/>
      <x:c r="V360" s="73"/>
      <x:c r="W360" s="73"/>
      <x:c r="X360" s="73"/>
      <x:c r="Y360" s="73"/>
      <x:c r="Z360" s="73"/>
    </x:row>
    <x:row r="361">
      <x:c r="A361" s="73"/>
      <x:c r="B361" s="73"/>
      <x:c r="C361" s="73"/>
      <x:c r="D361" s="73"/>
      <x:c r="E361" s="73"/>
      <x:c r="F361" s="73"/>
      <x:c r="G361" s="73"/>
      <x:c r="H361" s="73"/>
      <x:c r="I361" s="73"/>
      <x:c r="J361" s="73"/>
      <x:c r="K361" s="73"/>
      <x:c r="L361" s="73"/>
      <x:c r="M361" s="73"/>
      <x:c r="N361" s="73"/>
      <x:c r="O361" s="73"/>
      <x:c r="P361" s="73"/>
      <x:c r="Q361" s="73"/>
      <x:c r="R361" s="73"/>
      <x:c r="S361" s="73"/>
      <x:c r="T361" s="73"/>
      <x:c r="U361" s="73"/>
      <x:c r="V361" s="73"/>
      <x:c r="W361" s="73"/>
      <x:c r="X361" s="73"/>
      <x:c r="Y361" s="73"/>
      <x:c r="Z361" s="73"/>
    </x:row>
    <x:row r="362">
      <x:c r="A362" s="73"/>
      <x:c r="B362" s="73"/>
      <x:c r="C362" s="73"/>
      <x:c r="D362" s="73"/>
      <x:c r="E362" s="73"/>
      <x:c r="F362" s="73"/>
      <x:c r="G362" s="73"/>
      <x:c r="H362" s="73"/>
      <x:c r="I362" s="73"/>
      <x:c r="J362" s="73"/>
      <x:c r="K362" s="73"/>
      <x:c r="L362" s="73"/>
      <x:c r="M362" s="73"/>
      <x:c r="N362" s="73"/>
      <x:c r="O362" s="73"/>
      <x:c r="P362" s="73"/>
      <x:c r="Q362" s="73"/>
      <x:c r="R362" s="73"/>
      <x:c r="S362" s="73"/>
      <x:c r="T362" s="73"/>
      <x:c r="U362" s="73"/>
      <x:c r="V362" s="73"/>
      <x:c r="W362" s="73"/>
      <x:c r="X362" s="73"/>
      <x:c r="Y362" s="73"/>
      <x:c r="Z362" s="73"/>
    </x:row>
    <x:row r="363">
      <x:c r="A363" s="73"/>
      <x:c r="B363" s="73"/>
      <x:c r="C363" s="73"/>
      <x:c r="D363" s="73"/>
      <x:c r="E363" s="73"/>
      <x:c r="F363" s="73"/>
      <x:c r="G363" s="73"/>
      <x:c r="H363" s="73"/>
      <x:c r="I363" s="73"/>
      <x:c r="J363" s="73"/>
      <x:c r="K363" s="73"/>
      <x:c r="L363" s="73"/>
      <x:c r="M363" s="73"/>
      <x:c r="N363" s="73"/>
      <x:c r="O363" s="73"/>
      <x:c r="P363" s="73"/>
      <x:c r="Q363" s="73"/>
      <x:c r="R363" s="73"/>
      <x:c r="S363" s="73"/>
      <x:c r="T363" s="73"/>
      <x:c r="U363" s="73"/>
      <x:c r="V363" s="73"/>
      <x:c r="W363" s="73"/>
      <x:c r="X363" s="73"/>
      <x:c r="Y363" s="73"/>
      <x:c r="Z363" s="73"/>
    </x:row>
    <x:row r="364">
      <x:c r="A364" s="73"/>
      <x:c r="B364" s="73"/>
      <x:c r="C364" s="73"/>
      <x:c r="D364" s="73"/>
      <x:c r="E364" s="73"/>
      <x:c r="F364" s="73"/>
      <x:c r="G364" s="73"/>
      <x:c r="H364" s="73"/>
      <x:c r="I364" s="73"/>
      <x:c r="J364" s="73"/>
      <x:c r="K364" s="73"/>
      <x:c r="L364" s="73"/>
      <x:c r="M364" s="73"/>
      <x:c r="N364" s="73"/>
      <x:c r="O364" s="73"/>
      <x:c r="P364" s="73"/>
      <x:c r="Q364" s="73"/>
      <x:c r="R364" s="73"/>
      <x:c r="S364" s="73"/>
      <x:c r="T364" s="73"/>
      <x:c r="U364" s="73"/>
      <x:c r="V364" s="73"/>
      <x:c r="W364" s="73"/>
      <x:c r="X364" s="73"/>
      <x:c r="Y364" s="73"/>
      <x:c r="Z364" s="73"/>
    </x:row>
    <x:row r="365">
      <x:c r="A365" s="73"/>
      <x:c r="B365" s="73"/>
      <x:c r="C365" s="73"/>
      <x:c r="D365" s="73"/>
      <x:c r="E365" s="73"/>
      <x:c r="F365" s="73"/>
      <x:c r="G365" s="73"/>
      <x:c r="H365" s="73"/>
      <x:c r="I365" s="73"/>
      <x:c r="J365" s="73"/>
      <x:c r="K365" s="73"/>
      <x:c r="L365" s="73"/>
      <x:c r="M365" s="73"/>
      <x:c r="N365" s="73"/>
      <x:c r="O365" s="73"/>
      <x:c r="P365" s="73"/>
      <x:c r="Q365" s="73"/>
      <x:c r="R365" s="73"/>
      <x:c r="S365" s="73"/>
      <x:c r="T365" s="73"/>
      <x:c r="U365" s="73"/>
      <x:c r="V365" s="73"/>
      <x:c r="W365" s="73"/>
      <x:c r="X365" s="73"/>
      <x:c r="Y365" s="73"/>
      <x:c r="Z365" s="73"/>
    </x:row>
    <x:row r="366">
      <x:c r="A366" s="73"/>
      <x:c r="B366" s="73"/>
      <x:c r="C366" s="73"/>
      <x:c r="D366" s="73"/>
      <x:c r="E366" s="73"/>
      <x:c r="F366" s="73"/>
      <x:c r="G366" s="73"/>
      <x:c r="H366" s="73"/>
      <x:c r="I366" s="73"/>
      <x:c r="J366" s="73"/>
      <x:c r="K366" s="73"/>
      <x:c r="L366" s="73"/>
      <x:c r="M366" s="73"/>
      <x:c r="N366" s="73"/>
      <x:c r="O366" s="73"/>
      <x:c r="P366" s="73"/>
      <x:c r="Q366" s="73"/>
      <x:c r="R366" s="73"/>
      <x:c r="S366" s="73"/>
      <x:c r="T366" s="73"/>
      <x:c r="U366" s="73"/>
      <x:c r="V366" s="73"/>
      <x:c r="W366" s="73"/>
      <x:c r="X366" s="73"/>
      <x:c r="Y366" s="73"/>
      <x:c r="Z366" s="73"/>
    </x:row>
    <x:row r="367">
      <x:c r="A367" s="73"/>
      <x:c r="B367" s="73"/>
      <x:c r="C367" s="73"/>
      <x:c r="D367" s="73"/>
      <x:c r="E367" s="73"/>
      <x:c r="F367" s="73"/>
      <x:c r="G367" s="73"/>
      <x:c r="H367" s="73"/>
      <x:c r="I367" s="73"/>
      <x:c r="J367" s="73"/>
      <x:c r="K367" s="73"/>
      <x:c r="L367" s="73"/>
      <x:c r="M367" s="73"/>
      <x:c r="N367" s="73"/>
      <x:c r="O367" s="73"/>
      <x:c r="P367" s="73"/>
      <x:c r="Q367" s="73"/>
      <x:c r="R367" s="73"/>
      <x:c r="S367" s="73"/>
      <x:c r="T367" s="73"/>
      <x:c r="U367" s="73"/>
      <x:c r="V367" s="73"/>
      <x:c r="W367" s="73"/>
      <x:c r="X367" s="73"/>
      <x:c r="Y367" s="73"/>
      <x:c r="Z367" s="73"/>
    </x:row>
    <x:row r="368">
      <x:c r="A368" s="73"/>
      <x:c r="B368" s="73"/>
      <x:c r="C368" s="73"/>
      <x:c r="D368" s="73"/>
      <x:c r="E368" s="73"/>
      <x:c r="F368" s="73"/>
      <x:c r="G368" s="73"/>
      <x:c r="H368" s="73"/>
      <x:c r="I368" s="73"/>
      <x:c r="J368" s="73"/>
      <x:c r="K368" s="73"/>
      <x:c r="L368" s="73"/>
      <x:c r="M368" s="73"/>
      <x:c r="N368" s="73"/>
      <x:c r="O368" s="73"/>
      <x:c r="P368" s="73"/>
      <x:c r="Q368" s="73"/>
      <x:c r="R368" s="73"/>
      <x:c r="S368" s="73"/>
      <x:c r="T368" s="73"/>
      <x:c r="U368" s="73"/>
      <x:c r="V368" s="73"/>
      <x:c r="W368" s="73"/>
      <x:c r="X368" s="73"/>
      <x:c r="Y368" s="73"/>
      <x:c r="Z368" s="73"/>
    </x:row>
    <x:row r="369">
      <x:c r="A369" s="73"/>
      <x:c r="B369" s="73"/>
      <x:c r="C369" s="73"/>
      <x:c r="D369" s="73"/>
      <x:c r="E369" s="73"/>
      <x:c r="F369" s="73"/>
      <x:c r="G369" s="73"/>
      <x:c r="H369" s="73"/>
      <x:c r="I369" s="73"/>
      <x:c r="J369" s="73"/>
      <x:c r="K369" s="73"/>
      <x:c r="L369" s="73"/>
      <x:c r="M369" s="73"/>
      <x:c r="N369" s="73"/>
      <x:c r="O369" s="73"/>
      <x:c r="P369" s="73"/>
      <x:c r="Q369" s="73"/>
      <x:c r="R369" s="73"/>
      <x:c r="S369" s="73"/>
      <x:c r="T369" s="73"/>
      <x:c r="U369" s="73"/>
      <x:c r="V369" s="73"/>
      <x:c r="W369" s="73"/>
      <x:c r="X369" s="73"/>
      <x:c r="Y369" s="73"/>
      <x:c r="Z369" s="73"/>
    </x:row>
    <x:row r="370">
      <x:c r="A370" s="73"/>
      <x:c r="B370" s="73"/>
      <x:c r="C370" s="73"/>
      <x:c r="D370" s="73"/>
      <x:c r="E370" s="73"/>
      <x:c r="F370" s="73"/>
      <x:c r="G370" s="73"/>
      <x:c r="H370" s="73"/>
      <x:c r="I370" s="73"/>
      <x:c r="J370" s="73"/>
      <x:c r="K370" s="73"/>
      <x:c r="L370" s="73"/>
      <x:c r="M370" s="73"/>
      <x:c r="N370" s="73"/>
      <x:c r="O370" s="73"/>
      <x:c r="P370" s="73"/>
      <x:c r="Q370" s="73"/>
      <x:c r="R370" s="73"/>
      <x:c r="S370" s="73"/>
      <x:c r="T370" s="73"/>
      <x:c r="U370" s="73"/>
      <x:c r="V370" s="73"/>
      <x:c r="W370" s="73"/>
      <x:c r="X370" s="73"/>
      <x:c r="Y370" s="73"/>
      <x:c r="Z370" s="73"/>
    </x:row>
    <x:row r="371">
      <x:c r="A371" s="73"/>
      <x:c r="B371" s="73"/>
      <x:c r="C371" s="73"/>
      <x:c r="D371" s="73"/>
      <x:c r="E371" s="73"/>
      <x:c r="F371" s="73"/>
      <x:c r="G371" s="73"/>
      <x:c r="H371" s="73"/>
      <x:c r="I371" s="73"/>
      <x:c r="J371" s="73"/>
      <x:c r="K371" s="73"/>
      <x:c r="L371" s="73"/>
      <x:c r="M371" s="73"/>
      <x:c r="N371" s="73"/>
      <x:c r="O371" s="73"/>
      <x:c r="P371" s="73"/>
      <x:c r="Q371" s="73"/>
      <x:c r="R371" s="73"/>
      <x:c r="S371" s="73"/>
      <x:c r="T371" s="73"/>
      <x:c r="U371" s="73"/>
      <x:c r="V371" s="73"/>
      <x:c r="W371" s="73"/>
      <x:c r="X371" s="73"/>
      <x:c r="Y371" s="73"/>
      <x:c r="Z371" s="73"/>
    </x:row>
    <x:row r="372">
      <x:c r="A372" s="73"/>
      <x:c r="B372" s="73"/>
      <x:c r="C372" s="73"/>
      <x:c r="D372" s="73"/>
      <x:c r="E372" s="73"/>
      <x:c r="F372" s="73"/>
      <x:c r="G372" s="73"/>
      <x:c r="H372" s="73"/>
      <x:c r="I372" s="73"/>
      <x:c r="J372" s="73"/>
      <x:c r="K372" s="73"/>
      <x:c r="L372" s="73"/>
      <x:c r="M372" s="73"/>
      <x:c r="N372" s="73"/>
      <x:c r="O372" s="73"/>
      <x:c r="P372" s="73"/>
      <x:c r="Q372" s="73"/>
      <x:c r="R372" s="73"/>
      <x:c r="S372" s="73"/>
      <x:c r="T372" s="73"/>
      <x:c r="U372" s="73"/>
      <x:c r="V372" s="73"/>
      <x:c r="W372" s="73"/>
      <x:c r="X372" s="73"/>
      <x:c r="Y372" s="73"/>
      <x:c r="Z372" s="73"/>
    </x:row>
    <x:row r="373">
      <x:c r="A373" s="73"/>
      <x:c r="B373" s="73"/>
      <x:c r="C373" s="73"/>
      <x:c r="D373" s="73"/>
      <x:c r="E373" s="73"/>
      <x:c r="F373" s="73"/>
      <x:c r="G373" s="73"/>
      <x:c r="H373" s="73"/>
      <x:c r="I373" s="73"/>
      <x:c r="J373" s="73"/>
      <x:c r="K373" s="73"/>
      <x:c r="L373" s="73"/>
      <x:c r="M373" s="73"/>
      <x:c r="N373" s="73"/>
      <x:c r="O373" s="73"/>
      <x:c r="P373" s="73"/>
      <x:c r="Q373" s="73"/>
      <x:c r="R373" s="73"/>
      <x:c r="S373" s="73"/>
      <x:c r="T373" s="73"/>
      <x:c r="U373" s="73"/>
      <x:c r="V373" s="73"/>
      <x:c r="W373" s="73"/>
      <x:c r="X373" s="73"/>
      <x:c r="Y373" s="73"/>
      <x:c r="Z373" s="73"/>
    </x:row>
    <x:row r="374">
      <x:c r="A374" s="73"/>
      <x:c r="B374" s="73"/>
      <x:c r="C374" s="73"/>
      <x:c r="D374" s="73"/>
      <x:c r="E374" s="73"/>
      <x:c r="F374" s="73"/>
      <x:c r="G374" s="73"/>
      <x:c r="H374" s="73"/>
      <x:c r="I374" s="73"/>
      <x:c r="J374" s="73"/>
      <x:c r="K374" s="73"/>
      <x:c r="L374" s="73"/>
      <x:c r="M374" s="73"/>
      <x:c r="N374" s="73"/>
      <x:c r="O374" s="73"/>
      <x:c r="P374" s="73"/>
      <x:c r="Q374" s="73"/>
      <x:c r="R374" s="73"/>
      <x:c r="S374" s="73"/>
      <x:c r="T374" s="73"/>
      <x:c r="U374" s="73"/>
      <x:c r="V374" s="73"/>
      <x:c r="W374" s="73"/>
      <x:c r="X374" s="73"/>
      <x:c r="Y374" s="73"/>
      <x:c r="Z374" s="73"/>
    </x:row>
    <x:row r="375">
      <x:c r="A375" s="73"/>
      <x:c r="B375" s="73"/>
      <x:c r="C375" s="73"/>
      <x:c r="D375" s="73"/>
      <x:c r="E375" s="73"/>
      <x:c r="F375" s="73"/>
      <x:c r="G375" s="73"/>
      <x:c r="H375" s="73"/>
      <x:c r="I375" s="73"/>
      <x:c r="J375" s="73"/>
      <x:c r="K375" s="73"/>
      <x:c r="L375" s="73"/>
      <x:c r="M375" s="73"/>
      <x:c r="N375" s="73"/>
      <x:c r="O375" s="73"/>
      <x:c r="P375" s="73"/>
      <x:c r="Q375" s="73"/>
      <x:c r="R375" s="73"/>
      <x:c r="S375" s="73"/>
      <x:c r="T375" s="73"/>
      <x:c r="U375" s="73"/>
      <x:c r="V375" s="73"/>
      <x:c r="W375" s="73"/>
      <x:c r="X375" s="73"/>
      <x:c r="Y375" s="73"/>
      <x:c r="Z375" s="73"/>
    </x:row>
    <x:row r="376">
      <x:c r="A376" s="73"/>
      <x:c r="B376" s="73"/>
      <x:c r="C376" s="73"/>
      <x:c r="D376" s="73"/>
      <x:c r="E376" s="73"/>
      <x:c r="F376" s="73"/>
      <x:c r="G376" s="73"/>
      <x:c r="H376" s="73"/>
      <x:c r="I376" s="73"/>
      <x:c r="J376" s="73"/>
      <x:c r="K376" s="73"/>
      <x:c r="L376" s="73"/>
      <x:c r="M376" s="73"/>
      <x:c r="N376" s="73"/>
      <x:c r="O376" s="73"/>
      <x:c r="P376" s="73"/>
      <x:c r="Q376" s="73"/>
      <x:c r="R376" s="73"/>
      <x:c r="S376" s="73"/>
      <x:c r="T376" s="73"/>
      <x:c r="U376" s="73"/>
      <x:c r="V376" s="73"/>
      <x:c r="W376" s="73"/>
      <x:c r="X376" s="73"/>
      <x:c r="Y376" s="73"/>
      <x:c r="Z376" s="73"/>
    </x:row>
    <x:row r="377">
      <x:c r="A377" s="73"/>
      <x:c r="B377" s="73"/>
      <x:c r="C377" s="73"/>
      <x:c r="D377" s="73"/>
      <x:c r="E377" s="73"/>
      <x:c r="F377" s="73"/>
      <x:c r="G377" s="73"/>
      <x:c r="H377" s="73"/>
      <x:c r="I377" s="73"/>
      <x:c r="J377" s="73"/>
      <x:c r="K377" s="73"/>
      <x:c r="L377" s="73"/>
      <x:c r="M377" s="73"/>
      <x:c r="N377" s="73"/>
      <x:c r="O377" s="73"/>
      <x:c r="P377" s="73"/>
      <x:c r="Q377" s="73"/>
      <x:c r="R377" s="73"/>
      <x:c r="S377" s="73"/>
      <x:c r="T377" s="73"/>
      <x:c r="U377" s="73"/>
      <x:c r="V377" s="73"/>
      <x:c r="W377" s="73"/>
      <x:c r="X377" s="73"/>
      <x:c r="Y377" s="73"/>
      <x:c r="Z377" s="73"/>
    </x:row>
    <x:row r="378">
      <x:c r="A378" s="73"/>
      <x:c r="B378" s="73"/>
      <x:c r="C378" s="73"/>
      <x:c r="D378" s="73"/>
      <x:c r="E378" s="73"/>
      <x:c r="F378" s="73"/>
      <x:c r="G378" s="73"/>
      <x:c r="H378" s="73"/>
      <x:c r="I378" s="73"/>
      <x:c r="J378" s="73"/>
      <x:c r="K378" s="73"/>
      <x:c r="L378" s="73"/>
      <x:c r="M378" s="73"/>
      <x:c r="N378" s="73"/>
      <x:c r="O378" s="73"/>
      <x:c r="P378" s="73"/>
      <x:c r="Q378" s="73"/>
      <x:c r="R378" s="73"/>
      <x:c r="S378" s="73"/>
      <x:c r="T378" s="73"/>
      <x:c r="U378" s="73"/>
      <x:c r="V378" s="73"/>
      <x:c r="W378" s="73"/>
      <x:c r="X378" s="73"/>
      <x:c r="Y378" s="73"/>
      <x:c r="Z378" s="73"/>
    </x:row>
    <x:row r="379">
      <x:c r="A379" s="73"/>
      <x:c r="B379" s="73"/>
      <x:c r="C379" s="73"/>
      <x:c r="D379" s="73"/>
      <x:c r="E379" s="73"/>
      <x:c r="F379" s="73"/>
      <x:c r="G379" s="73"/>
      <x:c r="H379" s="73"/>
      <x:c r="I379" s="73"/>
      <x:c r="J379" s="73"/>
      <x:c r="K379" s="73"/>
      <x:c r="L379" s="73"/>
      <x:c r="M379" s="73"/>
      <x:c r="N379" s="73"/>
      <x:c r="O379" s="73"/>
      <x:c r="P379" s="73"/>
      <x:c r="Q379" s="73"/>
      <x:c r="R379" s="73"/>
      <x:c r="S379" s="73"/>
      <x:c r="T379" s="73"/>
      <x:c r="U379" s="73"/>
      <x:c r="V379" s="73"/>
      <x:c r="W379" s="73"/>
      <x:c r="X379" s="73"/>
      <x:c r="Y379" s="73"/>
      <x:c r="Z379" s="73"/>
    </x:row>
    <x:row r="380">
      <x:c r="A380" s="73"/>
      <x:c r="B380" s="73"/>
      <x:c r="C380" s="73"/>
      <x:c r="D380" s="73"/>
      <x:c r="E380" s="73"/>
      <x:c r="F380" s="73"/>
      <x:c r="G380" s="73"/>
      <x:c r="H380" s="73"/>
      <x:c r="I380" s="73"/>
      <x:c r="J380" s="73"/>
      <x:c r="K380" s="73"/>
      <x:c r="L380" s="73"/>
      <x:c r="M380" s="73"/>
      <x:c r="N380" s="73"/>
      <x:c r="O380" s="73"/>
      <x:c r="P380" s="73"/>
      <x:c r="Q380" s="73"/>
      <x:c r="R380" s="73"/>
      <x:c r="S380" s="73"/>
      <x:c r="T380" s="73"/>
      <x:c r="U380" s="73"/>
      <x:c r="V380" s="73"/>
      <x:c r="W380" s="73"/>
      <x:c r="X380" s="73"/>
      <x:c r="Y380" s="73"/>
      <x:c r="Z380" s="73"/>
    </x:row>
    <x:row r="381">
      <x:c r="A381" s="73"/>
      <x:c r="B381" s="73"/>
      <x:c r="C381" s="73"/>
      <x:c r="D381" s="73"/>
      <x:c r="E381" s="73"/>
      <x:c r="F381" s="73"/>
      <x:c r="G381" s="73"/>
      <x:c r="H381" s="73"/>
      <x:c r="I381" s="73"/>
      <x:c r="J381" s="73"/>
      <x:c r="K381" s="73"/>
      <x:c r="L381" s="73"/>
      <x:c r="M381" s="73"/>
      <x:c r="N381" s="73"/>
      <x:c r="O381" s="73"/>
      <x:c r="P381" s="73"/>
      <x:c r="Q381" s="73"/>
      <x:c r="R381" s="73"/>
      <x:c r="S381" s="73"/>
      <x:c r="T381" s="73"/>
      <x:c r="U381" s="73"/>
      <x:c r="V381" s="73"/>
      <x:c r="W381" s="73"/>
      <x:c r="X381" s="73"/>
      <x:c r="Y381" s="73"/>
      <x:c r="Z381" s="73"/>
    </x:row>
    <x:row r="382">
      <x:c r="A382" s="73"/>
      <x:c r="B382" s="73"/>
      <x:c r="C382" s="73"/>
      <x:c r="D382" s="73"/>
      <x:c r="E382" s="73"/>
      <x:c r="F382" s="73"/>
      <x:c r="G382" s="73"/>
      <x:c r="H382" s="73"/>
      <x:c r="I382" s="73"/>
      <x:c r="J382" s="73"/>
      <x:c r="K382" s="73"/>
      <x:c r="L382" s="73"/>
      <x:c r="M382" s="73"/>
      <x:c r="N382" s="73"/>
      <x:c r="O382" s="73"/>
      <x:c r="P382" s="73"/>
      <x:c r="Q382" s="73"/>
      <x:c r="R382" s="73"/>
      <x:c r="S382" s="73"/>
      <x:c r="T382" s="73"/>
      <x:c r="U382" s="73"/>
      <x:c r="V382" s="73"/>
      <x:c r="W382" s="73"/>
      <x:c r="X382" s="73"/>
      <x:c r="Y382" s="73"/>
      <x:c r="Z382" s="73"/>
    </x:row>
    <x:row r="383">
      <x:c r="A383" s="73"/>
      <x:c r="B383" s="73"/>
      <x:c r="C383" s="73"/>
      <x:c r="D383" s="73"/>
      <x:c r="E383" s="73"/>
      <x:c r="F383" s="73"/>
      <x:c r="G383" s="73"/>
      <x:c r="H383" s="73"/>
      <x:c r="I383" s="73"/>
      <x:c r="J383" s="73"/>
      <x:c r="K383" s="73"/>
      <x:c r="L383" s="73"/>
      <x:c r="M383" s="73"/>
      <x:c r="N383" s="73"/>
      <x:c r="O383" s="73"/>
      <x:c r="P383" s="73"/>
      <x:c r="Q383" s="73"/>
      <x:c r="R383" s="73"/>
      <x:c r="S383" s="73"/>
      <x:c r="T383" s="73"/>
      <x:c r="U383" s="73"/>
      <x:c r="V383" s="73"/>
      <x:c r="W383" s="73"/>
      <x:c r="X383" s="73"/>
      <x:c r="Y383" s="73"/>
      <x:c r="Z383" s="73"/>
    </x:row>
    <x:row r="384">
      <x:c r="A384" s="73"/>
      <x:c r="B384" s="73"/>
      <x:c r="C384" s="73"/>
      <x:c r="D384" s="73"/>
      <x:c r="E384" s="73"/>
      <x:c r="F384" s="73"/>
      <x:c r="G384" s="73"/>
      <x:c r="H384" s="73"/>
      <x:c r="I384" s="73"/>
      <x:c r="J384" s="73"/>
      <x:c r="K384" s="73"/>
      <x:c r="L384" s="73"/>
      <x:c r="M384" s="73"/>
      <x:c r="N384" s="73"/>
      <x:c r="O384" s="73"/>
      <x:c r="P384" s="73"/>
      <x:c r="Q384" s="73"/>
      <x:c r="R384" s="73"/>
      <x:c r="S384" s="73"/>
      <x:c r="T384" s="73"/>
      <x:c r="U384" s="73"/>
      <x:c r="V384" s="73"/>
      <x:c r="W384" s="73"/>
      <x:c r="X384" s="73"/>
      <x:c r="Y384" s="73"/>
      <x:c r="Z384" s="73"/>
    </x:row>
    <x:row r="385">
      <x:c r="A385" s="73"/>
      <x:c r="B385" s="73"/>
      <x:c r="C385" s="73"/>
      <x:c r="D385" s="73"/>
      <x:c r="E385" s="73"/>
      <x:c r="F385" s="73"/>
      <x:c r="G385" s="73"/>
      <x:c r="H385" s="73"/>
      <x:c r="I385" s="73"/>
      <x:c r="J385" s="73"/>
      <x:c r="K385" s="73"/>
      <x:c r="L385" s="73"/>
      <x:c r="M385" s="73"/>
      <x:c r="N385" s="73"/>
      <x:c r="O385" s="73"/>
      <x:c r="P385" s="73"/>
      <x:c r="Q385" s="73"/>
      <x:c r="R385" s="73"/>
      <x:c r="S385" s="73"/>
      <x:c r="T385" s="73"/>
      <x:c r="U385" s="73"/>
      <x:c r="V385" s="73"/>
      <x:c r="W385" s="73"/>
      <x:c r="X385" s="73"/>
      <x:c r="Y385" s="73"/>
      <x:c r="Z385" s="73"/>
    </x:row>
    <x:row r="386">
      <x:c r="A386" s="73"/>
      <x:c r="B386" s="73"/>
      <x:c r="C386" s="73"/>
      <x:c r="D386" s="73"/>
      <x:c r="E386" s="73"/>
      <x:c r="F386" s="73"/>
      <x:c r="G386" s="73"/>
      <x:c r="H386" s="73"/>
      <x:c r="I386" s="73"/>
      <x:c r="J386" s="73"/>
      <x:c r="K386" s="73"/>
      <x:c r="L386" s="73"/>
      <x:c r="M386" s="73"/>
      <x:c r="N386" s="73"/>
      <x:c r="O386" s="73"/>
      <x:c r="P386" s="73"/>
      <x:c r="Q386" s="73"/>
      <x:c r="R386" s="73"/>
      <x:c r="S386" s="73"/>
      <x:c r="T386" s="73"/>
      <x:c r="U386" s="73"/>
      <x:c r="V386" s="73"/>
      <x:c r="W386" s="73"/>
      <x:c r="X386" s="73"/>
      <x:c r="Y386" s="73"/>
      <x:c r="Z386" s="73"/>
    </x:row>
    <x:row r="387">
      <x:c r="A387" s="73"/>
      <x:c r="B387" s="73"/>
      <x:c r="C387" s="73"/>
      <x:c r="D387" s="73"/>
      <x:c r="E387" s="73"/>
      <x:c r="F387" s="73"/>
      <x:c r="G387" s="73"/>
      <x:c r="H387" s="73"/>
      <x:c r="I387" s="73"/>
      <x:c r="J387" s="73"/>
      <x:c r="K387" s="73"/>
      <x:c r="L387" s="73"/>
      <x:c r="M387" s="73"/>
      <x:c r="N387" s="73"/>
      <x:c r="O387" s="73"/>
      <x:c r="P387" s="73"/>
      <x:c r="Q387" s="73"/>
      <x:c r="R387" s="73"/>
      <x:c r="S387" s="73"/>
      <x:c r="T387" s="73"/>
      <x:c r="U387" s="73"/>
      <x:c r="V387" s="73"/>
      <x:c r="W387" s="73"/>
      <x:c r="X387" s="73"/>
      <x:c r="Y387" s="73"/>
      <x:c r="Z387" s="73"/>
    </x:row>
    <x:row r="388">
      <x:c r="A388" s="73"/>
      <x:c r="B388" s="73"/>
      <x:c r="C388" s="73"/>
      <x:c r="D388" s="73"/>
      <x:c r="E388" s="73"/>
      <x:c r="F388" s="73"/>
      <x:c r="G388" s="73"/>
      <x:c r="H388" s="73"/>
      <x:c r="I388" s="73"/>
      <x:c r="J388" s="73"/>
      <x:c r="K388" s="73"/>
      <x:c r="L388" s="73"/>
      <x:c r="M388" s="73"/>
      <x:c r="N388" s="73"/>
      <x:c r="O388" s="73"/>
      <x:c r="P388" s="73"/>
      <x:c r="Q388" s="73"/>
      <x:c r="R388" s="73"/>
      <x:c r="S388" s="73"/>
      <x:c r="T388" s="73"/>
      <x:c r="U388" s="73"/>
      <x:c r="V388" s="73"/>
      <x:c r="W388" s="73"/>
      <x:c r="X388" s="73"/>
      <x:c r="Y388" s="73"/>
      <x:c r="Z388" s="73"/>
    </x:row>
    <x:row r="389">
      <x:c r="A389" s="73"/>
      <x:c r="B389" s="73"/>
      <x:c r="C389" s="73"/>
      <x:c r="D389" s="73"/>
      <x:c r="E389" s="73"/>
      <x:c r="F389" s="73"/>
      <x:c r="G389" s="73"/>
      <x:c r="H389" s="73"/>
      <x:c r="I389" s="73"/>
      <x:c r="J389" s="73"/>
      <x:c r="K389" s="73"/>
      <x:c r="L389" s="73"/>
      <x:c r="M389" s="73"/>
      <x:c r="N389" s="73"/>
      <x:c r="O389" s="73"/>
      <x:c r="P389" s="73"/>
      <x:c r="Q389" s="73"/>
      <x:c r="R389" s="73"/>
      <x:c r="S389" s="73"/>
      <x:c r="T389" s="73"/>
      <x:c r="U389" s="73"/>
      <x:c r="V389" s="73"/>
      <x:c r="W389" s="73"/>
      <x:c r="X389" s="73"/>
      <x:c r="Y389" s="73"/>
      <x:c r="Z389" s="73"/>
    </x:row>
    <x:row r="390">
      <x:c r="A390" s="73"/>
      <x:c r="B390" s="73"/>
      <x:c r="C390" s="73"/>
      <x:c r="D390" s="73"/>
      <x:c r="E390" s="73"/>
      <x:c r="F390" s="73"/>
      <x:c r="G390" s="73"/>
      <x:c r="H390" s="73"/>
      <x:c r="I390" s="73"/>
      <x:c r="J390" s="73"/>
      <x:c r="K390" s="73"/>
      <x:c r="L390" s="73"/>
      <x:c r="M390" s="73"/>
      <x:c r="N390" s="73"/>
      <x:c r="O390" s="73"/>
      <x:c r="P390" s="73"/>
      <x:c r="Q390" s="73"/>
      <x:c r="R390" s="73"/>
      <x:c r="S390" s="73"/>
      <x:c r="T390" s="73"/>
      <x:c r="U390" s="73"/>
      <x:c r="V390" s="73"/>
      <x:c r="W390" s="73"/>
      <x:c r="X390" s="73"/>
      <x:c r="Y390" s="73"/>
      <x:c r="Z390" s="73"/>
    </x:row>
    <x:row r="391">
      <x:c r="A391" s="73"/>
      <x:c r="B391" s="73"/>
      <x:c r="C391" s="73"/>
      <x:c r="D391" s="73"/>
      <x:c r="E391" s="73"/>
      <x:c r="F391" s="73"/>
      <x:c r="G391" s="73"/>
      <x:c r="H391" s="73"/>
      <x:c r="I391" s="73"/>
      <x:c r="J391" s="73"/>
      <x:c r="K391" s="73"/>
      <x:c r="L391" s="73"/>
      <x:c r="M391" s="73"/>
      <x:c r="N391" s="73"/>
      <x:c r="O391" s="73"/>
      <x:c r="P391" s="73"/>
      <x:c r="Q391" s="73"/>
      <x:c r="R391" s="73"/>
      <x:c r="S391" s="73"/>
      <x:c r="T391" s="73"/>
      <x:c r="U391" s="73"/>
      <x:c r="V391" s="73"/>
      <x:c r="W391" s="73"/>
      <x:c r="X391" s="73"/>
      <x:c r="Y391" s="73"/>
      <x:c r="Z391" s="73"/>
    </x:row>
    <x:row r="392">
      <x:c r="A392" s="73"/>
      <x:c r="B392" s="73"/>
      <x:c r="C392" s="73"/>
      <x:c r="D392" s="73"/>
      <x:c r="E392" s="73"/>
      <x:c r="F392" s="73"/>
      <x:c r="G392" s="73"/>
      <x:c r="H392" s="73"/>
      <x:c r="I392" s="73"/>
      <x:c r="J392" s="73"/>
      <x:c r="K392" s="73"/>
      <x:c r="L392" s="73"/>
      <x:c r="M392" s="73"/>
      <x:c r="N392" s="73"/>
      <x:c r="O392" s="73"/>
      <x:c r="P392" s="73"/>
      <x:c r="Q392" s="73"/>
      <x:c r="R392" s="73"/>
      <x:c r="S392" s="73"/>
      <x:c r="T392" s="73"/>
      <x:c r="U392" s="73"/>
      <x:c r="V392" s="73"/>
      <x:c r="W392" s="73"/>
      <x:c r="X392" s="73"/>
      <x:c r="Y392" s="73"/>
      <x:c r="Z392" s="73"/>
    </x:row>
    <x:row r="393">
      <x:c r="A393" s="73"/>
      <x:c r="B393" s="73"/>
      <x:c r="C393" s="73"/>
      <x:c r="D393" s="73"/>
      <x:c r="E393" s="73"/>
      <x:c r="F393" s="73"/>
      <x:c r="G393" s="73"/>
      <x:c r="H393" s="73"/>
      <x:c r="I393" s="73"/>
      <x:c r="J393" s="73"/>
      <x:c r="K393" s="73"/>
      <x:c r="L393" s="73"/>
      <x:c r="M393" s="73"/>
      <x:c r="N393" s="73"/>
      <x:c r="O393" s="73"/>
      <x:c r="P393" s="73"/>
      <x:c r="Q393" s="73"/>
      <x:c r="R393" s="73"/>
      <x:c r="S393" s="73"/>
      <x:c r="T393" s="73"/>
      <x:c r="U393" s="73"/>
      <x:c r="V393" s="73"/>
      <x:c r="W393" s="73"/>
      <x:c r="X393" s="73"/>
      <x:c r="Y393" s="73"/>
      <x:c r="Z393" s="73"/>
    </x:row>
    <x:row r="394">
      <x:c r="A394" s="73"/>
      <x:c r="B394" s="73"/>
      <x:c r="C394" s="73"/>
      <x:c r="D394" s="73"/>
      <x:c r="E394" s="73"/>
      <x:c r="F394" s="73"/>
      <x:c r="G394" s="73"/>
      <x:c r="H394" s="73"/>
      <x:c r="I394" s="73"/>
      <x:c r="J394" s="73"/>
      <x:c r="K394" s="73"/>
      <x:c r="L394" s="73"/>
      <x:c r="M394" s="73"/>
      <x:c r="N394" s="73"/>
      <x:c r="O394" s="73"/>
      <x:c r="P394" s="73"/>
      <x:c r="Q394" s="73"/>
      <x:c r="R394" s="73"/>
      <x:c r="S394" s="73"/>
      <x:c r="T394" s="73"/>
      <x:c r="U394" s="73"/>
      <x:c r="V394" s="73"/>
      <x:c r="W394" s="73"/>
      <x:c r="X394" s="73"/>
      <x:c r="Y394" s="73"/>
      <x:c r="Z394" s="73"/>
    </x:row>
    <x:row r="395">
      <x:c r="A395" s="73"/>
      <x:c r="B395" s="73"/>
      <x:c r="C395" s="73"/>
      <x:c r="D395" s="73"/>
      <x:c r="E395" s="73"/>
      <x:c r="F395" s="73"/>
      <x:c r="G395" s="73"/>
      <x:c r="H395" s="73"/>
      <x:c r="I395" s="73"/>
      <x:c r="J395" s="73"/>
      <x:c r="K395" s="73"/>
      <x:c r="L395" s="73"/>
      <x:c r="M395" s="73"/>
      <x:c r="N395" s="73"/>
      <x:c r="O395" s="73"/>
      <x:c r="P395" s="73"/>
      <x:c r="Q395" s="73"/>
      <x:c r="R395" s="73"/>
      <x:c r="S395" s="73"/>
      <x:c r="T395" s="73"/>
      <x:c r="U395" s="73"/>
      <x:c r="V395" s="73"/>
      <x:c r="W395" s="73"/>
      <x:c r="X395" s="73"/>
      <x:c r="Y395" s="73"/>
      <x:c r="Z395" s="73"/>
    </x:row>
    <x:row r="396">
      <x:c r="A396" s="73"/>
      <x:c r="B396" s="73"/>
      <x:c r="C396" s="73"/>
      <x:c r="D396" s="73"/>
      <x:c r="E396" s="73"/>
      <x:c r="F396" s="73"/>
      <x:c r="G396" s="73"/>
      <x:c r="H396" s="73"/>
      <x:c r="I396" s="73"/>
      <x:c r="J396" s="73"/>
      <x:c r="K396" s="73"/>
      <x:c r="L396" s="73"/>
      <x:c r="M396" s="73"/>
      <x:c r="N396" s="73"/>
      <x:c r="O396" s="73"/>
      <x:c r="P396" s="73"/>
      <x:c r="Q396" s="73"/>
      <x:c r="R396" s="73"/>
      <x:c r="S396" s="73"/>
      <x:c r="T396" s="73"/>
      <x:c r="U396" s="73"/>
      <x:c r="V396" s="73"/>
      <x:c r="W396" s="73"/>
      <x:c r="X396" s="73"/>
      <x:c r="Y396" s="73"/>
      <x:c r="Z396" s="73"/>
    </x:row>
    <x:row r="397">
      <x:c r="A397" s="73"/>
      <x:c r="B397" s="73"/>
      <x:c r="C397" s="73"/>
      <x:c r="D397" s="73"/>
      <x:c r="E397" s="73"/>
      <x:c r="F397" s="73"/>
      <x:c r="G397" s="73"/>
      <x:c r="H397" s="73"/>
      <x:c r="I397" s="73"/>
      <x:c r="J397" s="73"/>
      <x:c r="K397" s="73"/>
      <x:c r="L397" s="73"/>
      <x:c r="M397" s="73"/>
      <x:c r="N397" s="73"/>
      <x:c r="O397" s="73"/>
      <x:c r="P397" s="73"/>
      <x:c r="Q397" s="73"/>
      <x:c r="R397" s="73"/>
      <x:c r="S397" s="73"/>
      <x:c r="T397" s="73"/>
      <x:c r="U397" s="73"/>
      <x:c r="V397" s="73"/>
      <x:c r="W397" s="73"/>
      <x:c r="X397" s="73"/>
      <x:c r="Y397" s="73"/>
      <x:c r="Z397" s="73"/>
    </x:row>
    <x:row r="398">
      <x:c r="A398" s="73"/>
      <x:c r="B398" s="73"/>
      <x:c r="C398" s="73"/>
      <x:c r="D398" s="73"/>
      <x:c r="E398" s="73"/>
      <x:c r="F398" s="73"/>
      <x:c r="G398" s="73"/>
      <x:c r="H398" s="73"/>
      <x:c r="I398" s="73"/>
      <x:c r="J398" s="73"/>
      <x:c r="K398" s="73"/>
      <x:c r="L398" s="73"/>
      <x:c r="M398" s="73"/>
      <x:c r="N398" s="73"/>
      <x:c r="O398" s="73"/>
      <x:c r="P398" s="73"/>
      <x:c r="Q398" s="73"/>
      <x:c r="R398" s="73"/>
      <x:c r="S398" s="73"/>
      <x:c r="T398" s="73"/>
      <x:c r="U398" s="73"/>
      <x:c r="V398" s="73"/>
      <x:c r="W398" s="73"/>
      <x:c r="X398" s="73"/>
      <x:c r="Y398" s="73"/>
      <x:c r="Z398" s="73"/>
    </x:row>
    <x:row r="399">
      <x:c r="A399" s="73"/>
      <x:c r="B399" s="73"/>
      <x:c r="C399" s="73"/>
      <x:c r="D399" s="73"/>
      <x:c r="E399" s="73"/>
      <x:c r="F399" s="73"/>
      <x:c r="G399" s="73"/>
      <x:c r="H399" s="73"/>
      <x:c r="I399" s="73"/>
      <x:c r="J399" s="73"/>
      <x:c r="K399" s="73"/>
      <x:c r="L399" s="73"/>
      <x:c r="M399" s="73"/>
      <x:c r="N399" s="73"/>
      <x:c r="O399" s="73"/>
      <x:c r="P399" s="73"/>
      <x:c r="Q399" s="73"/>
      <x:c r="R399" s="73"/>
      <x:c r="S399" s="73"/>
      <x:c r="T399" s="73"/>
      <x:c r="U399" s="73"/>
      <x:c r="V399" s="73"/>
      <x:c r="W399" s="73"/>
      <x:c r="X399" s="73"/>
      <x:c r="Y399" s="73"/>
      <x:c r="Z399" s="73"/>
    </x:row>
    <x:row r="400">
      <x:c r="A400" s="73"/>
      <x:c r="B400" s="73"/>
      <x:c r="C400" s="73"/>
      <x:c r="D400" s="73"/>
      <x:c r="E400" s="73"/>
      <x:c r="F400" s="73"/>
      <x:c r="G400" s="73"/>
      <x:c r="H400" s="73"/>
      <x:c r="I400" s="73"/>
      <x:c r="J400" s="73"/>
      <x:c r="K400" s="73"/>
      <x:c r="L400" s="73"/>
      <x:c r="M400" s="73"/>
      <x:c r="N400" s="73"/>
      <x:c r="O400" s="73"/>
      <x:c r="P400" s="73"/>
      <x:c r="Q400" s="73"/>
      <x:c r="R400" s="73"/>
      <x:c r="S400" s="73"/>
      <x:c r="T400" s="73"/>
      <x:c r="U400" s="73"/>
      <x:c r="V400" s="73"/>
      <x:c r="W400" s="73"/>
      <x:c r="X400" s="73"/>
      <x:c r="Y400" s="73"/>
      <x:c r="Z400" s="73"/>
    </x:row>
    <x:row r="401">
      <x:c r="A401" s="73"/>
      <x:c r="B401" s="73"/>
      <x:c r="C401" s="73"/>
      <x:c r="D401" s="73"/>
      <x:c r="E401" s="73"/>
      <x:c r="F401" s="73"/>
      <x:c r="G401" s="73"/>
      <x:c r="H401" s="73"/>
      <x:c r="I401" s="73"/>
      <x:c r="J401" s="73"/>
      <x:c r="K401" s="73"/>
      <x:c r="L401" s="73"/>
      <x:c r="M401" s="73"/>
      <x:c r="N401" s="73"/>
      <x:c r="O401" s="73"/>
      <x:c r="P401" s="73"/>
      <x:c r="Q401" s="73"/>
      <x:c r="R401" s="73"/>
      <x:c r="S401" s="73"/>
      <x:c r="T401" s="73"/>
      <x:c r="U401" s="73"/>
      <x:c r="V401" s="73"/>
      <x:c r="W401" s="73"/>
      <x:c r="X401" s="73"/>
      <x:c r="Y401" s="73"/>
      <x:c r="Z401" s="73"/>
    </x:row>
    <x:row r="402">
      <x:c r="A402" s="73"/>
      <x:c r="B402" s="73"/>
      <x:c r="C402" s="73"/>
      <x:c r="D402" s="73"/>
      <x:c r="E402" s="73"/>
      <x:c r="F402" s="73"/>
      <x:c r="G402" s="73"/>
      <x:c r="H402" s="73"/>
      <x:c r="I402" s="73"/>
      <x:c r="J402" s="73"/>
      <x:c r="K402" s="73"/>
      <x:c r="L402" s="73"/>
      <x:c r="M402" s="73"/>
      <x:c r="N402" s="73"/>
      <x:c r="O402" s="73"/>
      <x:c r="P402" s="73"/>
      <x:c r="Q402" s="73"/>
      <x:c r="R402" s="73"/>
      <x:c r="S402" s="73"/>
      <x:c r="T402" s="73"/>
      <x:c r="U402" s="73"/>
      <x:c r="V402" s="73"/>
      <x:c r="W402" s="73"/>
      <x:c r="X402" s="73"/>
      <x:c r="Y402" s="73"/>
      <x:c r="Z402" s="73"/>
    </x:row>
    <x:row r="403">
      <x:c r="A403" s="73"/>
      <x:c r="B403" s="73"/>
      <x:c r="C403" s="73"/>
      <x:c r="D403" s="73"/>
      <x:c r="E403" s="73"/>
      <x:c r="F403" s="73"/>
      <x:c r="G403" s="73"/>
      <x:c r="H403" s="73"/>
      <x:c r="I403" s="73"/>
      <x:c r="J403" s="73"/>
      <x:c r="K403" s="73"/>
      <x:c r="L403" s="73"/>
      <x:c r="M403" s="73"/>
      <x:c r="N403" s="73"/>
      <x:c r="O403" s="73"/>
      <x:c r="P403" s="73"/>
      <x:c r="Q403" s="73"/>
      <x:c r="R403" s="73"/>
      <x:c r="S403" s="73"/>
      <x:c r="T403" s="73"/>
      <x:c r="U403" s="73"/>
      <x:c r="V403" s="73"/>
      <x:c r="W403" s="73"/>
      <x:c r="X403" s="73"/>
      <x:c r="Y403" s="73"/>
      <x:c r="Z403" s="73"/>
    </x:row>
    <x:row r="404">
      <x:c r="A404" s="73"/>
      <x:c r="B404" s="73"/>
      <x:c r="C404" s="73"/>
      <x:c r="D404" s="73"/>
      <x:c r="E404" s="73"/>
      <x:c r="F404" s="73"/>
      <x:c r="G404" s="73"/>
      <x:c r="H404" s="73"/>
      <x:c r="I404" s="73"/>
      <x:c r="J404" s="73"/>
      <x:c r="K404" s="73"/>
      <x:c r="L404" s="73"/>
      <x:c r="M404" s="73"/>
      <x:c r="N404" s="73"/>
      <x:c r="O404" s="73"/>
      <x:c r="P404" s="73"/>
      <x:c r="Q404" s="73"/>
      <x:c r="R404" s="73"/>
      <x:c r="S404" s="73"/>
      <x:c r="T404" s="73"/>
      <x:c r="U404" s="73"/>
      <x:c r="V404" s="73"/>
      <x:c r="W404" s="73"/>
      <x:c r="X404" s="73"/>
      <x:c r="Y404" s="73"/>
      <x:c r="Z404" s="73"/>
    </x:row>
    <x:row r="405">
      <x:c r="A405" s="73"/>
      <x:c r="B405" s="73"/>
      <x:c r="C405" s="73"/>
      <x:c r="D405" s="73"/>
      <x:c r="E405" s="73"/>
      <x:c r="F405" s="73"/>
      <x:c r="G405" s="73"/>
      <x:c r="H405" s="73"/>
      <x:c r="I405" s="73"/>
      <x:c r="J405" s="73"/>
      <x:c r="K405" s="73"/>
      <x:c r="L405" s="73"/>
      <x:c r="M405" s="73"/>
      <x:c r="N405" s="73"/>
      <x:c r="O405" s="73"/>
      <x:c r="P405" s="73"/>
      <x:c r="Q405" s="73"/>
      <x:c r="R405" s="73"/>
      <x:c r="S405" s="73"/>
      <x:c r="T405" s="73"/>
      <x:c r="U405" s="73"/>
      <x:c r="V405" s="73"/>
      <x:c r="W405" s="73"/>
      <x:c r="X405" s="73"/>
      <x:c r="Y405" s="73"/>
      <x:c r="Z405" s="73"/>
    </x:row>
    <x:row r="406">
      <x:c r="A406" s="73"/>
      <x:c r="B406" s="73"/>
      <x:c r="C406" s="73"/>
      <x:c r="D406" s="73"/>
      <x:c r="E406" s="73"/>
      <x:c r="F406" s="73"/>
      <x:c r="G406" s="73"/>
      <x:c r="H406" s="73"/>
      <x:c r="I406" s="73"/>
      <x:c r="J406" s="73"/>
      <x:c r="K406" s="73"/>
      <x:c r="L406" s="73"/>
      <x:c r="M406" s="73"/>
      <x:c r="N406" s="73"/>
      <x:c r="O406" s="73"/>
      <x:c r="P406" s="73"/>
      <x:c r="Q406" s="73"/>
      <x:c r="R406" s="73"/>
      <x:c r="S406" s="73"/>
      <x:c r="T406" s="73"/>
      <x:c r="U406" s="73"/>
      <x:c r="V406" s="73"/>
      <x:c r="W406" s="73"/>
      <x:c r="X406" s="73"/>
      <x:c r="Y406" s="73"/>
      <x:c r="Z406" s="73"/>
    </x:row>
    <x:row r="407">
      <x:c r="A407" s="73"/>
      <x:c r="B407" s="73"/>
      <x:c r="C407" s="73"/>
      <x:c r="D407" s="73"/>
      <x:c r="E407" s="73"/>
      <x:c r="F407" s="73"/>
      <x:c r="G407" s="73"/>
      <x:c r="H407" s="73"/>
      <x:c r="I407" s="73"/>
      <x:c r="J407" s="73"/>
      <x:c r="K407" s="73"/>
      <x:c r="L407" s="73"/>
      <x:c r="M407" s="73"/>
      <x:c r="N407" s="73"/>
      <x:c r="O407" s="73"/>
      <x:c r="P407" s="73"/>
      <x:c r="Q407" s="73"/>
      <x:c r="R407" s="73"/>
      <x:c r="S407" s="73"/>
      <x:c r="T407" s="73"/>
      <x:c r="U407" s="73"/>
      <x:c r="V407" s="73"/>
      <x:c r="W407" s="73"/>
      <x:c r="X407" s="73"/>
      <x:c r="Y407" s="73"/>
      <x:c r="Z407" s="73"/>
    </x:row>
    <x:row r="408">
      <x:c r="A408" s="73"/>
      <x:c r="B408" s="73"/>
      <x:c r="C408" s="73"/>
      <x:c r="D408" s="73"/>
      <x:c r="E408" s="73"/>
      <x:c r="F408" s="73"/>
      <x:c r="G408" s="73"/>
      <x:c r="H408" s="73"/>
      <x:c r="I408" s="73"/>
      <x:c r="J408" s="73"/>
      <x:c r="K408" s="73"/>
      <x:c r="L408" s="73"/>
      <x:c r="M408" s="73"/>
      <x:c r="N408" s="73"/>
      <x:c r="O408" s="73"/>
      <x:c r="P408" s="73"/>
      <x:c r="Q408" s="73"/>
      <x:c r="R408" s="73"/>
      <x:c r="S408" s="73"/>
      <x:c r="T408" s="73"/>
      <x:c r="U408" s="73"/>
      <x:c r="V408" s="73"/>
      <x:c r="W408" s="73"/>
      <x:c r="X408" s="73"/>
      <x:c r="Y408" s="73"/>
      <x:c r="Z408" s="73"/>
    </x:row>
    <x:row r="409">
      <x:c r="A409" s="73"/>
      <x:c r="B409" s="73"/>
      <x:c r="C409" s="73"/>
      <x:c r="D409" s="73"/>
      <x:c r="E409" s="73"/>
      <x:c r="F409" s="73"/>
      <x:c r="G409" s="73"/>
      <x:c r="H409" s="73"/>
      <x:c r="I409" s="73"/>
      <x:c r="J409" s="73"/>
      <x:c r="K409" s="73"/>
      <x:c r="L409" s="73"/>
      <x:c r="M409" s="73"/>
      <x:c r="N409" s="73"/>
      <x:c r="O409" s="73"/>
      <x:c r="P409" s="73"/>
      <x:c r="Q409" s="73"/>
      <x:c r="R409" s="73"/>
      <x:c r="S409" s="73"/>
      <x:c r="T409" s="73"/>
      <x:c r="U409" s="73"/>
      <x:c r="V409" s="73"/>
      <x:c r="W409" s="73"/>
      <x:c r="X409" s="73"/>
      <x:c r="Y409" s="73"/>
      <x:c r="Z409" s="73"/>
    </x:row>
    <x:row r="410">
      <x:c r="A410" s="73"/>
      <x:c r="B410" s="73"/>
      <x:c r="C410" s="73"/>
      <x:c r="D410" s="73"/>
      <x:c r="E410" s="73"/>
      <x:c r="F410" s="73"/>
      <x:c r="G410" s="73"/>
      <x:c r="H410" s="73"/>
      <x:c r="I410" s="73"/>
      <x:c r="J410" s="73"/>
      <x:c r="K410" s="73"/>
      <x:c r="L410" s="73"/>
      <x:c r="M410" s="73"/>
      <x:c r="N410" s="73"/>
      <x:c r="O410" s="73"/>
      <x:c r="P410" s="73"/>
      <x:c r="Q410" s="73"/>
      <x:c r="R410" s="73"/>
      <x:c r="S410" s="73"/>
      <x:c r="T410" s="73"/>
      <x:c r="U410" s="73"/>
      <x:c r="V410" s="73"/>
      <x:c r="W410" s="73"/>
      <x:c r="X410" s="73"/>
      <x:c r="Y410" s="73"/>
      <x:c r="Z410" s="73"/>
    </x:row>
    <x:row r="411">
      <x:c r="A411" s="73"/>
      <x:c r="B411" s="73"/>
      <x:c r="C411" s="73"/>
      <x:c r="D411" s="73"/>
      <x:c r="E411" s="73"/>
      <x:c r="F411" s="73"/>
      <x:c r="G411" s="73"/>
      <x:c r="H411" s="73"/>
      <x:c r="I411" s="73"/>
      <x:c r="J411" s="73"/>
      <x:c r="K411" s="73"/>
      <x:c r="L411" s="73"/>
      <x:c r="M411" s="73"/>
      <x:c r="N411" s="73"/>
      <x:c r="O411" s="73"/>
      <x:c r="P411" s="73"/>
      <x:c r="Q411" s="73"/>
      <x:c r="R411" s="73"/>
      <x:c r="S411" s="73"/>
      <x:c r="T411" s="73"/>
      <x:c r="U411" s="73"/>
      <x:c r="V411" s="73"/>
      <x:c r="W411" s="73"/>
      <x:c r="X411" s="73"/>
      <x:c r="Y411" s="73"/>
      <x:c r="Z411" s="73"/>
    </x:row>
    <x:row r="412">
      <x:c r="A412" s="73"/>
      <x:c r="B412" s="73"/>
      <x:c r="C412" s="73"/>
      <x:c r="D412" s="73"/>
      <x:c r="E412" s="73"/>
      <x:c r="F412" s="73"/>
      <x:c r="G412" s="73"/>
      <x:c r="H412" s="73"/>
      <x:c r="I412" s="73"/>
      <x:c r="J412" s="73"/>
      <x:c r="K412" s="73"/>
      <x:c r="L412" s="73"/>
      <x:c r="M412" s="73"/>
      <x:c r="N412" s="73"/>
      <x:c r="O412" s="73"/>
      <x:c r="P412" s="73"/>
      <x:c r="Q412" s="73"/>
      <x:c r="R412" s="73"/>
      <x:c r="S412" s="73"/>
      <x:c r="T412" s="73"/>
      <x:c r="U412" s="73"/>
      <x:c r="V412" s="73"/>
      <x:c r="W412" s="73"/>
      <x:c r="X412" s="73"/>
      <x:c r="Y412" s="73"/>
      <x:c r="Z412" s="73"/>
    </x:row>
    <x:row r="413">
      <x:c r="A413" s="73"/>
      <x:c r="B413" s="73"/>
      <x:c r="C413" s="73"/>
      <x:c r="D413" s="73"/>
      <x:c r="E413" s="73"/>
      <x:c r="F413" s="73"/>
      <x:c r="G413" s="73"/>
      <x:c r="H413" s="73"/>
      <x:c r="I413" s="73"/>
      <x:c r="J413" s="73"/>
      <x:c r="K413" s="73"/>
      <x:c r="L413" s="73"/>
      <x:c r="M413" s="73"/>
      <x:c r="N413" s="73"/>
      <x:c r="O413" s="73"/>
      <x:c r="P413" s="73"/>
      <x:c r="Q413" s="73"/>
      <x:c r="R413" s="73"/>
      <x:c r="S413" s="73"/>
      <x:c r="T413" s="73"/>
      <x:c r="U413" s="73"/>
      <x:c r="V413" s="73"/>
      <x:c r="W413" s="73"/>
      <x:c r="X413" s="73"/>
      <x:c r="Y413" s="73"/>
      <x:c r="Z413" s="73"/>
    </x:row>
    <x:row r="414">
      <x:c r="A414" s="73"/>
      <x:c r="B414" s="73"/>
      <x:c r="C414" s="73"/>
      <x:c r="D414" s="73"/>
      <x:c r="E414" s="73"/>
      <x:c r="F414" s="73"/>
      <x:c r="G414" s="73"/>
      <x:c r="H414" s="73"/>
      <x:c r="I414" s="73"/>
      <x:c r="J414" s="73"/>
      <x:c r="K414" s="73"/>
      <x:c r="L414" s="73"/>
      <x:c r="M414" s="73"/>
      <x:c r="N414" s="73"/>
      <x:c r="O414" s="73"/>
      <x:c r="P414" s="73"/>
      <x:c r="Q414" s="73"/>
      <x:c r="R414" s="73"/>
      <x:c r="S414" s="73"/>
      <x:c r="T414" s="73"/>
      <x:c r="U414" s="73"/>
      <x:c r="V414" s="73"/>
      <x:c r="W414" s="73"/>
      <x:c r="X414" s="73"/>
      <x:c r="Y414" s="73"/>
      <x:c r="Z414" s="73"/>
    </x:row>
    <x:row r="415">
      <x:c r="A415" s="73"/>
      <x:c r="B415" s="73"/>
      <x:c r="C415" s="73"/>
      <x:c r="D415" s="73"/>
      <x:c r="E415" s="73"/>
      <x:c r="F415" s="73"/>
      <x:c r="G415" s="73"/>
      <x:c r="H415" s="73"/>
      <x:c r="I415" s="73"/>
      <x:c r="J415" s="73"/>
      <x:c r="K415" s="73"/>
      <x:c r="L415" s="73"/>
      <x:c r="M415" s="73"/>
      <x:c r="N415" s="73"/>
      <x:c r="O415" s="73"/>
      <x:c r="P415" s="73"/>
      <x:c r="Q415" s="73"/>
      <x:c r="R415" s="73"/>
      <x:c r="S415" s="73"/>
      <x:c r="T415" s="73"/>
      <x:c r="U415" s="73"/>
      <x:c r="V415" s="73"/>
      <x:c r="W415" s="73"/>
      <x:c r="X415" s="73"/>
      <x:c r="Y415" s="73"/>
      <x:c r="Z415" s="73"/>
    </x:row>
    <x:row r="416">
      <x:c r="A416" s="73"/>
      <x:c r="B416" s="73"/>
      <x:c r="C416" s="73"/>
      <x:c r="D416" s="73"/>
      <x:c r="E416" s="73"/>
      <x:c r="F416" s="73"/>
      <x:c r="G416" s="73"/>
      <x:c r="H416" s="73"/>
      <x:c r="I416" s="73"/>
      <x:c r="J416" s="73"/>
      <x:c r="K416" s="73"/>
      <x:c r="L416" s="73"/>
      <x:c r="M416" s="73"/>
      <x:c r="N416" s="73"/>
      <x:c r="O416" s="73"/>
      <x:c r="P416" s="73"/>
      <x:c r="Q416" s="73"/>
      <x:c r="R416" s="73"/>
      <x:c r="S416" s="73"/>
      <x:c r="T416" s="73"/>
      <x:c r="U416" s="73"/>
      <x:c r="V416" s="73"/>
      <x:c r="W416" s="73"/>
      <x:c r="X416" s="73"/>
      <x:c r="Y416" s="73"/>
      <x:c r="Z416" s="73"/>
    </x:row>
    <x:row r="417">
      <x:c r="A417" s="73"/>
      <x:c r="B417" s="73"/>
      <x:c r="C417" s="73"/>
      <x:c r="D417" s="73"/>
      <x:c r="E417" s="73"/>
      <x:c r="F417" s="73"/>
      <x:c r="G417" s="73"/>
      <x:c r="H417" s="73"/>
      <x:c r="I417" s="73"/>
      <x:c r="J417" s="73"/>
      <x:c r="K417" s="73"/>
      <x:c r="L417" s="73"/>
      <x:c r="M417" s="73"/>
      <x:c r="N417" s="73"/>
      <x:c r="O417" s="73"/>
      <x:c r="P417" s="73"/>
      <x:c r="Q417" s="73"/>
      <x:c r="R417" s="73"/>
      <x:c r="S417" s="73"/>
      <x:c r="T417" s="73"/>
      <x:c r="U417" s="73"/>
      <x:c r="V417" s="73"/>
      <x:c r="W417" s="73"/>
      <x:c r="X417" s="73"/>
      <x:c r="Y417" s="73"/>
      <x:c r="Z417" s="73"/>
    </x:row>
    <x:row r="418">
      <x:c r="A418" s="73"/>
      <x:c r="B418" s="73"/>
      <x:c r="C418" s="73"/>
      <x:c r="D418" s="73"/>
      <x:c r="E418" s="73"/>
      <x:c r="F418" s="73"/>
      <x:c r="G418" s="73"/>
      <x:c r="H418" s="73"/>
      <x:c r="I418" s="73"/>
      <x:c r="J418" s="73"/>
      <x:c r="K418" s="73"/>
      <x:c r="L418" s="73"/>
      <x:c r="M418" s="73"/>
      <x:c r="N418" s="73"/>
      <x:c r="O418" s="73"/>
      <x:c r="P418" s="73"/>
      <x:c r="Q418" s="73"/>
      <x:c r="R418" s="73"/>
      <x:c r="S418" s="73"/>
      <x:c r="T418" s="73"/>
      <x:c r="U418" s="73"/>
      <x:c r="V418" s="73"/>
      <x:c r="W418" s="73"/>
      <x:c r="X418" s="73"/>
      <x:c r="Y418" s="73"/>
      <x:c r="Z418" s="73"/>
    </x:row>
    <x:row r="419">
      <x:c r="A419" s="73"/>
      <x:c r="B419" s="73"/>
      <x:c r="C419" s="73"/>
      <x:c r="D419" s="73"/>
      <x:c r="E419" s="73"/>
      <x:c r="F419" s="73"/>
      <x:c r="G419" s="73"/>
      <x:c r="H419" s="73"/>
      <x:c r="I419" s="73"/>
      <x:c r="J419" s="73"/>
      <x:c r="K419" s="73"/>
      <x:c r="L419" s="73"/>
      <x:c r="M419" s="73"/>
      <x:c r="N419" s="73"/>
      <x:c r="O419" s="73"/>
      <x:c r="P419" s="73"/>
      <x:c r="Q419" s="73"/>
      <x:c r="R419" s="73"/>
      <x:c r="S419" s="73"/>
      <x:c r="T419" s="73"/>
      <x:c r="U419" s="73"/>
      <x:c r="V419" s="73"/>
      <x:c r="W419" s="73"/>
      <x:c r="X419" s="73"/>
      <x:c r="Y419" s="73"/>
      <x:c r="Z419" s="73"/>
    </x:row>
    <x:row r="420">
      <x:c r="A420" s="73"/>
      <x:c r="B420" s="73"/>
      <x:c r="C420" s="73"/>
      <x:c r="D420" s="73"/>
      <x:c r="E420" s="73"/>
      <x:c r="F420" s="73"/>
      <x:c r="G420" s="73"/>
      <x:c r="H420" s="73"/>
      <x:c r="I420" s="73"/>
      <x:c r="J420" s="73"/>
      <x:c r="K420" s="73"/>
      <x:c r="L420" s="73"/>
      <x:c r="M420" s="73"/>
      <x:c r="N420" s="73"/>
      <x:c r="O420" s="73"/>
      <x:c r="P420" s="73"/>
      <x:c r="Q420" s="73"/>
      <x:c r="R420" s="73"/>
      <x:c r="S420" s="73"/>
      <x:c r="T420" s="73"/>
      <x:c r="U420" s="73"/>
      <x:c r="V420" s="73"/>
      <x:c r="W420" s="73"/>
      <x:c r="X420" s="73"/>
      <x:c r="Y420" s="73"/>
      <x:c r="Z420" s="73"/>
    </x:row>
    <x:row r="421">
      <x:c r="A421" s="73"/>
      <x:c r="B421" s="73"/>
      <x:c r="C421" s="73"/>
      <x:c r="D421" s="73"/>
      <x:c r="E421" s="73"/>
      <x:c r="F421" s="73"/>
      <x:c r="G421" s="73"/>
      <x:c r="H421" s="73"/>
      <x:c r="I421" s="73"/>
      <x:c r="J421" s="73"/>
      <x:c r="K421" s="73"/>
      <x:c r="L421" s="73"/>
      <x:c r="M421" s="73"/>
      <x:c r="N421" s="73"/>
      <x:c r="O421" s="73"/>
      <x:c r="P421" s="73"/>
      <x:c r="Q421" s="73"/>
      <x:c r="R421" s="73"/>
      <x:c r="S421" s="73"/>
      <x:c r="T421" s="73"/>
      <x:c r="U421" s="73"/>
      <x:c r="V421" s="73"/>
      <x:c r="W421" s="73"/>
      <x:c r="X421" s="73"/>
      <x:c r="Y421" s="73"/>
      <x:c r="Z421" s="73"/>
    </x:row>
    <x:row r="422">
      <x:c r="A422" s="73"/>
      <x:c r="B422" s="73"/>
      <x:c r="C422" s="73"/>
      <x:c r="D422" s="73"/>
      <x:c r="E422" s="73"/>
      <x:c r="F422" s="73"/>
      <x:c r="G422" s="73"/>
      <x:c r="H422" s="73"/>
      <x:c r="I422" s="73"/>
      <x:c r="J422" s="73"/>
      <x:c r="K422" s="73"/>
      <x:c r="L422" s="73"/>
      <x:c r="M422" s="73"/>
      <x:c r="N422" s="73"/>
      <x:c r="O422" s="73"/>
      <x:c r="P422" s="73"/>
      <x:c r="Q422" s="73"/>
      <x:c r="R422" s="73"/>
      <x:c r="S422" s="73"/>
      <x:c r="T422" s="73"/>
      <x:c r="U422" s="73"/>
      <x:c r="V422" s="73"/>
      <x:c r="W422" s="73"/>
      <x:c r="X422" s="73"/>
      <x:c r="Y422" s="73"/>
      <x:c r="Z422" s="73"/>
    </x:row>
    <x:row r="423">
      <x:c r="A423" s="73"/>
      <x:c r="B423" s="73"/>
      <x:c r="C423" s="73"/>
      <x:c r="D423" s="73"/>
      <x:c r="E423" s="73"/>
      <x:c r="F423" s="73"/>
      <x:c r="G423" s="73"/>
      <x:c r="H423" s="73"/>
      <x:c r="I423" s="73"/>
      <x:c r="J423" s="73"/>
      <x:c r="K423" s="73"/>
      <x:c r="L423" s="73"/>
      <x:c r="M423" s="73"/>
      <x:c r="N423" s="73"/>
      <x:c r="O423" s="73"/>
      <x:c r="P423" s="73"/>
      <x:c r="Q423" s="73"/>
      <x:c r="R423" s="73"/>
      <x:c r="S423" s="73"/>
      <x:c r="T423" s="73"/>
      <x:c r="U423" s="73"/>
      <x:c r="V423" s="73"/>
      <x:c r="W423" s="73"/>
      <x:c r="X423" s="73"/>
      <x:c r="Y423" s="73"/>
      <x:c r="Z423" s="73"/>
    </x:row>
    <x:row r="424">
      <x:c r="A424" s="73"/>
      <x:c r="B424" s="73"/>
      <x:c r="C424" s="73"/>
      <x:c r="D424" s="73"/>
      <x:c r="E424" s="73"/>
      <x:c r="F424" s="73"/>
      <x:c r="G424" s="73"/>
      <x:c r="H424" s="73"/>
      <x:c r="I424" s="73"/>
      <x:c r="J424" s="73"/>
      <x:c r="K424" s="73"/>
      <x:c r="L424" s="73"/>
      <x:c r="M424" s="73"/>
      <x:c r="N424" s="73"/>
      <x:c r="O424" s="73"/>
      <x:c r="P424" s="73"/>
      <x:c r="Q424" s="73"/>
      <x:c r="R424" s="73"/>
      <x:c r="S424" s="73"/>
      <x:c r="T424" s="73"/>
      <x:c r="U424" s="73"/>
      <x:c r="V424" s="73"/>
      <x:c r="W424" s="73"/>
      <x:c r="X424" s="73"/>
      <x:c r="Y424" s="73"/>
      <x:c r="Z424" s="73"/>
    </x:row>
    <x:row r="425">
      <x:c r="A425" s="73"/>
      <x:c r="B425" s="73"/>
      <x:c r="C425" s="73"/>
      <x:c r="D425" s="73"/>
      <x:c r="E425" s="73"/>
      <x:c r="F425" s="73"/>
      <x:c r="G425" s="73"/>
      <x:c r="H425" s="73"/>
      <x:c r="I425" s="73"/>
      <x:c r="J425" s="73"/>
      <x:c r="K425" s="73"/>
      <x:c r="L425" s="73"/>
      <x:c r="M425" s="73"/>
      <x:c r="N425" s="73"/>
      <x:c r="O425" s="73"/>
      <x:c r="P425" s="73"/>
      <x:c r="Q425" s="73"/>
      <x:c r="R425" s="73"/>
      <x:c r="S425" s="73"/>
      <x:c r="T425" s="73"/>
      <x:c r="U425" s="73"/>
      <x:c r="V425" s="73"/>
      <x:c r="W425" s="73"/>
      <x:c r="X425" s="73"/>
      <x:c r="Y425" s="73"/>
      <x:c r="Z425" s="73"/>
    </x:row>
    <x:row r="426">
      <x:c r="A426" s="73"/>
      <x:c r="B426" s="73"/>
      <x:c r="C426" s="73"/>
      <x:c r="D426" s="73"/>
      <x:c r="E426" s="73"/>
      <x:c r="F426" s="73"/>
      <x:c r="G426" s="73"/>
      <x:c r="H426" s="73"/>
      <x:c r="I426" s="73"/>
      <x:c r="J426" s="73"/>
      <x:c r="K426" s="73"/>
      <x:c r="L426" s="73"/>
      <x:c r="M426" s="73"/>
      <x:c r="N426" s="73"/>
      <x:c r="O426" s="73"/>
      <x:c r="P426" s="73"/>
      <x:c r="Q426" s="73"/>
      <x:c r="R426" s="73"/>
      <x:c r="S426" s="73"/>
      <x:c r="T426" s="73"/>
      <x:c r="U426" s="73"/>
      <x:c r="V426" s="73"/>
      <x:c r="W426" s="73"/>
      <x:c r="X426" s="73"/>
      <x:c r="Y426" s="73"/>
      <x:c r="Z426" s="73"/>
    </x:row>
    <x:row r="427">
      <x:c r="A427" s="73"/>
      <x:c r="B427" s="73"/>
      <x:c r="C427" s="73"/>
      <x:c r="D427" s="73"/>
      <x:c r="E427" s="73"/>
      <x:c r="F427" s="73"/>
      <x:c r="G427" s="73"/>
      <x:c r="H427" s="73"/>
      <x:c r="I427" s="73"/>
      <x:c r="J427" s="73"/>
      <x:c r="K427" s="73"/>
      <x:c r="L427" s="73"/>
      <x:c r="M427" s="73"/>
      <x:c r="N427" s="73"/>
      <x:c r="O427" s="73"/>
      <x:c r="P427" s="73"/>
      <x:c r="Q427" s="73"/>
      <x:c r="R427" s="73"/>
      <x:c r="S427" s="73"/>
      <x:c r="T427" s="73"/>
      <x:c r="U427" s="73"/>
      <x:c r="V427" s="73"/>
      <x:c r="W427" s="73"/>
      <x:c r="X427" s="73"/>
      <x:c r="Y427" s="73"/>
      <x:c r="Z427" s="73"/>
    </x:row>
    <x:row r="428">
      <x:c r="A428" s="73"/>
      <x:c r="B428" s="73"/>
      <x:c r="C428" s="73"/>
      <x:c r="D428" s="73"/>
      <x:c r="E428" s="73"/>
      <x:c r="F428" s="73"/>
      <x:c r="G428" s="73"/>
      <x:c r="H428" s="73"/>
      <x:c r="I428" s="73"/>
      <x:c r="J428" s="73"/>
      <x:c r="K428" s="73"/>
      <x:c r="L428" s="73"/>
      <x:c r="M428" s="73"/>
      <x:c r="N428" s="73"/>
      <x:c r="O428" s="73"/>
      <x:c r="P428" s="73"/>
      <x:c r="Q428" s="73"/>
      <x:c r="R428" s="73"/>
      <x:c r="S428" s="73"/>
      <x:c r="T428" s="73"/>
      <x:c r="U428" s="73"/>
      <x:c r="V428" s="73"/>
      <x:c r="W428" s="73"/>
      <x:c r="X428" s="73"/>
      <x:c r="Y428" s="73"/>
      <x:c r="Z428" s="73"/>
    </x:row>
    <x:row r="429">
      <x:c r="A429" s="73"/>
      <x:c r="B429" s="73"/>
      <x:c r="C429" s="73"/>
      <x:c r="D429" s="73"/>
      <x:c r="E429" s="73"/>
      <x:c r="F429" s="73"/>
      <x:c r="G429" s="73"/>
      <x:c r="H429" s="73"/>
      <x:c r="I429" s="73"/>
      <x:c r="J429" s="73"/>
      <x:c r="K429" s="73"/>
      <x:c r="L429" s="73"/>
      <x:c r="M429" s="73"/>
      <x:c r="N429" s="73"/>
      <x:c r="O429" s="73"/>
      <x:c r="P429" s="73"/>
      <x:c r="Q429" s="73"/>
      <x:c r="R429" s="73"/>
      <x:c r="S429" s="73"/>
      <x:c r="T429" s="73"/>
      <x:c r="U429" s="73"/>
      <x:c r="V429" s="73"/>
      <x:c r="W429" s="73"/>
      <x:c r="X429" s="73"/>
      <x:c r="Y429" s="73"/>
      <x:c r="Z429" s="73"/>
    </x:row>
    <x:row r="430">
      <x:c r="A430" s="73"/>
      <x:c r="B430" s="73"/>
      <x:c r="C430" s="73"/>
      <x:c r="D430" s="73"/>
      <x:c r="E430" s="73"/>
      <x:c r="F430" s="73"/>
      <x:c r="G430" s="73"/>
      <x:c r="H430" s="73"/>
      <x:c r="I430" s="73"/>
      <x:c r="J430" s="73"/>
      <x:c r="K430" s="73"/>
      <x:c r="L430" s="73"/>
      <x:c r="M430" s="73"/>
      <x:c r="N430" s="73"/>
      <x:c r="O430" s="73"/>
      <x:c r="P430" s="73"/>
      <x:c r="Q430" s="73"/>
      <x:c r="R430" s="73"/>
      <x:c r="S430" s="73"/>
      <x:c r="T430" s="73"/>
      <x:c r="U430" s="73"/>
      <x:c r="V430" s="73"/>
      <x:c r="W430" s="73"/>
      <x:c r="X430" s="73"/>
      <x:c r="Y430" s="73"/>
      <x:c r="Z430" s="73"/>
    </x:row>
    <x:row r="431">
      <x:c r="A431" s="73"/>
      <x:c r="B431" s="73"/>
      <x:c r="C431" s="73"/>
      <x:c r="D431" s="73"/>
      <x:c r="E431" s="73"/>
      <x:c r="F431" s="73"/>
      <x:c r="G431" s="73"/>
      <x:c r="H431" s="73"/>
      <x:c r="I431" s="73"/>
      <x:c r="J431" s="73"/>
      <x:c r="K431" s="73"/>
      <x:c r="L431" s="73"/>
      <x:c r="M431" s="73"/>
      <x:c r="N431" s="73"/>
      <x:c r="O431" s="73"/>
      <x:c r="P431" s="73"/>
      <x:c r="Q431" s="73"/>
      <x:c r="R431" s="73"/>
      <x:c r="S431" s="73"/>
      <x:c r="T431" s="73"/>
      <x:c r="U431" s="73"/>
      <x:c r="V431" s="73"/>
      <x:c r="W431" s="73"/>
      <x:c r="X431" s="73"/>
      <x:c r="Y431" s="73"/>
      <x:c r="Z431" s="73"/>
    </x:row>
    <x:row r="432">
      <x:c r="A432" s="73"/>
      <x:c r="B432" s="73"/>
      <x:c r="C432" s="73"/>
      <x:c r="D432" s="73"/>
      <x:c r="E432" s="73"/>
      <x:c r="F432" s="73"/>
      <x:c r="G432" s="73"/>
      <x:c r="H432" s="73"/>
      <x:c r="I432" s="73"/>
      <x:c r="J432" s="73"/>
      <x:c r="K432" s="73"/>
      <x:c r="L432" s="73"/>
      <x:c r="M432" s="73"/>
      <x:c r="N432" s="73"/>
      <x:c r="O432" s="73"/>
      <x:c r="P432" s="73"/>
      <x:c r="Q432" s="73"/>
      <x:c r="R432" s="73"/>
      <x:c r="S432" s="73"/>
      <x:c r="T432" s="73"/>
      <x:c r="U432" s="73"/>
      <x:c r="V432" s="73"/>
      <x:c r="W432" s="73"/>
      <x:c r="X432" s="73"/>
      <x:c r="Y432" s="73"/>
      <x:c r="Z432" s="73"/>
    </x:row>
    <x:row r="433">
      <x:c r="A433" s="73"/>
      <x:c r="B433" s="73"/>
      <x:c r="C433" s="73"/>
      <x:c r="D433" s="73"/>
      <x:c r="E433" s="73"/>
      <x:c r="F433" s="73"/>
      <x:c r="G433" s="73"/>
      <x:c r="H433" s="73"/>
      <x:c r="I433" s="73"/>
      <x:c r="J433" s="73"/>
      <x:c r="K433" s="73"/>
      <x:c r="L433" s="73"/>
      <x:c r="M433" s="73"/>
      <x:c r="N433" s="73"/>
      <x:c r="O433" s="73"/>
      <x:c r="P433" s="73"/>
      <x:c r="Q433" s="73"/>
      <x:c r="R433" s="73"/>
      <x:c r="S433" s="73"/>
      <x:c r="T433" s="73"/>
      <x:c r="U433" s="73"/>
      <x:c r="V433" s="73"/>
      <x:c r="W433" s="73"/>
      <x:c r="X433" s="73"/>
      <x:c r="Y433" s="73"/>
      <x:c r="Z433" s="73"/>
    </x:row>
    <x:row r="434">
      <x:c r="A434" s="73"/>
      <x:c r="B434" s="73"/>
      <x:c r="C434" s="73"/>
      <x:c r="D434" s="73"/>
      <x:c r="E434" s="73"/>
      <x:c r="F434" s="73"/>
      <x:c r="G434" s="73"/>
      <x:c r="H434" s="73"/>
      <x:c r="I434" s="73"/>
      <x:c r="J434" s="73"/>
      <x:c r="K434" s="73"/>
      <x:c r="L434" s="73"/>
      <x:c r="M434" s="73"/>
      <x:c r="N434" s="73"/>
      <x:c r="O434" s="73"/>
      <x:c r="P434" s="73"/>
      <x:c r="Q434" s="73"/>
      <x:c r="R434" s="73"/>
      <x:c r="S434" s="73"/>
      <x:c r="T434" s="73"/>
      <x:c r="U434" s="73"/>
      <x:c r="V434" s="73"/>
      <x:c r="W434" s="73"/>
      <x:c r="X434" s="73"/>
      <x:c r="Y434" s="73"/>
      <x:c r="Z434" s="73"/>
    </x:row>
    <x:row r="435">
      <x:c r="A435" s="73"/>
      <x:c r="B435" s="73"/>
      <x:c r="C435" s="73"/>
      <x:c r="D435" s="73"/>
      <x:c r="E435" s="73"/>
      <x:c r="F435" s="73"/>
      <x:c r="G435" s="73"/>
      <x:c r="H435" s="73"/>
      <x:c r="I435" s="73"/>
      <x:c r="J435" s="73"/>
      <x:c r="K435" s="73"/>
      <x:c r="L435" s="73"/>
      <x:c r="M435" s="73"/>
      <x:c r="N435" s="73"/>
      <x:c r="O435" s="73"/>
      <x:c r="P435" s="73"/>
      <x:c r="Q435" s="73"/>
      <x:c r="R435" s="73"/>
      <x:c r="S435" s="73"/>
      <x:c r="T435" s="73"/>
      <x:c r="U435" s="73"/>
      <x:c r="V435" s="73"/>
      <x:c r="W435" s="73"/>
      <x:c r="X435" s="73"/>
      <x:c r="Y435" s="73"/>
      <x:c r="Z435" s="73"/>
    </x:row>
    <x:row r="436">
      <x:c r="A436" s="73"/>
      <x:c r="B436" s="73"/>
      <x:c r="C436" s="73"/>
      <x:c r="D436" s="73"/>
      <x:c r="E436" s="73"/>
      <x:c r="F436" s="73"/>
      <x:c r="G436" s="73"/>
      <x:c r="H436" s="73"/>
      <x:c r="I436" s="73"/>
      <x:c r="J436" s="73"/>
      <x:c r="K436" s="73"/>
      <x:c r="L436" s="73"/>
      <x:c r="M436" s="73"/>
      <x:c r="N436" s="73"/>
      <x:c r="O436" s="73"/>
      <x:c r="P436" s="73"/>
      <x:c r="Q436" s="73"/>
      <x:c r="R436" s="73"/>
      <x:c r="S436" s="73"/>
      <x:c r="T436" s="73"/>
      <x:c r="U436" s="73"/>
      <x:c r="V436" s="73"/>
      <x:c r="W436" s="73"/>
      <x:c r="X436" s="73"/>
      <x:c r="Y436" s="73"/>
      <x:c r="Z436" s="73"/>
    </x:row>
    <x:row r="437">
      <x:c r="A437" s="73"/>
      <x:c r="B437" s="73"/>
      <x:c r="C437" s="73"/>
      <x:c r="D437" s="73"/>
      <x:c r="E437" s="73"/>
      <x:c r="F437" s="73"/>
      <x:c r="G437" s="73"/>
      <x:c r="H437" s="73"/>
      <x:c r="I437" s="73"/>
      <x:c r="J437" s="73"/>
      <x:c r="K437" s="73"/>
      <x:c r="L437" s="73"/>
      <x:c r="M437" s="73"/>
      <x:c r="N437" s="73"/>
      <x:c r="O437" s="73"/>
      <x:c r="P437" s="73"/>
      <x:c r="Q437" s="73"/>
      <x:c r="R437" s="73"/>
      <x:c r="S437" s="73"/>
      <x:c r="T437" s="73"/>
      <x:c r="U437" s="73"/>
      <x:c r="V437" s="73"/>
      <x:c r="W437" s="73"/>
      <x:c r="X437" s="73"/>
      <x:c r="Y437" s="73"/>
      <x:c r="Z437" s="73"/>
    </x:row>
    <x:row r="438">
      <x:c r="A438" s="73"/>
      <x:c r="B438" s="73"/>
      <x:c r="C438" s="73"/>
      <x:c r="D438" s="73"/>
      <x:c r="E438" s="73"/>
      <x:c r="F438" s="73"/>
      <x:c r="G438" s="73"/>
      <x:c r="H438" s="73"/>
      <x:c r="I438" s="73"/>
      <x:c r="J438" s="73"/>
      <x:c r="K438" s="73"/>
      <x:c r="L438" s="73"/>
      <x:c r="M438" s="73"/>
      <x:c r="N438" s="73"/>
      <x:c r="O438" s="73"/>
      <x:c r="P438" s="73"/>
      <x:c r="Q438" s="73"/>
      <x:c r="R438" s="73"/>
      <x:c r="S438" s="73"/>
      <x:c r="T438" s="73"/>
      <x:c r="U438" s="73"/>
      <x:c r="V438" s="73"/>
      <x:c r="W438" s="73"/>
      <x:c r="X438" s="73"/>
      <x:c r="Y438" s="73"/>
      <x:c r="Z438" s="73"/>
    </x:row>
    <x:row r="439">
      <x:c r="A439" s="73"/>
      <x:c r="B439" s="73"/>
      <x:c r="C439" s="73"/>
      <x:c r="D439" s="73"/>
      <x:c r="E439" s="73"/>
      <x:c r="F439" s="73"/>
      <x:c r="G439" s="73"/>
      <x:c r="H439" s="73"/>
      <x:c r="I439" s="73"/>
      <x:c r="J439" s="73"/>
      <x:c r="K439" s="73"/>
      <x:c r="L439" s="73"/>
      <x:c r="M439" s="73"/>
      <x:c r="N439" s="73"/>
      <x:c r="O439" s="73"/>
      <x:c r="P439" s="73"/>
      <x:c r="Q439" s="73"/>
      <x:c r="R439" s="73"/>
      <x:c r="S439" s="73"/>
      <x:c r="T439" s="73"/>
      <x:c r="U439" s="73"/>
      <x:c r="V439" s="73"/>
      <x:c r="W439" s="73"/>
      <x:c r="X439" s="73"/>
      <x:c r="Y439" s="73"/>
      <x:c r="Z439" s="73"/>
    </x:row>
    <x:row r="440">
      <x:c r="A440" s="73"/>
      <x:c r="B440" s="73"/>
      <x:c r="C440" s="73"/>
      <x:c r="D440" s="73"/>
      <x:c r="E440" s="73"/>
      <x:c r="F440" s="73"/>
      <x:c r="G440" s="73"/>
      <x:c r="H440" s="73"/>
      <x:c r="I440" s="73"/>
      <x:c r="J440" s="73"/>
      <x:c r="K440" s="73"/>
      <x:c r="L440" s="73"/>
      <x:c r="M440" s="73"/>
      <x:c r="N440" s="73"/>
      <x:c r="O440" s="73"/>
      <x:c r="P440" s="73"/>
      <x:c r="Q440" s="73"/>
      <x:c r="R440" s="73"/>
      <x:c r="S440" s="73"/>
      <x:c r="T440" s="73"/>
      <x:c r="U440" s="73"/>
      <x:c r="V440" s="73"/>
      <x:c r="W440" s="73"/>
      <x:c r="X440" s="73"/>
      <x:c r="Y440" s="73"/>
      <x:c r="Z440" s="73"/>
    </x:row>
    <x:row r="441">
      <x:c r="A441" s="73"/>
      <x:c r="B441" s="73"/>
      <x:c r="C441" s="73"/>
      <x:c r="D441" s="73"/>
      <x:c r="E441" s="73"/>
      <x:c r="F441" s="73"/>
      <x:c r="G441" s="73"/>
      <x:c r="H441" s="73"/>
      <x:c r="I441" s="73"/>
      <x:c r="J441" s="73"/>
      <x:c r="K441" s="73"/>
      <x:c r="L441" s="73"/>
      <x:c r="M441" s="73"/>
      <x:c r="N441" s="73"/>
      <x:c r="O441" s="73"/>
      <x:c r="P441" s="73"/>
      <x:c r="Q441" s="73"/>
      <x:c r="R441" s="73"/>
      <x:c r="S441" s="73"/>
      <x:c r="T441" s="73"/>
      <x:c r="U441" s="73"/>
      <x:c r="V441" s="73"/>
      <x:c r="W441" s="73"/>
      <x:c r="X441" s="73"/>
      <x:c r="Y441" s="73"/>
      <x:c r="Z441" s="73"/>
    </x:row>
    <x:row r="442">
      <x:c r="A442" s="73"/>
      <x:c r="B442" s="73"/>
      <x:c r="C442" s="73"/>
      <x:c r="D442" s="73"/>
      <x:c r="E442" s="73"/>
      <x:c r="F442" s="73"/>
      <x:c r="G442" s="73"/>
      <x:c r="H442" s="73"/>
      <x:c r="I442" s="73"/>
      <x:c r="J442" s="73"/>
      <x:c r="K442" s="73"/>
      <x:c r="L442" s="73"/>
      <x:c r="M442" s="73"/>
      <x:c r="N442" s="73"/>
      <x:c r="O442" s="73"/>
      <x:c r="P442" s="73"/>
      <x:c r="Q442" s="73"/>
      <x:c r="R442" s="73"/>
      <x:c r="S442" s="73"/>
      <x:c r="T442" s="73"/>
      <x:c r="U442" s="73"/>
      <x:c r="V442" s="73"/>
      <x:c r="W442" s="73"/>
      <x:c r="X442" s="73"/>
      <x:c r="Y442" s="73"/>
      <x:c r="Z442" s="73"/>
    </x:row>
    <x:row r="443">
      <x:c r="A443" s="73"/>
      <x:c r="B443" s="73"/>
      <x:c r="C443" s="73"/>
      <x:c r="D443" s="73"/>
      <x:c r="E443" s="73"/>
      <x:c r="F443" s="73"/>
      <x:c r="G443" s="73"/>
      <x:c r="H443" s="73"/>
      <x:c r="I443" s="73"/>
      <x:c r="J443" s="73"/>
      <x:c r="K443" s="73"/>
      <x:c r="L443" s="73"/>
      <x:c r="M443" s="73"/>
      <x:c r="N443" s="73"/>
      <x:c r="O443" s="73"/>
      <x:c r="P443" s="73"/>
      <x:c r="Q443" s="73"/>
      <x:c r="R443" s="73"/>
      <x:c r="S443" s="73"/>
      <x:c r="T443" s="73"/>
      <x:c r="U443" s="73"/>
      <x:c r="V443" s="73"/>
      <x:c r="W443" s="73"/>
      <x:c r="X443" s="73"/>
      <x:c r="Y443" s="73"/>
      <x:c r="Z443" s="73"/>
    </x:row>
    <x:row r="444">
      <x:c r="A444" s="73"/>
      <x:c r="B444" s="73"/>
      <x:c r="C444" s="73"/>
      <x:c r="D444" s="73"/>
      <x:c r="E444" s="73"/>
      <x:c r="F444" s="73"/>
      <x:c r="G444" s="73"/>
      <x:c r="H444" s="73"/>
      <x:c r="I444" s="73"/>
      <x:c r="J444" s="73"/>
      <x:c r="K444" s="73"/>
      <x:c r="L444" s="73"/>
      <x:c r="M444" s="73"/>
      <x:c r="N444" s="73"/>
      <x:c r="O444" s="73"/>
      <x:c r="P444" s="73"/>
      <x:c r="Q444" s="73"/>
      <x:c r="R444" s="73"/>
      <x:c r="S444" s="73"/>
      <x:c r="T444" s="73"/>
      <x:c r="U444" s="73"/>
      <x:c r="V444" s="73"/>
      <x:c r="W444" s="73"/>
      <x:c r="X444" s="73"/>
      <x:c r="Y444" s="73"/>
      <x:c r="Z444" s="73"/>
    </x:row>
    <x:row r="445">
      <x:c r="A445" s="73"/>
      <x:c r="B445" s="73"/>
      <x:c r="C445" s="73"/>
      <x:c r="D445" s="73"/>
      <x:c r="E445" s="73"/>
      <x:c r="F445" s="73"/>
      <x:c r="G445" s="73"/>
      <x:c r="H445" s="73"/>
      <x:c r="I445" s="73"/>
      <x:c r="J445" s="73"/>
      <x:c r="K445" s="73"/>
      <x:c r="L445" s="73"/>
      <x:c r="M445" s="73"/>
      <x:c r="N445" s="73"/>
      <x:c r="O445" s="73"/>
      <x:c r="P445" s="73"/>
      <x:c r="Q445" s="73"/>
      <x:c r="R445" s="73"/>
      <x:c r="S445" s="73"/>
      <x:c r="T445" s="73"/>
      <x:c r="U445" s="73"/>
      <x:c r="V445" s="73"/>
      <x:c r="W445" s="73"/>
      <x:c r="X445" s="73"/>
      <x:c r="Y445" s="73"/>
      <x:c r="Z445" s="73"/>
    </x:row>
    <x:row r="446">
      <x:c r="A446" s="73"/>
      <x:c r="B446" s="73"/>
      <x:c r="C446" s="73"/>
      <x:c r="D446" s="73"/>
      <x:c r="E446" s="73"/>
      <x:c r="F446" s="73"/>
      <x:c r="G446" s="73"/>
      <x:c r="H446" s="73"/>
      <x:c r="I446" s="73"/>
      <x:c r="J446" s="73"/>
      <x:c r="K446" s="73"/>
      <x:c r="L446" s="73"/>
      <x:c r="M446" s="73"/>
      <x:c r="N446" s="73"/>
      <x:c r="O446" s="73"/>
      <x:c r="P446" s="73"/>
      <x:c r="Q446" s="73"/>
      <x:c r="R446" s="73"/>
      <x:c r="S446" s="73"/>
      <x:c r="T446" s="73"/>
      <x:c r="U446" s="73"/>
      <x:c r="V446" s="73"/>
      <x:c r="W446" s="73"/>
      <x:c r="X446" s="73"/>
      <x:c r="Y446" s="73"/>
      <x:c r="Z446" s="73"/>
    </x:row>
    <x:row r="447">
      <x:c r="A447" s="73"/>
      <x:c r="B447" s="73"/>
      <x:c r="C447" s="73"/>
      <x:c r="D447" s="73"/>
      <x:c r="E447" s="73"/>
      <x:c r="F447" s="73"/>
      <x:c r="G447" s="73"/>
      <x:c r="H447" s="73"/>
      <x:c r="I447" s="73"/>
      <x:c r="J447" s="73"/>
      <x:c r="K447" s="73"/>
      <x:c r="L447" s="73"/>
      <x:c r="M447" s="73"/>
      <x:c r="N447" s="73"/>
      <x:c r="O447" s="73"/>
      <x:c r="P447" s="73"/>
      <x:c r="Q447" s="73"/>
      <x:c r="R447" s="73"/>
      <x:c r="S447" s="73"/>
      <x:c r="T447" s="73"/>
      <x:c r="U447" s="73"/>
      <x:c r="V447" s="73"/>
      <x:c r="W447" s="73"/>
      <x:c r="X447" s="73"/>
      <x:c r="Y447" s="73"/>
      <x:c r="Z447" s="73"/>
    </x:row>
    <x:row r="448">
      <x:c r="A448" s="73"/>
      <x:c r="B448" s="73"/>
      <x:c r="C448" s="73"/>
      <x:c r="D448" s="73"/>
      <x:c r="E448" s="73"/>
      <x:c r="F448" s="73"/>
      <x:c r="G448" s="73"/>
      <x:c r="H448" s="73"/>
      <x:c r="I448" s="73"/>
      <x:c r="J448" s="73"/>
      <x:c r="K448" s="73"/>
      <x:c r="L448" s="73"/>
      <x:c r="M448" s="73"/>
      <x:c r="N448" s="73"/>
      <x:c r="O448" s="73"/>
      <x:c r="P448" s="73"/>
      <x:c r="Q448" s="73"/>
      <x:c r="R448" s="73"/>
      <x:c r="S448" s="73"/>
      <x:c r="T448" s="73"/>
      <x:c r="U448" s="73"/>
      <x:c r="V448" s="73"/>
      <x:c r="W448" s="73"/>
      <x:c r="X448" s="73"/>
      <x:c r="Y448" s="73"/>
      <x:c r="Z448" s="73"/>
    </x:row>
    <x:row r="449">
      <x:c r="A449" s="73"/>
      <x:c r="B449" s="73"/>
      <x:c r="C449" s="73"/>
      <x:c r="D449" s="73"/>
      <x:c r="E449" s="73"/>
      <x:c r="F449" s="73"/>
      <x:c r="G449" s="73"/>
      <x:c r="H449" s="73"/>
      <x:c r="I449" s="73"/>
      <x:c r="J449" s="73"/>
      <x:c r="K449" s="73"/>
      <x:c r="L449" s="73"/>
      <x:c r="M449" s="73"/>
      <x:c r="N449" s="73"/>
      <x:c r="O449" s="73"/>
      <x:c r="P449" s="73"/>
      <x:c r="Q449" s="73"/>
      <x:c r="R449" s="73"/>
      <x:c r="S449" s="73"/>
      <x:c r="T449" s="73"/>
      <x:c r="U449" s="73"/>
      <x:c r="V449" s="73"/>
      <x:c r="W449" s="73"/>
      <x:c r="X449" s="73"/>
      <x:c r="Y449" s="73"/>
      <x:c r="Z449" s="73"/>
    </x:row>
    <x:row r="450">
      <x:c r="A450" s="73"/>
      <x:c r="B450" s="73"/>
      <x:c r="C450" s="73"/>
      <x:c r="D450" s="73"/>
      <x:c r="E450" s="73"/>
      <x:c r="F450" s="73"/>
      <x:c r="G450" s="73"/>
      <x:c r="H450" s="73"/>
      <x:c r="I450" s="73"/>
      <x:c r="J450" s="73"/>
      <x:c r="K450" s="73"/>
      <x:c r="L450" s="73"/>
      <x:c r="M450" s="73"/>
      <x:c r="N450" s="73"/>
      <x:c r="O450" s="73"/>
      <x:c r="P450" s="73"/>
      <x:c r="Q450" s="73"/>
      <x:c r="R450" s="73"/>
      <x:c r="S450" s="73"/>
      <x:c r="T450" s="73"/>
      <x:c r="U450" s="73"/>
      <x:c r="V450" s="73"/>
      <x:c r="W450" s="73"/>
      <x:c r="X450" s="73"/>
      <x:c r="Y450" s="73"/>
      <x:c r="Z450" s="73"/>
    </x:row>
    <x:row r="451">
      <x:c r="A451" s="73"/>
      <x:c r="B451" s="73"/>
      <x:c r="C451" s="73"/>
      <x:c r="D451" s="73"/>
      <x:c r="E451" s="73"/>
      <x:c r="F451" s="73"/>
      <x:c r="G451" s="73"/>
      <x:c r="H451" s="73"/>
      <x:c r="I451" s="73"/>
      <x:c r="J451" s="73"/>
      <x:c r="K451" s="73"/>
      <x:c r="L451" s="73"/>
      <x:c r="M451" s="73"/>
      <x:c r="N451" s="73"/>
      <x:c r="O451" s="73"/>
      <x:c r="P451" s="73"/>
      <x:c r="Q451" s="73"/>
      <x:c r="R451" s="73"/>
      <x:c r="S451" s="73"/>
      <x:c r="T451" s="73"/>
      <x:c r="U451" s="73"/>
      <x:c r="V451" s="73"/>
      <x:c r="W451" s="73"/>
      <x:c r="X451" s="73"/>
      <x:c r="Y451" s="73"/>
      <x:c r="Z451" s="73"/>
    </x:row>
    <x:row r="452">
      <x:c r="A452" s="73"/>
      <x:c r="B452" s="73"/>
      <x:c r="C452" s="73"/>
      <x:c r="D452" s="73"/>
      <x:c r="E452" s="73"/>
      <x:c r="F452" s="73"/>
      <x:c r="G452" s="73"/>
      <x:c r="H452" s="73"/>
      <x:c r="I452" s="73"/>
      <x:c r="J452" s="73"/>
      <x:c r="K452" s="73"/>
      <x:c r="L452" s="73"/>
      <x:c r="M452" s="73"/>
      <x:c r="N452" s="73"/>
      <x:c r="O452" s="73"/>
      <x:c r="P452" s="73"/>
      <x:c r="Q452" s="73"/>
      <x:c r="R452" s="73"/>
      <x:c r="S452" s="73"/>
      <x:c r="T452" s="73"/>
      <x:c r="U452" s="73"/>
      <x:c r="V452" s="73"/>
      <x:c r="W452" s="73"/>
      <x:c r="X452" s="73"/>
      <x:c r="Y452" s="73"/>
      <x:c r="Z452" s="73"/>
    </x:row>
    <x:row r="453">
      <x:c r="A453" s="73"/>
      <x:c r="B453" s="73"/>
      <x:c r="C453" s="73"/>
      <x:c r="D453" s="73"/>
      <x:c r="E453" s="73"/>
      <x:c r="F453" s="73"/>
      <x:c r="G453" s="73"/>
      <x:c r="H453" s="73"/>
      <x:c r="I453" s="73"/>
      <x:c r="J453" s="73"/>
      <x:c r="K453" s="73"/>
      <x:c r="L453" s="73"/>
      <x:c r="M453" s="73"/>
      <x:c r="N453" s="73"/>
      <x:c r="O453" s="73"/>
      <x:c r="P453" s="73"/>
      <x:c r="Q453" s="73"/>
      <x:c r="R453" s="73"/>
      <x:c r="S453" s="73"/>
      <x:c r="T453" s="73"/>
      <x:c r="U453" s="73"/>
      <x:c r="V453" s="73"/>
      <x:c r="W453" s="73"/>
      <x:c r="X453" s="73"/>
      <x:c r="Y453" s="73"/>
      <x:c r="Z453" s="73"/>
    </x:row>
    <x:row r="454">
      <x:c r="A454" s="73"/>
      <x:c r="B454" s="73"/>
      <x:c r="C454" s="73"/>
      <x:c r="D454" s="73"/>
      <x:c r="E454" s="73"/>
      <x:c r="F454" s="73"/>
      <x:c r="G454" s="73"/>
      <x:c r="H454" s="73"/>
      <x:c r="I454" s="73"/>
      <x:c r="J454" s="73"/>
      <x:c r="K454" s="73"/>
      <x:c r="L454" s="73"/>
      <x:c r="M454" s="73"/>
      <x:c r="N454" s="73"/>
      <x:c r="O454" s="73"/>
      <x:c r="P454" s="73"/>
      <x:c r="Q454" s="73"/>
      <x:c r="R454" s="73"/>
      <x:c r="S454" s="73"/>
      <x:c r="T454" s="73"/>
      <x:c r="U454" s="73"/>
      <x:c r="V454" s="73"/>
      <x:c r="W454" s="73"/>
      <x:c r="X454" s="73"/>
      <x:c r="Y454" s="73"/>
      <x:c r="Z454" s="73"/>
    </x:row>
    <x:row r="455">
      <x:c r="A455" s="73"/>
      <x:c r="B455" s="73"/>
      <x:c r="C455" s="73"/>
      <x:c r="D455" s="73"/>
      <x:c r="E455" s="73"/>
      <x:c r="F455" s="73"/>
      <x:c r="G455" s="73"/>
      <x:c r="H455" s="73"/>
      <x:c r="I455" s="73"/>
      <x:c r="J455" s="73"/>
      <x:c r="K455" s="73"/>
      <x:c r="L455" s="73"/>
      <x:c r="M455" s="73"/>
      <x:c r="N455" s="73"/>
      <x:c r="O455" s="73"/>
      <x:c r="P455" s="73"/>
      <x:c r="Q455" s="73"/>
      <x:c r="R455" s="73"/>
      <x:c r="S455" s="73"/>
      <x:c r="T455" s="73"/>
      <x:c r="U455" s="73"/>
      <x:c r="V455" s="73"/>
      <x:c r="W455" s="73"/>
      <x:c r="X455" s="73"/>
      <x:c r="Y455" s="73"/>
      <x:c r="Z455" s="73"/>
    </x:row>
    <x:row r="456">
      <x:c r="A456" s="73"/>
      <x:c r="B456" s="73"/>
      <x:c r="C456" s="73"/>
      <x:c r="D456" s="73"/>
      <x:c r="E456" s="73"/>
      <x:c r="F456" s="73"/>
      <x:c r="G456" s="73"/>
      <x:c r="H456" s="73"/>
      <x:c r="I456" s="73"/>
      <x:c r="J456" s="73"/>
      <x:c r="K456" s="73"/>
      <x:c r="L456" s="73"/>
      <x:c r="M456" s="73"/>
      <x:c r="N456" s="73"/>
      <x:c r="O456" s="73"/>
      <x:c r="P456" s="73"/>
      <x:c r="Q456" s="73"/>
      <x:c r="R456" s="73"/>
      <x:c r="S456" s="73"/>
      <x:c r="T456" s="73"/>
      <x:c r="U456" s="73"/>
      <x:c r="V456" s="73"/>
      <x:c r="W456" s="73"/>
      <x:c r="X456" s="73"/>
      <x:c r="Y456" s="73"/>
      <x:c r="Z456" s="73"/>
    </x:row>
    <x:row r="457">
      <x:c r="A457" s="73"/>
      <x:c r="B457" s="73"/>
      <x:c r="C457" s="73"/>
      <x:c r="D457" s="73"/>
      <x:c r="E457" s="73"/>
      <x:c r="F457" s="73"/>
      <x:c r="G457" s="73"/>
      <x:c r="H457" s="73"/>
      <x:c r="I457" s="73"/>
      <x:c r="J457" s="73"/>
      <x:c r="K457" s="73"/>
      <x:c r="L457" s="73"/>
      <x:c r="M457" s="73"/>
      <x:c r="N457" s="73"/>
      <x:c r="O457" s="73"/>
      <x:c r="P457" s="73"/>
      <x:c r="Q457" s="73"/>
      <x:c r="R457" s="73"/>
      <x:c r="S457" s="73"/>
      <x:c r="T457" s="73"/>
      <x:c r="U457" s="73"/>
      <x:c r="V457" s="73"/>
      <x:c r="W457" s="73"/>
      <x:c r="X457" s="73"/>
      <x:c r="Y457" s="73"/>
      <x:c r="Z457" s="73"/>
    </x:row>
    <x:row r="458">
      <x:c r="A458" s="73"/>
      <x:c r="B458" s="73"/>
      <x:c r="C458" s="73"/>
      <x:c r="D458" s="73"/>
      <x:c r="E458" s="73"/>
      <x:c r="F458" s="73"/>
      <x:c r="G458" s="73"/>
      <x:c r="H458" s="73"/>
      <x:c r="I458" s="73"/>
      <x:c r="J458" s="73"/>
      <x:c r="K458" s="73"/>
      <x:c r="L458" s="73"/>
      <x:c r="M458" s="73"/>
      <x:c r="N458" s="73"/>
      <x:c r="O458" s="73"/>
      <x:c r="P458" s="73"/>
      <x:c r="Q458" s="73"/>
      <x:c r="R458" s="73"/>
      <x:c r="S458" s="73"/>
      <x:c r="T458" s="73"/>
      <x:c r="U458" s="73"/>
      <x:c r="V458" s="73"/>
      <x:c r="W458" s="73"/>
      <x:c r="X458" s="73"/>
      <x:c r="Y458" s="73"/>
      <x:c r="Z458" s="73"/>
    </x:row>
    <x:row r="459">
      <x:c r="A459" s="73"/>
      <x:c r="B459" s="73"/>
      <x:c r="C459" s="73"/>
      <x:c r="D459" s="73"/>
      <x:c r="E459" s="73"/>
      <x:c r="F459" s="73"/>
      <x:c r="G459" s="73"/>
      <x:c r="H459" s="73"/>
      <x:c r="I459" s="73"/>
      <x:c r="J459" s="73"/>
      <x:c r="K459" s="73"/>
      <x:c r="L459" s="73"/>
      <x:c r="M459" s="73"/>
      <x:c r="N459" s="73"/>
      <x:c r="O459" s="73"/>
      <x:c r="P459" s="73"/>
      <x:c r="Q459" s="73"/>
      <x:c r="R459" s="73"/>
      <x:c r="S459" s="73"/>
      <x:c r="T459" s="73"/>
      <x:c r="U459" s="73"/>
      <x:c r="V459" s="73"/>
      <x:c r="W459" s="73"/>
      <x:c r="X459" s="73"/>
      <x:c r="Y459" s="73"/>
      <x:c r="Z459" s="73"/>
    </x:row>
    <x:row r="460">
      <x:c r="A460" s="73"/>
      <x:c r="B460" s="73"/>
      <x:c r="C460" s="73"/>
      <x:c r="D460" s="73"/>
      <x:c r="E460" s="73"/>
      <x:c r="F460" s="73"/>
      <x:c r="G460" s="73"/>
      <x:c r="H460" s="73"/>
      <x:c r="I460" s="73"/>
      <x:c r="J460" s="73"/>
      <x:c r="K460" s="73"/>
      <x:c r="L460" s="73"/>
      <x:c r="M460" s="73"/>
      <x:c r="N460" s="73"/>
      <x:c r="O460" s="73"/>
      <x:c r="P460" s="73"/>
      <x:c r="Q460" s="73"/>
      <x:c r="R460" s="73"/>
      <x:c r="S460" s="73"/>
      <x:c r="T460" s="73"/>
      <x:c r="U460" s="73"/>
      <x:c r="V460" s="73"/>
      <x:c r="W460" s="73"/>
      <x:c r="X460" s="73"/>
      <x:c r="Y460" s="73"/>
      <x:c r="Z460" s="73"/>
    </x:row>
    <x:row r="461">
      <x:c r="A461" s="73"/>
      <x:c r="B461" s="73"/>
      <x:c r="C461" s="73"/>
      <x:c r="D461" s="73"/>
      <x:c r="E461" s="73"/>
      <x:c r="F461" s="73"/>
      <x:c r="G461" s="73"/>
      <x:c r="H461" s="73"/>
      <x:c r="I461" s="73"/>
      <x:c r="J461" s="73"/>
      <x:c r="K461" s="73"/>
      <x:c r="L461" s="73"/>
      <x:c r="M461" s="73"/>
      <x:c r="N461" s="73"/>
      <x:c r="O461" s="73"/>
      <x:c r="P461" s="73"/>
      <x:c r="Q461" s="73"/>
      <x:c r="R461" s="73"/>
      <x:c r="S461" s="73"/>
      <x:c r="T461" s="73"/>
      <x:c r="U461" s="73"/>
      <x:c r="V461" s="73"/>
      <x:c r="W461" s="73"/>
      <x:c r="X461" s="73"/>
      <x:c r="Y461" s="73"/>
      <x:c r="Z461" s="73"/>
    </x:row>
    <x:row r="462">
      <x:c r="A462" s="73"/>
      <x:c r="B462" s="73"/>
      <x:c r="C462" s="73"/>
      <x:c r="D462" s="73"/>
      <x:c r="E462" s="73"/>
      <x:c r="F462" s="73"/>
      <x:c r="G462" s="73"/>
      <x:c r="H462" s="73"/>
      <x:c r="I462" s="73"/>
      <x:c r="J462" s="73"/>
      <x:c r="K462" s="73"/>
      <x:c r="L462" s="73"/>
      <x:c r="M462" s="73"/>
      <x:c r="N462" s="73"/>
      <x:c r="O462" s="73"/>
      <x:c r="P462" s="73"/>
      <x:c r="Q462" s="73"/>
      <x:c r="R462" s="73"/>
      <x:c r="S462" s="73"/>
      <x:c r="T462" s="73"/>
      <x:c r="U462" s="73"/>
      <x:c r="V462" s="73"/>
      <x:c r="W462" s="73"/>
      <x:c r="X462" s="73"/>
      <x:c r="Y462" s="73"/>
      <x:c r="Z462" s="73"/>
    </x:row>
    <x:row r="463">
      <x:c r="A463" s="73"/>
      <x:c r="B463" s="73"/>
      <x:c r="C463" s="73"/>
      <x:c r="D463" s="73"/>
      <x:c r="E463" s="73"/>
      <x:c r="F463" s="73"/>
      <x:c r="G463" s="73"/>
      <x:c r="H463" s="73"/>
      <x:c r="I463" s="73"/>
      <x:c r="J463" s="73"/>
      <x:c r="K463" s="73"/>
      <x:c r="L463" s="73"/>
      <x:c r="M463" s="73"/>
      <x:c r="N463" s="73"/>
      <x:c r="O463" s="73"/>
      <x:c r="P463" s="73"/>
      <x:c r="Q463" s="73"/>
      <x:c r="R463" s="73"/>
      <x:c r="S463" s="73"/>
      <x:c r="T463" s="73"/>
      <x:c r="U463" s="73"/>
      <x:c r="V463" s="73"/>
      <x:c r="W463" s="73"/>
      <x:c r="X463" s="73"/>
      <x:c r="Y463" s="73"/>
      <x:c r="Z463" s="73"/>
    </x:row>
    <x:row r="464">
      <x:c r="A464" s="73"/>
      <x:c r="B464" s="73"/>
      <x:c r="C464" s="73"/>
      <x:c r="D464" s="73"/>
      <x:c r="E464" s="73"/>
      <x:c r="F464" s="73"/>
      <x:c r="G464" s="73"/>
      <x:c r="H464" s="73"/>
      <x:c r="I464" s="73"/>
      <x:c r="J464" s="73"/>
      <x:c r="K464" s="73"/>
      <x:c r="L464" s="73"/>
      <x:c r="M464" s="73"/>
      <x:c r="N464" s="73"/>
      <x:c r="O464" s="73"/>
      <x:c r="P464" s="73"/>
      <x:c r="Q464" s="73"/>
      <x:c r="R464" s="73"/>
      <x:c r="S464" s="73"/>
      <x:c r="T464" s="73"/>
      <x:c r="U464" s="73"/>
      <x:c r="V464" s="73"/>
      <x:c r="W464" s="73"/>
      <x:c r="X464" s="73"/>
      <x:c r="Y464" s="73"/>
      <x:c r="Z464" s="73"/>
    </x:row>
    <x:row r="465">
      <x:c r="A465" s="73"/>
      <x:c r="B465" s="73"/>
      <x:c r="C465" s="73"/>
      <x:c r="D465" s="73"/>
      <x:c r="E465" s="73"/>
      <x:c r="F465" s="73"/>
      <x:c r="G465" s="73"/>
      <x:c r="H465" s="73"/>
      <x:c r="I465" s="73"/>
      <x:c r="J465" s="73"/>
      <x:c r="K465" s="73"/>
      <x:c r="L465" s="73"/>
      <x:c r="M465" s="73"/>
      <x:c r="N465" s="73"/>
      <x:c r="O465" s="73"/>
      <x:c r="P465" s="73"/>
      <x:c r="Q465" s="73"/>
      <x:c r="R465" s="73"/>
      <x:c r="S465" s="73"/>
      <x:c r="T465" s="73"/>
      <x:c r="U465" s="73"/>
      <x:c r="V465" s="73"/>
      <x:c r="W465" s="73"/>
      <x:c r="X465" s="73"/>
      <x:c r="Y465" s="73"/>
      <x:c r="Z465" s="73"/>
    </x:row>
    <x:row r="466">
      <x:c r="A466" s="73"/>
      <x:c r="B466" s="73"/>
      <x:c r="C466" s="73"/>
      <x:c r="D466" s="73"/>
      <x:c r="E466" s="73"/>
      <x:c r="F466" s="73"/>
      <x:c r="G466" s="73"/>
      <x:c r="H466" s="73"/>
      <x:c r="I466" s="73"/>
      <x:c r="J466" s="73"/>
      <x:c r="K466" s="73"/>
      <x:c r="L466" s="73"/>
      <x:c r="M466" s="73"/>
      <x:c r="N466" s="73"/>
      <x:c r="O466" s="73"/>
      <x:c r="P466" s="73"/>
      <x:c r="Q466" s="73"/>
      <x:c r="R466" s="73"/>
      <x:c r="S466" s="73"/>
      <x:c r="T466" s="73"/>
      <x:c r="U466" s="73"/>
      <x:c r="V466" s="73"/>
      <x:c r="W466" s="73"/>
      <x:c r="X466" s="73"/>
      <x:c r="Y466" s="73"/>
      <x:c r="Z466" s="73"/>
    </x:row>
    <x:row r="467">
      <x:c r="A467" s="73"/>
      <x:c r="B467" s="73"/>
      <x:c r="C467" s="73"/>
      <x:c r="D467" s="73"/>
      <x:c r="E467" s="73"/>
      <x:c r="F467" s="73"/>
      <x:c r="G467" s="73"/>
      <x:c r="H467" s="73"/>
      <x:c r="I467" s="73"/>
      <x:c r="J467" s="73"/>
      <x:c r="K467" s="73"/>
      <x:c r="L467" s="73"/>
      <x:c r="M467" s="73"/>
      <x:c r="N467" s="73"/>
      <x:c r="O467" s="73"/>
      <x:c r="P467" s="73"/>
      <x:c r="Q467" s="73"/>
      <x:c r="R467" s="73"/>
      <x:c r="S467" s="73"/>
      <x:c r="T467" s="73"/>
      <x:c r="U467" s="73"/>
      <x:c r="V467" s="73"/>
      <x:c r="W467" s="73"/>
      <x:c r="X467" s="73"/>
      <x:c r="Y467" s="73"/>
      <x:c r="Z467" s="73"/>
    </x:row>
    <x:row r="468">
      <x:c r="A468" s="73"/>
      <x:c r="B468" s="73"/>
      <x:c r="C468" s="73"/>
      <x:c r="D468" s="73"/>
      <x:c r="E468" s="73"/>
      <x:c r="F468" s="73"/>
      <x:c r="G468" s="73"/>
      <x:c r="H468" s="73"/>
      <x:c r="I468" s="73"/>
      <x:c r="J468" s="73"/>
      <x:c r="K468" s="73"/>
      <x:c r="L468" s="73"/>
      <x:c r="M468" s="73"/>
      <x:c r="N468" s="73"/>
      <x:c r="O468" s="73"/>
      <x:c r="P468" s="73"/>
      <x:c r="Q468" s="73"/>
      <x:c r="R468" s="73"/>
      <x:c r="S468" s="73"/>
      <x:c r="T468" s="73"/>
      <x:c r="U468" s="73"/>
      <x:c r="V468" s="73"/>
      <x:c r="W468" s="73"/>
      <x:c r="X468" s="73"/>
      <x:c r="Y468" s="73"/>
      <x:c r="Z468" s="73"/>
    </x:row>
    <x:row r="469">
      <x:c r="A469" s="73"/>
      <x:c r="B469" s="73"/>
      <x:c r="C469" s="73"/>
      <x:c r="D469" s="73"/>
      <x:c r="E469" s="73"/>
      <x:c r="F469" s="73"/>
      <x:c r="G469" s="73"/>
      <x:c r="H469" s="73"/>
      <x:c r="I469" s="73"/>
      <x:c r="J469" s="73"/>
      <x:c r="K469" s="73"/>
      <x:c r="L469" s="73"/>
      <x:c r="M469" s="73"/>
      <x:c r="N469" s="73"/>
      <x:c r="O469" s="73"/>
      <x:c r="P469" s="73"/>
      <x:c r="Q469" s="73"/>
      <x:c r="R469" s="73"/>
      <x:c r="S469" s="73"/>
      <x:c r="T469" s="73"/>
      <x:c r="U469" s="73"/>
      <x:c r="V469" s="73"/>
      <x:c r="W469" s="73"/>
      <x:c r="X469" s="73"/>
      <x:c r="Y469" s="73"/>
      <x:c r="Z469" s="73"/>
    </x:row>
    <x:row r="470">
      <x:c r="A470" s="73"/>
      <x:c r="B470" s="73"/>
      <x:c r="C470" s="73"/>
      <x:c r="D470" s="73"/>
      <x:c r="E470" s="73"/>
      <x:c r="F470" s="73"/>
      <x:c r="G470" s="73"/>
      <x:c r="H470" s="73"/>
      <x:c r="I470" s="73"/>
      <x:c r="J470" s="73"/>
      <x:c r="K470" s="73"/>
      <x:c r="L470" s="73"/>
      <x:c r="M470" s="73"/>
      <x:c r="N470" s="73"/>
      <x:c r="O470" s="73"/>
      <x:c r="P470" s="73"/>
      <x:c r="Q470" s="73"/>
      <x:c r="R470" s="73"/>
      <x:c r="S470" s="73"/>
      <x:c r="T470" s="73"/>
      <x:c r="U470" s="73"/>
      <x:c r="V470" s="73"/>
      <x:c r="W470" s="73"/>
      <x:c r="X470" s="73"/>
      <x:c r="Y470" s="73"/>
      <x:c r="Z470" s="73"/>
    </x:row>
    <x:row r="471">
      <x:c r="A471" s="73"/>
      <x:c r="B471" s="73"/>
      <x:c r="C471" s="73"/>
      <x:c r="D471" s="73"/>
      <x:c r="E471" s="73"/>
      <x:c r="F471" s="73"/>
      <x:c r="G471" s="73"/>
      <x:c r="H471" s="73"/>
      <x:c r="I471" s="73"/>
      <x:c r="J471" s="73"/>
      <x:c r="K471" s="73"/>
      <x:c r="L471" s="73"/>
      <x:c r="M471" s="73"/>
      <x:c r="N471" s="73"/>
      <x:c r="O471" s="73"/>
      <x:c r="P471" s="73"/>
      <x:c r="Q471" s="73"/>
      <x:c r="R471" s="73"/>
      <x:c r="S471" s="73"/>
      <x:c r="T471" s="73"/>
      <x:c r="U471" s="73"/>
      <x:c r="V471" s="73"/>
      <x:c r="W471" s="73"/>
      <x:c r="X471" s="73"/>
      <x:c r="Y471" s="73"/>
      <x:c r="Z471" s="73"/>
    </x:row>
    <x:row r="472">
      <x:c r="A472" s="73"/>
      <x:c r="B472" s="73"/>
      <x:c r="C472" s="73"/>
      <x:c r="D472" s="73"/>
      <x:c r="E472" s="73"/>
      <x:c r="F472" s="73"/>
      <x:c r="G472" s="73"/>
      <x:c r="H472" s="73"/>
      <x:c r="I472" s="73"/>
      <x:c r="J472" s="73"/>
      <x:c r="K472" s="73"/>
      <x:c r="L472" s="73"/>
      <x:c r="M472" s="73"/>
      <x:c r="N472" s="73"/>
      <x:c r="O472" s="73"/>
      <x:c r="P472" s="73"/>
      <x:c r="Q472" s="73"/>
      <x:c r="R472" s="73"/>
      <x:c r="S472" s="73"/>
      <x:c r="T472" s="73"/>
      <x:c r="U472" s="73"/>
      <x:c r="V472" s="73"/>
      <x:c r="W472" s="73"/>
      <x:c r="X472" s="73"/>
      <x:c r="Y472" s="73"/>
      <x:c r="Z472" s="73"/>
    </x:row>
    <x:row r="473">
      <x:c r="A473" s="73"/>
      <x:c r="B473" s="73"/>
      <x:c r="C473" s="73"/>
      <x:c r="D473" s="73"/>
      <x:c r="E473" s="73"/>
      <x:c r="F473" s="73"/>
      <x:c r="G473" s="73"/>
      <x:c r="H473" s="73"/>
      <x:c r="I473" s="73"/>
      <x:c r="J473" s="73"/>
      <x:c r="K473" s="73"/>
      <x:c r="L473" s="73"/>
      <x:c r="M473" s="73"/>
      <x:c r="N473" s="73"/>
      <x:c r="O473" s="73"/>
      <x:c r="P473" s="73"/>
      <x:c r="Q473" s="73"/>
      <x:c r="R473" s="73"/>
      <x:c r="S473" s="73"/>
      <x:c r="T473" s="73"/>
      <x:c r="U473" s="73"/>
      <x:c r="V473" s="73"/>
      <x:c r="W473" s="73"/>
      <x:c r="X473" s="73"/>
      <x:c r="Y473" s="73"/>
      <x:c r="Z473" s="73"/>
    </x:row>
    <x:row r="474">
      <x:c r="A474" s="73"/>
      <x:c r="B474" s="73"/>
      <x:c r="C474" s="73"/>
      <x:c r="D474" s="73"/>
      <x:c r="E474" s="73"/>
      <x:c r="F474" s="73"/>
      <x:c r="G474" s="73"/>
      <x:c r="H474" s="73"/>
      <x:c r="I474" s="73"/>
      <x:c r="J474" s="73"/>
      <x:c r="K474" s="73"/>
      <x:c r="L474" s="73"/>
      <x:c r="M474" s="73"/>
      <x:c r="N474" s="73"/>
      <x:c r="O474" s="73"/>
      <x:c r="P474" s="73"/>
      <x:c r="Q474" s="73"/>
      <x:c r="R474" s="73"/>
      <x:c r="S474" s="73"/>
      <x:c r="T474" s="73"/>
      <x:c r="U474" s="73"/>
      <x:c r="V474" s="73"/>
      <x:c r="W474" s="73"/>
      <x:c r="X474" s="73"/>
      <x:c r="Y474" s="73"/>
      <x:c r="Z474" s="73"/>
    </x:row>
    <x:row r="475">
      <x:c r="A475" s="73"/>
      <x:c r="B475" s="73"/>
      <x:c r="C475" s="73"/>
      <x:c r="D475" s="73"/>
      <x:c r="E475" s="73"/>
      <x:c r="F475" s="73"/>
      <x:c r="G475" s="73"/>
      <x:c r="H475" s="73"/>
      <x:c r="I475" s="73"/>
      <x:c r="J475" s="73"/>
      <x:c r="K475" s="73"/>
      <x:c r="L475" s="73"/>
      <x:c r="M475" s="73"/>
      <x:c r="N475" s="73"/>
      <x:c r="O475" s="73"/>
      <x:c r="P475" s="73"/>
      <x:c r="Q475" s="73"/>
      <x:c r="R475" s="73"/>
      <x:c r="S475" s="73"/>
      <x:c r="T475" s="73"/>
      <x:c r="U475" s="73"/>
      <x:c r="V475" s="73"/>
      <x:c r="W475" s="73"/>
      <x:c r="X475" s="73"/>
      <x:c r="Y475" s="73"/>
      <x:c r="Z475" s="73"/>
    </x:row>
    <x:row r="476">
      <x:c r="A476" s="73"/>
      <x:c r="B476" s="73"/>
      <x:c r="C476" s="73"/>
      <x:c r="D476" s="73"/>
      <x:c r="E476" s="73"/>
      <x:c r="F476" s="73"/>
      <x:c r="G476" s="73"/>
      <x:c r="H476" s="73"/>
      <x:c r="I476" s="73"/>
      <x:c r="J476" s="73"/>
      <x:c r="K476" s="73"/>
      <x:c r="L476" s="73"/>
      <x:c r="M476" s="73"/>
      <x:c r="N476" s="73"/>
      <x:c r="O476" s="73"/>
      <x:c r="P476" s="73"/>
      <x:c r="Q476" s="73"/>
      <x:c r="R476" s="73"/>
      <x:c r="S476" s="73"/>
      <x:c r="T476" s="73"/>
      <x:c r="U476" s="73"/>
      <x:c r="V476" s="73"/>
      <x:c r="W476" s="73"/>
      <x:c r="X476" s="73"/>
      <x:c r="Y476" s="73"/>
      <x:c r="Z476" s="73"/>
    </x:row>
    <x:row r="477">
      <x:c r="A477" s="73"/>
      <x:c r="B477" s="73"/>
      <x:c r="C477" s="73"/>
      <x:c r="D477" s="73"/>
      <x:c r="E477" s="73"/>
      <x:c r="F477" s="73"/>
      <x:c r="G477" s="73"/>
      <x:c r="H477" s="73"/>
      <x:c r="I477" s="73"/>
      <x:c r="J477" s="73"/>
      <x:c r="K477" s="73"/>
      <x:c r="L477" s="73"/>
      <x:c r="M477" s="73"/>
      <x:c r="N477" s="73"/>
      <x:c r="O477" s="73"/>
      <x:c r="P477" s="73"/>
      <x:c r="Q477" s="73"/>
      <x:c r="R477" s="73"/>
      <x:c r="S477" s="73"/>
      <x:c r="T477" s="73"/>
      <x:c r="U477" s="73"/>
      <x:c r="V477" s="73"/>
      <x:c r="W477" s="73"/>
      <x:c r="X477" s="73"/>
      <x:c r="Y477" s="73"/>
      <x:c r="Z477" s="73"/>
    </x:row>
    <x:row r="478">
      <x:c r="A478" s="73"/>
      <x:c r="B478" s="73"/>
      <x:c r="C478" s="73"/>
      <x:c r="D478" s="73"/>
      <x:c r="E478" s="73"/>
      <x:c r="F478" s="73"/>
      <x:c r="G478" s="73"/>
      <x:c r="H478" s="73"/>
      <x:c r="I478" s="73"/>
      <x:c r="J478" s="73"/>
      <x:c r="K478" s="73"/>
      <x:c r="L478" s="73"/>
      <x:c r="M478" s="73"/>
      <x:c r="N478" s="73"/>
      <x:c r="O478" s="73"/>
      <x:c r="P478" s="73"/>
      <x:c r="Q478" s="73"/>
      <x:c r="R478" s="73"/>
      <x:c r="S478" s="73"/>
      <x:c r="T478" s="73"/>
      <x:c r="U478" s="73"/>
      <x:c r="V478" s="73"/>
      <x:c r="W478" s="73"/>
      <x:c r="X478" s="73"/>
      <x:c r="Y478" s="73"/>
      <x:c r="Z478" s="73"/>
    </x:row>
    <x:row r="479">
      <x:c r="A479" s="73"/>
      <x:c r="B479" s="73"/>
      <x:c r="C479" s="73"/>
      <x:c r="D479" s="73"/>
      <x:c r="E479" s="73"/>
      <x:c r="F479" s="73"/>
      <x:c r="G479" s="73"/>
      <x:c r="H479" s="73"/>
      <x:c r="I479" s="73"/>
      <x:c r="J479" s="73"/>
      <x:c r="K479" s="73"/>
      <x:c r="L479" s="73"/>
      <x:c r="M479" s="73"/>
      <x:c r="N479" s="73"/>
      <x:c r="O479" s="73"/>
      <x:c r="P479" s="73"/>
      <x:c r="Q479" s="73"/>
      <x:c r="R479" s="73"/>
      <x:c r="S479" s="73"/>
      <x:c r="T479" s="73"/>
      <x:c r="U479" s="73"/>
      <x:c r="V479" s="73"/>
      <x:c r="W479" s="73"/>
      <x:c r="X479" s="73"/>
      <x:c r="Y479" s="73"/>
      <x:c r="Z479" s="73"/>
    </x:row>
    <x:row r="480">
      <x:c r="A480" s="73"/>
      <x:c r="B480" s="73"/>
      <x:c r="C480" s="73"/>
      <x:c r="D480" s="73"/>
      <x:c r="E480" s="73"/>
      <x:c r="F480" s="73"/>
      <x:c r="G480" s="73"/>
      <x:c r="H480" s="73"/>
      <x:c r="I480" s="73"/>
      <x:c r="J480" s="73"/>
      <x:c r="K480" s="73"/>
      <x:c r="L480" s="73"/>
      <x:c r="M480" s="73"/>
      <x:c r="N480" s="73"/>
      <x:c r="O480" s="73"/>
      <x:c r="P480" s="73"/>
      <x:c r="Q480" s="73"/>
      <x:c r="R480" s="73"/>
      <x:c r="S480" s="73"/>
      <x:c r="T480" s="73"/>
      <x:c r="U480" s="73"/>
      <x:c r="V480" s="73"/>
      <x:c r="W480" s="73"/>
      <x:c r="X480" s="73"/>
      <x:c r="Y480" s="73"/>
      <x:c r="Z480" s="73"/>
    </x:row>
    <x:row r="481">
      <x:c r="A481" s="73"/>
      <x:c r="B481" s="73"/>
      <x:c r="C481" s="73"/>
      <x:c r="D481" s="73"/>
      <x:c r="E481" s="73"/>
      <x:c r="F481" s="73"/>
      <x:c r="G481" s="73"/>
      <x:c r="H481" s="73"/>
      <x:c r="I481" s="73"/>
      <x:c r="J481" s="73"/>
      <x:c r="K481" s="73"/>
      <x:c r="L481" s="73"/>
      <x:c r="M481" s="73"/>
      <x:c r="N481" s="73"/>
      <x:c r="O481" s="73"/>
      <x:c r="P481" s="73"/>
      <x:c r="Q481" s="73"/>
      <x:c r="R481" s="73"/>
      <x:c r="S481" s="73"/>
      <x:c r="T481" s="73"/>
      <x:c r="U481" s="73"/>
      <x:c r="V481" s="73"/>
      <x:c r="W481" s="73"/>
      <x:c r="X481" s="73"/>
      <x:c r="Y481" s="73"/>
      <x:c r="Z481" s="73"/>
    </x:row>
    <x:row r="482">
      <x:c r="A482" s="73"/>
      <x:c r="B482" s="73"/>
      <x:c r="C482" s="73"/>
      <x:c r="D482" s="73"/>
      <x:c r="E482" s="73"/>
      <x:c r="F482" s="73"/>
      <x:c r="G482" s="73"/>
      <x:c r="H482" s="73"/>
      <x:c r="I482" s="73"/>
      <x:c r="J482" s="73"/>
      <x:c r="K482" s="73"/>
      <x:c r="L482" s="73"/>
      <x:c r="M482" s="73"/>
      <x:c r="N482" s="73"/>
      <x:c r="O482" s="73"/>
      <x:c r="P482" s="73"/>
      <x:c r="Q482" s="73"/>
      <x:c r="R482" s="73"/>
      <x:c r="S482" s="73"/>
      <x:c r="T482" s="73"/>
      <x:c r="U482" s="73"/>
      <x:c r="V482" s="73"/>
      <x:c r="W482" s="73"/>
      <x:c r="X482" s="73"/>
      <x:c r="Y482" s="73"/>
      <x:c r="Z482" s="73"/>
    </x:row>
    <x:row r="483">
      <x:c r="A483" s="73"/>
      <x:c r="B483" s="73"/>
      <x:c r="C483" s="73"/>
      <x:c r="D483" s="73"/>
      <x:c r="E483" s="73"/>
      <x:c r="F483" s="73"/>
      <x:c r="G483" s="73"/>
      <x:c r="H483" s="73"/>
      <x:c r="I483" s="73"/>
      <x:c r="J483" s="73"/>
      <x:c r="K483" s="73"/>
      <x:c r="L483" s="73"/>
      <x:c r="M483" s="73"/>
      <x:c r="N483" s="73"/>
      <x:c r="O483" s="73"/>
      <x:c r="P483" s="73"/>
      <x:c r="Q483" s="73"/>
      <x:c r="R483" s="73"/>
      <x:c r="S483" s="73"/>
      <x:c r="T483" s="73"/>
      <x:c r="U483" s="73"/>
      <x:c r="V483" s="73"/>
      <x:c r="W483" s="73"/>
      <x:c r="X483" s="73"/>
      <x:c r="Y483" s="73"/>
      <x:c r="Z483" s="73"/>
    </x:row>
    <x:row r="484">
      <x:c r="A484" s="73"/>
      <x:c r="B484" s="73"/>
      <x:c r="C484" s="73"/>
      <x:c r="D484" s="73"/>
      <x:c r="E484" s="73"/>
      <x:c r="F484" s="73"/>
      <x:c r="G484" s="73"/>
      <x:c r="H484" s="73"/>
      <x:c r="I484" s="73"/>
      <x:c r="J484" s="73"/>
      <x:c r="K484" s="73"/>
      <x:c r="L484" s="73"/>
      <x:c r="M484" s="73"/>
      <x:c r="N484" s="73"/>
      <x:c r="O484" s="73"/>
      <x:c r="P484" s="73"/>
      <x:c r="Q484" s="73"/>
      <x:c r="R484" s="73"/>
      <x:c r="S484" s="73"/>
      <x:c r="T484" s="73"/>
      <x:c r="U484" s="73"/>
      <x:c r="V484" s="73"/>
      <x:c r="W484" s="73"/>
      <x:c r="X484" s="73"/>
      <x:c r="Y484" s="73"/>
      <x:c r="Z484" s="73"/>
    </x:row>
    <x:row r="485">
      <x:c r="A485" s="73"/>
      <x:c r="B485" s="73"/>
      <x:c r="C485" s="73"/>
      <x:c r="D485" s="73"/>
      <x:c r="E485" s="73"/>
      <x:c r="F485" s="73"/>
      <x:c r="G485" s="73"/>
      <x:c r="H485" s="73"/>
      <x:c r="I485" s="73"/>
      <x:c r="J485" s="73"/>
      <x:c r="K485" s="73"/>
      <x:c r="L485" s="73"/>
      <x:c r="M485" s="73"/>
      <x:c r="N485" s="73"/>
      <x:c r="O485" s="73"/>
      <x:c r="P485" s="73"/>
      <x:c r="Q485" s="73"/>
      <x:c r="R485" s="73"/>
      <x:c r="S485" s="73"/>
      <x:c r="T485" s="73"/>
      <x:c r="U485" s="73"/>
      <x:c r="V485" s="73"/>
      <x:c r="W485" s="73"/>
      <x:c r="X485" s="73"/>
      <x:c r="Y485" s="73"/>
      <x:c r="Z485" s="73"/>
    </x:row>
    <x:row r="486">
      <x:c r="A486" s="73"/>
      <x:c r="B486" s="73"/>
      <x:c r="C486" s="73"/>
      <x:c r="D486" s="73"/>
      <x:c r="E486" s="73"/>
      <x:c r="F486" s="73"/>
      <x:c r="G486" s="73"/>
      <x:c r="H486" s="73"/>
      <x:c r="I486" s="73"/>
      <x:c r="J486" s="73"/>
      <x:c r="K486" s="73"/>
      <x:c r="L486" s="73"/>
      <x:c r="M486" s="73"/>
      <x:c r="N486" s="73"/>
      <x:c r="O486" s="73"/>
      <x:c r="P486" s="73"/>
      <x:c r="Q486" s="73"/>
      <x:c r="R486" s="73"/>
      <x:c r="S486" s="73"/>
      <x:c r="T486" s="73"/>
      <x:c r="U486" s="73"/>
      <x:c r="V486" s="73"/>
      <x:c r="W486" s="73"/>
      <x:c r="X486" s="73"/>
      <x:c r="Y486" s="73"/>
      <x:c r="Z486" s="73"/>
    </x:row>
    <x:row r="487">
      <x:c r="A487" s="73"/>
      <x:c r="B487" s="73"/>
      <x:c r="C487" s="73"/>
      <x:c r="D487" s="73"/>
      <x:c r="E487" s="73"/>
      <x:c r="F487" s="73"/>
      <x:c r="G487" s="73"/>
      <x:c r="H487" s="73"/>
      <x:c r="I487" s="73"/>
      <x:c r="J487" s="73"/>
      <x:c r="K487" s="73"/>
      <x:c r="L487" s="73"/>
      <x:c r="M487" s="73"/>
      <x:c r="N487" s="73"/>
      <x:c r="O487" s="73"/>
      <x:c r="P487" s="73"/>
      <x:c r="Q487" s="73"/>
      <x:c r="R487" s="73"/>
      <x:c r="S487" s="73"/>
      <x:c r="T487" s="73"/>
      <x:c r="U487" s="73"/>
      <x:c r="V487" s="73"/>
      <x:c r="W487" s="73"/>
      <x:c r="X487" s="73"/>
      <x:c r="Y487" s="73"/>
      <x:c r="Z487" s="73"/>
    </x:row>
    <x:row r="488">
      <x:c r="A488" s="73"/>
      <x:c r="B488" s="73"/>
      <x:c r="C488" s="73"/>
      <x:c r="D488" s="73"/>
      <x:c r="E488" s="73"/>
      <x:c r="F488" s="73"/>
      <x:c r="G488" s="73"/>
      <x:c r="H488" s="73"/>
      <x:c r="I488" s="73"/>
      <x:c r="J488" s="73"/>
      <x:c r="K488" s="73"/>
      <x:c r="L488" s="73"/>
      <x:c r="M488" s="73"/>
      <x:c r="N488" s="73"/>
      <x:c r="O488" s="73"/>
      <x:c r="P488" s="73"/>
      <x:c r="Q488" s="73"/>
      <x:c r="R488" s="73"/>
      <x:c r="S488" s="73"/>
      <x:c r="T488" s="73"/>
      <x:c r="U488" s="73"/>
      <x:c r="V488" s="73"/>
      <x:c r="W488" s="73"/>
      <x:c r="X488" s="73"/>
      <x:c r="Y488" s="73"/>
      <x:c r="Z488" s="73"/>
    </x:row>
    <x:row r="489">
      <x:c r="A489" s="73"/>
      <x:c r="B489" s="73"/>
      <x:c r="C489" s="73"/>
      <x:c r="D489" s="73"/>
      <x:c r="E489" s="73"/>
      <x:c r="F489" s="73"/>
      <x:c r="G489" s="73"/>
      <x:c r="H489" s="73"/>
      <x:c r="I489" s="73"/>
      <x:c r="J489" s="73"/>
      <x:c r="K489" s="73"/>
      <x:c r="L489" s="73"/>
      <x:c r="M489" s="73"/>
      <x:c r="N489" s="73"/>
      <x:c r="O489" s="73"/>
      <x:c r="P489" s="73"/>
      <x:c r="Q489" s="73"/>
      <x:c r="R489" s="73"/>
      <x:c r="S489" s="73"/>
      <x:c r="T489" s="73"/>
      <x:c r="U489" s="73"/>
      <x:c r="V489" s="73"/>
      <x:c r="W489" s="73"/>
      <x:c r="X489" s="73"/>
      <x:c r="Y489" s="73"/>
      <x:c r="Z489" s="73"/>
    </x:row>
    <x:row r="490">
      <x:c r="A490" s="73"/>
      <x:c r="B490" s="73"/>
      <x:c r="C490" s="73"/>
      <x:c r="D490" s="73"/>
      <x:c r="E490" s="73"/>
      <x:c r="F490" s="73"/>
      <x:c r="G490" s="73"/>
      <x:c r="H490" s="73"/>
      <x:c r="I490" s="73"/>
      <x:c r="J490" s="73"/>
      <x:c r="K490" s="73"/>
      <x:c r="L490" s="73"/>
      <x:c r="M490" s="73"/>
      <x:c r="N490" s="73"/>
      <x:c r="O490" s="73"/>
      <x:c r="P490" s="73"/>
      <x:c r="Q490" s="73"/>
      <x:c r="R490" s="73"/>
      <x:c r="S490" s="73"/>
      <x:c r="T490" s="73"/>
      <x:c r="U490" s="73"/>
      <x:c r="V490" s="73"/>
      <x:c r="W490" s="73"/>
      <x:c r="X490" s="73"/>
      <x:c r="Y490" s="73"/>
      <x:c r="Z490" s="73"/>
    </x:row>
    <x:row r="491">
      <x:c r="A491" s="73"/>
      <x:c r="B491" s="73"/>
      <x:c r="C491" s="73"/>
      <x:c r="D491" s="73"/>
      <x:c r="E491" s="73"/>
      <x:c r="F491" s="73"/>
      <x:c r="G491" s="73"/>
      <x:c r="H491" s="73"/>
      <x:c r="I491" s="73"/>
      <x:c r="J491" s="73"/>
      <x:c r="K491" s="73"/>
      <x:c r="L491" s="73"/>
      <x:c r="M491" s="73"/>
      <x:c r="N491" s="73"/>
      <x:c r="O491" s="73"/>
      <x:c r="P491" s="73"/>
      <x:c r="Q491" s="73"/>
      <x:c r="R491" s="73"/>
      <x:c r="S491" s="73"/>
      <x:c r="T491" s="73"/>
      <x:c r="U491" s="73"/>
      <x:c r="V491" s="73"/>
      <x:c r="W491" s="73"/>
      <x:c r="X491" s="73"/>
      <x:c r="Y491" s="73"/>
      <x:c r="Z491" s="73"/>
    </x:row>
    <x:row r="492">
      <x:c r="A492" s="73"/>
      <x:c r="B492" s="73"/>
      <x:c r="C492" s="73"/>
      <x:c r="D492" s="73"/>
      <x:c r="E492" s="73"/>
      <x:c r="F492" s="73"/>
      <x:c r="G492" s="73"/>
      <x:c r="H492" s="73"/>
      <x:c r="I492" s="73"/>
      <x:c r="J492" s="73"/>
      <x:c r="K492" s="73"/>
      <x:c r="L492" s="73"/>
      <x:c r="M492" s="73"/>
      <x:c r="N492" s="73"/>
      <x:c r="O492" s="73"/>
      <x:c r="P492" s="73"/>
      <x:c r="Q492" s="73"/>
      <x:c r="R492" s="73"/>
      <x:c r="S492" s="73"/>
      <x:c r="T492" s="73"/>
      <x:c r="U492" s="73"/>
      <x:c r="V492" s="73"/>
      <x:c r="W492" s="73"/>
      <x:c r="X492" s="73"/>
      <x:c r="Y492" s="73"/>
      <x:c r="Z492" s="73"/>
    </x:row>
    <x:row r="493">
      <x:c r="A493" s="73"/>
      <x:c r="B493" s="73"/>
      <x:c r="C493" s="73"/>
      <x:c r="D493" s="73"/>
      <x:c r="E493" s="73"/>
      <x:c r="F493" s="73"/>
      <x:c r="G493" s="73"/>
      <x:c r="H493" s="73"/>
      <x:c r="I493" s="73"/>
      <x:c r="J493" s="73"/>
      <x:c r="K493" s="73"/>
      <x:c r="L493" s="73"/>
      <x:c r="M493" s="73"/>
      <x:c r="N493" s="73"/>
      <x:c r="O493" s="73"/>
      <x:c r="P493" s="73"/>
      <x:c r="Q493" s="73"/>
      <x:c r="R493" s="73"/>
      <x:c r="S493" s="73"/>
      <x:c r="T493" s="73"/>
      <x:c r="U493" s="73"/>
      <x:c r="V493" s="73"/>
      <x:c r="W493" s="73"/>
      <x:c r="X493" s="73"/>
      <x:c r="Y493" s="73"/>
      <x:c r="Z493" s="73"/>
    </x:row>
    <x:row r="494">
      <x:c r="A494" s="73"/>
      <x:c r="B494" s="73"/>
      <x:c r="C494" s="73"/>
      <x:c r="D494" s="73"/>
      <x:c r="E494" s="73"/>
      <x:c r="F494" s="73"/>
      <x:c r="G494" s="73"/>
      <x:c r="H494" s="73"/>
      <x:c r="I494" s="73"/>
      <x:c r="J494" s="73"/>
      <x:c r="K494" s="73"/>
      <x:c r="L494" s="73"/>
      <x:c r="M494" s="73"/>
      <x:c r="N494" s="73"/>
      <x:c r="O494" s="73"/>
      <x:c r="P494" s="73"/>
      <x:c r="Q494" s="73"/>
      <x:c r="R494" s="73"/>
      <x:c r="S494" s="73"/>
      <x:c r="T494" s="73"/>
      <x:c r="U494" s="73"/>
      <x:c r="V494" s="73"/>
      <x:c r="W494" s="73"/>
      <x:c r="X494" s="73"/>
      <x:c r="Y494" s="73"/>
      <x:c r="Z494" s="73"/>
    </x:row>
    <x:row r="495">
      <x:c r="A495" s="73"/>
      <x:c r="B495" s="73"/>
      <x:c r="C495" s="73"/>
      <x:c r="D495" s="73"/>
      <x:c r="E495" s="73"/>
      <x:c r="F495" s="73"/>
      <x:c r="G495" s="73"/>
      <x:c r="H495" s="73"/>
      <x:c r="I495" s="73"/>
      <x:c r="J495" s="73"/>
      <x:c r="K495" s="73"/>
      <x:c r="L495" s="73"/>
      <x:c r="M495" s="73"/>
      <x:c r="N495" s="73"/>
      <x:c r="O495" s="73"/>
      <x:c r="P495" s="73"/>
      <x:c r="Q495" s="73"/>
      <x:c r="R495" s="73"/>
      <x:c r="S495" s="73"/>
      <x:c r="T495" s="73"/>
      <x:c r="U495" s="73"/>
      <x:c r="V495" s="73"/>
      <x:c r="W495" s="73"/>
      <x:c r="X495" s="73"/>
      <x:c r="Y495" s="73"/>
      <x:c r="Z495" s="73"/>
    </x:row>
    <x:row r="496">
      <x:c r="A496" s="73"/>
      <x:c r="B496" s="73"/>
      <x:c r="C496" s="73"/>
      <x:c r="D496" s="73"/>
      <x:c r="E496" s="73"/>
      <x:c r="F496" s="73"/>
      <x:c r="G496" s="73"/>
      <x:c r="H496" s="73"/>
      <x:c r="I496" s="73"/>
      <x:c r="J496" s="73"/>
      <x:c r="K496" s="73"/>
      <x:c r="L496" s="73"/>
      <x:c r="M496" s="73"/>
      <x:c r="N496" s="73"/>
      <x:c r="O496" s="73"/>
      <x:c r="P496" s="73"/>
      <x:c r="Q496" s="73"/>
      <x:c r="R496" s="73"/>
      <x:c r="S496" s="73"/>
      <x:c r="T496" s="73"/>
      <x:c r="U496" s="73"/>
      <x:c r="V496" s="73"/>
      <x:c r="W496" s="73"/>
      <x:c r="X496" s="73"/>
      <x:c r="Y496" s="73"/>
      <x:c r="Z496" s="73"/>
    </x:row>
    <x:row r="497">
      <x:c r="A497" s="73"/>
      <x:c r="B497" s="73"/>
      <x:c r="C497" s="73"/>
      <x:c r="D497" s="73"/>
      <x:c r="E497" s="73"/>
      <x:c r="F497" s="73"/>
      <x:c r="G497" s="73"/>
      <x:c r="H497" s="73"/>
      <x:c r="I497" s="73"/>
      <x:c r="J497" s="73"/>
      <x:c r="K497" s="73"/>
      <x:c r="L497" s="73"/>
      <x:c r="M497" s="73"/>
      <x:c r="N497" s="73"/>
      <x:c r="O497" s="73"/>
      <x:c r="P497" s="73"/>
      <x:c r="Q497" s="73"/>
      <x:c r="R497" s="73"/>
      <x:c r="S497" s="73"/>
      <x:c r="T497" s="73"/>
      <x:c r="U497" s="73"/>
      <x:c r="V497" s="73"/>
      <x:c r="W497" s="73"/>
      <x:c r="X497" s="73"/>
      <x:c r="Y497" s="73"/>
      <x:c r="Z497" s="73"/>
    </x:row>
    <x:row r="498">
      <x:c r="A498" s="73"/>
      <x:c r="B498" s="73"/>
      <x:c r="C498" s="73"/>
      <x:c r="D498" s="73"/>
      <x:c r="E498" s="73"/>
      <x:c r="F498" s="73"/>
      <x:c r="G498" s="73"/>
      <x:c r="H498" s="73"/>
      <x:c r="I498" s="73"/>
      <x:c r="J498" s="73"/>
      <x:c r="K498" s="73"/>
      <x:c r="L498" s="73"/>
      <x:c r="M498" s="73"/>
      <x:c r="N498" s="73"/>
      <x:c r="O498" s="73"/>
      <x:c r="P498" s="73"/>
      <x:c r="Q498" s="73"/>
      <x:c r="R498" s="73"/>
      <x:c r="S498" s="73"/>
      <x:c r="T498" s="73"/>
      <x:c r="U498" s="73"/>
      <x:c r="V498" s="73"/>
      <x:c r="W498" s="73"/>
      <x:c r="X498" s="73"/>
      <x:c r="Y498" s="73"/>
      <x:c r="Z498" s="73"/>
    </x:row>
    <x:row r="499">
      <x:c r="A499" s="73"/>
      <x:c r="B499" s="73"/>
      <x:c r="C499" s="73"/>
      <x:c r="D499" s="73"/>
      <x:c r="E499" s="73"/>
      <x:c r="F499" s="73"/>
      <x:c r="G499" s="73"/>
      <x:c r="H499" s="73"/>
      <x:c r="I499" s="73"/>
      <x:c r="J499" s="73"/>
      <x:c r="K499" s="73"/>
      <x:c r="L499" s="73"/>
      <x:c r="M499" s="73"/>
      <x:c r="N499" s="73"/>
      <x:c r="O499" s="73"/>
      <x:c r="P499" s="73"/>
      <x:c r="Q499" s="73"/>
      <x:c r="R499" s="73"/>
      <x:c r="S499" s="73"/>
      <x:c r="T499" s="73"/>
      <x:c r="U499" s="73"/>
      <x:c r="V499" s="73"/>
      <x:c r="W499" s="73"/>
      <x:c r="X499" s="73"/>
      <x:c r="Y499" s="73"/>
      <x:c r="Z499" s="73"/>
    </x:row>
    <x:row r="500">
      <x:c r="A500" s="73"/>
      <x:c r="B500" s="73"/>
      <x:c r="C500" s="73"/>
      <x:c r="D500" s="73"/>
      <x:c r="E500" s="73"/>
      <x:c r="F500" s="73"/>
      <x:c r="G500" s="73"/>
      <x:c r="H500" s="73"/>
      <x:c r="I500" s="73"/>
      <x:c r="J500" s="73"/>
      <x:c r="K500" s="73"/>
      <x:c r="L500" s="73"/>
      <x:c r="M500" s="73"/>
      <x:c r="N500" s="73"/>
      <x:c r="O500" s="73"/>
      <x:c r="P500" s="73"/>
      <x:c r="Q500" s="73"/>
      <x:c r="R500" s="73"/>
      <x:c r="S500" s="73"/>
      <x:c r="T500" s="73"/>
      <x:c r="U500" s="73"/>
      <x:c r="V500" s="73"/>
      <x:c r="W500" s="73"/>
      <x:c r="X500" s="73"/>
      <x:c r="Y500" s="73"/>
      <x:c r="Z500" s="73"/>
    </x:row>
    <x:row r="501">
      <x:c r="A501" s="73"/>
      <x:c r="B501" s="73"/>
      <x:c r="C501" s="73"/>
      <x:c r="D501" s="73"/>
      <x:c r="E501" s="73"/>
      <x:c r="F501" s="73"/>
      <x:c r="G501" s="73"/>
      <x:c r="H501" s="73"/>
      <x:c r="I501" s="73"/>
      <x:c r="J501" s="73"/>
      <x:c r="K501" s="73"/>
      <x:c r="L501" s="73"/>
      <x:c r="M501" s="73"/>
      <x:c r="N501" s="73"/>
      <x:c r="O501" s="73"/>
      <x:c r="P501" s="73"/>
      <x:c r="Q501" s="73"/>
      <x:c r="R501" s="73"/>
      <x:c r="S501" s="73"/>
      <x:c r="T501" s="73"/>
      <x:c r="U501" s="73"/>
      <x:c r="V501" s="73"/>
      <x:c r="W501" s="73"/>
      <x:c r="X501" s="73"/>
      <x:c r="Y501" s="73"/>
      <x:c r="Z501" s="73"/>
    </x:row>
    <x:row r="502">
      <x:c r="A502" s="73"/>
      <x:c r="B502" s="73"/>
      <x:c r="C502" s="73"/>
      <x:c r="D502" s="73"/>
      <x:c r="E502" s="73"/>
      <x:c r="F502" s="73"/>
      <x:c r="G502" s="73"/>
      <x:c r="H502" s="73"/>
      <x:c r="I502" s="73"/>
      <x:c r="J502" s="73"/>
      <x:c r="K502" s="73"/>
      <x:c r="L502" s="73"/>
      <x:c r="M502" s="73"/>
      <x:c r="N502" s="73"/>
      <x:c r="O502" s="73"/>
      <x:c r="P502" s="73"/>
      <x:c r="Q502" s="73"/>
      <x:c r="R502" s="73"/>
      <x:c r="S502" s="73"/>
      <x:c r="T502" s="73"/>
      <x:c r="U502" s="73"/>
      <x:c r="V502" s="73"/>
      <x:c r="W502" s="73"/>
      <x:c r="X502" s="73"/>
      <x:c r="Y502" s="73"/>
      <x:c r="Z502" s="73"/>
    </x:row>
    <x:row r="503">
      <x:c r="A503" s="73"/>
      <x:c r="B503" s="73"/>
      <x:c r="C503" s="73"/>
      <x:c r="D503" s="73"/>
      <x:c r="E503" s="73"/>
      <x:c r="F503" s="73"/>
      <x:c r="G503" s="73"/>
      <x:c r="H503" s="73"/>
      <x:c r="I503" s="73"/>
      <x:c r="J503" s="73"/>
      <x:c r="K503" s="73"/>
      <x:c r="L503" s="73"/>
      <x:c r="M503" s="73"/>
      <x:c r="N503" s="73"/>
      <x:c r="O503" s="73"/>
      <x:c r="P503" s="73"/>
      <x:c r="Q503" s="73"/>
      <x:c r="R503" s="73"/>
      <x:c r="S503" s="73"/>
      <x:c r="T503" s="73"/>
      <x:c r="U503" s="73"/>
      <x:c r="V503" s="73"/>
      <x:c r="W503" s="73"/>
      <x:c r="X503" s="73"/>
      <x:c r="Y503" s="73"/>
      <x:c r="Z503" s="73"/>
    </x:row>
    <x:row r="504">
      <x:c r="A504" s="73"/>
      <x:c r="B504" s="73"/>
      <x:c r="C504" s="73"/>
      <x:c r="D504" s="73"/>
      <x:c r="E504" s="73"/>
      <x:c r="F504" s="73"/>
      <x:c r="G504" s="73"/>
      <x:c r="H504" s="73"/>
      <x:c r="I504" s="73"/>
      <x:c r="J504" s="73"/>
      <x:c r="K504" s="73"/>
      <x:c r="L504" s="73"/>
      <x:c r="M504" s="73"/>
      <x:c r="N504" s="73"/>
      <x:c r="O504" s="73"/>
      <x:c r="P504" s="73"/>
      <x:c r="Q504" s="73"/>
      <x:c r="R504" s="73"/>
      <x:c r="S504" s="73"/>
      <x:c r="T504" s="73"/>
      <x:c r="U504" s="73"/>
      <x:c r="V504" s="73"/>
      <x:c r="W504" s="73"/>
      <x:c r="X504" s="73"/>
      <x:c r="Y504" s="73"/>
      <x:c r="Z504" s="73"/>
    </x:row>
    <x:row r="505">
      <x:c r="A505" s="73"/>
      <x:c r="B505" s="73"/>
      <x:c r="C505" s="73"/>
      <x:c r="D505" s="73"/>
      <x:c r="E505" s="73"/>
      <x:c r="F505" s="73"/>
      <x:c r="G505" s="73"/>
      <x:c r="H505" s="73"/>
      <x:c r="I505" s="73"/>
      <x:c r="J505" s="73"/>
      <x:c r="K505" s="73"/>
      <x:c r="L505" s="73"/>
      <x:c r="M505" s="73"/>
      <x:c r="N505" s="73"/>
      <x:c r="O505" s="73"/>
      <x:c r="P505" s="73"/>
      <x:c r="Q505" s="73"/>
      <x:c r="R505" s="73"/>
      <x:c r="S505" s="73"/>
      <x:c r="T505" s="73"/>
      <x:c r="U505" s="73"/>
      <x:c r="V505" s="73"/>
      <x:c r="W505" s="73"/>
      <x:c r="X505" s="73"/>
      <x:c r="Y505" s="73"/>
      <x:c r="Z505" s="73"/>
    </x:row>
    <x:row r="506">
      <x:c r="A506" s="73"/>
      <x:c r="B506" s="73"/>
      <x:c r="C506" s="73"/>
      <x:c r="D506" s="73"/>
      <x:c r="E506" s="73"/>
      <x:c r="F506" s="73"/>
      <x:c r="G506" s="73"/>
      <x:c r="H506" s="73"/>
      <x:c r="I506" s="73"/>
      <x:c r="J506" s="73"/>
      <x:c r="K506" s="73"/>
      <x:c r="L506" s="73"/>
      <x:c r="M506" s="73"/>
      <x:c r="N506" s="73"/>
      <x:c r="O506" s="73"/>
      <x:c r="P506" s="73"/>
      <x:c r="Q506" s="73"/>
      <x:c r="R506" s="73"/>
      <x:c r="S506" s="73"/>
      <x:c r="T506" s="73"/>
      <x:c r="U506" s="73"/>
      <x:c r="V506" s="73"/>
      <x:c r="W506" s="73"/>
      <x:c r="X506" s="73"/>
      <x:c r="Y506" s="73"/>
      <x:c r="Z506" s="73"/>
    </x:row>
    <x:row r="507">
      <x:c r="A507" s="73"/>
      <x:c r="B507" s="73"/>
      <x:c r="C507" s="73"/>
      <x:c r="D507" s="73"/>
      <x:c r="E507" s="73"/>
      <x:c r="F507" s="73"/>
      <x:c r="G507" s="73"/>
      <x:c r="H507" s="73"/>
      <x:c r="I507" s="73"/>
      <x:c r="J507" s="73"/>
      <x:c r="K507" s="73"/>
      <x:c r="L507" s="73"/>
      <x:c r="M507" s="73"/>
      <x:c r="N507" s="73"/>
      <x:c r="O507" s="73"/>
      <x:c r="P507" s="73"/>
      <x:c r="Q507" s="73"/>
      <x:c r="R507" s="73"/>
      <x:c r="S507" s="73"/>
      <x:c r="T507" s="73"/>
      <x:c r="U507" s="73"/>
      <x:c r="V507" s="73"/>
      <x:c r="W507" s="73"/>
      <x:c r="X507" s="73"/>
      <x:c r="Y507" s="73"/>
      <x:c r="Z507" s="73"/>
    </x:row>
    <x:row r="508">
      <x:c r="A508" s="73"/>
      <x:c r="B508" s="73"/>
      <x:c r="C508" s="73"/>
      <x:c r="D508" s="73"/>
      <x:c r="E508" s="73"/>
      <x:c r="F508" s="73"/>
      <x:c r="G508" s="73"/>
      <x:c r="H508" s="73"/>
      <x:c r="I508" s="73"/>
      <x:c r="J508" s="73"/>
      <x:c r="K508" s="73"/>
      <x:c r="L508" s="73"/>
      <x:c r="M508" s="73"/>
      <x:c r="N508" s="73"/>
      <x:c r="O508" s="73"/>
      <x:c r="P508" s="73"/>
      <x:c r="Q508" s="73"/>
      <x:c r="R508" s="73"/>
      <x:c r="S508" s="73"/>
      <x:c r="T508" s="73"/>
      <x:c r="U508" s="73"/>
      <x:c r="V508" s="73"/>
      <x:c r="W508" s="73"/>
      <x:c r="X508" s="73"/>
      <x:c r="Y508" s="73"/>
      <x:c r="Z508" s="73"/>
    </x:row>
    <x:row r="509">
      <x:c r="A509" s="73"/>
      <x:c r="B509" s="73"/>
      <x:c r="C509" s="73"/>
      <x:c r="D509" s="73"/>
      <x:c r="E509" s="73"/>
      <x:c r="F509" s="73"/>
      <x:c r="G509" s="73"/>
      <x:c r="H509" s="73"/>
      <x:c r="I509" s="73"/>
      <x:c r="J509" s="73"/>
      <x:c r="K509" s="73"/>
      <x:c r="L509" s="73"/>
      <x:c r="M509" s="73"/>
      <x:c r="N509" s="73"/>
      <x:c r="O509" s="73"/>
      <x:c r="P509" s="73"/>
      <x:c r="Q509" s="73"/>
      <x:c r="R509" s="73"/>
      <x:c r="S509" s="73"/>
      <x:c r="T509" s="73"/>
      <x:c r="U509" s="73"/>
      <x:c r="V509" s="73"/>
      <x:c r="W509" s="73"/>
      <x:c r="X509" s="73"/>
      <x:c r="Y509" s="73"/>
      <x:c r="Z509" s="73"/>
    </x:row>
    <x:row r="510">
      <x:c r="A510" s="73"/>
      <x:c r="B510" s="73"/>
      <x:c r="C510" s="73"/>
      <x:c r="D510" s="73"/>
      <x:c r="E510" s="73"/>
      <x:c r="F510" s="73"/>
      <x:c r="G510" s="73"/>
      <x:c r="H510" s="73"/>
      <x:c r="I510" s="73"/>
      <x:c r="J510" s="73"/>
      <x:c r="K510" s="73"/>
      <x:c r="L510" s="73"/>
      <x:c r="M510" s="73"/>
      <x:c r="N510" s="73"/>
      <x:c r="O510" s="73"/>
      <x:c r="P510" s="73"/>
      <x:c r="Q510" s="73"/>
      <x:c r="R510" s="73"/>
      <x:c r="S510" s="73"/>
      <x:c r="T510" s="73"/>
      <x:c r="U510" s="73"/>
      <x:c r="V510" s="73"/>
      <x:c r="W510" s="73"/>
      <x:c r="X510" s="73"/>
      <x:c r="Y510" s="73"/>
      <x:c r="Z510" s="73"/>
    </x:row>
    <x:row r="511">
      <x:c r="A511" s="73"/>
      <x:c r="B511" s="73"/>
      <x:c r="C511" s="73"/>
      <x:c r="D511" s="73"/>
      <x:c r="E511" s="73"/>
      <x:c r="F511" s="73"/>
      <x:c r="G511" s="73"/>
      <x:c r="H511" s="73"/>
      <x:c r="I511" s="73"/>
      <x:c r="J511" s="73"/>
      <x:c r="K511" s="73"/>
      <x:c r="L511" s="73"/>
      <x:c r="M511" s="73"/>
      <x:c r="N511" s="73"/>
      <x:c r="O511" s="73"/>
      <x:c r="P511" s="73"/>
      <x:c r="Q511" s="73"/>
      <x:c r="R511" s="73"/>
      <x:c r="S511" s="73"/>
      <x:c r="T511" s="73"/>
      <x:c r="U511" s="73"/>
      <x:c r="V511" s="73"/>
      <x:c r="W511" s="73"/>
      <x:c r="X511" s="73"/>
      <x:c r="Y511" s="73"/>
      <x:c r="Z511" s="73"/>
    </x:row>
    <x:row r="512">
      <x:c r="A512" s="73"/>
      <x:c r="B512" s="73"/>
      <x:c r="C512" s="73"/>
      <x:c r="D512" s="73"/>
      <x:c r="E512" s="73"/>
      <x:c r="F512" s="73"/>
      <x:c r="G512" s="73"/>
      <x:c r="H512" s="73"/>
      <x:c r="I512" s="73"/>
      <x:c r="J512" s="73"/>
      <x:c r="K512" s="73"/>
      <x:c r="L512" s="73"/>
      <x:c r="M512" s="73"/>
      <x:c r="N512" s="73"/>
      <x:c r="O512" s="73"/>
      <x:c r="P512" s="73"/>
      <x:c r="Q512" s="73"/>
      <x:c r="R512" s="73"/>
      <x:c r="S512" s="73"/>
      <x:c r="T512" s="73"/>
      <x:c r="U512" s="73"/>
      <x:c r="V512" s="73"/>
      <x:c r="W512" s="73"/>
      <x:c r="X512" s="73"/>
      <x:c r="Y512" s="73"/>
      <x:c r="Z512" s="73"/>
    </x:row>
    <x:row r="513">
      <x:c r="A513" s="73"/>
      <x:c r="B513" s="73"/>
      <x:c r="C513" s="73"/>
      <x:c r="D513" s="73"/>
      <x:c r="E513" s="73"/>
      <x:c r="F513" s="73"/>
      <x:c r="G513" s="73"/>
      <x:c r="H513" s="73"/>
      <x:c r="I513" s="73"/>
      <x:c r="J513" s="73"/>
      <x:c r="K513" s="73"/>
      <x:c r="L513" s="73"/>
      <x:c r="M513" s="73"/>
      <x:c r="N513" s="73"/>
      <x:c r="O513" s="73"/>
      <x:c r="P513" s="73"/>
      <x:c r="Q513" s="73"/>
      <x:c r="R513" s="73"/>
      <x:c r="S513" s="73"/>
      <x:c r="T513" s="73"/>
      <x:c r="U513" s="73"/>
      <x:c r="V513" s="73"/>
      <x:c r="W513" s="73"/>
      <x:c r="X513" s="73"/>
      <x:c r="Y513" s="73"/>
      <x:c r="Z513" s="73"/>
    </x:row>
    <x:row r="514">
      <x:c r="A514" s="73"/>
      <x:c r="B514" s="73"/>
      <x:c r="C514" s="73"/>
      <x:c r="D514" s="73"/>
      <x:c r="E514" s="73"/>
      <x:c r="F514" s="73"/>
      <x:c r="G514" s="73"/>
      <x:c r="H514" s="73"/>
      <x:c r="I514" s="73"/>
      <x:c r="J514" s="73"/>
      <x:c r="K514" s="73"/>
      <x:c r="L514" s="73"/>
      <x:c r="M514" s="73"/>
      <x:c r="N514" s="73"/>
      <x:c r="O514" s="73"/>
      <x:c r="P514" s="73"/>
      <x:c r="Q514" s="73"/>
      <x:c r="R514" s="73"/>
      <x:c r="S514" s="73"/>
      <x:c r="T514" s="73"/>
      <x:c r="U514" s="73"/>
      <x:c r="V514" s="73"/>
      <x:c r="W514" s="73"/>
      <x:c r="X514" s="73"/>
      <x:c r="Y514" s="73"/>
      <x:c r="Z514" s="73"/>
    </x:row>
    <x:row r="515">
      <x:c r="A515" s="73"/>
      <x:c r="B515" s="73"/>
      <x:c r="C515" s="73"/>
      <x:c r="D515" s="73"/>
      <x:c r="E515" s="73"/>
      <x:c r="F515" s="73"/>
      <x:c r="G515" s="73"/>
      <x:c r="H515" s="73"/>
      <x:c r="I515" s="73"/>
      <x:c r="J515" s="73"/>
      <x:c r="K515" s="73"/>
      <x:c r="L515" s="73"/>
      <x:c r="M515" s="73"/>
      <x:c r="N515" s="73"/>
      <x:c r="O515" s="73"/>
      <x:c r="P515" s="73"/>
      <x:c r="Q515" s="73"/>
      <x:c r="R515" s="73"/>
      <x:c r="S515" s="73"/>
      <x:c r="T515" s="73"/>
      <x:c r="U515" s="73"/>
      <x:c r="V515" s="73"/>
      <x:c r="W515" s="73"/>
      <x:c r="X515" s="73"/>
      <x:c r="Y515" s="73"/>
      <x:c r="Z515" s="73"/>
    </x:row>
    <x:row r="516">
      <x:c r="A516" s="73"/>
      <x:c r="B516" s="73"/>
      <x:c r="C516" s="73"/>
      <x:c r="D516" s="73"/>
      <x:c r="E516" s="73"/>
      <x:c r="F516" s="73"/>
      <x:c r="G516" s="73"/>
      <x:c r="H516" s="73"/>
      <x:c r="I516" s="73"/>
      <x:c r="J516" s="73"/>
      <x:c r="K516" s="73"/>
      <x:c r="L516" s="73"/>
      <x:c r="M516" s="73"/>
      <x:c r="N516" s="73"/>
      <x:c r="O516" s="73"/>
      <x:c r="P516" s="73"/>
      <x:c r="Q516" s="73"/>
      <x:c r="R516" s="73"/>
      <x:c r="S516" s="73"/>
      <x:c r="T516" s="73"/>
      <x:c r="U516" s="73"/>
      <x:c r="V516" s="73"/>
      <x:c r="W516" s="73"/>
      <x:c r="X516" s="73"/>
      <x:c r="Y516" s="73"/>
      <x:c r="Z516" s="73"/>
    </x:row>
    <x:row r="517">
      <x:c r="A517" s="73"/>
      <x:c r="B517" s="73"/>
      <x:c r="C517" s="73"/>
      <x:c r="D517" s="73"/>
      <x:c r="E517" s="73"/>
      <x:c r="F517" s="73"/>
      <x:c r="G517" s="73"/>
      <x:c r="H517" s="73"/>
      <x:c r="I517" s="73"/>
      <x:c r="J517" s="73"/>
      <x:c r="K517" s="73"/>
      <x:c r="L517" s="73"/>
      <x:c r="M517" s="73"/>
      <x:c r="N517" s="73"/>
      <x:c r="O517" s="73"/>
      <x:c r="P517" s="73"/>
      <x:c r="Q517" s="73"/>
      <x:c r="R517" s="73"/>
      <x:c r="S517" s="73"/>
      <x:c r="T517" s="73"/>
      <x:c r="U517" s="73"/>
      <x:c r="V517" s="73"/>
      <x:c r="W517" s="73"/>
      <x:c r="X517" s="73"/>
      <x:c r="Y517" s="73"/>
      <x:c r="Z517" s="73"/>
    </x:row>
    <x:row r="518">
      <x:c r="A518" s="73"/>
      <x:c r="B518" s="73"/>
      <x:c r="C518" s="73"/>
      <x:c r="D518" s="73"/>
      <x:c r="E518" s="73"/>
      <x:c r="F518" s="73"/>
      <x:c r="G518" s="73"/>
      <x:c r="H518" s="73"/>
      <x:c r="I518" s="73"/>
      <x:c r="J518" s="73"/>
      <x:c r="K518" s="73"/>
      <x:c r="L518" s="73"/>
      <x:c r="M518" s="73"/>
      <x:c r="N518" s="73"/>
      <x:c r="O518" s="73"/>
      <x:c r="P518" s="73"/>
      <x:c r="Q518" s="73"/>
      <x:c r="R518" s="73"/>
      <x:c r="S518" s="73"/>
      <x:c r="T518" s="73"/>
      <x:c r="U518" s="73"/>
      <x:c r="V518" s="73"/>
      <x:c r="W518" s="73"/>
      <x:c r="X518" s="73"/>
      <x:c r="Y518" s="73"/>
      <x:c r="Z518" s="73"/>
    </x:row>
    <x:row r="519">
      <x:c r="A519" s="73"/>
      <x:c r="B519" s="73"/>
      <x:c r="C519" s="73"/>
      <x:c r="D519" s="73"/>
      <x:c r="E519" s="73"/>
      <x:c r="F519" s="73"/>
      <x:c r="G519" s="73"/>
      <x:c r="H519" s="73"/>
      <x:c r="I519" s="73"/>
      <x:c r="J519" s="73"/>
      <x:c r="K519" s="73"/>
      <x:c r="L519" s="73"/>
      <x:c r="M519" s="73"/>
      <x:c r="N519" s="73"/>
      <x:c r="O519" s="73"/>
      <x:c r="P519" s="73"/>
      <x:c r="Q519" s="73"/>
      <x:c r="R519" s="73"/>
      <x:c r="S519" s="73"/>
      <x:c r="T519" s="73"/>
      <x:c r="U519" s="73"/>
      <x:c r="V519" s="73"/>
      <x:c r="W519" s="73"/>
      <x:c r="X519" s="73"/>
      <x:c r="Y519" s="73"/>
      <x:c r="Z519" s="73"/>
    </x:row>
    <x:row r="520">
      <x:c r="A520" s="73"/>
      <x:c r="B520" s="73"/>
      <x:c r="C520" s="73"/>
      <x:c r="D520" s="73"/>
      <x:c r="E520" s="73"/>
      <x:c r="F520" s="73"/>
      <x:c r="G520" s="73"/>
      <x:c r="H520" s="73"/>
      <x:c r="I520" s="73"/>
      <x:c r="J520" s="73"/>
      <x:c r="K520" s="73"/>
      <x:c r="L520" s="73"/>
      <x:c r="M520" s="73"/>
      <x:c r="N520" s="73"/>
      <x:c r="O520" s="73"/>
      <x:c r="P520" s="73"/>
      <x:c r="Q520" s="73"/>
      <x:c r="R520" s="73"/>
      <x:c r="S520" s="73"/>
      <x:c r="T520" s="73"/>
      <x:c r="U520" s="73"/>
      <x:c r="V520" s="73"/>
      <x:c r="W520" s="73"/>
      <x:c r="X520" s="73"/>
      <x:c r="Y520" s="73"/>
      <x:c r="Z520" s="73"/>
    </x:row>
    <x:row r="521">
      <x:c r="A521" s="73"/>
      <x:c r="B521" s="73"/>
      <x:c r="C521" s="73"/>
      <x:c r="D521" s="73"/>
      <x:c r="E521" s="73"/>
      <x:c r="F521" s="73"/>
      <x:c r="G521" s="73"/>
      <x:c r="H521" s="73"/>
      <x:c r="I521" s="73"/>
      <x:c r="J521" s="73"/>
      <x:c r="K521" s="73"/>
      <x:c r="L521" s="73"/>
      <x:c r="M521" s="73"/>
      <x:c r="N521" s="73"/>
      <x:c r="O521" s="73"/>
      <x:c r="P521" s="73"/>
      <x:c r="Q521" s="73"/>
      <x:c r="R521" s="73"/>
      <x:c r="S521" s="73"/>
      <x:c r="T521" s="73"/>
      <x:c r="U521" s="73"/>
      <x:c r="V521" s="73"/>
      <x:c r="W521" s="73"/>
      <x:c r="X521" s="73"/>
      <x:c r="Y521" s="73"/>
      <x:c r="Z521" s="73"/>
    </x:row>
    <x:row r="522">
      <x:c r="A522" s="73"/>
      <x:c r="B522" s="73"/>
      <x:c r="C522" s="73"/>
      <x:c r="D522" s="73"/>
      <x:c r="E522" s="73"/>
      <x:c r="F522" s="73"/>
      <x:c r="G522" s="73"/>
      <x:c r="H522" s="73"/>
      <x:c r="I522" s="73"/>
      <x:c r="J522" s="73"/>
      <x:c r="K522" s="73"/>
      <x:c r="L522" s="73"/>
      <x:c r="M522" s="73"/>
      <x:c r="N522" s="73"/>
      <x:c r="O522" s="73"/>
      <x:c r="P522" s="73"/>
      <x:c r="Q522" s="73"/>
      <x:c r="R522" s="73"/>
      <x:c r="S522" s="73"/>
      <x:c r="T522" s="73"/>
      <x:c r="U522" s="73"/>
      <x:c r="V522" s="73"/>
      <x:c r="W522" s="73"/>
      <x:c r="X522" s="73"/>
      <x:c r="Y522" s="73"/>
      <x:c r="Z522" s="73"/>
    </x:row>
    <x:row r="523">
      <x:c r="A523" s="73"/>
      <x:c r="B523" s="73"/>
      <x:c r="C523" s="73"/>
      <x:c r="D523" s="73"/>
      <x:c r="E523" s="73"/>
      <x:c r="F523" s="73"/>
      <x:c r="G523" s="73"/>
      <x:c r="H523" s="73"/>
      <x:c r="I523" s="73"/>
      <x:c r="J523" s="73"/>
      <x:c r="K523" s="73"/>
      <x:c r="L523" s="73"/>
      <x:c r="M523" s="73"/>
      <x:c r="N523" s="73"/>
      <x:c r="O523" s="73"/>
      <x:c r="P523" s="73"/>
      <x:c r="Q523" s="73"/>
      <x:c r="R523" s="73"/>
      <x:c r="S523" s="73"/>
      <x:c r="T523" s="73"/>
      <x:c r="U523" s="73"/>
      <x:c r="V523" s="73"/>
      <x:c r="W523" s="73"/>
      <x:c r="X523" s="73"/>
      <x:c r="Y523" s="73"/>
      <x:c r="Z523" s="73"/>
    </x:row>
    <x:row r="524">
      <x:c r="A524" s="73"/>
      <x:c r="B524" s="73"/>
      <x:c r="C524" s="73"/>
      <x:c r="D524" s="73"/>
      <x:c r="E524" s="73"/>
      <x:c r="F524" s="73"/>
      <x:c r="G524" s="73"/>
      <x:c r="H524" s="73"/>
      <x:c r="I524" s="73"/>
      <x:c r="J524" s="73"/>
      <x:c r="K524" s="73"/>
      <x:c r="L524" s="73"/>
      <x:c r="M524" s="73"/>
      <x:c r="N524" s="73"/>
      <x:c r="O524" s="73"/>
      <x:c r="P524" s="73"/>
      <x:c r="Q524" s="73"/>
      <x:c r="R524" s="73"/>
      <x:c r="S524" s="73"/>
      <x:c r="T524" s="73"/>
      <x:c r="U524" s="73"/>
      <x:c r="V524" s="73"/>
      <x:c r="W524" s="73"/>
      <x:c r="X524" s="73"/>
      <x:c r="Y524" s="73"/>
      <x:c r="Z524" s="73"/>
    </x:row>
    <x:row r="525">
      <x:c r="A525" s="73"/>
      <x:c r="B525" s="73"/>
      <x:c r="C525" s="73"/>
      <x:c r="D525" s="73"/>
      <x:c r="E525" s="73"/>
      <x:c r="F525" s="73"/>
      <x:c r="G525" s="73"/>
      <x:c r="H525" s="73"/>
      <x:c r="I525" s="73"/>
      <x:c r="J525" s="73"/>
      <x:c r="K525" s="73"/>
      <x:c r="L525" s="73"/>
      <x:c r="M525" s="73"/>
      <x:c r="N525" s="73"/>
      <x:c r="O525" s="73"/>
      <x:c r="P525" s="73"/>
      <x:c r="Q525" s="73"/>
      <x:c r="R525" s="73"/>
      <x:c r="S525" s="73"/>
      <x:c r="T525" s="73"/>
      <x:c r="U525" s="73"/>
      <x:c r="V525" s="73"/>
      <x:c r="W525" s="73"/>
      <x:c r="X525" s="73"/>
      <x:c r="Y525" s="73"/>
      <x:c r="Z525" s="73"/>
    </x:row>
    <x:row r="526">
      <x:c r="A526" s="73"/>
      <x:c r="B526" s="73"/>
      <x:c r="C526" s="73"/>
      <x:c r="D526" s="73"/>
      <x:c r="E526" s="73"/>
      <x:c r="F526" s="73"/>
      <x:c r="G526" s="73"/>
      <x:c r="H526" s="73"/>
      <x:c r="I526" s="73"/>
      <x:c r="J526" s="73"/>
      <x:c r="K526" s="73"/>
      <x:c r="L526" s="73"/>
      <x:c r="M526" s="73"/>
      <x:c r="N526" s="73"/>
      <x:c r="O526" s="73"/>
      <x:c r="P526" s="73"/>
      <x:c r="Q526" s="73"/>
      <x:c r="R526" s="73"/>
      <x:c r="S526" s="73"/>
      <x:c r="T526" s="73"/>
      <x:c r="U526" s="73"/>
      <x:c r="V526" s="73"/>
      <x:c r="W526" s="73"/>
      <x:c r="X526" s="73"/>
      <x:c r="Y526" s="73"/>
      <x:c r="Z526" s="73"/>
    </x:row>
    <x:row r="527">
      <x:c r="A527" s="73"/>
      <x:c r="B527" s="73"/>
      <x:c r="C527" s="73"/>
      <x:c r="D527" s="73"/>
      <x:c r="E527" s="73"/>
      <x:c r="F527" s="73"/>
      <x:c r="G527" s="73"/>
      <x:c r="H527" s="73"/>
      <x:c r="I527" s="73"/>
      <x:c r="J527" s="73"/>
      <x:c r="K527" s="73"/>
      <x:c r="L527" s="73"/>
      <x:c r="M527" s="73"/>
      <x:c r="N527" s="73"/>
      <x:c r="O527" s="73"/>
      <x:c r="P527" s="73"/>
      <x:c r="Q527" s="73"/>
      <x:c r="R527" s="73"/>
      <x:c r="S527" s="73"/>
      <x:c r="T527" s="73"/>
      <x:c r="U527" s="73"/>
      <x:c r="V527" s="73"/>
      <x:c r="W527" s="73"/>
      <x:c r="X527" s="73"/>
      <x:c r="Y527" s="73"/>
      <x:c r="Z527" s="73"/>
    </x:row>
    <x:row r="528">
      <x:c r="A528" s="73"/>
      <x:c r="B528" s="73"/>
      <x:c r="C528" s="73"/>
      <x:c r="D528" s="73"/>
      <x:c r="E528" s="73"/>
      <x:c r="F528" s="73"/>
      <x:c r="G528" s="73"/>
      <x:c r="H528" s="73"/>
      <x:c r="I528" s="73"/>
      <x:c r="J528" s="73"/>
      <x:c r="K528" s="73"/>
      <x:c r="L528" s="73"/>
      <x:c r="M528" s="73"/>
      <x:c r="N528" s="73"/>
      <x:c r="O528" s="73"/>
      <x:c r="P528" s="73"/>
      <x:c r="Q528" s="73"/>
      <x:c r="R528" s="73"/>
      <x:c r="S528" s="73"/>
      <x:c r="T528" s="73"/>
      <x:c r="U528" s="73"/>
      <x:c r="V528" s="73"/>
      <x:c r="W528" s="73"/>
      <x:c r="X528" s="73"/>
      <x:c r="Y528" s="73"/>
      <x:c r="Z528" s="73"/>
    </x:row>
    <x:row r="529">
      <x:c r="A529" s="73"/>
      <x:c r="B529" s="73"/>
      <x:c r="C529" s="73"/>
      <x:c r="D529" s="73"/>
      <x:c r="E529" s="73"/>
      <x:c r="F529" s="73"/>
      <x:c r="G529" s="73"/>
      <x:c r="H529" s="73"/>
      <x:c r="I529" s="73"/>
      <x:c r="J529" s="73"/>
      <x:c r="K529" s="73"/>
      <x:c r="L529" s="73"/>
      <x:c r="M529" s="73"/>
      <x:c r="N529" s="73"/>
      <x:c r="O529" s="73"/>
      <x:c r="P529" s="73"/>
      <x:c r="Q529" s="73"/>
      <x:c r="R529" s="73"/>
      <x:c r="S529" s="73"/>
      <x:c r="T529" s="73"/>
      <x:c r="U529" s="73"/>
      <x:c r="V529" s="73"/>
      <x:c r="W529" s="73"/>
      <x:c r="X529" s="73"/>
      <x:c r="Y529" s="73"/>
      <x:c r="Z529" s="73"/>
    </x:row>
    <x:row r="530">
      <x:c r="A530" s="73"/>
      <x:c r="B530" s="73"/>
      <x:c r="C530" s="73"/>
      <x:c r="D530" s="73"/>
      <x:c r="E530" s="73"/>
      <x:c r="F530" s="73"/>
      <x:c r="G530" s="73"/>
      <x:c r="H530" s="73"/>
      <x:c r="I530" s="73"/>
      <x:c r="J530" s="73"/>
      <x:c r="K530" s="73"/>
      <x:c r="L530" s="73"/>
      <x:c r="M530" s="73"/>
      <x:c r="N530" s="73"/>
      <x:c r="O530" s="73"/>
      <x:c r="P530" s="73"/>
      <x:c r="Q530" s="73"/>
      <x:c r="R530" s="73"/>
      <x:c r="S530" s="73"/>
      <x:c r="T530" s="73"/>
      <x:c r="U530" s="73"/>
      <x:c r="V530" s="73"/>
      <x:c r="W530" s="73"/>
      <x:c r="X530" s="73"/>
      <x:c r="Y530" s="73"/>
      <x:c r="Z530" s="73"/>
    </x:row>
    <x:row r="531">
      <x:c r="A531" s="73"/>
      <x:c r="B531" s="73"/>
      <x:c r="C531" s="73"/>
      <x:c r="D531" s="73"/>
      <x:c r="E531" s="73"/>
      <x:c r="F531" s="73"/>
      <x:c r="G531" s="73"/>
      <x:c r="H531" s="73"/>
      <x:c r="I531" s="73"/>
      <x:c r="J531" s="73"/>
      <x:c r="K531" s="73"/>
      <x:c r="L531" s="73"/>
      <x:c r="M531" s="73"/>
      <x:c r="N531" s="73"/>
      <x:c r="O531" s="73"/>
      <x:c r="P531" s="73"/>
      <x:c r="Q531" s="73"/>
      <x:c r="R531" s="73"/>
      <x:c r="S531" s="73"/>
      <x:c r="T531" s="73"/>
      <x:c r="U531" s="73"/>
      <x:c r="V531" s="73"/>
      <x:c r="W531" s="73"/>
      <x:c r="X531" s="73"/>
      <x:c r="Y531" s="73"/>
      <x:c r="Z531" s="73"/>
    </x:row>
    <x:row r="532">
      <x:c r="A532" s="73"/>
      <x:c r="B532" s="73"/>
      <x:c r="C532" s="73"/>
      <x:c r="D532" s="73"/>
      <x:c r="E532" s="73"/>
      <x:c r="F532" s="73"/>
      <x:c r="G532" s="73"/>
      <x:c r="H532" s="73"/>
      <x:c r="I532" s="73"/>
      <x:c r="J532" s="73"/>
      <x:c r="K532" s="73"/>
      <x:c r="L532" s="73"/>
      <x:c r="M532" s="73"/>
      <x:c r="N532" s="73"/>
      <x:c r="O532" s="73"/>
      <x:c r="P532" s="73"/>
      <x:c r="Q532" s="73"/>
      <x:c r="R532" s="73"/>
      <x:c r="S532" s="73"/>
      <x:c r="T532" s="73"/>
      <x:c r="U532" s="73"/>
      <x:c r="V532" s="73"/>
      <x:c r="W532" s="73"/>
      <x:c r="X532" s="73"/>
      <x:c r="Y532" s="73"/>
      <x:c r="Z532" s="73"/>
    </x:row>
    <x:row r="533">
      <x:c r="A533" s="73"/>
      <x:c r="B533" s="73"/>
      <x:c r="C533" s="73"/>
      <x:c r="D533" s="73"/>
      <x:c r="E533" s="73"/>
      <x:c r="F533" s="73"/>
      <x:c r="G533" s="73"/>
      <x:c r="H533" s="73"/>
      <x:c r="I533" s="73"/>
      <x:c r="J533" s="73"/>
      <x:c r="K533" s="73"/>
      <x:c r="L533" s="73"/>
      <x:c r="M533" s="73"/>
      <x:c r="N533" s="73"/>
      <x:c r="O533" s="73"/>
      <x:c r="P533" s="73"/>
      <x:c r="Q533" s="73"/>
      <x:c r="R533" s="73"/>
      <x:c r="S533" s="73"/>
      <x:c r="T533" s="73"/>
      <x:c r="U533" s="73"/>
      <x:c r="V533" s="73"/>
      <x:c r="W533" s="73"/>
      <x:c r="X533" s="73"/>
      <x:c r="Y533" s="73"/>
      <x:c r="Z533" s="73"/>
    </x:row>
    <x:row r="534">
      <x:c r="A534" s="73"/>
      <x:c r="B534" s="73"/>
      <x:c r="C534" s="73"/>
      <x:c r="D534" s="73"/>
      <x:c r="E534" s="73"/>
      <x:c r="F534" s="73"/>
      <x:c r="G534" s="73"/>
      <x:c r="H534" s="73"/>
      <x:c r="I534" s="73"/>
      <x:c r="J534" s="73"/>
      <x:c r="K534" s="73"/>
      <x:c r="L534" s="73"/>
      <x:c r="M534" s="73"/>
      <x:c r="N534" s="73"/>
      <x:c r="O534" s="73"/>
      <x:c r="P534" s="73"/>
      <x:c r="Q534" s="73"/>
      <x:c r="R534" s="73"/>
      <x:c r="S534" s="73"/>
      <x:c r="T534" s="73"/>
      <x:c r="U534" s="73"/>
      <x:c r="V534" s="73"/>
      <x:c r="W534" s="73"/>
      <x:c r="X534" s="73"/>
      <x:c r="Y534" s="73"/>
      <x:c r="Z534" s="73"/>
    </x:row>
    <x:row r="535">
      <x:c r="A535" s="73"/>
      <x:c r="B535" s="73"/>
      <x:c r="C535" s="73"/>
      <x:c r="D535" s="73"/>
      <x:c r="E535" s="73"/>
      <x:c r="F535" s="73"/>
      <x:c r="G535" s="73"/>
      <x:c r="H535" s="73"/>
      <x:c r="I535" s="73"/>
      <x:c r="J535" s="73"/>
      <x:c r="K535" s="73"/>
      <x:c r="L535" s="73"/>
      <x:c r="M535" s="73"/>
      <x:c r="N535" s="73"/>
      <x:c r="O535" s="73"/>
      <x:c r="P535" s="73"/>
      <x:c r="Q535" s="73"/>
      <x:c r="R535" s="73"/>
      <x:c r="S535" s="73"/>
      <x:c r="T535" s="73"/>
      <x:c r="U535" s="73"/>
      <x:c r="V535" s="73"/>
      <x:c r="W535" s="73"/>
      <x:c r="X535" s="73"/>
      <x:c r="Y535" s="73"/>
      <x:c r="Z535" s="73"/>
    </x:row>
    <x:row r="536">
      <x:c r="A536" s="73"/>
      <x:c r="B536" s="73"/>
      <x:c r="C536" s="73"/>
      <x:c r="D536" s="73"/>
      <x:c r="E536" s="73"/>
      <x:c r="F536" s="73"/>
      <x:c r="G536" s="73"/>
      <x:c r="H536" s="73"/>
      <x:c r="I536" s="73"/>
      <x:c r="J536" s="73"/>
      <x:c r="K536" s="73"/>
      <x:c r="L536" s="73"/>
      <x:c r="M536" s="73"/>
      <x:c r="N536" s="73"/>
      <x:c r="O536" s="73"/>
      <x:c r="P536" s="73"/>
      <x:c r="Q536" s="73"/>
      <x:c r="R536" s="73"/>
      <x:c r="S536" s="73"/>
      <x:c r="T536" s="73"/>
      <x:c r="U536" s="73"/>
      <x:c r="V536" s="73"/>
      <x:c r="W536" s="73"/>
      <x:c r="X536" s="73"/>
      <x:c r="Y536" s="73"/>
      <x:c r="Z536" s="73"/>
    </x:row>
    <x:row r="537">
      <x:c r="A537" s="73"/>
      <x:c r="B537" s="73"/>
      <x:c r="C537" s="73"/>
      <x:c r="D537" s="73"/>
      <x:c r="E537" s="73"/>
      <x:c r="F537" s="73"/>
      <x:c r="G537" s="73"/>
      <x:c r="H537" s="73"/>
      <x:c r="I537" s="73"/>
      <x:c r="J537" s="73"/>
      <x:c r="K537" s="73"/>
      <x:c r="L537" s="73"/>
      <x:c r="M537" s="73"/>
      <x:c r="N537" s="73"/>
      <x:c r="O537" s="73"/>
      <x:c r="P537" s="73"/>
      <x:c r="Q537" s="73"/>
      <x:c r="R537" s="73"/>
      <x:c r="S537" s="73"/>
      <x:c r="T537" s="73"/>
      <x:c r="U537" s="73"/>
      <x:c r="V537" s="73"/>
      <x:c r="W537" s="73"/>
      <x:c r="X537" s="73"/>
      <x:c r="Y537" s="73"/>
      <x:c r="Z537" s="73"/>
    </x:row>
    <x:row r="538">
      <x:c r="A538" s="73"/>
      <x:c r="B538" s="73"/>
      <x:c r="C538" s="73"/>
      <x:c r="D538" s="73"/>
      <x:c r="E538" s="73"/>
      <x:c r="F538" s="73"/>
      <x:c r="G538" s="73"/>
      <x:c r="H538" s="73"/>
      <x:c r="I538" s="73"/>
      <x:c r="J538" s="73"/>
      <x:c r="K538" s="73"/>
      <x:c r="L538" s="73"/>
      <x:c r="M538" s="73"/>
      <x:c r="N538" s="73"/>
      <x:c r="O538" s="73"/>
      <x:c r="P538" s="73"/>
      <x:c r="Q538" s="73"/>
      <x:c r="R538" s="73"/>
      <x:c r="S538" s="73"/>
      <x:c r="T538" s="73"/>
      <x:c r="U538" s="73"/>
      <x:c r="V538" s="73"/>
      <x:c r="W538" s="73"/>
      <x:c r="X538" s="73"/>
      <x:c r="Y538" s="73"/>
      <x:c r="Z538" s="73"/>
    </x:row>
    <x:row r="539">
      <x:c r="A539" s="73"/>
      <x:c r="B539" s="73"/>
      <x:c r="C539" s="73"/>
      <x:c r="D539" s="73"/>
      <x:c r="E539" s="73"/>
      <x:c r="F539" s="73"/>
      <x:c r="G539" s="73"/>
      <x:c r="H539" s="73"/>
      <x:c r="I539" s="73"/>
      <x:c r="J539" s="73"/>
      <x:c r="K539" s="73"/>
      <x:c r="L539" s="73"/>
      <x:c r="M539" s="73"/>
      <x:c r="N539" s="73"/>
      <x:c r="O539" s="73"/>
      <x:c r="P539" s="73"/>
      <x:c r="Q539" s="73"/>
      <x:c r="R539" s="73"/>
      <x:c r="S539" s="73"/>
      <x:c r="T539" s="73"/>
      <x:c r="U539" s="73"/>
      <x:c r="V539" s="73"/>
      <x:c r="W539" s="73"/>
      <x:c r="X539" s="73"/>
      <x:c r="Y539" s="73"/>
      <x:c r="Z539" s="73"/>
    </x:row>
    <x:row r="540">
      <x:c r="A540" s="73"/>
      <x:c r="B540" s="73"/>
      <x:c r="C540" s="73"/>
      <x:c r="D540" s="73"/>
      <x:c r="E540" s="73"/>
      <x:c r="F540" s="73"/>
      <x:c r="G540" s="73"/>
      <x:c r="H540" s="73"/>
      <x:c r="I540" s="73"/>
      <x:c r="J540" s="73"/>
      <x:c r="K540" s="73"/>
      <x:c r="L540" s="73"/>
      <x:c r="M540" s="73"/>
      <x:c r="N540" s="73"/>
      <x:c r="O540" s="73"/>
      <x:c r="P540" s="73"/>
      <x:c r="Q540" s="73"/>
      <x:c r="R540" s="73"/>
      <x:c r="S540" s="73"/>
      <x:c r="T540" s="73"/>
      <x:c r="U540" s="73"/>
      <x:c r="V540" s="73"/>
      <x:c r="W540" s="73"/>
      <x:c r="X540" s="73"/>
      <x:c r="Y540" s="73"/>
      <x:c r="Z540" s="73"/>
    </x:row>
    <x:row r="541">
      <x:c r="A541" s="73"/>
      <x:c r="B541" s="73"/>
      <x:c r="C541" s="73"/>
      <x:c r="D541" s="73"/>
      <x:c r="E541" s="73"/>
      <x:c r="F541" s="73"/>
      <x:c r="G541" s="73"/>
      <x:c r="H541" s="73"/>
      <x:c r="I541" s="73"/>
      <x:c r="J541" s="73"/>
      <x:c r="K541" s="73"/>
      <x:c r="L541" s="73"/>
      <x:c r="M541" s="73"/>
      <x:c r="N541" s="73"/>
      <x:c r="O541" s="73"/>
      <x:c r="P541" s="73"/>
      <x:c r="Q541" s="73"/>
      <x:c r="R541" s="73"/>
      <x:c r="S541" s="73"/>
      <x:c r="T541" s="73"/>
      <x:c r="U541" s="73"/>
      <x:c r="V541" s="73"/>
      <x:c r="W541" s="73"/>
      <x:c r="X541" s="73"/>
      <x:c r="Y541" s="73"/>
      <x:c r="Z541" s="73"/>
    </x:row>
    <x:row r="542">
      <x:c r="A542" s="73"/>
      <x:c r="B542" s="73"/>
      <x:c r="C542" s="73"/>
      <x:c r="D542" s="73"/>
      <x:c r="E542" s="73"/>
      <x:c r="F542" s="73"/>
      <x:c r="G542" s="73"/>
      <x:c r="H542" s="73"/>
      <x:c r="I542" s="73"/>
      <x:c r="J542" s="73"/>
      <x:c r="K542" s="73"/>
      <x:c r="L542" s="73"/>
      <x:c r="M542" s="73"/>
      <x:c r="N542" s="73"/>
      <x:c r="O542" s="73"/>
      <x:c r="P542" s="73"/>
      <x:c r="Q542" s="73"/>
      <x:c r="R542" s="73"/>
      <x:c r="S542" s="73"/>
      <x:c r="T542" s="73"/>
      <x:c r="U542" s="73"/>
      <x:c r="V542" s="73"/>
      <x:c r="W542" s="73"/>
      <x:c r="X542" s="73"/>
      <x:c r="Y542" s="73"/>
      <x:c r="Z542" s="73"/>
    </x:row>
    <x:row r="543">
      <x:c r="A543" s="73"/>
      <x:c r="B543" s="73"/>
      <x:c r="C543" s="73"/>
      <x:c r="D543" s="73"/>
      <x:c r="E543" s="73"/>
      <x:c r="F543" s="73"/>
      <x:c r="G543" s="73"/>
      <x:c r="H543" s="73"/>
      <x:c r="I543" s="73"/>
      <x:c r="J543" s="73"/>
      <x:c r="K543" s="73"/>
      <x:c r="L543" s="73"/>
      <x:c r="M543" s="73"/>
      <x:c r="N543" s="73"/>
      <x:c r="O543" s="73"/>
      <x:c r="P543" s="73"/>
      <x:c r="Q543" s="73"/>
      <x:c r="R543" s="73"/>
      <x:c r="S543" s="73"/>
      <x:c r="T543" s="73"/>
      <x:c r="U543" s="73"/>
      <x:c r="V543" s="73"/>
      <x:c r="W543" s="73"/>
      <x:c r="X543" s="73"/>
      <x:c r="Y543" s="73"/>
      <x:c r="Z543" s="73"/>
    </x:row>
    <x:row r="544">
      <x:c r="A544" s="73"/>
      <x:c r="B544" s="73"/>
      <x:c r="C544" s="73"/>
      <x:c r="D544" s="73"/>
      <x:c r="E544" s="73"/>
      <x:c r="F544" s="73"/>
      <x:c r="G544" s="73"/>
      <x:c r="H544" s="73"/>
      <x:c r="I544" s="73"/>
      <x:c r="J544" s="73"/>
      <x:c r="K544" s="73"/>
      <x:c r="L544" s="73"/>
      <x:c r="M544" s="73"/>
      <x:c r="N544" s="73"/>
      <x:c r="O544" s="73"/>
      <x:c r="P544" s="73"/>
      <x:c r="Q544" s="73"/>
      <x:c r="R544" s="73"/>
      <x:c r="S544" s="73"/>
      <x:c r="T544" s="73"/>
      <x:c r="U544" s="73"/>
      <x:c r="V544" s="73"/>
      <x:c r="W544" s="73"/>
      <x:c r="X544" s="73"/>
      <x:c r="Y544" s="73"/>
      <x:c r="Z544" s="73"/>
    </x:row>
    <x:row r="545">
      <x:c r="A545" s="73"/>
      <x:c r="B545" s="73"/>
      <x:c r="C545" s="73"/>
      <x:c r="D545" s="73"/>
      <x:c r="E545" s="73"/>
      <x:c r="F545" s="73"/>
      <x:c r="G545" s="73"/>
      <x:c r="H545" s="73"/>
      <x:c r="I545" s="73"/>
      <x:c r="J545" s="73"/>
      <x:c r="K545" s="73"/>
      <x:c r="L545" s="73"/>
      <x:c r="M545" s="73"/>
      <x:c r="N545" s="73"/>
      <x:c r="O545" s="73"/>
      <x:c r="P545" s="73"/>
      <x:c r="Q545" s="73"/>
      <x:c r="R545" s="73"/>
      <x:c r="S545" s="73"/>
      <x:c r="T545" s="73"/>
      <x:c r="U545" s="73"/>
      <x:c r="V545" s="73"/>
      <x:c r="W545" s="73"/>
      <x:c r="X545" s="73"/>
      <x:c r="Y545" s="73"/>
      <x:c r="Z545" s="73"/>
    </x:row>
    <x:row r="546">
      <x:c r="A546" s="73"/>
      <x:c r="B546" s="73"/>
      <x:c r="C546" s="73"/>
      <x:c r="D546" s="73"/>
      <x:c r="E546" s="73"/>
      <x:c r="F546" s="73"/>
      <x:c r="G546" s="73"/>
      <x:c r="H546" s="73"/>
      <x:c r="I546" s="73"/>
      <x:c r="J546" s="73"/>
      <x:c r="K546" s="73"/>
      <x:c r="L546" s="73"/>
      <x:c r="M546" s="73"/>
      <x:c r="N546" s="73"/>
      <x:c r="O546" s="73"/>
      <x:c r="P546" s="73"/>
      <x:c r="Q546" s="73"/>
      <x:c r="R546" s="73"/>
      <x:c r="S546" s="73"/>
      <x:c r="T546" s="73"/>
      <x:c r="U546" s="73"/>
      <x:c r="V546" s="73"/>
      <x:c r="W546" s="73"/>
      <x:c r="X546" s="73"/>
      <x:c r="Y546" s="73"/>
      <x:c r="Z546" s="73"/>
    </x:row>
    <x:row r="547">
      <x:c r="A547" s="73"/>
      <x:c r="B547" s="73"/>
      <x:c r="C547" s="73"/>
      <x:c r="D547" s="73"/>
      <x:c r="E547" s="73"/>
      <x:c r="F547" s="73"/>
      <x:c r="G547" s="73"/>
      <x:c r="H547" s="73"/>
      <x:c r="I547" s="73"/>
      <x:c r="J547" s="73"/>
      <x:c r="K547" s="73"/>
      <x:c r="L547" s="73"/>
      <x:c r="M547" s="73"/>
      <x:c r="N547" s="73"/>
      <x:c r="O547" s="73"/>
      <x:c r="P547" s="73"/>
      <x:c r="Q547" s="73"/>
      <x:c r="R547" s="73"/>
      <x:c r="S547" s="73"/>
      <x:c r="T547" s="73"/>
      <x:c r="U547" s="73"/>
      <x:c r="V547" s="73"/>
      <x:c r="W547" s="73"/>
      <x:c r="X547" s="73"/>
      <x:c r="Y547" s="73"/>
      <x:c r="Z547" s="73"/>
    </x:row>
    <x:row r="548">
      <x:c r="A548" s="73"/>
      <x:c r="B548" s="73"/>
      <x:c r="C548" s="73"/>
      <x:c r="D548" s="73"/>
      <x:c r="E548" s="73"/>
      <x:c r="F548" s="73"/>
      <x:c r="G548" s="73"/>
      <x:c r="H548" s="73"/>
      <x:c r="I548" s="73"/>
      <x:c r="J548" s="73"/>
      <x:c r="K548" s="73"/>
      <x:c r="L548" s="73"/>
      <x:c r="M548" s="73"/>
      <x:c r="N548" s="73"/>
      <x:c r="O548" s="73"/>
      <x:c r="P548" s="73"/>
      <x:c r="Q548" s="73"/>
      <x:c r="R548" s="73"/>
      <x:c r="S548" s="73"/>
      <x:c r="T548" s="73"/>
      <x:c r="U548" s="73"/>
      <x:c r="V548" s="73"/>
      <x:c r="W548" s="73"/>
      <x:c r="X548" s="73"/>
      <x:c r="Y548" s="73"/>
      <x:c r="Z548" s="73"/>
    </x:row>
    <x:row r="549">
      <x:c r="A549" s="73"/>
      <x:c r="B549" s="73"/>
      <x:c r="C549" s="73"/>
      <x:c r="D549" s="73"/>
      <x:c r="E549" s="73"/>
      <x:c r="F549" s="73"/>
      <x:c r="G549" s="73"/>
      <x:c r="H549" s="73"/>
      <x:c r="I549" s="73"/>
      <x:c r="J549" s="73"/>
      <x:c r="K549" s="73"/>
      <x:c r="L549" s="73"/>
      <x:c r="M549" s="73"/>
      <x:c r="N549" s="73"/>
      <x:c r="O549" s="73"/>
      <x:c r="P549" s="73"/>
      <x:c r="Q549" s="73"/>
      <x:c r="R549" s="73"/>
      <x:c r="S549" s="73"/>
      <x:c r="T549" s="73"/>
      <x:c r="U549" s="73"/>
      <x:c r="V549" s="73"/>
      <x:c r="W549" s="73"/>
      <x:c r="X549" s="73"/>
      <x:c r="Y549" s="73"/>
      <x:c r="Z549" s="73"/>
    </x:row>
    <x:row r="550">
      <x:c r="A550" s="73"/>
      <x:c r="B550" s="73"/>
      <x:c r="C550" s="73"/>
      <x:c r="D550" s="73"/>
      <x:c r="E550" s="73"/>
      <x:c r="F550" s="73"/>
      <x:c r="G550" s="73"/>
      <x:c r="H550" s="73"/>
      <x:c r="I550" s="73"/>
      <x:c r="J550" s="73"/>
      <x:c r="K550" s="73"/>
      <x:c r="L550" s="73"/>
      <x:c r="M550" s="73"/>
      <x:c r="N550" s="73"/>
      <x:c r="O550" s="73"/>
      <x:c r="P550" s="73"/>
      <x:c r="Q550" s="73"/>
      <x:c r="R550" s="73"/>
      <x:c r="S550" s="73"/>
      <x:c r="T550" s="73"/>
      <x:c r="U550" s="73"/>
      <x:c r="V550" s="73"/>
      <x:c r="W550" s="73"/>
      <x:c r="X550" s="73"/>
      <x:c r="Y550" s="73"/>
      <x:c r="Z550" s="73"/>
    </x:row>
    <x:row r="551">
      <x:c r="A551" s="73"/>
      <x:c r="B551" s="73"/>
      <x:c r="C551" s="73"/>
      <x:c r="D551" s="73"/>
      <x:c r="E551" s="73"/>
      <x:c r="F551" s="73"/>
      <x:c r="G551" s="73"/>
      <x:c r="H551" s="73"/>
      <x:c r="I551" s="73"/>
      <x:c r="J551" s="73"/>
      <x:c r="K551" s="73"/>
      <x:c r="L551" s="73"/>
      <x:c r="M551" s="73"/>
      <x:c r="N551" s="73"/>
      <x:c r="O551" s="73"/>
      <x:c r="P551" s="73"/>
      <x:c r="Q551" s="73"/>
      <x:c r="R551" s="73"/>
      <x:c r="S551" s="73"/>
      <x:c r="T551" s="73"/>
      <x:c r="U551" s="73"/>
      <x:c r="V551" s="73"/>
      <x:c r="W551" s="73"/>
      <x:c r="X551" s="73"/>
      <x:c r="Y551" s="73"/>
      <x:c r="Z551" s="73"/>
    </x:row>
    <x:row r="552">
      <x:c r="A552" s="73"/>
      <x:c r="B552" s="73"/>
      <x:c r="C552" s="73"/>
      <x:c r="D552" s="73"/>
      <x:c r="E552" s="73"/>
      <x:c r="F552" s="73"/>
      <x:c r="G552" s="73"/>
      <x:c r="H552" s="73"/>
      <x:c r="I552" s="73"/>
      <x:c r="J552" s="73"/>
      <x:c r="K552" s="73"/>
      <x:c r="L552" s="73"/>
      <x:c r="M552" s="73"/>
      <x:c r="N552" s="73"/>
      <x:c r="O552" s="73"/>
      <x:c r="P552" s="73"/>
      <x:c r="Q552" s="73"/>
      <x:c r="R552" s="73"/>
      <x:c r="S552" s="73"/>
      <x:c r="T552" s="73"/>
      <x:c r="U552" s="73"/>
      <x:c r="V552" s="73"/>
      <x:c r="W552" s="73"/>
      <x:c r="X552" s="73"/>
      <x:c r="Y552" s="73"/>
      <x:c r="Z552" s="73"/>
    </x:row>
    <x:row r="553">
      <x:c r="A553" s="73"/>
      <x:c r="B553" s="73"/>
      <x:c r="C553" s="73"/>
      <x:c r="D553" s="73"/>
      <x:c r="E553" s="73"/>
      <x:c r="F553" s="73"/>
      <x:c r="G553" s="73"/>
      <x:c r="H553" s="73"/>
      <x:c r="I553" s="73"/>
      <x:c r="J553" s="73"/>
      <x:c r="K553" s="73"/>
      <x:c r="L553" s="73"/>
      <x:c r="M553" s="73"/>
      <x:c r="N553" s="73"/>
      <x:c r="O553" s="73"/>
      <x:c r="P553" s="73"/>
      <x:c r="Q553" s="73"/>
      <x:c r="R553" s="73"/>
      <x:c r="S553" s="73"/>
      <x:c r="T553" s="73"/>
      <x:c r="U553" s="73"/>
      <x:c r="V553" s="73"/>
      <x:c r="W553" s="73"/>
      <x:c r="X553" s="73"/>
      <x:c r="Y553" s="73"/>
      <x:c r="Z553" s="73"/>
    </x:row>
    <x:row r="554">
      <x:c r="A554" s="73"/>
      <x:c r="B554" s="73"/>
      <x:c r="C554" s="73"/>
      <x:c r="D554" s="73"/>
      <x:c r="E554" s="73"/>
      <x:c r="F554" s="73"/>
      <x:c r="G554" s="73"/>
      <x:c r="H554" s="73"/>
      <x:c r="I554" s="73"/>
      <x:c r="J554" s="73"/>
      <x:c r="K554" s="73"/>
      <x:c r="L554" s="73"/>
      <x:c r="M554" s="73"/>
      <x:c r="N554" s="73"/>
      <x:c r="O554" s="73"/>
      <x:c r="P554" s="73"/>
      <x:c r="Q554" s="73"/>
      <x:c r="R554" s="73"/>
      <x:c r="S554" s="73"/>
      <x:c r="T554" s="73"/>
      <x:c r="U554" s="73"/>
      <x:c r="V554" s="73"/>
      <x:c r="W554" s="73"/>
      <x:c r="X554" s="73"/>
      <x:c r="Y554" s="73"/>
      <x:c r="Z554" s="73"/>
    </x:row>
    <x:row r="555">
      <x:c r="A555" s="73"/>
      <x:c r="B555" s="73"/>
      <x:c r="C555" s="73"/>
      <x:c r="D555" s="73"/>
      <x:c r="E555" s="73"/>
      <x:c r="F555" s="73"/>
      <x:c r="G555" s="73"/>
      <x:c r="H555" s="73"/>
      <x:c r="I555" s="73"/>
      <x:c r="J555" s="73"/>
      <x:c r="K555" s="73"/>
      <x:c r="L555" s="73"/>
      <x:c r="M555" s="73"/>
      <x:c r="N555" s="73"/>
      <x:c r="O555" s="73"/>
      <x:c r="P555" s="73"/>
      <x:c r="Q555" s="73"/>
      <x:c r="R555" s="73"/>
      <x:c r="S555" s="73"/>
      <x:c r="T555" s="73"/>
      <x:c r="U555" s="73"/>
      <x:c r="V555" s="73"/>
      <x:c r="W555" s="73"/>
      <x:c r="X555" s="73"/>
      <x:c r="Y555" s="73"/>
      <x:c r="Z555" s="73"/>
    </x:row>
    <x:row r="556">
      <x:c r="A556" s="73"/>
      <x:c r="B556" s="73"/>
      <x:c r="C556" s="73"/>
      <x:c r="D556" s="73"/>
      <x:c r="E556" s="73"/>
      <x:c r="F556" s="73"/>
      <x:c r="G556" s="73"/>
      <x:c r="H556" s="73"/>
      <x:c r="I556" s="73"/>
      <x:c r="J556" s="73"/>
      <x:c r="K556" s="73"/>
      <x:c r="L556" s="73"/>
      <x:c r="M556" s="73"/>
      <x:c r="N556" s="73"/>
      <x:c r="O556" s="73"/>
      <x:c r="P556" s="73"/>
      <x:c r="Q556" s="73"/>
      <x:c r="R556" s="73"/>
      <x:c r="S556" s="73"/>
      <x:c r="T556" s="73"/>
      <x:c r="U556" s="73"/>
      <x:c r="V556" s="73"/>
      <x:c r="W556" s="73"/>
      <x:c r="X556" s="73"/>
      <x:c r="Y556" s="73"/>
      <x:c r="Z556" s="73"/>
    </x:row>
    <x:row r="557">
      <x:c r="A557" s="73"/>
      <x:c r="B557" s="73"/>
      <x:c r="C557" s="73"/>
      <x:c r="D557" s="73"/>
      <x:c r="E557" s="73"/>
      <x:c r="F557" s="73"/>
      <x:c r="G557" s="73"/>
      <x:c r="H557" s="73"/>
      <x:c r="I557" s="73"/>
      <x:c r="J557" s="73"/>
      <x:c r="K557" s="73"/>
      <x:c r="L557" s="73"/>
      <x:c r="M557" s="73"/>
      <x:c r="N557" s="73"/>
      <x:c r="O557" s="73"/>
      <x:c r="P557" s="73"/>
      <x:c r="Q557" s="73"/>
      <x:c r="R557" s="73"/>
      <x:c r="S557" s="73"/>
      <x:c r="T557" s="73"/>
      <x:c r="U557" s="73"/>
      <x:c r="V557" s="73"/>
      <x:c r="W557" s="73"/>
      <x:c r="X557" s="73"/>
      <x:c r="Y557" s="73"/>
      <x:c r="Z557" s="73"/>
    </x:row>
    <x:row r="558">
      <x:c r="A558" s="73"/>
      <x:c r="B558" s="73"/>
      <x:c r="C558" s="73"/>
      <x:c r="D558" s="73"/>
      <x:c r="E558" s="73"/>
      <x:c r="F558" s="73"/>
      <x:c r="G558" s="73"/>
      <x:c r="H558" s="73"/>
      <x:c r="I558" s="73"/>
      <x:c r="J558" s="73"/>
      <x:c r="K558" s="73"/>
      <x:c r="L558" s="73"/>
      <x:c r="M558" s="73"/>
      <x:c r="N558" s="73"/>
      <x:c r="O558" s="73"/>
      <x:c r="P558" s="73"/>
      <x:c r="Q558" s="73"/>
      <x:c r="R558" s="73"/>
      <x:c r="S558" s="73"/>
      <x:c r="T558" s="73"/>
      <x:c r="U558" s="73"/>
      <x:c r="V558" s="73"/>
      <x:c r="W558" s="73"/>
      <x:c r="X558" s="73"/>
      <x:c r="Y558" s="73"/>
      <x:c r="Z558" s="73"/>
    </x:row>
    <x:row r="559">
      <x:c r="A559" s="73"/>
      <x:c r="B559" s="73"/>
      <x:c r="C559" s="73"/>
      <x:c r="D559" s="73"/>
      <x:c r="E559" s="73"/>
      <x:c r="F559" s="73"/>
      <x:c r="G559" s="73"/>
      <x:c r="H559" s="73"/>
      <x:c r="I559" s="73"/>
      <x:c r="J559" s="73"/>
      <x:c r="K559" s="73"/>
      <x:c r="L559" s="73"/>
      <x:c r="M559" s="73"/>
      <x:c r="N559" s="73"/>
      <x:c r="O559" s="73"/>
      <x:c r="P559" s="73"/>
      <x:c r="Q559" s="73"/>
      <x:c r="R559" s="73"/>
      <x:c r="S559" s="73"/>
      <x:c r="T559" s="73"/>
      <x:c r="U559" s="73"/>
      <x:c r="V559" s="73"/>
      <x:c r="W559" s="73"/>
      <x:c r="X559" s="73"/>
      <x:c r="Y559" s="73"/>
      <x:c r="Z559" s="73"/>
    </x:row>
    <x:row r="560">
      <x:c r="A560" s="73"/>
      <x:c r="B560" s="73"/>
      <x:c r="C560" s="73"/>
      <x:c r="D560" s="73"/>
      <x:c r="E560" s="73"/>
      <x:c r="F560" s="73"/>
      <x:c r="G560" s="73"/>
      <x:c r="H560" s="73"/>
      <x:c r="I560" s="73"/>
      <x:c r="J560" s="73"/>
      <x:c r="K560" s="73"/>
      <x:c r="L560" s="73"/>
      <x:c r="M560" s="73"/>
      <x:c r="N560" s="73"/>
      <x:c r="O560" s="73"/>
      <x:c r="P560" s="73"/>
      <x:c r="Q560" s="73"/>
      <x:c r="R560" s="73"/>
      <x:c r="S560" s="73"/>
      <x:c r="T560" s="73"/>
      <x:c r="U560" s="73"/>
      <x:c r="V560" s="73"/>
      <x:c r="W560" s="73"/>
      <x:c r="X560" s="73"/>
      <x:c r="Y560" s="73"/>
      <x:c r="Z560" s="73"/>
    </x:row>
    <x:row r="561">
      <x:c r="A561" s="73"/>
      <x:c r="B561" s="73"/>
      <x:c r="C561" s="73"/>
      <x:c r="D561" s="73"/>
      <x:c r="E561" s="73"/>
      <x:c r="F561" s="73"/>
      <x:c r="G561" s="73"/>
      <x:c r="H561" s="73"/>
      <x:c r="I561" s="73"/>
      <x:c r="J561" s="73"/>
      <x:c r="K561" s="73"/>
      <x:c r="L561" s="73"/>
      <x:c r="M561" s="73"/>
      <x:c r="N561" s="73"/>
      <x:c r="O561" s="73"/>
      <x:c r="P561" s="73"/>
      <x:c r="Q561" s="73"/>
      <x:c r="R561" s="73"/>
      <x:c r="S561" s="73"/>
      <x:c r="T561" s="73"/>
      <x:c r="U561" s="73"/>
      <x:c r="V561" s="73"/>
      <x:c r="W561" s="73"/>
      <x:c r="X561" s="73"/>
      <x:c r="Y561" s="73"/>
      <x:c r="Z561" s="73"/>
    </x:row>
    <x:row r="562">
      <x:c r="A562" s="73"/>
      <x:c r="B562" s="73"/>
      <x:c r="C562" s="73"/>
      <x:c r="D562" s="73"/>
      <x:c r="E562" s="73"/>
      <x:c r="F562" s="73"/>
      <x:c r="G562" s="73"/>
      <x:c r="H562" s="73"/>
      <x:c r="I562" s="73"/>
      <x:c r="J562" s="73"/>
      <x:c r="K562" s="73"/>
      <x:c r="L562" s="73"/>
      <x:c r="M562" s="73"/>
      <x:c r="N562" s="73"/>
      <x:c r="O562" s="73"/>
      <x:c r="P562" s="73"/>
      <x:c r="Q562" s="73"/>
      <x:c r="R562" s="73"/>
      <x:c r="S562" s="73"/>
      <x:c r="T562" s="73"/>
      <x:c r="U562" s="73"/>
      <x:c r="V562" s="73"/>
      <x:c r="W562" s="73"/>
      <x:c r="X562" s="73"/>
      <x:c r="Y562" s="73"/>
      <x:c r="Z562" s="73"/>
    </x:row>
    <x:row r="563">
      <x:c r="A563" s="73"/>
      <x:c r="B563" s="73"/>
      <x:c r="C563" s="73"/>
      <x:c r="D563" s="73"/>
      <x:c r="E563" s="73"/>
      <x:c r="F563" s="73"/>
      <x:c r="G563" s="73"/>
      <x:c r="H563" s="73"/>
      <x:c r="I563" s="73"/>
      <x:c r="J563" s="73"/>
      <x:c r="K563" s="73"/>
      <x:c r="L563" s="73"/>
      <x:c r="M563" s="73"/>
      <x:c r="N563" s="73"/>
      <x:c r="O563" s="73"/>
      <x:c r="P563" s="73"/>
      <x:c r="Q563" s="73"/>
      <x:c r="R563" s="73"/>
      <x:c r="S563" s="73"/>
      <x:c r="T563" s="73"/>
      <x:c r="U563" s="73"/>
      <x:c r="V563" s="73"/>
      <x:c r="W563" s="73"/>
      <x:c r="X563" s="73"/>
      <x:c r="Y563" s="73"/>
      <x:c r="Z563" s="73"/>
    </x:row>
    <x:row r="564">
      <x:c r="A564" s="73"/>
      <x:c r="B564" s="73"/>
      <x:c r="C564" s="73"/>
      <x:c r="D564" s="73"/>
      <x:c r="E564" s="73"/>
      <x:c r="F564" s="73"/>
      <x:c r="G564" s="73"/>
      <x:c r="H564" s="73"/>
      <x:c r="I564" s="73"/>
      <x:c r="J564" s="73"/>
      <x:c r="K564" s="73"/>
      <x:c r="L564" s="73"/>
      <x:c r="M564" s="73"/>
      <x:c r="N564" s="73"/>
      <x:c r="O564" s="73"/>
      <x:c r="P564" s="73"/>
      <x:c r="Q564" s="73"/>
      <x:c r="R564" s="73"/>
      <x:c r="S564" s="73"/>
      <x:c r="T564" s="73"/>
      <x:c r="U564" s="73"/>
      <x:c r="V564" s="73"/>
      <x:c r="W564" s="73"/>
      <x:c r="X564" s="73"/>
      <x:c r="Y564" s="73"/>
      <x:c r="Z564" s="73"/>
    </x:row>
    <x:row r="565">
      <x:c r="A565" s="73"/>
      <x:c r="B565" s="73"/>
      <x:c r="C565" s="73"/>
      <x:c r="D565" s="73"/>
      <x:c r="E565" s="73"/>
      <x:c r="F565" s="73"/>
      <x:c r="G565" s="73"/>
      <x:c r="H565" s="73"/>
      <x:c r="I565" s="73"/>
      <x:c r="J565" s="73"/>
      <x:c r="K565" s="73"/>
      <x:c r="L565" s="73"/>
      <x:c r="M565" s="73"/>
      <x:c r="N565" s="73"/>
      <x:c r="O565" s="73"/>
      <x:c r="P565" s="73"/>
      <x:c r="Q565" s="73"/>
      <x:c r="R565" s="73"/>
      <x:c r="S565" s="73"/>
      <x:c r="T565" s="73"/>
      <x:c r="U565" s="73"/>
      <x:c r="V565" s="73"/>
      <x:c r="W565" s="73"/>
      <x:c r="X565" s="73"/>
      <x:c r="Y565" s="73"/>
      <x:c r="Z565" s="73"/>
    </x:row>
    <x:row r="566">
      <x:c r="A566" s="73"/>
      <x:c r="B566" s="73"/>
      <x:c r="C566" s="73"/>
      <x:c r="D566" s="73"/>
      <x:c r="E566" s="73"/>
      <x:c r="F566" s="73"/>
      <x:c r="G566" s="73"/>
      <x:c r="H566" s="73"/>
      <x:c r="I566" s="73"/>
      <x:c r="J566" s="73"/>
      <x:c r="K566" s="73"/>
      <x:c r="L566" s="73"/>
      <x:c r="M566" s="73"/>
      <x:c r="N566" s="73"/>
      <x:c r="O566" s="73"/>
      <x:c r="P566" s="73"/>
      <x:c r="Q566" s="73"/>
      <x:c r="R566" s="73"/>
      <x:c r="S566" s="73"/>
      <x:c r="T566" s="73"/>
      <x:c r="U566" s="73"/>
      <x:c r="V566" s="73"/>
      <x:c r="W566" s="73"/>
      <x:c r="X566" s="73"/>
      <x:c r="Y566" s="73"/>
      <x:c r="Z566" s="73"/>
    </x:row>
    <x:row r="567">
      <x:c r="A567" s="73"/>
      <x:c r="B567" s="73"/>
      <x:c r="C567" s="73"/>
      <x:c r="D567" s="73"/>
      <x:c r="E567" s="73"/>
      <x:c r="F567" s="73"/>
      <x:c r="G567" s="73"/>
      <x:c r="H567" s="73"/>
      <x:c r="I567" s="73"/>
      <x:c r="J567" s="73"/>
      <x:c r="K567" s="73"/>
      <x:c r="L567" s="73"/>
      <x:c r="M567" s="73"/>
      <x:c r="N567" s="73"/>
      <x:c r="O567" s="73"/>
      <x:c r="P567" s="73"/>
      <x:c r="Q567" s="73"/>
      <x:c r="R567" s="73"/>
      <x:c r="S567" s="73"/>
      <x:c r="T567" s="73"/>
      <x:c r="U567" s="73"/>
      <x:c r="V567" s="73"/>
      <x:c r="W567" s="73"/>
      <x:c r="X567" s="73"/>
      <x:c r="Y567" s="73"/>
      <x:c r="Z567" s="73"/>
    </x:row>
    <x:row r="568">
      <x:c r="A568" s="73"/>
      <x:c r="B568" s="73"/>
      <x:c r="C568" s="73"/>
      <x:c r="D568" s="73"/>
      <x:c r="E568" s="73"/>
      <x:c r="F568" s="73"/>
      <x:c r="G568" s="73"/>
      <x:c r="H568" s="73"/>
      <x:c r="I568" s="73"/>
      <x:c r="J568" s="73"/>
      <x:c r="K568" s="73"/>
      <x:c r="L568" s="73"/>
      <x:c r="M568" s="73"/>
      <x:c r="N568" s="73"/>
      <x:c r="O568" s="73"/>
      <x:c r="P568" s="73"/>
      <x:c r="Q568" s="73"/>
      <x:c r="R568" s="73"/>
      <x:c r="S568" s="73"/>
      <x:c r="T568" s="73"/>
      <x:c r="U568" s="73"/>
      <x:c r="V568" s="73"/>
      <x:c r="W568" s="73"/>
      <x:c r="X568" s="73"/>
      <x:c r="Y568" s="73"/>
      <x:c r="Z568" s="73"/>
    </x:row>
    <x:row r="569">
      <x:c r="A569" s="73"/>
      <x:c r="B569" s="73"/>
      <x:c r="C569" s="73"/>
      <x:c r="D569" s="73"/>
      <x:c r="E569" s="73"/>
      <x:c r="F569" s="73"/>
      <x:c r="G569" s="73"/>
      <x:c r="H569" s="73"/>
      <x:c r="I569" s="73"/>
      <x:c r="J569" s="73"/>
      <x:c r="K569" s="73"/>
      <x:c r="L569" s="73"/>
      <x:c r="M569" s="73"/>
      <x:c r="N569" s="73"/>
      <x:c r="O569" s="73"/>
      <x:c r="P569" s="73"/>
      <x:c r="Q569" s="73"/>
      <x:c r="R569" s="73"/>
      <x:c r="S569" s="73"/>
      <x:c r="T569" s="73"/>
      <x:c r="U569" s="73"/>
      <x:c r="V569" s="73"/>
      <x:c r="W569" s="73"/>
      <x:c r="X569" s="73"/>
      <x:c r="Y569" s="73"/>
      <x:c r="Z569" s="73"/>
    </x:row>
    <x:row r="570">
      <x:c r="A570" s="73"/>
      <x:c r="B570" s="73"/>
      <x:c r="C570" s="73"/>
      <x:c r="D570" s="73"/>
      <x:c r="E570" s="73"/>
      <x:c r="F570" s="73"/>
      <x:c r="G570" s="73"/>
      <x:c r="H570" s="73"/>
      <x:c r="I570" s="73"/>
      <x:c r="J570" s="73"/>
      <x:c r="K570" s="73"/>
      <x:c r="L570" s="73"/>
      <x:c r="M570" s="73"/>
      <x:c r="N570" s="73"/>
      <x:c r="O570" s="73"/>
      <x:c r="P570" s="73"/>
      <x:c r="Q570" s="73"/>
      <x:c r="R570" s="73"/>
      <x:c r="S570" s="73"/>
      <x:c r="T570" s="73"/>
      <x:c r="U570" s="73"/>
      <x:c r="V570" s="73"/>
      <x:c r="W570" s="73"/>
      <x:c r="X570" s="73"/>
      <x:c r="Y570" s="73"/>
      <x:c r="Z570" s="73"/>
    </x:row>
    <x:row r="571">
      <x:c r="A571" s="73"/>
      <x:c r="B571" s="73"/>
      <x:c r="C571" s="73"/>
      <x:c r="D571" s="73"/>
      <x:c r="E571" s="73"/>
      <x:c r="F571" s="73"/>
      <x:c r="G571" s="73"/>
      <x:c r="H571" s="73"/>
      <x:c r="I571" s="73"/>
      <x:c r="J571" s="73"/>
      <x:c r="K571" s="73"/>
      <x:c r="L571" s="73"/>
      <x:c r="M571" s="73"/>
      <x:c r="N571" s="73"/>
      <x:c r="O571" s="73"/>
      <x:c r="P571" s="73"/>
      <x:c r="Q571" s="73"/>
      <x:c r="R571" s="73"/>
      <x:c r="S571" s="73"/>
      <x:c r="T571" s="73"/>
      <x:c r="U571" s="73"/>
      <x:c r="V571" s="73"/>
      <x:c r="W571" s="73"/>
      <x:c r="X571" s="73"/>
      <x:c r="Y571" s="73"/>
      <x:c r="Z571" s="73"/>
    </x:row>
    <x:row r="572">
      <x:c r="A572" s="73"/>
      <x:c r="B572" s="73"/>
      <x:c r="C572" s="73"/>
      <x:c r="D572" s="73"/>
      <x:c r="E572" s="73"/>
      <x:c r="F572" s="73"/>
      <x:c r="G572" s="73"/>
      <x:c r="H572" s="73"/>
      <x:c r="I572" s="73"/>
      <x:c r="J572" s="73"/>
      <x:c r="K572" s="73"/>
      <x:c r="L572" s="73"/>
      <x:c r="M572" s="73"/>
      <x:c r="N572" s="73"/>
      <x:c r="O572" s="73"/>
      <x:c r="P572" s="73"/>
      <x:c r="Q572" s="73"/>
      <x:c r="R572" s="73"/>
      <x:c r="S572" s="73"/>
      <x:c r="T572" s="73"/>
      <x:c r="U572" s="73"/>
      <x:c r="V572" s="73"/>
      <x:c r="W572" s="73"/>
      <x:c r="X572" s="73"/>
      <x:c r="Y572" s="73"/>
      <x:c r="Z572" s="73"/>
    </x:row>
    <x:row r="573">
      <x:c r="A573" s="73"/>
      <x:c r="B573" s="73"/>
      <x:c r="C573" s="73"/>
      <x:c r="D573" s="73"/>
      <x:c r="E573" s="73"/>
      <x:c r="F573" s="73"/>
      <x:c r="G573" s="73"/>
      <x:c r="H573" s="73"/>
      <x:c r="I573" s="73"/>
      <x:c r="J573" s="73"/>
      <x:c r="K573" s="73"/>
      <x:c r="L573" s="73"/>
      <x:c r="M573" s="73"/>
      <x:c r="N573" s="73"/>
      <x:c r="O573" s="73"/>
      <x:c r="P573" s="73"/>
      <x:c r="Q573" s="73"/>
      <x:c r="R573" s="73"/>
      <x:c r="S573" s="73"/>
      <x:c r="T573" s="73"/>
      <x:c r="U573" s="73"/>
      <x:c r="V573" s="73"/>
      <x:c r="W573" s="73"/>
      <x:c r="X573" s="73"/>
      <x:c r="Y573" s="73"/>
      <x:c r="Z573" s="73"/>
    </x:row>
    <x:row r="574">
      <x:c r="A574" s="73"/>
      <x:c r="B574" s="73"/>
      <x:c r="C574" s="73"/>
      <x:c r="D574" s="73"/>
      <x:c r="E574" s="73"/>
      <x:c r="F574" s="73"/>
      <x:c r="G574" s="73"/>
      <x:c r="H574" s="73"/>
      <x:c r="I574" s="73"/>
      <x:c r="J574" s="73"/>
      <x:c r="K574" s="73"/>
      <x:c r="L574" s="73"/>
      <x:c r="M574" s="73"/>
      <x:c r="N574" s="73"/>
      <x:c r="O574" s="73"/>
      <x:c r="P574" s="73"/>
      <x:c r="Q574" s="73"/>
      <x:c r="R574" s="73"/>
      <x:c r="S574" s="73"/>
      <x:c r="T574" s="73"/>
      <x:c r="U574" s="73"/>
      <x:c r="V574" s="73"/>
      <x:c r="W574" s="73"/>
      <x:c r="X574" s="73"/>
      <x:c r="Y574" s="73"/>
      <x:c r="Z574" s="73"/>
    </x:row>
    <x:row r="575">
      <x:c r="A575" s="73"/>
      <x:c r="B575" s="73"/>
      <x:c r="C575" s="73"/>
      <x:c r="D575" s="73"/>
      <x:c r="E575" s="73"/>
      <x:c r="F575" s="73"/>
      <x:c r="G575" s="73"/>
      <x:c r="H575" s="73"/>
      <x:c r="I575" s="73"/>
      <x:c r="J575" s="73"/>
      <x:c r="K575" s="73"/>
      <x:c r="L575" s="73"/>
      <x:c r="M575" s="73"/>
      <x:c r="N575" s="73"/>
      <x:c r="O575" s="73"/>
      <x:c r="P575" s="73"/>
      <x:c r="Q575" s="73"/>
      <x:c r="R575" s="73"/>
      <x:c r="S575" s="73"/>
      <x:c r="T575" s="73"/>
      <x:c r="U575" s="73"/>
      <x:c r="V575" s="73"/>
      <x:c r="W575" s="73"/>
      <x:c r="X575" s="73"/>
      <x:c r="Y575" s="73"/>
      <x:c r="Z575" s="73"/>
    </x:row>
    <x:row r="576">
      <x:c r="A576" s="73"/>
      <x:c r="B576" s="73"/>
      <x:c r="C576" s="73"/>
      <x:c r="D576" s="73"/>
      <x:c r="E576" s="73"/>
      <x:c r="F576" s="73"/>
      <x:c r="G576" s="73"/>
      <x:c r="H576" s="73"/>
      <x:c r="I576" s="73"/>
      <x:c r="J576" s="73"/>
      <x:c r="K576" s="73"/>
      <x:c r="L576" s="73"/>
      <x:c r="M576" s="73"/>
      <x:c r="N576" s="73"/>
      <x:c r="O576" s="73"/>
      <x:c r="P576" s="73"/>
      <x:c r="Q576" s="73"/>
      <x:c r="R576" s="73"/>
      <x:c r="S576" s="73"/>
      <x:c r="T576" s="73"/>
      <x:c r="U576" s="73"/>
      <x:c r="V576" s="73"/>
      <x:c r="W576" s="73"/>
      <x:c r="X576" s="73"/>
      <x:c r="Y576" s="73"/>
      <x:c r="Z576" s="73"/>
    </x:row>
    <x:row r="577">
      <x:c r="A577" s="73"/>
      <x:c r="B577" s="73"/>
      <x:c r="C577" s="73"/>
      <x:c r="D577" s="73"/>
      <x:c r="E577" s="73"/>
      <x:c r="F577" s="73"/>
      <x:c r="G577" s="73"/>
      <x:c r="H577" s="73"/>
      <x:c r="I577" s="73"/>
      <x:c r="J577" s="73"/>
      <x:c r="K577" s="73"/>
      <x:c r="L577" s="73"/>
      <x:c r="M577" s="73"/>
      <x:c r="N577" s="73"/>
      <x:c r="O577" s="73"/>
      <x:c r="P577" s="73"/>
      <x:c r="Q577" s="73"/>
      <x:c r="R577" s="73"/>
      <x:c r="S577" s="73"/>
      <x:c r="T577" s="73"/>
      <x:c r="U577" s="73"/>
      <x:c r="V577" s="73"/>
      <x:c r="W577" s="73"/>
      <x:c r="X577" s="73"/>
      <x:c r="Y577" s="73"/>
      <x:c r="Z577" s="73"/>
    </x:row>
    <x:row r="578">
      <x:c r="A578" s="73"/>
      <x:c r="B578" s="73"/>
      <x:c r="C578" s="73"/>
      <x:c r="D578" s="73"/>
      <x:c r="E578" s="73"/>
      <x:c r="F578" s="73"/>
      <x:c r="G578" s="73"/>
      <x:c r="H578" s="73"/>
      <x:c r="I578" s="73"/>
      <x:c r="J578" s="73"/>
      <x:c r="K578" s="73"/>
      <x:c r="L578" s="73"/>
      <x:c r="M578" s="73"/>
      <x:c r="N578" s="73"/>
      <x:c r="O578" s="73"/>
      <x:c r="P578" s="73"/>
      <x:c r="Q578" s="73"/>
      <x:c r="R578" s="73"/>
      <x:c r="S578" s="73"/>
      <x:c r="T578" s="73"/>
      <x:c r="U578" s="73"/>
      <x:c r="V578" s="73"/>
      <x:c r="W578" s="73"/>
      <x:c r="X578" s="73"/>
      <x:c r="Y578" s="73"/>
      <x:c r="Z578" s="73"/>
    </x:row>
    <x:row r="579">
      <x:c r="A579" s="73"/>
      <x:c r="B579" s="73"/>
      <x:c r="C579" s="73"/>
      <x:c r="D579" s="73"/>
      <x:c r="E579" s="73"/>
      <x:c r="F579" s="73"/>
      <x:c r="G579" s="73"/>
      <x:c r="H579" s="73"/>
      <x:c r="I579" s="73"/>
      <x:c r="J579" s="73"/>
      <x:c r="K579" s="73"/>
      <x:c r="L579" s="73"/>
      <x:c r="M579" s="73"/>
      <x:c r="N579" s="73"/>
      <x:c r="O579" s="73"/>
      <x:c r="P579" s="73"/>
      <x:c r="Q579" s="73"/>
      <x:c r="R579" s="73"/>
      <x:c r="S579" s="73"/>
      <x:c r="T579" s="73"/>
      <x:c r="U579" s="73"/>
      <x:c r="V579" s="73"/>
      <x:c r="W579" s="73"/>
      <x:c r="X579" s="73"/>
      <x:c r="Y579" s="73"/>
      <x:c r="Z579" s="73"/>
    </x:row>
    <x:row r="580">
      <x:c r="A580" s="73"/>
      <x:c r="B580" s="73"/>
      <x:c r="C580" s="73"/>
      <x:c r="D580" s="73"/>
      <x:c r="E580" s="73"/>
      <x:c r="F580" s="73"/>
      <x:c r="G580" s="73"/>
      <x:c r="H580" s="73"/>
      <x:c r="I580" s="73"/>
      <x:c r="J580" s="73"/>
      <x:c r="K580" s="73"/>
      <x:c r="L580" s="73"/>
      <x:c r="M580" s="73"/>
      <x:c r="N580" s="73"/>
      <x:c r="O580" s="73"/>
      <x:c r="P580" s="73"/>
      <x:c r="Q580" s="73"/>
      <x:c r="R580" s="73"/>
      <x:c r="S580" s="73"/>
      <x:c r="T580" s="73"/>
      <x:c r="U580" s="73"/>
      <x:c r="V580" s="73"/>
      <x:c r="W580" s="73"/>
      <x:c r="X580" s="73"/>
      <x:c r="Y580" s="73"/>
      <x:c r="Z580" s="73"/>
    </x:row>
    <x:row r="581">
      <x:c r="A581" s="73"/>
      <x:c r="B581" s="73"/>
      <x:c r="C581" s="73"/>
      <x:c r="D581" s="73"/>
      <x:c r="E581" s="73"/>
      <x:c r="F581" s="73"/>
      <x:c r="G581" s="73"/>
      <x:c r="H581" s="73"/>
      <x:c r="I581" s="73"/>
      <x:c r="J581" s="73"/>
      <x:c r="K581" s="73"/>
      <x:c r="L581" s="73"/>
      <x:c r="M581" s="73"/>
      <x:c r="N581" s="73"/>
      <x:c r="O581" s="73"/>
      <x:c r="P581" s="73"/>
      <x:c r="Q581" s="73"/>
      <x:c r="R581" s="73"/>
      <x:c r="S581" s="73"/>
      <x:c r="T581" s="73"/>
      <x:c r="U581" s="73"/>
      <x:c r="V581" s="73"/>
      <x:c r="W581" s="73"/>
      <x:c r="X581" s="73"/>
      <x:c r="Y581" s="73"/>
      <x:c r="Z581" s="73"/>
    </x:row>
    <x:row r="582">
      <x:c r="A582" s="73"/>
      <x:c r="B582" s="73"/>
      <x:c r="C582" s="73"/>
      <x:c r="D582" s="73"/>
      <x:c r="E582" s="73"/>
      <x:c r="F582" s="73"/>
      <x:c r="G582" s="73"/>
      <x:c r="H582" s="73"/>
      <x:c r="I582" s="73"/>
      <x:c r="J582" s="73"/>
      <x:c r="K582" s="73"/>
      <x:c r="L582" s="73"/>
      <x:c r="M582" s="73"/>
      <x:c r="N582" s="73"/>
      <x:c r="O582" s="73"/>
      <x:c r="P582" s="73"/>
      <x:c r="Q582" s="73"/>
      <x:c r="R582" s="73"/>
      <x:c r="S582" s="73"/>
      <x:c r="T582" s="73"/>
      <x:c r="U582" s="73"/>
      <x:c r="V582" s="73"/>
      <x:c r="W582" s="73"/>
      <x:c r="X582" s="73"/>
      <x:c r="Y582" s="73"/>
      <x:c r="Z582" s="73"/>
    </x:row>
    <x:row r="583">
      <x:c r="A583" s="73"/>
      <x:c r="B583" s="73"/>
      <x:c r="C583" s="73"/>
      <x:c r="D583" s="73"/>
      <x:c r="E583" s="73"/>
      <x:c r="F583" s="73"/>
      <x:c r="G583" s="73"/>
      <x:c r="H583" s="73"/>
      <x:c r="I583" s="73"/>
      <x:c r="J583" s="73"/>
      <x:c r="K583" s="73"/>
      <x:c r="L583" s="73"/>
      <x:c r="M583" s="73"/>
      <x:c r="N583" s="73"/>
      <x:c r="O583" s="73"/>
      <x:c r="P583" s="73"/>
      <x:c r="Q583" s="73"/>
      <x:c r="R583" s="73"/>
      <x:c r="S583" s="73"/>
      <x:c r="T583" s="73"/>
      <x:c r="U583" s="73"/>
      <x:c r="V583" s="73"/>
      <x:c r="W583" s="73"/>
      <x:c r="X583" s="73"/>
      <x:c r="Y583" s="73"/>
      <x:c r="Z583" s="73"/>
    </x:row>
    <x:row r="584">
      <x:c r="A584" s="73"/>
      <x:c r="B584" s="73"/>
      <x:c r="C584" s="73"/>
      <x:c r="D584" s="73"/>
      <x:c r="E584" s="73"/>
      <x:c r="F584" s="73"/>
      <x:c r="G584" s="73"/>
      <x:c r="H584" s="73"/>
      <x:c r="I584" s="73"/>
      <x:c r="J584" s="73"/>
      <x:c r="K584" s="73"/>
      <x:c r="L584" s="73"/>
      <x:c r="M584" s="73"/>
      <x:c r="N584" s="73"/>
      <x:c r="O584" s="73"/>
      <x:c r="P584" s="73"/>
      <x:c r="Q584" s="73"/>
      <x:c r="R584" s="73"/>
      <x:c r="S584" s="73"/>
      <x:c r="T584" s="73"/>
      <x:c r="U584" s="73"/>
      <x:c r="V584" s="73"/>
      <x:c r="W584" s="73"/>
      <x:c r="X584" s="73"/>
      <x:c r="Y584" s="73"/>
      <x:c r="Z584" s="73"/>
    </x:row>
    <x:row r="585">
      <x:c r="A585" s="73"/>
      <x:c r="B585" s="73"/>
      <x:c r="C585" s="73"/>
      <x:c r="D585" s="73"/>
      <x:c r="E585" s="73"/>
      <x:c r="F585" s="73"/>
      <x:c r="G585" s="73"/>
      <x:c r="H585" s="73"/>
      <x:c r="I585" s="73"/>
      <x:c r="J585" s="73"/>
      <x:c r="K585" s="73"/>
      <x:c r="L585" s="73"/>
      <x:c r="M585" s="73"/>
      <x:c r="N585" s="73"/>
      <x:c r="O585" s="73"/>
      <x:c r="P585" s="73"/>
      <x:c r="Q585" s="73"/>
      <x:c r="R585" s="73"/>
      <x:c r="S585" s="73"/>
      <x:c r="T585" s="73"/>
      <x:c r="U585" s="73"/>
      <x:c r="V585" s="73"/>
      <x:c r="W585" s="73"/>
      <x:c r="X585" s="73"/>
      <x:c r="Y585" s="73"/>
      <x:c r="Z585" s="73"/>
    </x:row>
    <x:row r="586">
      <x:c r="A586" s="73"/>
      <x:c r="B586" s="73"/>
      <x:c r="C586" s="73"/>
      <x:c r="D586" s="73"/>
      <x:c r="E586" s="73"/>
      <x:c r="F586" s="73"/>
      <x:c r="G586" s="73"/>
      <x:c r="H586" s="73"/>
      <x:c r="I586" s="73"/>
      <x:c r="J586" s="73"/>
      <x:c r="K586" s="73"/>
      <x:c r="L586" s="73"/>
      <x:c r="M586" s="73"/>
      <x:c r="N586" s="73"/>
      <x:c r="O586" s="73"/>
      <x:c r="P586" s="73"/>
      <x:c r="Q586" s="73"/>
      <x:c r="R586" s="73"/>
      <x:c r="S586" s="73"/>
      <x:c r="T586" s="73"/>
      <x:c r="U586" s="73"/>
      <x:c r="V586" s="73"/>
      <x:c r="W586" s="73"/>
      <x:c r="X586" s="73"/>
      <x:c r="Y586" s="73"/>
      <x:c r="Z586" s="73"/>
    </x:row>
    <x:row r="587">
      <x:c r="A587" s="73"/>
      <x:c r="B587" s="73"/>
      <x:c r="C587" s="73"/>
      <x:c r="D587" s="73"/>
      <x:c r="E587" s="73"/>
      <x:c r="F587" s="73"/>
      <x:c r="G587" s="73"/>
      <x:c r="H587" s="73"/>
      <x:c r="I587" s="73"/>
      <x:c r="J587" s="73"/>
      <x:c r="K587" s="73"/>
      <x:c r="L587" s="73"/>
      <x:c r="M587" s="73"/>
      <x:c r="N587" s="73"/>
      <x:c r="O587" s="73"/>
      <x:c r="P587" s="73"/>
      <x:c r="Q587" s="73"/>
      <x:c r="R587" s="73"/>
      <x:c r="S587" s="73"/>
      <x:c r="T587" s="73"/>
      <x:c r="U587" s="73"/>
      <x:c r="V587" s="73"/>
      <x:c r="W587" s="73"/>
      <x:c r="X587" s="73"/>
      <x:c r="Y587" s="73"/>
      <x:c r="Z587" s="73"/>
    </x:row>
    <x:row r="588">
      <x:c r="A588" s="73"/>
      <x:c r="B588" s="73"/>
      <x:c r="C588" s="73"/>
      <x:c r="D588" s="73"/>
      <x:c r="E588" s="73"/>
      <x:c r="F588" s="73"/>
      <x:c r="G588" s="73"/>
      <x:c r="H588" s="73"/>
      <x:c r="I588" s="73"/>
      <x:c r="J588" s="73"/>
      <x:c r="K588" s="73"/>
      <x:c r="L588" s="73"/>
      <x:c r="M588" s="73"/>
      <x:c r="N588" s="73"/>
      <x:c r="O588" s="73"/>
      <x:c r="P588" s="73"/>
      <x:c r="Q588" s="73"/>
      <x:c r="R588" s="73"/>
      <x:c r="S588" s="73"/>
      <x:c r="T588" s="73"/>
      <x:c r="U588" s="73"/>
      <x:c r="V588" s="73"/>
      <x:c r="W588" s="73"/>
      <x:c r="X588" s="73"/>
      <x:c r="Y588" s="73"/>
      <x:c r="Z588" s="73"/>
    </x:row>
    <x:row r="589">
      <x:c r="A589" s="73"/>
      <x:c r="B589" s="73"/>
      <x:c r="C589" s="73"/>
      <x:c r="D589" s="73"/>
      <x:c r="E589" s="73"/>
      <x:c r="F589" s="73"/>
      <x:c r="G589" s="73"/>
      <x:c r="H589" s="73"/>
      <x:c r="I589" s="73"/>
      <x:c r="J589" s="73"/>
      <x:c r="K589" s="73"/>
      <x:c r="L589" s="73"/>
      <x:c r="M589" s="73"/>
      <x:c r="N589" s="73"/>
      <x:c r="O589" s="73"/>
      <x:c r="P589" s="73"/>
      <x:c r="Q589" s="73"/>
      <x:c r="R589" s="73"/>
      <x:c r="S589" s="73"/>
      <x:c r="T589" s="73"/>
      <x:c r="U589" s="73"/>
      <x:c r="V589" s="73"/>
      <x:c r="W589" s="73"/>
      <x:c r="X589" s="73"/>
      <x:c r="Y589" s="73"/>
      <x:c r="Z589" s="73"/>
    </x:row>
    <x:row r="590">
      <x:c r="A590" s="73"/>
      <x:c r="B590" s="73"/>
      <x:c r="C590" s="73"/>
      <x:c r="D590" s="73"/>
      <x:c r="E590" s="73"/>
      <x:c r="F590" s="73"/>
      <x:c r="G590" s="73"/>
      <x:c r="H590" s="73"/>
      <x:c r="I590" s="73"/>
      <x:c r="J590" s="73"/>
      <x:c r="K590" s="73"/>
      <x:c r="L590" s="73"/>
      <x:c r="M590" s="73"/>
      <x:c r="N590" s="73"/>
      <x:c r="O590" s="73"/>
      <x:c r="P590" s="73"/>
      <x:c r="Q590" s="73"/>
      <x:c r="R590" s="73"/>
      <x:c r="S590" s="73"/>
      <x:c r="T590" s="73"/>
      <x:c r="U590" s="73"/>
      <x:c r="V590" s="73"/>
      <x:c r="W590" s="73"/>
      <x:c r="X590" s="73"/>
      <x:c r="Y590" s="73"/>
      <x:c r="Z590" s="73"/>
    </x:row>
    <x:row r="591">
      <x:c r="A591" s="73"/>
      <x:c r="B591" s="73"/>
      <x:c r="C591" s="73"/>
      <x:c r="D591" s="73"/>
      <x:c r="E591" s="73"/>
      <x:c r="F591" s="73"/>
      <x:c r="G591" s="73"/>
      <x:c r="H591" s="73"/>
      <x:c r="I591" s="73"/>
      <x:c r="J591" s="73"/>
      <x:c r="K591" s="73"/>
      <x:c r="L591" s="73"/>
      <x:c r="M591" s="73"/>
      <x:c r="N591" s="73"/>
      <x:c r="O591" s="73"/>
      <x:c r="P591" s="73"/>
      <x:c r="Q591" s="73"/>
      <x:c r="R591" s="73"/>
      <x:c r="S591" s="73"/>
      <x:c r="T591" s="73"/>
      <x:c r="U591" s="73"/>
      <x:c r="V591" s="73"/>
      <x:c r="W591" s="73"/>
      <x:c r="X591" s="73"/>
      <x:c r="Y591" s="73"/>
      <x:c r="Z591" s="73"/>
    </x:row>
    <x:row r="592">
      <x:c r="A592" s="73"/>
      <x:c r="B592" s="73"/>
      <x:c r="C592" s="73"/>
      <x:c r="D592" s="73"/>
      <x:c r="E592" s="73"/>
      <x:c r="F592" s="73"/>
      <x:c r="G592" s="73"/>
      <x:c r="H592" s="73"/>
      <x:c r="I592" s="73"/>
      <x:c r="J592" s="73"/>
      <x:c r="K592" s="73"/>
      <x:c r="L592" s="73"/>
      <x:c r="M592" s="73"/>
      <x:c r="N592" s="73"/>
      <x:c r="O592" s="73"/>
      <x:c r="P592" s="73"/>
      <x:c r="Q592" s="73"/>
      <x:c r="R592" s="73"/>
      <x:c r="S592" s="73"/>
      <x:c r="T592" s="73"/>
      <x:c r="U592" s="73"/>
      <x:c r="V592" s="73"/>
      <x:c r="W592" s="73"/>
      <x:c r="X592" s="73"/>
      <x:c r="Y592" s="73"/>
      <x:c r="Z592" s="73"/>
    </x:row>
    <x:row r="593">
      <x:c r="A593" s="73"/>
      <x:c r="B593" s="73"/>
      <x:c r="C593" s="73"/>
      <x:c r="D593" s="73"/>
      <x:c r="E593" s="73"/>
      <x:c r="F593" s="73"/>
      <x:c r="G593" s="73"/>
      <x:c r="H593" s="73"/>
      <x:c r="I593" s="73"/>
      <x:c r="J593" s="73"/>
      <x:c r="K593" s="73"/>
      <x:c r="L593" s="73"/>
      <x:c r="M593" s="73"/>
      <x:c r="N593" s="73"/>
      <x:c r="O593" s="73"/>
      <x:c r="P593" s="73"/>
      <x:c r="Q593" s="73"/>
      <x:c r="R593" s="73"/>
      <x:c r="S593" s="73"/>
      <x:c r="T593" s="73"/>
      <x:c r="U593" s="73"/>
      <x:c r="V593" s="73"/>
      <x:c r="W593" s="73"/>
      <x:c r="X593" s="73"/>
      <x:c r="Y593" s="73"/>
      <x:c r="Z593" s="73"/>
    </x:row>
    <x:row r="594">
      <x:c r="A594" s="73"/>
      <x:c r="B594" s="73"/>
      <x:c r="C594" s="73"/>
      <x:c r="D594" s="73"/>
      <x:c r="E594" s="73"/>
      <x:c r="F594" s="73"/>
      <x:c r="G594" s="73"/>
      <x:c r="H594" s="73"/>
      <x:c r="I594" s="73"/>
      <x:c r="J594" s="73"/>
      <x:c r="K594" s="73"/>
      <x:c r="L594" s="73"/>
      <x:c r="M594" s="73"/>
      <x:c r="N594" s="73"/>
      <x:c r="O594" s="73"/>
      <x:c r="P594" s="73"/>
      <x:c r="Q594" s="73"/>
      <x:c r="R594" s="73"/>
      <x:c r="S594" s="73"/>
      <x:c r="T594" s="73"/>
      <x:c r="U594" s="73"/>
      <x:c r="V594" s="73"/>
      <x:c r="W594" s="73"/>
      <x:c r="X594" s="73"/>
      <x:c r="Y594" s="73"/>
      <x:c r="Z594" s="73"/>
    </x:row>
    <x:row r="595">
      <x:c r="A595" s="73"/>
      <x:c r="B595" s="73"/>
      <x:c r="C595" s="73"/>
      <x:c r="D595" s="73"/>
      <x:c r="E595" s="73"/>
      <x:c r="F595" s="73"/>
      <x:c r="G595" s="73"/>
      <x:c r="H595" s="73"/>
      <x:c r="I595" s="73"/>
      <x:c r="J595" s="73"/>
      <x:c r="K595" s="73"/>
      <x:c r="L595" s="73"/>
      <x:c r="M595" s="73"/>
      <x:c r="N595" s="73"/>
      <x:c r="O595" s="73"/>
      <x:c r="P595" s="73"/>
      <x:c r="Q595" s="73"/>
      <x:c r="R595" s="73"/>
      <x:c r="S595" s="73"/>
      <x:c r="T595" s="73"/>
      <x:c r="U595" s="73"/>
      <x:c r="V595" s="73"/>
      <x:c r="W595" s="73"/>
      <x:c r="X595" s="73"/>
      <x:c r="Y595" s="73"/>
      <x:c r="Z595" s="73"/>
    </x:row>
    <x:row r="596">
      <x:c r="A596" s="73"/>
      <x:c r="B596" s="73"/>
      <x:c r="C596" s="73"/>
      <x:c r="D596" s="73"/>
      <x:c r="E596" s="73"/>
      <x:c r="F596" s="73"/>
      <x:c r="G596" s="73"/>
      <x:c r="H596" s="73"/>
      <x:c r="I596" s="73"/>
      <x:c r="J596" s="73"/>
      <x:c r="K596" s="73"/>
      <x:c r="L596" s="73"/>
      <x:c r="M596" s="73"/>
      <x:c r="N596" s="73"/>
      <x:c r="O596" s="73"/>
      <x:c r="P596" s="73"/>
      <x:c r="Q596" s="73"/>
      <x:c r="R596" s="73"/>
      <x:c r="S596" s="73"/>
      <x:c r="T596" s="73"/>
      <x:c r="U596" s="73"/>
      <x:c r="V596" s="73"/>
      <x:c r="W596" s="73"/>
      <x:c r="X596" s="73"/>
      <x:c r="Y596" s="73"/>
      <x:c r="Z596" s="73"/>
    </x:row>
    <x:row r="597">
      <x:c r="A597" s="73"/>
      <x:c r="B597" s="73"/>
      <x:c r="C597" s="73"/>
      <x:c r="D597" s="73"/>
      <x:c r="E597" s="73"/>
      <x:c r="F597" s="73"/>
      <x:c r="G597" s="73"/>
      <x:c r="H597" s="73"/>
      <x:c r="I597" s="73"/>
      <x:c r="J597" s="73"/>
      <x:c r="K597" s="73"/>
      <x:c r="L597" s="73"/>
      <x:c r="M597" s="73"/>
      <x:c r="N597" s="73"/>
      <x:c r="O597" s="73"/>
      <x:c r="P597" s="73"/>
      <x:c r="Q597" s="73"/>
      <x:c r="R597" s="73"/>
      <x:c r="S597" s="73"/>
      <x:c r="T597" s="73"/>
      <x:c r="U597" s="73"/>
      <x:c r="V597" s="73"/>
      <x:c r="W597" s="73"/>
      <x:c r="X597" s="73"/>
      <x:c r="Y597" s="73"/>
      <x:c r="Z597" s="73"/>
    </x:row>
    <x:row r="598">
      <x:c r="A598" s="73"/>
      <x:c r="B598" s="73"/>
      <x:c r="C598" s="73"/>
      <x:c r="D598" s="73"/>
      <x:c r="E598" s="73"/>
      <x:c r="F598" s="73"/>
      <x:c r="G598" s="73"/>
      <x:c r="H598" s="73"/>
      <x:c r="I598" s="73"/>
      <x:c r="J598" s="73"/>
      <x:c r="K598" s="73"/>
      <x:c r="L598" s="73"/>
      <x:c r="M598" s="73"/>
      <x:c r="N598" s="73"/>
      <x:c r="O598" s="73"/>
      <x:c r="P598" s="73"/>
      <x:c r="Q598" s="73"/>
      <x:c r="R598" s="73"/>
      <x:c r="S598" s="73"/>
      <x:c r="T598" s="73"/>
      <x:c r="U598" s="73"/>
      <x:c r="V598" s="73"/>
      <x:c r="W598" s="73"/>
      <x:c r="X598" s="73"/>
      <x:c r="Y598" s="73"/>
      <x:c r="Z598" s="73"/>
    </x:row>
    <x:row r="599">
      <x:c r="A599" s="73"/>
      <x:c r="B599" s="73"/>
      <x:c r="C599" s="73"/>
      <x:c r="D599" s="73"/>
      <x:c r="E599" s="73"/>
      <x:c r="F599" s="73"/>
      <x:c r="G599" s="73"/>
      <x:c r="H599" s="73"/>
      <x:c r="I599" s="73"/>
      <x:c r="J599" s="73"/>
      <x:c r="K599" s="73"/>
      <x:c r="L599" s="73"/>
      <x:c r="M599" s="73"/>
      <x:c r="N599" s="73"/>
      <x:c r="O599" s="73"/>
      <x:c r="P599" s="73"/>
      <x:c r="Q599" s="73"/>
      <x:c r="R599" s="73"/>
      <x:c r="S599" s="73"/>
      <x:c r="T599" s="73"/>
      <x:c r="U599" s="73"/>
      <x:c r="V599" s="73"/>
      <x:c r="W599" s="73"/>
      <x:c r="X599" s="73"/>
      <x:c r="Y599" s="73"/>
      <x:c r="Z599" s="73"/>
    </x:row>
    <x:row r="600">
      <x:c r="A600" s="73"/>
      <x:c r="B600" s="73"/>
      <x:c r="C600" s="73"/>
      <x:c r="D600" s="73"/>
      <x:c r="E600" s="73"/>
      <x:c r="F600" s="73"/>
      <x:c r="G600" s="73"/>
      <x:c r="H600" s="73"/>
      <x:c r="I600" s="73"/>
      <x:c r="J600" s="73"/>
      <x:c r="K600" s="73"/>
      <x:c r="L600" s="73"/>
      <x:c r="M600" s="73"/>
      <x:c r="N600" s="73"/>
      <x:c r="O600" s="73"/>
      <x:c r="P600" s="73"/>
      <x:c r="Q600" s="73"/>
      <x:c r="R600" s="73"/>
      <x:c r="S600" s="73"/>
      <x:c r="T600" s="73"/>
      <x:c r="U600" s="73"/>
      <x:c r="V600" s="73"/>
      <x:c r="W600" s="73"/>
      <x:c r="X600" s="73"/>
      <x:c r="Y600" s="73"/>
      <x:c r="Z600" s="73"/>
    </x:row>
    <x:row r="601">
      <x:c r="A601" s="73"/>
      <x:c r="B601" s="73"/>
      <x:c r="C601" s="73"/>
      <x:c r="D601" s="73"/>
      <x:c r="E601" s="73"/>
      <x:c r="F601" s="73"/>
      <x:c r="G601" s="73"/>
      <x:c r="H601" s="73"/>
      <x:c r="I601" s="73"/>
      <x:c r="J601" s="73"/>
      <x:c r="K601" s="73"/>
      <x:c r="L601" s="73"/>
      <x:c r="M601" s="73"/>
      <x:c r="N601" s="73"/>
      <x:c r="O601" s="73"/>
      <x:c r="P601" s="73"/>
      <x:c r="Q601" s="73"/>
      <x:c r="R601" s="73"/>
      <x:c r="S601" s="73"/>
      <x:c r="T601" s="73"/>
      <x:c r="U601" s="73"/>
      <x:c r="V601" s="73"/>
      <x:c r="W601" s="73"/>
      <x:c r="X601" s="73"/>
      <x:c r="Y601" s="73"/>
      <x:c r="Z601" s="73"/>
    </x:row>
    <x:row r="602">
      <x:c r="A602" s="73"/>
      <x:c r="B602" s="73"/>
      <x:c r="C602" s="73"/>
      <x:c r="D602" s="73"/>
      <x:c r="E602" s="73"/>
      <x:c r="F602" s="73"/>
      <x:c r="G602" s="73"/>
      <x:c r="H602" s="73"/>
      <x:c r="I602" s="73"/>
      <x:c r="J602" s="73"/>
      <x:c r="K602" s="73"/>
      <x:c r="L602" s="73"/>
      <x:c r="M602" s="73"/>
      <x:c r="N602" s="73"/>
      <x:c r="O602" s="73"/>
      <x:c r="P602" s="73"/>
      <x:c r="Q602" s="73"/>
      <x:c r="R602" s="73"/>
      <x:c r="S602" s="73"/>
      <x:c r="T602" s="73"/>
      <x:c r="U602" s="73"/>
      <x:c r="V602" s="73"/>
      <x:c r="W602" s="73"/>
      <x:c r="X602" s="73"/>
      <x:c r="Y602" s="73"/>
      <x:c r="Z602" s="73"/>
    </x:row>
    <x:row r="603">
      <x:c r="A603" s="73"/>
      <x:c r="B603" s="73"/>
      <x:c r="C603" s="73"/>
      <x:c r="D603" s="73"/>
      <x:c r="E603" s="73"/>
      <x:c r="F603" s="73"/>
      <x:c r="G603" s="73"/>
      <x:c r="H603" s="73"/>
      <x:c r="I603" s="73"/>
      <x:c r="J603" s="73"/>
      <x:c r="K603" s="73"/>
      <x:c r="L603" s="73"/>
      <x:c r="M603" s="73"/>
      <x:c r="N603" s="73"/>
      <x:c r="O603" s="73"/>
      <x:c r="P603" s="73"/>
      <x:c r="Q603" s="73"/>
      <x:c r="R603" s="73"/>
      <x:c r="S603" s="73"/>
      <x:c r="T603" s="73"/>
      <x:c r="U603" s="73"/>
      <x:c r="V603" s="73"/>
      <x:c r="W603" s="73"/>
      <x:c r="X603" s="73"/>
      <x:c r="Y603" s="73"/>
      <x:c r="Z603" s="73"/>
    </x:row>
    <x:row r="604">
      <x:c r="A604" s="73"/>
      <x:c r="B604" s="73"/>
      <x:c r="C604" s="73"/>
      <x:c r="D604" s="73"/>
      <x:c r="E604" s="73"/>
      <x:c r="F604" s="73"/>
      <x:c r="G604" s="73"/>
      <x:c r="H604" s="73"/>
      <x:c r="I604" s="73"/>
      <x:c r="J604" s="73"/>
      <x:c r="K604" s="73"/>
      <x:c r="L604" s="73"/>
      <x:c r="M604" s="73"/>
      <x:c r="N604" s="73"/>
      <x:c r="O604" s="73"/>
      <x:c r="P604" s="73"/>
      <x:c r="Q604" s="73"/>
      <x:c r="R604" s="73"/>
      <x:c r="S604" s="73"/>
      <x:c r="T604" s="73"/>
      <x:c r="U604" s="73"/>
      <x:c r="V604" s="73"/>
      <x:c r="W604" s="73"/>
      <x:c r="X604" s="73"/>
      <x:c r="Y604" s="73"/>
      <x:c r="Z604" s="73"/>
    </x:row>
    <x:row r="605">
      <x:c r="A605" s="73"/>
      <x:c r="B605" s="73"/>
      <x:c r="C605" s="73"/>
      <x:c r="D605" s="73"/>
      <x:c r="E605" s="73"/>
      <x:c r="F605" s="73"/>
      <x:c r="G605" s="73"/>
      <x:c r="H605" s="73"/>
      <x:c r="I605" s="73"/>
      <x:c r="J605" s="73"/>
      <x:c r="K605" s="73"/>
      <x:c r="L605" s="73"/>
      <x:c r="M605" s="73"/>
      <x:c r="N605" s="73"/>
      <x:c r="O605" s="73"/>
      <x:c r="P605" s="73"/>
      <x:c r="Q605" s="73"/>
      <x:c r="R605" s="73"/>
      <x:c r="S605" s="73"/>
      <x:c r="T605" s="73"/>
      <x:c r="U605" s="73"/>
      <x:c r="V605" s="73"/>
      <x:c r="W605" s="73"/>
      <x:c r="X605" s="73"/>
      <x:c r="Y605" s="73"/>
      <x:c r="Z605" s="73"/>
    </x:row>
    <x:row r="606">
      <x:c r="A606" s="73"/>
      <x:c r="B606" s="73"/>
      <x:c r="C606" s="73"/>
      <x:c r="D606" s="73"/>
      <x:c r="E606" s="73"/>
      <x:c r="F606" s="73"/>
      <x:c r="G606" s="73"/>
      <x:c r="H606" s="73"/>
      <x:c r="I606" s="73"/>
      <x:c r="J606" s="73"/>
      <x:c r="K606" s="73"/>
      <x:c r="L606" s="73"/>
      <x:c r="M606" s="73"/>
      <x:c r="N606" s="73"/>
      <x:c r="O606" s="73"/>
      <x:c r="P606" s="73"/>
      <x:c r="Q606" s="73"/>
      <x:c r="R606" s="73"/>
      <x:c r="S606" s="73"/>
      <x:c r="T606" s="73"/>
      <x:c r="U606" s="73"/>
      <x:c r="V606" s="73"/>
      <x:c r="W606" s="73"/>
      <x:c r="X606" s="73"/>
      <x:c r="Y606" s="73"/>
      <x:c r="Z606" s="73"/>
    </x:row>
    <x:row r="607">
      <x:c r="A607" s="73"/>
      <x:c r="B607" s="73"/>
      <x:c r="C607" s="73"/>
      <x:c r="D607" s="73"/>
      <x:c r="E607" s="73"/>
      <x:c r="F607" s="73"/>
      <x:c r="G607" s="73"/>
      <x:c r="H607" s="73"/>
      <x:c r="I607" s="73"/>
      <x:c r="J607" s="73"/>
      <x:c r="K607" s="73"/>
      <x:c r="L607" s="73"/>
      <x:c r="M607" s="73"/>
      <x:c r="N607" s="73"/>
      <x:c r="O607" s="73"/>
      <x:c r="P607" s="73"/>
      <x:c r="Q607" s="73"/>
      <x:c r="R607" s="73"/>
      <x:c r="S607" s="73"/>
      <x:c r="T607" s="73"/>
      <x:c r="U607" s="73"/>
      <x:c r="V607" s="73"/>
      <x:c r="W607" s="73"/>
      <x:c r="X607" s="73"/>
      <x:c r="Y607" s="73"/>
      <x:c r="Z607" s="73"/>
    </x:row>
    <x:row r="608">
      <x:c r="A608" s="73"/>
      <x:c r="B608" s="73"/>
      <x:c r="C608" s="73"/>
      <x:c r="D608" s="73"/>
      <x:c r="E608" s="73"/>
      <x:c r="F608" s="73"/>
      <x:c r="G608" s="73"/>
      <x:c r="H608" s="73"/>
      <x:c r="I608" s="73"/>
      <x:c r="J608" s="73"/>
      <x:c r="K608" s="73"/>
      <x:c r="L608" s="73"/>
      <x:c r="M608" s="73"/>
      <x:c r="N608" s="73"/>
      <x:c r="O608" s="73"/>
      <x:c r="P608" s="73"/>
      <x:c r="Q608" s="73"/>
      <x:c r="R608" s="73"/>
      <x:c r="S608" s="73"/>
      <x:c r="T608" s="73"/>
      <x:c r="U608" s="73"/>
      <x:c r="V608" s="73"/>
      <x:c r="W608" s="73"/>
      <x:c r="X608" s="73"/>
      <x:c r="Y608" s="73"/>
      <x:c r="Z608" s="73"/>
    </x:row>
    <x:row r="609">
      <x:c r="A609" s="73"/>
      <x:c r="B609" s="73"/>
      <x:c r="C609" s="73"/>
      <x:c r="D609" s="73"/>
      <x:c r="E609" s="73"/>
      <x:c r="F609" s="73"/>
      <x:c r="G609" s="73"/>
      <x:c r="H609" s="73"/>
      <x:c r="I609" s="73"/>
      <x:c r="J609" s="73"/>
      <x:c r="K609" s="73"/>
      <x:c r="L609" s="73"/>
      <x:c r="M609" s="73"/>
      <x:c r="N609" s="73"/>
      <x:c r="O609" s="73"/>
      <x:c r="P609" s="73"/>
      <x:c r="Q609" s="73"/>
      <x:c r="R609" s="73"/>
      <x:c r="S609" s="73"/>
      <x:c r="T609" s="73"/>
      <x:c r="U609" s="73"/>
      <x:c r="V609" s="73"/>
      <x:c r="W609" s="73"/>
      <x:c r="X609" s="73"/>
      <x:c r="Y609" s="73"/>
      <x:c r="Z609" s="73"/>
    </x:row>
    <x:row r="610">
      <x:c r="A610" s="73"/>
      <x:c r="B610" s="73"/>
      <x:c r="C610" s="73"/>
      <x:c r="D610" s="73"/>
      <x:c r="E610" s="73"/>
      <x:c r="F610" s="73"/>
      <x:c r="G610" s="73"/>
      <x:c r="H610" s="73"/>
      <x:c r="I610" s="73"/>
      <x:c r="J610" s="73"/>
      <x:c r="K610" s="73"/>
      <x:c r="L610" s="73"/>
      <x:c r="M610" s="73"/>
      <x:c r="N610" s="73"/>
      <x:c r="O610" s="73"/>
      <x:c r="P610" s="73"/>
      <x:c r="Q610" s="73"/>
      <x:c r="R610" s="73"/>
      <x:c r="S610" s="73"/>
      <x:c r="T610" s="73"/>
      <x:c r="U610" s="73"/>
      <x:c r="V610" s="73"/>
      <x:c r="W610" s="73"/>
      <x:c r="X610" s="73"/>
      <x:c r="Y610" s="73"/>
      <x:c r="Z610" s="73"/>
    </x:row>
    <x:row r="611">
      <x:c r="A611" s="73"/>
      <x:c r="B611" s="73"/>
      <x:c r="C611" s="73"/>
      <x:c r="D611" s="73"/>
      <x:c r="E611" s="73"/>
      <x:c r="F611" s="73"/>
      <x:c r="G611" s="73"/>
      <x:c r="H611" s="73"/>
      <x:c r="I611" s="73"/>
      <x:c r="J611" s="73"/>
      <x:c r="K611" s="73"/>
      <x:c r="L611" s="73"/>
      <x:c r="M611" s="73"/>
      <x:c r="N611" s="73"/>
      <x:c r="O611" s="73"/>
      <x:c r="P611" s="73"/>
      <x:c r="Q611" s="73"/>
      <x:c r="R611" s="73"/>
      <x:c r="S611" s="73"/>
      <x:c r="T611" s="73"/>
      <x:c r="U611" s="73"/>
      <x:c r="V611" s="73"/>
      <x:c r="W611" s="73"/>
      <x:c r="X611" s="73"/>
      <x:c r="Y611" s="73"/>
      <x:c r="Z611" s="73"/>
    </x:row>
    <x:row r="612">
      <x:c r="A612" s="73"/>
      <x:c r="B612" s="73"/>
      <x:c r="C612" s="73"/>
      <x:c r="D612" s="73"/>
      <x:c r="E612" s="73"/>
      <x:c r="F612" s="73"/>
      <x:c r="G612" s="73"/>
      <x:c r="H612" s="73"/>
      <x:c r="I612" s="73"/>
      <x:c r="J612" s="73"/>
      <x:c r="K612" s="73"/>
      <x:c r="L612" s="73"/>
      <x:c r="M612" s="73"/>
      <x:c r="N612" s="73"/>
      <x:c r="O612" s="73"/>
      <x:c r="P612" s="73"/>
      <x:c r="Q612" s="73"/>
      <x:c r="R612" s="73"/>
      <x:c r="S612" s="73"/>
      <x:c r="T612" s="73"/>
      <x:c r="U612" s="73"/>
      <x:c r="V612" s="73"/>
      <x:c r="W612" s="73"/>
      <x:c r="X612" s="73"/>
      <x:c r="Y612" s="73"/>
      <x:c r="Z612" s="73"/>
    </x:row>
    <x:row r="613">
      <x:c r="A613" s="73"/>
      <x:c r="B613" s="73"/>
      <x:c r="C613" s="73"/>
      <x:c r="D613" s="73"/>
      <x:c r="E613" s="73"/>
      <x:c r="F613" s="73"/>
      <x:c r="G613" s="73"/>
      <x:c r="H613" s="73"/>
      <x:c r="I613" s="73"/>
      <x:c r="J613" s="73"/>
      <x:c r="K613" s="73"/>
      <x:c r="L613" s="73"/>
      <x:c r="M613" s="73"/>
      <x:c r="N613" s="73"/>
      <x:c r="O613" s="73"/>
      <x:c r="P613" s="73"/>
      <x:c r="Q613" s="73"/>
      <x:c r="R613" s="73"/>
      <x:c r="S613" s="73"/>
      <x:c r="T613" s="73"/>
      <x:c r="U613" s="73"/>
      <x:c r="V613" s="73"/>
      <x:c r="W613" s="73"/>
      <x:c r="X613" s="73"/>
      <x:c r="Y613" s="73"/>
      <x:c r="Z613" s="73"/>
    </x:row>
    <x:row r="614">
      <x:c r="A614" s="73"/>
      <x:c r="B614" s="73"/>
      <x:c r="C614" s="73"/>
      <x:c r="D614" s="73"/>
      <x:c r="E614" s="73"/>
      <x:c r="F614" s="73"/>
      <x:c r="G614" s="73"/>
      <x:c r="H614" s="73"/>
      <x:c r="I614" s="73"/>
      <x:c r="J614" s="73"/>
      <x:c r="K614" s="73"/>
      <x:c r="L614" s="73"/>
      <x:c r="M614" s="73"/>
      <x:c r="N614" s="73"/>
      <x:c r="O614" s="73"/>
      <x:c r="P614" s="73"/>
      <x:c r="Q614" s="73"/>
      <x:c r="R614" s="73"/>
      <x:c r="S614" s="73"/>
      <x:c r="T614" s="73"/>
      <x:c r="U614" s="73"/>
      <x:c r="V614" s="73"/>
      <x:c r="W614" s="73"/>
      <x:c r="X614" s="73"/>
      <x:c r="Y614" s="73"/>
      <x:c r="Z614" s="73"/>
    </x:row>
    <x:row r="615">
      <x:c r="A615" s="73"/>
      <x:c r="B615" s="73"/>
      <x:c r="C615" s="73"/>
      <x:c r="D615" s="73"/>
      <x:c r="E615" s="73"/>
      <x:c r="F615" s="73"/>
      <x:c r="G615" s="73"/>
      <x:c r="H615" s="73"/>
      <x:c r="I615" s="73"/>
      <x:c r="J615" s="73"/>
      <x:c r="K615" s="73"/>
      <x:c r="L615" s="73"/>
      <x:c r="M615" s="73"/>
      <x:c r="N615" s="73"/>
      <x:c r="O615" s="73"/>
      <x:c r="P615" s="73"/>
      <x:c r="Q615" s="73"/>
      <x:c r="R615" s="73"/>
      <x:c r="S615" s="73"/>
      <x:c r="T615" s="73"/>
      <x:c r="U615" s="73"/>
      <x:c r="V615" s="73"/>
      <x:c r="W615" s="73"/>
      <x:c r="X615" s="73"/>
      <x:c r="Y615" s="73"/>
      <x:c r="Z615" s="73"/>
    </x:row>
    <x:row r="616">
      <x:c r="A616" s="73"/>
      <x:c r="B616" s="73"/>
      <x:c r="C616" s="73"/>
      <x:c r="D616" s="73"/>
      <x:c r="E616" s="73"/>
      <x:c r="F616" s="73"/>
      <x:c r="G616" s="73"/>
      <x:c r="H616" s="73"/>
      <x:c r="I616" s="73"/>
      <x:c r="J616" s="73"/>
      <x:c r="K616" s="73"/>
      <x:c r="L616" s="73"/>
      <x:c r="M616" s="73"/>
      <x:c r="N616" s="73"/>
      <x:c r="O616" s="73"/>
      <x:c r="P616" s="73"/>
      <x:c r="Q616" s="73"/>
      <x:c r="R616" s="73"/>
      <x:c r="S616" s="73"/>
      <x:c r="T616" s="73"/>
      <x:c r="U616" s="73"/>
      <x:c r="V616" s="73"/>
      <x:c r="W616" s="73"/>
      <x:c r="X616" s="73"/>
      <x:c r="Y616" s="73"/>
      <x:c r="Z616" s="73"/>
    </x:row>
    <x:row r="617">
      <x:c r="A617" s="73"/>
      <x:c r="B617" s="73"/>
      <x:c r="C617" s="73"/>
      <x:c r="D617" s="73"/>
      <x:c r="E617" s="73"/>
      <x:c r="F617" s="73"/>
      <x:c r="G617" s="73"/>
      <x:c r="H617" s="73"/>
      <x:c r="I617" s="73"/>
      <x:c r="J617" s="73"/>
      <x:c r="K617" s="73"/>
      <x:c r="L617" s="73"/>
      <x:c r="M617" s="73"/>
      <x:c r="N617" s="73"/>
      <x:c r="O617" s="73"/>
      <x:c r="P617" s="73"/>
      <x:c r="Q617" s="73"/>
      <x:c r="R617" s="73"/>
      <x:c r="S617" s="73"/>
      <x:c r="T617" s="73"/>
      <x:c r="U617" s="73"/>
      <x:c r="V617" s="73"/>
      <x:c r="W617" s="73"/>
      <x:c r="X617" s="73"/>
      <x:c r="Y617" s="73"/>
      <x:c r="Z617" s="73"/>
    </x:row>
    <x:row r="618">
      <x:c r="A618" s="73"/>
      <x:c r="B618" s="73"/>
      <x:c r="C618" s="73"/>
      <x:c r="D618" s="73"/>
      <x:c r="E618" s="73"/>
      <x:c r="F618" s="73"/>
      <x:c r="G618" s="73"/>
      <x:c r="H618" s="73"/>
      <x:c r="I618" s="73"/>
      <x:c r="J618" s="73"/>
      <x:c r="K618" s="73"/>
      <x:c r="L618" s="73"/>
      <x:c r="M618" s="73"/>
      <x:c r="N618" s="73"/>
      <x:c r="O618" s="73"/>
      <x:c r="P618" s="73"/>
      <x:c r="Q618" s="73"/>
      <x:c r="R618" s="73"/>
      <x:c r="S618" s="73"/>
      <x:c r="T618" s="73"/>
      <x:c r="U618" s="73"/>
      <x:c r="V618" s="73"/>
      <x:c r="W618" s="73"/>
      <x:c r="X618" s="73"/>
      <x:c r="Y618" s="73"/>
      <x:c r="Z618" s="73"/>
    </x:row>
    <x:row r="619">
      <x:c r="A619" s="73"/>
      <x:c r="B619" s="73"/>
      <x:c r="C619" s="73"/>
      <x:c r="D619" s="73"/>
      <x:c r="E619" s="73"/>
      <x:c r="F619" s="73"/>
      <x:c r="G619" s="73"/>
      <x:c r="H619" s="73"/>
      <x:c r="I619" s="73"/>
      <x:c r="J619" s="73"/>
      <x:c r="K619" s="73"/>
      <x:c r="L619" s="73"/>
      <x:c r="M619" s="73"/>
      <x:c r="N619" s="73"/>
      <x:c r="O619" s="73"/>
      <x:c r="P619" s="73"/>
      <x:c r="Q619" s="73"/>
      <x:c r="R619" s="73"/>
      <x:c r="S619" s="73"/>
      <x:c r="T619" s="73"/>
      <x:c r="U619" s="73"/>
      <x:c r="V619" s="73"/>
      <x:c r="W619" s="73"/>
      <x:c r="X619" s="73"/>
      <x:c r="Y619" s="73"/>
      <x:c r="Z619" s="73"/>
    </x:row>
    <x:row r="620">
      <x:c r="A620" s="73"/>
      <x:c r="B620" s="73"/>
      <x:c r="C620" s="73"/>
      <x:c r="D620" s="73"/>
      <x:c r="E620" s="73"/>
      <x:c r="F620" s="73"/>
      <x:c r="G620" s="73"/>
      <x:c r="H620" s="73"/>
      <x:c r="I620" s="73"/>
      <x:c r="J620" s="73"/>
      <x:c r="K620" s="73"/>
      <x:c r="L620" s="73"/>
      <x:c r="M620" s="73"/>
      <x:c r="N620" s="73"/>
      <x:c r="O620" s="73"/>
      <x:c r="P620" s="73"/>
      <x:c r="Q620" s="73"/>
      <x:c r="R620" s="73"/>
      <x:c r="S620" s="73"/>
      <x:c r="T620" s="73"/>
      <x:c r="U620" s="73"/>
      <x:c r="V620" s="73"/>
      <x:c r="W620" s="73"/>
      <x:c r="X620" s="73"/>
      <x:c r="Y620" s="73"/>
      <x:c r="Z620" s="73"/>
    </x:row>
    <x:row r="621">
      <x:c r="A621" s="73"/>
      <x:c r="B621" s="73"/>
      <x:c r="C621" s="73"/>
      <x:c r="D621" s="73"/>
      <x:c r="E621" s="73"/>
      <x:c r="F621" s="73"/>
      <x:c r="G621" s="73"/>
      <x:c r="H621" s="73"/>
      <x:c r="I621" s="73"/>
      <x:c r="J621" s="73"/>
      <x:c r="K621" s="73"/>
      <x:c r="L621" s="73"/>
      <x:c r="M621" s="73"/>
      <x:c r="N621" s="73"/>
      <x:c r="O621" s="73"/>
      <x:c r="P621" s="73"/>
      <x:c r="Q621" s="73"/>
      <x:c r="R621" s="73"/>
      <x:c r="S621" s="73"/>
      <x:c r="T621" s="73"/>
      <x:c r="U621" s="73"/>
      <x:c r="V621" s="73"/>
      <x:c r="W621" s="73"/>
      <x:c r="X621" s="73"/>
      <x:c r="Y621" s="73"/>
      <x:c r="Z621" s="73"/>
    </x:row>
    <x:row r="622">
      <x:c r="A622" s="73"/>
      <x:c r="B622" s="73"/>
      <x:c r="C622" s="73"/>
      <x:c r="D622" s="73"/>
      <x:c r="E622" s="73"/>
      <x:c r="F622" s="73"/>
      <x:c r="G622" s="73"/>
      <x:c r="H622" s="73"/>
      <x:c r="I622" s="73"/>
      <x:c r="J622" s="73"/>
      <x:c r="K622" s="73"/>
      <x:c r="L622" s="73"/>
      <x:c r="M622" s="73"/>
      <x:c r="N622" s="73"/>
      <x:c r="O622" s="73"/>
      <x:c r="P622" s="73"/>
      <x:c r="Q622" s="73"/>
      <x:c r="R622" s="73"/>
      <x:c r="S622" s="73"/>
      <x:c r="T622" s="73"/>
      <x:c r="U622" s="73"/>
      <x:c r="V622" s="73"/>
      <x:c r="W622" s="73"/>
      <x:c r="X622" s="73"/>
      <x:c r="Y622" s="73"/>
      <x:c r="Z622" s="73"/>
    </x:row>
    <x:row r="623">
      <x:c r="A623" s="73"/>
      <x:c r="B623" s="73"/>
      <x:c r="C623" s="73"/>
      <x:c r="D623" s="73"/>
      <x:c r="E623" s="73"/>
      <x:c r="F623" s="73"/>
      <x:c r="G623" s="73"/>
      <x:c r="H623" s="73"/>
      <x:c r="I623" s="73"/>
      <x:c r="J623" s="73"/>
      <x:c r="K623" s="73"/>
      <x:c r="L623" s="73"/>
      <x:c r="M623" s="73"/>
      <x:c r="N623" s="73"/>
      <x:c r="O623" s="73"/>
      <x:c r="P623" s="73"/>
      <x:c r="Q623" s="73"/>
      <x:c r="R623" s="73"/>
      <x:c r="S623" s="73"/>
      <x:c r="T623" s="73"/>
      <x:c r="U623" s="73"/>
      <x:c r="V623" s="73"/>
      <x:c r="W623" s="73"/>
      <x:c r="X623" s="73"/>
      <x:c r="Y623" s="73"/>
      <x:c r="Z623" s="73"/>
    </x:row>
    <x:row r="624">
      <x:c r="A624" s="73"/>
      <x:c r="B624" s="73"/>
      <x:c r="C624" s="73"/>
      <x:c r="D624" s="73"/>
      <x:c r="E624" s="73"/>
      <x:c r="F624" s="73"/>
      <x:c r="G624" s="73"/>
      <x:c r="H624" s="73"/>
      <x:c r="I624" s="73"/>
      <x:c r="J624" s="73"/>
      <x:c r="K624" s="73"/>
      <x:c r="L624" s="73"/>
      <x:c r="M624" s="73"/>
      <x:c r="N624" s="73"/>
      <x:c r="O624" s="73"/>
      <x:c r="P624" s="73"/>
      <x:c r="Q624" s="73"/>
      <x:c r="R624" s="73"/>
      <x:c r="S624" s="73"/>
      <x:c r="T624" s="73"/>
      <x:c r="U624" s="73"/>
      <x:c r="V624" s="73"/>
      <x:c r="W624" s="73"/>
      <x:c r="X624" s="73"/>
      <x:c r="Y624" s="73"/>
      <x:c r="Z624" s="73"/>
    </x:row>
    <x:row r="625">
      <x:c r="A625" s="73"/>
      <x:c r="B625" s="73"/>
      <x:c r="C625" s="73"/>
      <x:c r="D625" s="73"/>
      <x:c r="E625" s="73"/>
      <x:c r="F625" s="73"/>
      <x:c r="G625" s="73"/>
      <x:c r="H625" s="73"/>
      <x:c r="I625" s="73"/>
      <x:c r="J625" s="73"/>
      <x:c r="K625" s="73"/>
      <x:c r="L625" s="73"/>
      <x:c r="M625" s="73"/>
      <x:c r="N625" s="73"/>
      <x:c r="O625" s="73"/>
      <x:c r="P625" s="73"/>
      <x:c r="Q625" s="73"/>
      <x:c r="R625" s="73"/>
      <x:c r="S625" s="73"/>
      <x:c r="T625" s="73"/>
      <x:c r="U625" s="73"/>
      <x:c r="V625" s="73"/>
      <x:c r="W625" s="73"/>
      <x:c r="X625" s="73"/>
      <x:c r="Y625" s="73"/>
      <x:c r="Z625" s="73"/>
    </x:row>
    <x:row r="626">
      <x:c r="A626" s="73"/>
      <x:c r="B626" s="73"/>
      <x:c r="C626" s="73"/>
      <x:c r="D626" s="73"/>
      <x:c r="E626" s="73"/>
      <x:c r="F626" s="73"/>
      <x:c r="G626" s="73"/>
      <x:c r="H626" s="73"/>
      <x:c r="I626" s="73"/>
      <x:c r="J626" s="73"/>
      <x:c r="K626" s="73"/>
      <x:c r="L626" s="73"/>
      <x:c r="M626" s="73"/>
      <x:c r="N626" s="73"/>
      <x:c r="O626" s="73"/>
      <x:c r="P626" s="73"/>
      <x:c r="Q626" s="73"/>
      <x:c r="R626" s="73"/>
      <x:c r="S626" s="73"/>
      <x:c r="T626" s="73"/>
      <x:c r="U626" s="73"/>
      <x:c r="V626" s="73"/>
      <x:c r="W626" s="73"/>
      <x:c r="X626" s="73"/>
      <x:c r="Y626" s="73"/>
      <x:c r="Z626" s="73"/>
    </x:row>
    <x:row r="627">
      <x:c r="A627" s="73"/>
      <x:c r="B627" s="73"/>
      <x:c r="C627" s="73"/>
      <x:c r="D627" s="73"/>
      <x:c r="E627" s="73"/>
      <x:c r="F627" s="73"/>
      <x:c r="G627" s="73"/>
      <x:c r="H627" s="73"/>
      <x:c r="I627" s="73"/>
      <x:c r="J627" s="73"/>
      <x:c r="K627" s="73"/>
      <x:c r="L627" s="73"/>
      <x:c r="M627" s="73"/>
      <x:c r="N627" s="73"/>
      <x:c r="O627" s="73"/>
      <x:c r="P627" s="73"/>
      <x:c r="Q627" s="73"/>
      <x:c r="R627" s="73"/>
      <x:c r="S627" s="73"/>
      <x:c r="T627" s="73"/>
      <x:c r="U627" s="73"/>
      <x:c r="V627" s="73"/>
      <x:c r="W627" s="73"/>
      <x:c r="X627" s="73"/>
      <x:c r="Y627" s="73"/>
      <x:c r="Z627" s="73"/>
    </x:row>
    <x:row r="628">
      <x:c r="A628" s="73"/>
      <x:c r="B628" s="73"/>
      <x:c r="C628" s="73"/>
      <x:c r="D628" s="73"/>
      <x:c r="E628" s="73"/>
      <x:c r="F628" s="73"/>
      <x:c r="G628" s="73"/>
      <x:c r="H628" s="73"/>
      <x:c r="I628" s="73"/>
      <x:c r="J628" s="73"/>
      <x:c r="K628" s="73"/>
      <x:c r="L628" s="73"/>
      <x:c r="M628" s="73"/>
      <x:c r="N628" s="73"/>
      <x:c r="O628" s="73"/>
      <x:c r="P628" s="73"/>
      <x:c r="Q628" s="73"/>
      <x:c r="R628" s="73"/>
      <x:c r="S628" s="73"/>
      <x:c r="T628" s="73"/>
      <x:c r="U628" s="73"/>
      <x:c r="V628" s="73"/>
      <x:c r="W628" s="73"/>
      <x:c r="X628" s="73"/>
      <x:c r="Y628" s="73"/>
      <x:c r="Z628" s="73"/>
    </x:row>
    <x:row r="629">
      <x:c r="A629" s="73"/>
      <x:c r="B629" s="73"/>
      <x:c r="C629" s="73"/>
      <x:c r="D629" s="73"/>
      <x:c r="E629" s="73"/>
      <x:c r="F629" s="73"/>
      <x:c r="G629" s="73"/>
      <x:c r="H629" s="73"/>
      <x:c r="I629" s="73"/>
      <x:c r="J629" s="73"/>
      <x:c r="K629" s="73"/>
      <x:c r="L629" s="73"/>
      <x:c r="M629" s="73"/>
      <x:c r="N629" s="73"/>
      <x:c r="O629" s="73"/>
      <x:c r="P629" s="73"/>
      <x:c r="Q629" s="73"/>
      <x:c r="R629" s="73"/>
      <x:c r="S629" s="73"/>
      <x:c r="T629" s="73"/>
      <x:c r="U629" s="73"/>
      <x:c r="V629" s="73"/>
      <x:c r="W629" s="73"/>
      <x:c r="X629" s="73"/>
      <x:c r="Y629" s="73"/>
      <x:c r="Z629" s="73"/>
    </x:row>
    <x:row r="630">
      <x:c r="A630" s="73"/>
      <x:c r="B630" s="73"/>
      <x:c r="C630" s="73"/>
      <x:c r="D630" s="73"/>
      <x:c r="E630" s="73"/>
      <x:c r="F630" s="73"/>
      <x:c r="G630" s="73"/>
      <x:c r="H630" s="73"/>
      <x:c r="I630" s="73"/>
      <x:c r="J630" s="73"/>
      <x:c r="K630" s="73"/>
      <x:c r="L630" s="73"/>
      <x:c r="M630" s="73"/>
      <x:c r="N630" s="73"/>
      <x:c r="O630" s="73"/>
      <x:c r="P630" s="73"/>
      <x:c r="Q630" s="73"/>
      <x:c r="R630" s="73"/>
      <x:c r="S630" s="73"/>
      <x:c r="T630" s="73"/>
      <x:c r="U630" s="73"/>
      <x:c r="V630" s="73"/>
      <x:c r="W630" s="73"/>
      <x:c r="X630" s="73"/>
      <x:c r="Y630" s="73"/>
      <x:c r="Z630" s="73"/>
    </x:row>
    <x:row r="631">
      <x:c r="A631" s="73"/>
      <x:c r="B631" s="73"/>
      <x:c r="C631" s="73"/>
      <x:c r="D631" s="73"/>
      <x:c r="E631" s="73"/>
      <x:c r="F631" s="73"/>
      <x:c r="G631" s="73"/>
      <x:c r="H631" s="73"/>
      <x:c r="I631" s="73"/>
      <x:c r="J631" s="73"/>
      <x:c r="K631" s="73"/>
      <x:c r="L631" s="73"/>
      <x:c r="M631" s="73"/>
      <x:c r="N631" s="73"/>
      <x:c r="O631" s="73"/>
      <x:c r="P631" s="73"/>
      <x:c r="Q631" s="73"/>
      <x:c r="R631" s="73"/>
      <x:c r="S631" s="73"/>
      <x:c r="T631" s="73"/>
      <x:c r="U631" s="73"/>
      <x:c r="V631" s="73"/>
      <x:c r="W631" s="73"/>
      <x:c r="X631" s="73"/>
      <x:c r="Y631" s="73"/>
      <x:c r="Z631" s="73"/>
    </x:row>
    <x:row r="632">
      <x:c r="A632" s="73"/>
      <x:c r="B632" s="73"/>
      <x:c r="C632" s="73"/>
      <x:c r="D632" s="73"/>
      <x:c r="E632" s="73"/>
      <x:c r="F632" s="73"/>
      <x:c r="G632" s="73"/>
      <x:c r="H632" s="73"/>
      <x:c r="I632" s="73"/>
      <x:c r="J632" s="73"/>
      <x:c r="K632" s="73"/>
      <x:c r="L632" s="73"/>
      <x:c r="M632" s="73"/>
      <x:c r="N632" s="73"/>
      <x:c r="O632" s="73"/>
      <x:c r="P632" s="73"/>
      <x:c r="Q632" s="73"/>
      <x:c r="R632" s="73"/>
      <x:c r="S632" s="73"/>
      <x:c r="T632" s="73"/>
      <x:c r="U632" s="73"/>
      <x:c r="V632" s="73"/>
      <x:c r="W632" s="73"/>
      <x:c r="X632" s="73"/>
      <x:c r="Y632" s="73"/>
      <x:c r="Z632" s="73"/>
    </x:row>
    <x:row r="633">
      <x:c r="A633" s="73"/>
      <x:c r="B633" s="73"/>
      <x:c r="C633" s="73"/>
      <x:c r="D633" s="73"/>
      <x:c r="E633" s="73"/>
      <x:c r="F633" s="73"/>
      <x:c r="G633" s="73"/>
      <x:c r="H633" s="73"/>
      <x:c r="I633" s="73"/>
      <x:c r="J633" s="73"/>
      <x:c r="K633" s="73"/>
      <x:c r="L633" s="73"/>
      <x:c r="M633" s="73"/>
      <x:c r="N633" s="73"/>
      <x:c r="O633" s="73"/>
      <x:c r="P633" s="73"/>
      <x:c r="Q633" s="73"/>
      <x:c r="R633" s="73"/>
      <x:c r="S633" s="73"/>
      <x:c r="T633" s="73"/>
      <x:c r="U633" s="73"/>
      <x:c r="V633" s="73"/>
      <x:c r="W633" s="73"/>
      <x:c r="X633" s="73"/>
      <x:c r="Y633" s="73"/>
      <x:c r="Z633" s="73"/>
    </x:row>
    <x:row r="634">
      <x:c r="A634" s="73"/>
      <x:c r="B634" s="73"/>
      <x:c r="C634" s="73"/>
      <x:c r="D634" s="73"/>
      <x:c r="E634" s="73"/>
      <x:c r="F634" s="73"/>
      <x:c r="G634" s="73"/>
      <x:c r="H634" s="73"/>
      <x:c r="I634" s="73"/>
      <x:c r="J634" s="73"/>
      <x:c r="K634" s="73"/>
      <x:c r="L634" s="73"/>
      <x:c r="M634" s="73"/>
      <x:c r="N634" s="73"/>
      <x:c r="O634" s="73"/>
      <x:c r="P634" s="73"/>
      <x:c r="Q634" s="73"/>
      <x:c r="R634" s="73"/>
      <x:c r="S634" s="73"/>
      <x:c r="T634" s="73"/>
      <x:c r="U634" s="73"/>
      <x:c r="V634" s="73"/>
      <x:c r="W634" s="73"/>
      <x:c r="X634" s="73"/>
      <x:c r="Y634" s="73"/>
      <x:c r="Z634" s="73"/>
    </x:row>
    <x:row r="635">
      <x:c r="A635" s="73"/>
      <x:c r="B635" s="73"/>
      <x:c r="C635" s="73"/>
      <x:c r="D635" s="73"/>
      <x:c r="E635" s="73"/>
      <x:c r="F635" s="73"/>
      <x:c r="G635" s="73"/>
      <x:c r="H635" s="73"/>
      <x:c r="I635" s="73"/>
      <x:c r="J635" s="73"/>
      <x:c r="K635" s="73"/>
      <x:c r="L635" s="73"/>
      <x:c r="M635" s="73"/>
      <x:c r="N635" s="73"/>
      <x:c r="O635" s="73"/>
      <x:c r="P635" s="73"/>
      <x:c r="Q635" s="73"/>
      <x:c r="R635" s="73"/>
      <x:c r="S635" s="73"/>
      <x:c r="T635" s="73"/>
      <x:c r="U635" s="73"/>
      <x:c r="V635" s="73"/>
      <x:c r="W635" s="73"/>
      <x:c r="X635" s="73"/>
      <x:c r="Y635" s="73"/>
      <x:c r="Z635" s="73"/>
    </x:row>
    <x:row r="636">
      <x:c r="A636" s="73"/>
      <x:c r="B636" s="73"/>
      <x:c r="C636" s="73"/>
      <x:c r="D636" s="73"/>
      <x:c r="E636" s="73"/>
      <x:c r="F636" s="73"/>
      <x:c r="G636" s="73"/>
      <x:c r="H636" s="73"/>
      <x:c r="I636" s="73"/>
      <x:c r="J636" s="73"/>
      <x:c r="K636" s="73"/>
      <x:c r="L636" s="73"/>
      <x:c r="M636" s="73"/>
      <x:c r="N636" s="73"/>
      <x:c r="O636" s="73"/>
      <x:c r="P636" s="73"/>
      <x:c r="Q636" s="73"/>
      <x:c r="R636" s="73"/>
      <x:c r="S636" s="73"/>
      <x:c r="T636" s="73"/>
      <x:c r="U636" s="73"/>
      <x:c r="V636" s="73"/>
      <x:c r="W636" s="73"/>
      <x:c r="X636" s="73"/>
      <x:c r="Y636" s="73"/>
      <x:c r="Z636" s="73"/>
    </x:row>
    <x:row r="637">
      <x:c r="A637" s="73"/>
      <x:c r="B637" s="73"/>
      <x:c r="C637" s="73"/>
      <x:c r="D637" s="73"/>
      <x:c r="E637" s="73"/>
      <x:c r="F637" s="73"/>
      <x:c r="G637" s="73"/>
      <x:c r="H637" s="73"/>
      <x:c r="I637" s="73"/>
      <x:c r="J637" s="73"/>
      <x:c r="K637" s="73"/>
      <x:c r="L637" s="73"/>
      <x:c r="M637" s="73"/>
      <x:c r="N637" s="73"/>
      <x:c r="O637" s="73"/>
      <x:c r="P637" s="73"/>
      <x:c r="Q637" s="73"/>
      <x:c r="R637" s="73"/>
      <x:c r="S637" s="73"/>
      <x:c r="T637" s="73"/>
      <x:c r="U637" s="73"/>
      <x:c r="V637" s="73"/>
      <x:c r="W637" s="73"/>
      <x:c r="X637" s="73"/>
      <x:c r="Y637" s="73"/>
      <x:c r="Z637" s="73"/>
    </x:row>
    <x:row r="638">
      <x:c r="A638" s="73"/>
      <x:c r="B638" s="73"/>
      <x:c r="C638" s="73"/>
      <x:c r="D638" s="73"/>
      <x:c r="E638" s="73"/>
      <x:c r="F638" s="73"/>
      <x:c r="G638" s="73"/>
      <x:c r="H638" s="73"/>
      <x:c r="I638" s="73"/>
      <x:c r="J638" s="73"/>
      <x:c r="K638" s="73"/>
      <x:c r="L638" s="73"/>
      <x:c r="M638" s="73"/>
      <x:c r="N638" s="73"/>
      <x:c r="O638" s="73"/>
      <x:c r="P638" s="73"/>
      <x:c r="Q638" s="73"/>
      <x:c r="R638" s="73"/>
      <x:c r="S638" s="73"/>
      <x:c r="T638" s="73"/>
      <x:c r="U638" s="73"/>
      <x:c r="V638" s="73"/>
      <x:c r="W638" s="73"/>
      <x:c r="X638" s="73"/>
      <x:c r="Y638" s="73"/>
      <x:c r="Z638" s="73"/>
    </x:row>
    <x:row r="639">
      <x:c r="A639" s="73"/>
      <x:c r="B639" s="73"/>
      <x:c r="C639" s="73"/>
      <x:c r="D639" s="73"/>
      <x:c r="E639" s="73"/>
      <x:c r="F639" s="73"/>
      <x:c r="G639" s="73"/>
      <x:c r="H639" s="73"/>
      <x:c r="I639" s="73"/>
      <x:c r="J639" s="73"/>
      <x:c r="K639" s="73"/>
      <x:c r="L639" s="73"/>
      <x:c r="M639" s="73"/>
      <x:c r="N639" s="73"/>
      <x:c r="O639" s="73"/>
      <x:c r="P639" s="73"/>
      <x:c r="Q639" s="73"/>
      <x:c r="R639" s="73"/>
      <x:c r="S639" s="73"/>
      <x:c r="T639" s="73"/>
      <x:c r="U639" s="73"/>
      <x:c r="V639" s="73"/>
      <x:c r="W639" s="73"/>
      <x:c r="X639" s="73"/>
      <x:c r="Y639" s="73"/>
      <x:c r="Z639" s="73"/>
    </x:row>
    <x:row r="640">
      <x:c r="A640" s="73"/>
      <x:c r="B640" s="73"/>
      <x:c r="C640" s="73"/>
      <x:c r="D640" s="73"/>
      <x:c r="E640" s="73"/>
      <x:c r="F640" s="73"/>
      <x:c r="G640" s="73"/>
      <x:c r="H640" s="73"/>
      <x:c r="I640" s="73"/>
      <x:c r="J640" s="73"/>
      <x:c r="K640" s="73"/>
      <x:c r="L640" s="73"/>
      <x:c r="M640" s="73"/>
      <x:c r="N640" s="73"/>
      <x:c r="O640" s="73"/>
      <x:c r="P640" s="73"/>
      <x:c r="Q640" s="73"/>
      <x:c r="R640" s="73"/>
      <x:c r="S640" s="73"/>
      <x:c r="T640" s="73"/>
      <x:c r="U640" s="73"/>
      <x:c r="V640" s="73"/>
      <x:c r="W640" s="73"/>
      <x:c r="X640" s="73"/>
      <x:c r="Y640" s="73"/>
      <x:c r="Z640" s="73"/>
    </x:row>
    <x:row r="641">
      <x:c r="A641" s="73"/>
      <x:c r="B641" s="73"/>
      <x:c r="C641" s="73"/>
      <x:c r="D641" s="73"/>
      <x:c r="E641" s="73"/>
      <x:c r="F641" s="73"/>
      <x:c r="G641" s="73"/>
      <x:c r="H641" s="73"/>
      <x:c r="I641" s="73"/>
      <x:c r="J641" s="73"/>
      <x:c r="K641" s="73"/>
      <x:c r="L641" s="73"/>
      <x:c r="M641" s="73"/>
      <x:c r="N641" s="73"/>
      <x:c r="O641" s="73"/>
      <x:c r="P641" s="73"/>
      <x:c r="Q641" s="73"/>
      <x:c r="R641" s="73"/>
      <x:c r="S641" s="73"/>
      <x:c r="T641" s="73"/>
      <x:c r="U641" s="73"/>
      <x:c r="V641" s="73"/>
      <x:c r="W641" s="73"/>
      <x:c r="X641" s="73"/>
      <x:c r="Y641" s="73"/>
      <x:c r="Z641" s="73"/>
    </x:row>
    <x:row r="642">
      <x:c r="A642" s="73"/>
      <x:c r="B642" s="73"/>
      <x:c r="C642" s="73"/>
      <x:c r="D642" s="73"/>
      <x:c r="E642" s="73"/>
      <x:c r="F642" s="73"/>
      <x:c r="G642" s="73"/>
      <x:c r="H642" s="73"/>
      <x:c r="I642" s="73"/>
      <x:c r="J642" s="73"/>
      <x:c r="K642" s="73"/>
      <x:c r="L642" s="73"/>
      <x:c r="M642" s="73"/>
      <x:c r="N642" s="73"/>
      <x:c r="O642" s="73"/>
      <x:c r="P642" s="73"/>
      <x:c r="Q642" s="73"/>
      <x:c r="R642" s="73"/>
      <x:c r="S642" s="73"/>
      <x:c r="T642" s="73"/>
      <x:c r="U642" s="73"/>
      <x:c r="V642" s="73"/>
      <x:c r="W642" s="73"/>
      <x:c r="X642" s="73"/>
      <x:c r="Y642" s="73"/>
      <x:c r="Z642" s="73"/>
    </x:row>
    <x:row r="643">
      <x:c r="A643" s="73"/>
      <x:c r="B643" s="73"/>
      <x:c r="C643" s="73"/>
      <x:c r="D643" s="73"/>
      <x:c r="E643" s="73"/>
      <x:c r="F643" s="73"/>
      <x:c r="G643" s="73"/>
      <x:c r="H643" s="73"/>
      <x:c r="I643" s="73"/>
      <x:c r="J643" s="73"/>
      <x:c r="K643" s="73"/>
      <x:c r="L643" s="73"/>
      <x:c r="M643" s="73"/>
      <x:c r="N643" s="73"/>
      <x:c r="O643" s="73"/>
      <x:c r="P643" s="73"/>
      <x:c r="Q643" s="73"/>
      <x:c r="R643" s="73"/>
      <x:c r="S643" s="73"/>
      <x:c r="T643" s="73"/>
      <x:c r="U643" s="73"/>
      <x:c r="V643" s="73"/>
      <x:c r="W643" s="73"/>
      <x:c r="X643" s="73"/>
      <x:c r="Y643" s="73"/>
      <x:c r="Z643" s="73"/>
    </x:row>
    <x:row r="644">
      <x:c r="A644" s="73"/>
      <x:c r="B644" s="73"/>
      <x:c r="C644" s="73"/>
      <x:c r="D644" s="73"/>
      <x:c r="E644" s="73"/>
      <x:c r="F644" s="73"/>
      <x:c r="G644" s="73"/>
      <x:c r="H644" s="73"/>
      <x:c r="I644" s="73"/>
      <x:c r="J644" s="73"/>
      <x:c r="K644" s="73"/>
      <x:c r="L644" s="73"/>
      <x:c r="M644" s="73"/>
      <x:c r="N644" s="73"/>
      <x:c r="O644" s="73"/>
      <x:c r="P644" s="73"/>
      <x:c r="Q644" s="73"/>
      <x:c r="R644" s="73"/>
      <x:c r="S644" s="73"/>
      <x:c r="T644" s="73"/>
      <x:c r="U644" s="73"/>
      <x:c r="V644" s="73"/>
      <x:c r="W644" s="73"/>
      <x:c r="X644" s="73"/>
      <x:c r="Y644" s="73"/>
      <x:c r="Z644" s="73"/>
    </x:row>
    <x:row r="645">
      <x:c r="A645" s="73"/>
      <x:c r="B645" s="73"/>
      <x:c r="C645" s="73"/>
      <x:c r="D645" s="73"/>
      <x:c r="E645" s="73"/>
      <x:c r="F645" s="73"/>
      <x:c r="G645" s="73"/>
      <x:c r="H645" s="73"/>
      <x:c r="I645" s="73"/>
      <x:c r="J645" s="73"/>
      <x:c r="K645" s="73"/>
      <x:c r="L645" s="73"/>
      <x:c r="M645" s="73"/>
      <x:c r="N645" s="73"/>
      <x:c r="O645" s="73"/>
      <x:c r="P645" s="73"/>
      <x:c r="Q645" s="73"/>
      <x:c r="R645" s="73"/>
      <x:c r="S645" s="73"/>
      <x:c r="T645" s="73"/>
      <x:c r="U645" s="73"/>
      <x:c r="V645" s="73"/>
      <x:c r="W645" s="73"/>
      <x:c r="X645" s="73"/>
      <x:c r="Y645" s="73"/>
      <x:c r="Z645" s="73"/>
    </x:row>
    <x:row r="646">
      <x:c r="A646" s="73"/>
      <x:c r="B646" s="73"/>
      <x:c r="C646" s="73"/>
      <x:c r="D646" s="73"/>
      <x:c r="E646" s="73"/>
      <x:c r="F646" s="73"/>
      <x:c r="G646" s="73"/>
      <x:c r="H646" s="73"/>
      <x:c r="I646" s="73"/>
      <x:c r="J646" s="73"/>
      <x:c r="K646" s="73"/>
      <x:c r="L646" s="73"/>
      <x:c r="M646" s="73"/>
      <x:c r="N646" s="73"/>
      <x:c r="O646" s="73"/>
      <x:c r="P646" s="73"/>
      <x:c r="Q646" s="73"/>
      <x:c r="R646" s="73"/>
      <x:c r="S646" s="73"/>
      <x:c r="T646" s="73"/>
      <x:c r="U646" s="73"/>
      <x:c r="V646" s="73"/>
      <x:c r="W646" s="73"/>
      <x:c r="X646" s="73"/>
      <x:c r="Y646" s="73"/>
      <x:c r="Z646" s="73"/>
    </x:row>
    <x:row r="647">
      <x:c r="A647" s="73"/>
      <x:c r="B647" s="73"/>
      <x:c r="C647" s="73"/>
      <x:c r="D647" s="73"/>
      <x:c r="E647" s="73"/>
      <x:c r="F647" s="73"/>
      <x:c r="G647" s="73"/>
      <x:c r="H647" s="73"/>
      <x:c r="I647" s="73"/>
      <x:c r="J647" s="73"/>
      <x:c r="K647" s="73"/>
      <x:c r="L647" s="73"/>
      <x:c r="M647" s="73"/>
      <x:c r="N647" s="73"/>
      <x:c r="O647" s="73"/>
      <x:c r="P647" s="73"/>
      <x:c r="Q647" s="73"/>
      <x:c r="R647" s="73"/>
      <x:c r="S647" s="73"/>
      <x:c r="T647" s="73"/>
      <x:c r="U647" s="73"/>
      <x:c r="V647" s="73"/>
      <x:c r="W647" s="73"/>
      <x:c r="X647" s="73"/>
      <x:c r="Y647" s="73"/>
      <x:c r="Z647" s="73"/>
    </x:row>
    <x:row r="648">
      <x:c r="A648" s="73"/>
      <x:c r="B648" s="73"/>
      <x:c r="C648" s="73"/>
      <x:c r="D648" s="73"/>
      <x:c r="E648" s="73"/>
      <x:c r="F648" s="73"/>
      <x:c r="G648" s="73"/>
      <x:c r="H648" s="73"/>
      <x:c r="I648" s="73"/>
      <x:c r="J648" s="73"/>
      <x:c r="K648" s="73"/>
      <x:c r="L648" s="73"/>
      <x:c r="M648" s="73"/>
      <x:c r="N648" s="73"/>
      <x:c r="O648" s="73"/>
      <x:c r="P648" s="73"/>
      <x:c r="Q648" s="73"/>
      <x:c r="R648" s="73"/>
      <x:c r="S648" s="73"/>
      <x:c r="T648" s="73"/>
      <x:c r="U648" s="73"/>
      <x:c r="V648" s="73"/>
      <x:c r="W648" s="73"/>
      <x:c r="X648" s="73"/>
      <x:c r="Y648" s="73"/>
      <x:c r="Z648" s="73"/>
    </x:row>
    <x:row r="649">
      <x:c r="A649" s="73"/>
      <x:c r="B649" s="73"/>
      <x:c r="C649" s="73"/>
      <x:c r="D649" s="73"/>
      <x:c r="E649" s="73"/>
      <x:c r="F649" s="73"/>
      <x:c r="G649" s="73"/>
      <x:c r="H649" s="73"/>
      <x:c r="I649" s="73"/>
      <x:c r="J649" s="73"/>
      <x:c r="K649" s="73"/>
      <x:c r="L649" s="73"/>
      <x:c r="M649" s="73"/>
      <x:c r="N649" s="73"/>
      <x:c r="O649" s="73"/>
      <x:c r="P649" s="73"/>
      <x:c r="Q649" s="73"/>
      <x:c r="R649" s="73"/>
      <x:c r="S649" s="73"/>
      <x:c r="T649" s="73"/>
      <x:c r="U649" s="73"/>
      <x:c r="V649" s="73"/>
      <x:c r="W649" s="73"/>
      <x:c r="X649" s="73"/>
      <x:c r="Y649" s="73"/>
      <x:c r="Z649" s="73"/>
    </x:row>
    <x:row r="650">
      <x:c r="A650" s="73"/>
      <x:c r="B650" s="73"/>
      <x:c r="C650" s="73"/>
      <x:c r="D650" s="73"/>
      <x:c r="E650" s="73"/>
      <x:c r="F650" s="73"/>
      <x:c r="G650" s="73"/>
      <x:c r="H650" s="73"/>
      <x:c r="I650" s="73"/>
      <x:c r="J650" s="73"/>
      <x:c r="K650" s="73"/>
      <x:c r="L650" s="73"/>
      <x:c r="M650" s="73"/>
      <x:c r="N650" s="73"/>
      <x:c r="O650" s="73"/>
      <x:c r="P650" s="73"/>
      <x:c r="Q650" s="73"/>
      <x:c r="R650" s="73"/>
      <x:c r="S650" s="73"/>
      <x:c r="T650" s="73"/>
      <x:c r="U650" s="73"/>
      <x:c r="V650" s="73"/>
      <x:c r="W650" s="73"/>
      <x:c r="X650" s="73"/>
      <x:c r="Y650" s="73"/>
      <x:c r="Z650" s="73"/>
    </x:row>
    <x:row r="651">
      <x:c r="A651" s="73"/>
      <x:c r="B651" s="73"/>
      <x:c r="C651" s="73"/>
      <x:c r="D651" s="73"/>
      <x:c r="E651" s="73"/>
      <x:c r="F651" s="73"/>
      <x:c r="G651" s="73"/>
      <x:c r="H651" s="73"/>
      <x:c r="I651" s="73"/>
      <x:c r="J651" s="73"/>
      <x:c r="K651" s="73"/>
      <x:c r="L651" s="73"/>
      <x:c r="M651" s="73"/>
      <x:c r="N651" s="73"/>
      <x:c r="O651" s="73"/>
      <x:c r="P651" s="73"/>
      <x:c r="Q651" s="73"/>
      <x:c r="R651" s="73"/>
      <x:c r="S651" s="73"/>
      <x:c r="T651" s="73"/>
      <x:c r="U651" s="73"/>
      <x:c r="V651" s="73"/>
      <x:c r="W651" s="73"/>
      <x:c r="X651" s="73"/>
      <x:c r="Y651" s="73"/>
      <x:c r="Z651" s="73"/>
    </x:row>
    <x:row r="652">
      <x:c r="A652" s="73"/>
      <x:c r="B652" s="73"/>
      <x:c r="C652" s="73"/>
      <x:c r="D652" s="73"/>
      <x:c r="E652" s="73"/>
      <x:c r="F652" s="73"/>
      <x:c r="G652" s="73"/>
      <x:c r="H652" s="73"/>
      <x:c r="I652" s="73"/>
      <x:c r="J652" s="73"/>
      <x:c r="K652" s="73"/>
      <x:c r="L652" s="73"/>
      <x:c r="M652" s="73"/>
      <x:c r="N652" s="73"/>
      <x:c r="O652" s="73"/>
      <x:c r="P652" s="73"/>
      <x:c r="Q652" s="73"/>
      <x:c r="R652" s="73"/>
      <x:c r="S652" s="73"/>
      <x:c r="T652" s="73"/>
      <x:c r="U652" s="73"/>
      <x:c r="V652" s="73"/>
      <x:c r="W652" s="73"/>
      <x:c r="X652" s="73"/>
      <x:c r="Y652" s="73"/>
      <x:c r="Z652" s="73"/>
    </x:row>
    <x:row r="653">
      <x:c r="A653" s="73"/>
      <x:c r="B653" s="73"/>
      <x:c r="C653" s="73"/>
      <x:c r="D653" s="73"/>
      <x:c r="E653" s="73"/>
      <x:c r="F653" s="73"/>
      <x:c r="G653" s="73"/>
      <x:c r="H653" s="73"/>
      <x:c r="I653" s="73"/>
      <x:c r="J653" s="73"/>
      <x:c r="K653" s="73"/>
      <x:c r="L653" s="73"/>
      <x:c r="M653" s="73"/>
      <x:c r="N653" s="73"/>
      <x:c r="O653" s="73"/>
      <x:c r="P653" s="73"/>
      <x:c r="Q653" s="73"/>
      <x:c r="R653" s="73"/>
      <x:c r="S653" s="73"/>
      <x:c r="T653" s="73"/>
      <x:c r="U653" s="73"/>
      <x:c r="V653" s="73"/>
      <x:c r="W653" s="73"/>
      <x:c r="X653" s="73"/>
      <x:c r="Y653" s="73"/>
      <x:c r="Z653" s="73"/>
    </x:row>
    <x:row r="654">
      <x:c r="A654" s="73"/>
      <x:c r="B654" s="73"/>
      <x:c r="C654" s="73"/>
      <x:c r="D654" s="73"/>
      <x:c r="E654" s="73"/>
      <x:c r="F654" s="73"/>
      <x:c r="G654" s="73"/>
      <x:c r="H654" s="73"/>
      <x:c r="I654" s="73"/>
      <x:c r="J654" s="73"/>
      <x:c r="K654" s="73"/>
      <x:c r="L654" s="73"/>
      <x:c r="M654" s="73"/>
      <x:c r="N654" s="73"/>
      <x:c r="O654" s="73"/>
      <x:c r="P654" s="73"/>
      <x:c r="Q654" s="73"/>
      <x:c r="R654" s="73"/>
      <x:c r="S654" s="73"/>
      <x:c r="T654" s="73"/>
      <x:c r="U654" s="73"/>
      <x:c r="V654" s="73"/>
      <x:c r="W654" s="73"/>
      <x:c r="X654" s="73"/>
      <x:c r="Y654" s="73"/>
      <x:c r="Z654" s="73"/>
    </x:row>
    <x:row r="655">
      <x:c r="A655" s="73"/>
      <x:c r="B655" s="73"/>
      <x:c r="C655" s="73"/>
      <x:c r="D655" s="73"/>
      <x:c r="E655" s="73"/>
      <x:c r="F655" s="73"/>
      <x:c r="G655" s="73"/>
      <x:c r="H655" s="73"/>
      <x:c r="I655" s="73"/>
      <x:c r="J655" s="73"/>
      <x:c r="K655" s="73"/>
      <x:c r="L655" s="73"/>
      <x:c r="M655" s="73"/>
      <x:c r="N655" s="73"/>
      <x:c r="O655" s="73"/>
      <x:c r="P655" s="73"/>
      <x:c r="Q655" s="73"/>
      <x:c r="R655" s="73"/>
      <x:c r="S655" s="73"/>
      <x:c r="T655" s="73"/>
      <x:c r="U655" s="73"/>
      <x:c r="V655" s="73"/>
      <x:c r="W655" s="73"/>
      <x:c r="X655" s="73"/>
      <x:c r="Y655" s="73"/>
      <x:c r="Z655" s="73"/>
    </x:row>
    <x:row r="656">
      <x:c r="A656" s="73"/>
      <x:c r="B656" s="73"/>
      <x:c r="C656" s="73"/>
      <x:c r="D656" s="73"/>
      <x:c r="E656" s="73"/>
      <x:c r="F656" s="73"/>
      <x:c r="G656" s="73"/>
      <x:c r="H656" s="73"/>
      <x:c r="I656" s="73"/>
      <x:c r="J656" s="73"/>
      <x:c r="K656" s="73"/>
      <x:c r="L656" s="73"/>
      <x:c r="M656" s="73"/>
      <x:c r="N656" s="73"/>
      <x:c r="O656" s="73"/>
      <x:c r="P656" s="73"/>
      <x:c r="Q656" s="73"/>
      <x:c r="R656" s="73"/>
      <x:c r="S656" s="73"/>
      <x:c r="T656" s="73"/>
      <x:c r="U656" s="73"/>
      <x:c r="V656" s="73"/>
      <x:c r="W656" s="73"/>
      <x:c r="X656" s="73"/>
      <x:c r="Y656" s="73"/>
      <x:c r="Z656" s="73"/>
    </x:row>
    <x:row r="657">
      <x:c r="A657" s="73"/>
      <x:c r="B657" s="73"/>
      <x:c r="C657" s="73"/>
      <x:c r="D657" s="73"/>
      <x:c r="E657" s="73"/>
      <x:c r="F657" s="73"/>
      <x:c r="G657" s="73"/>
      <x:c r="H657" s="73"/>
      <x:c r="I657" s="73"/>
      <x:c r="J657" s="73"/>
      <x:c r="K657" s="73"/>
      <x:c r="L657" s="73"/>
      <x:c r="M657" s="73"/>
      <x:c r="N657" s="73"/>
      <x:c r="O657" s="73"/>
      <x:c r="P657" s="73"/>
      <x:c r="Q657" s="73"/>
      <x:c r="R657" s="73"/>
      <x:c r="S657" s="73"/>
      <x:c r="T657" s="73"/>
      <x:c r="U657" s="73"/>
      <x:c r="V657" s="73"/>
      <x:c r="W657" s="73"/>
      <x:c r="X657" s="73"/>
      <x:c r="Y657" s="73"/>
      <x:c r="Z657" s="73"/>
    </x:row>
    <x:row r="658">
      <x:c r="A658" s="73"/>
      <x:c r="B658" s="73"/>
      <x:c r="C658" s="73"/>
      <x:c r="D658" s="73"/>
      <x:c r="E658" s="73"/>
      <x:c r="F658" s="73"/>
      <x:c r="G658" s="73"/>
      <x:c r="H658" s="73"/>
      <x:c r="I658" s="73"/>
      <x:c r="J658" s="73"/>
      <x:c r="K658" s="73"/>
      <x:c r="L658" s="73"/>
      <x:c r="M658" s="73"/>
      <x:c r="N658" s="73"/>
      <x:c r="O658" s="73"/>
      <x:c r="P658" s="73"/>
      <x:c r="Q658" s="73"/>
      <x:c r="R658" s="73"/>
      <x:c r="S658" s="73"/>
      <x:c r="T658" s="73"/>
      <x:c r="U658" s="73"/>
      <x:c r="V658" s="73"/>
      <x:c r="W658" s="73"/>
      <x:c r="X658" s="73"/>
      <x:c r="Y658" s="73"/>
      <x:c r="Z658" s="73"/>
    </x:row>
    <x:row r="659">
      <x:c r="A659" s="73"/>
      <x:c r="B659" s="73"/>
      <x:c r="C659" s="73"/>
      <x:c r="D659" s="73"/>
      <x:c r="E659" s="73"/>
      <x:c r="F659" s="73"/>
      <x:c r="G659" s="73"/>
      <x:c r="H659" s="73"/>
      <x:c r="I659" s="73"/>
      <x:c r="J659" s="73"/>
      <x:c r="K659" s="73"/>
      <x:c r="L659" s="73"/>
      <x:c r="M659" s="73"/>
      <x:c r="N659" s="73"/>
      <x:c r="O659" s="73"/>
      <x:c r="P659" s="73"/>
      <x:c r="Q659" s="73"/>
      <x:c r="R659" s="73"/>
      <x:c r="S659" s="73"/>
      <x:c r="T659" s="73"/>
      <x:c r="U659" s="73"/>
      <x:c r="V659" s="73"/>
      <x:c r="W659" s="73"/>
      <x:c r="X659" s="73"/>
      <x:c r="Y659" s="73"/>
      <x:c r="Z659" s="73"/>
    </x:row>
    <x:row r="660">
      <x:c r="A660" s="73"/>
      <x:c r="B660" s="73"/>
      <x:c r="C660" s="73"/>
      <x:c r="D660" s="73"/>
      <x:c r="E660" s="73"/>
      <x:c r="F660" s="73"/>
      <x:c r="G660" s="73"/>
      <x:c r="H660" s="73"/>
      <x:c r="I660" s="73"/>
      <x:c r="J660" s="73"/>
      <x:c r="K660" s="73"/>
      <x:c r="L660" s="73"/>
      <x:c r="M660" s="73"/>
      <x:c r="N660" s="73"/>
      <x:c r="O660" s="73"/>
      <x:c r="P660" s="73"/>
      <x:c r="Q660" s="73"/>
      <x:c r="R660" s="73"/>
      <x:c r="S660" s="73"/>
      <x:c r="T660" s="73"/>
      <x:c r="U660" s="73"/>
      <x:c r="V660" s="73"/>
      <x:c r="W660" s="73"/>
      <x:c r="X660" s="73"/>
      <x:c r="Y660" s="73"/>
      <x:c r="Z660" s="73"/>
    </x:row>
    <x:row r="661">
      <x:c r="A661" s="73"/>
      <x:c r="B661" s="73"/>
      <x:c r="C661" s="73"/>
      <x:c r="D661" s="73"/>
      <x:c r="E661" s="73"/>
      <x:c r="F661" s="73"/>
      <x:c r="G661" s="73"/>
      <x:c r="H661" s="73"/>
      <x:c r="I661" s="73"/>
      <x:c r="J661" s="73"/>
      <x:c r="K661" s="73"/>
      <x:c r="L661" s="73"/>
      <x:c r="M661" s="73"/>
      <x:c r="N661" s="73"/>
      <x:c r="O661" s="73"/>
      <x:c r="P661" s="73"/>
      <x:c r="Q661" s="73"/>
      <x:c r="R661" s="73"/>
      <x:c r="S661" s="73"/>
      <x:c r="T661" s="73"/>
      <x:c r="U661" s="73"/>
      <x:c r="V661" s="73"/>
      <x:c r="W661" s="73"/>
      <x:c r="X661" s="73"/>
      <x:c r="Y661" s="73"/>
      <x:c r="Z661" s="73"/>
    </x:row>
    <x:row r="662">
      <x:c r="A662" s="73"/>
      <x:c r="B662" s="73"/>
      <x:c r="C662" s="73"/>
      <x:c r="D662" s="73"/>
      <x:c r="E662" s="73"/>
      <x:c r="F662" s="73"/>
      <x:c r="G662" s="73"/>
      <x:c r="H662" s="73"/>
      <x:c r="I662" s="73"/>
      <x:c r="J662" s="73"/>
      <x:c r="K662" s="73"/>
      <x:c r="L662" s="73"/>
      <x:c r="M662" s="73"/>
      <x:c r="N662" s="73"/>
      <x:c r="O662" s="73"/>
      <x:c r="P662" s="73"/>
      <x:c r="Q662" s="73"/>
      <x:c r="R662" s="73"/>
      <x:c r="S662" s="73"/>
      <x:c r="T662" s="73"/>
      <x:c r="U662" s="73"/>
      <x:c r="V662" s="73"/>
      <x:c r="W662" s="73"/>
      <x:c r="X662" s="73"/>
      <x:c r="Y662" s="73"/>
      <x:c r="Z662" s="73"/>
    </x:row>
    <x:row r="663">
      <x:c r="A663" s="73"/>
      <x:c r="B663" s="73"/>
      <x:c r="C663" s="73"/>
      <x:c r="D663" s="73"/>
      <x:c r="E663" s="73"/>
      <x:c r="F663" s="73"/>
      <x:c r="G663" s="73"/>
      <x:c r="H663" s="73"/>
      <x:c r="I663" s="73"/>
      <x:c r="J663" s="73"/>
      <x:c r="K663" s="73"/>
      <x:c r="L663" s="73"/>
      <x:c r="M663" s="73"/>
      <x:c r="N663" s="73"/>
      <x:c r="O663" s="73"/>
      <x:c r="P663" s="73"/>
      <x:c r="Q663" s="73"/>
      <x:c r="R663" s="73"/>
      <x:c r="S663" s="73"/>
      <x:c r="T663" s="73"/>
      <x:c r="U663" s="73"/>
      <x:c r="V663" s="73"/>
      <x:c r="W663" s="73"/>
      <x:c r="X663" s="73"/>
      <x:c r="Y663" s="73"/>
      <x:c r="Z663" s="73"/>
    </x:row>
    <x:row r="664">
      <x:c r="A664" s="73"/>
      <x:c r="B664" s="73"/>
      <x:c r="C664" s="73"/>
      <x:c r="D664" s="73"/>
      <x:c r="E664" s="73"/>
      <x:c r="F664" s="73"/>
      <x:c r="G664" s="73"/>
      <x:c r="H664" s="73"/>
      <x:c r="I664" s="73"/>
      <x:c r="J664" s="73"/>
      <x:c r="K664" s="73"/>
      <x:c r="L664" s="73"/>
      <x:c r="M664" s="73"/>
      <x:c r="N664" s="73"/>
      <x:c r="O664" s="73"/>
      <x:c r="P664" s="73"/>
      <x:c r="Q664" s="73"/>
      <x:c r="R664" s="73"/>
      <x:c r="S664" s="73"/>
      <x:c r="T664" s="73"/>
      <x:c r="U664" s="73"/>
      <x:c r="V664" s="73"/>
      <x:c r="W664" s="73"/>
      <x:c r="X664" s="73"/>
      <x:c r="Y664" s="73"/>
      <x:c r="Z664" s="73"/>
    </x:row>
    <x:row r="665">
      <x:c r="A665" s="73"/>
      <x:c r="B665" s="73"/>
      <x:c r="C665" s="73"/>
      <x:c r="D665" s="73"/>
      <x:c r="E665" s="73"/>
      <x:c r="F665" s="73"/>
      <x:c r="G665" s="73"/>
      <x:c r="H665" s="73"/>
      <x:c r="I665" s="73"/>
      <x:c r="J665" s="73"/>
      <x:c r="K665" s="73"/>
      <x:c r="L665" s="73"/>
      <x:c r="M665" s="73"/>
      <x:c r="N665" s="73"/>
      <x:c r="O665" s="73"/>
      <x:c r="P665" s="73"/>
      <x:c r="Q665" s="73"/>
      <x:c r="R665" s="73"/>
      <x:c r="S665" s="73"/>
      <x:c r="T665" s="73"/>
      <x:c r="U665" s="73"/>
      <x:c r="V665" s="73"/>
      <x:c r="W665" s="73"/>
      <x:c r="X665" s="73"/>
      <x:c r="Y665" s="73"/>
      <x:c r="Z665" s="73"/>
    </x:row>
    <x:row r="666">
      <x:c r="A666" s="73"/>
      <x:c r="B666" s="73"/>
      <x:c r="C666" s="73"/>
      <x:c r="D666" s="73"/>
      <x:c r="E666" s="73"/>
      <x:c r="F666" s="73"/>
      <x:c r="G666" s="73"/>
      <x:c r="H666" s="73"/>
      <x:c r="I666" s="73"/>
      <x:c r="J666" s="73"/>
      <x:c r="K666" s="73"/>
      <x:c r="L666" s="73"/>
      <x:c r="M666" s="73"/>
      <x:c r="N666" s="73"/>
      <x:c r="O666" s="73"/>
      <x:c r="P666" s="73"/>
      <x:c r="Q666" s="73"/>
      <x:c r="R666" s="73"/>
      <x:c r="S666" s="73"/>
      <x:c r="T666" s="73"/>
      <x:c r="U666" s="73"/>
      <x:c r="V666" s="73"/>
      <x:c r="W666" s="73"/>
      <x:c r="X666" s="73"/>
      <x:c r="Y666" s="73"/>
      <x:c r="Z666" s="73"/>
    </x:row>
    <x:row r="667">
      <x:c r="A667" s="73"/>
      <x:c r="B667" s="73"/>
      <x:c r="C667" s="73"/>
      <x:c r="D667" s="73"/>
      <x:c r="E667" s="73"/>
      <x:c r="F667" s="73"/>
      <x:c r="G667" s="73"/>
      <x:c r="H667" s="73"/>
      <x:c r="I667" s="73"/>
      <x:c r="J667" s="73"/>
      <x:c r="K667" s="73"/>
      <x:c r="L667" s="73"/>
      <x:c r="M667" s="73"/>
      <x:c r="N667" s="73"/>
      <x:c r="O667" s="73"/>
      <x:c r="P667" s="73"/>
      <x:c r="Q667" s="73"/>
      <x:c r="R667" s="73"/>
      <x:c r="S667" s="73"/>
      <x:c r="T667" s="73"/>
      <x:c r="U667" s="73"/>
      <x:c r="V667" s="73"/>
      <x:c r="W667" s="73"/>
      <x:c r="X667" s="73"/>
      <x:c r="Y667" s="73"/>
      <x:c r="Z667" s="73"/>
    </x:row>
    <x:row r="668">
      <x:c r="A668" s="73"/>
      <x:c r="B668" s="73"/>
      <x:c r="C668" s="73"/>
      <x:c r="D668" s="73"/>
      <x:c r="E668" s="73"/>
      <x:c r="F668" s="73"/>
      <x:c r="G668" s="73"/>
      <x:c r="H668" s="73"/>
      <x:c r="I668" s="73"/>
      <x:c r="J668" s="73"/>
      <x:c r="K668" s="73"/>
      <x:c r="L668" s="73"/>
      <x:c r="M668" s="73"/>
      <x:c r="N668" s="73"/>
      <x:c r="O668" s="73"/>
      <x:c r="P668" s="73"/>
      <x:c r="Q668" s="73"/>
      <x:c r="R668" s="73"/>
      <x:c r="S668" s="73"/>
      <x:c r="T668" s="73"/>
      <x:c r="U668" s="73"/>
      <x:c r="V668" s="73"/>
      <x:c r="W668" s="73"/>
      <x:c r="X668" s="73"/>
      <x:c r="Y668" s="73"/>
      <x:c r="Z668" s="73"/>
    </x:row>
    <x:row r="669">
      <x:c r="A669" s="73"/>
      <x:c r="B669" s="73"/>
      <x:c r="C669" s="73"/>
      <x:c r="D669" s="73"/>
      <x:c r="E669" s="73"/>
      <x:c r="F669" s="73"/>
      <x:c r="G669" s="73"/>
      <x:c r="H669" s="73"/>
      <x:c r="I669" s="73"/>
      <x:c r="J669" s="73"/>
      <x:c r="K669" s="73"/>
      <x:c r="L669" s="73"/>
      <x:c r="M669" s="73"/>
      <x:c r="N669" s="73"/>
      <x:c r="O669" s="73"/>
      <x:c r="P669" s="73"/>
      <x:c r="Q669" s="73"/>
      <x:c r="R669" s="73"/>
      <x:c r="S669" s="73"/>
      <x:c r="T669" s="73"/>
      <x:c r="U669" s="73"/>
      <x:c r="V669" s="73"/>
      <x:c r="W669" s="73"/>
      <x:c r="X669" s="73"/>
      <x:c r="Y669" s="73"/>
      <x:c r="Z669" s="73"/>
    </x:row>
    <x:row r="670">
      <x:c r="A670" s="73"/>
      <x:c r="B670" s="73"/>
      <x:c r="C670" s="73"/>
      <x:c r="D670" s="73"/>
      <x:c r="E670" s="73"/>
      <x:c r="F670" s="73"/>
      <x:c r="G670" s="73"/>
      <x:c r="H670" s="73"/>
      <x:c r="I670" s="73"/>
      <x:c r="J670" s="73"/>
      <x:c r="K670" s="73"/>
      <x:c r="L670" s="73"/>
      <x:c r="M670" s="73"/>
      <x:c r="N670" s="73"/>
      <x:c r="O670" s="73"/>
      <x:c r="P670" s="73"/>
      <x:c r="Q670" s="73"/>
      <x:c r="R670" s="73"/>
      <x:c r="S670" s="73"/>
      <x:c r="T670" s="73"/>
      <x:c r="U670" s="73"/>
      <x:c r="V670" s="73"/>
      <x:c r="W670" s="73"/>
      <x:c r="X670" s="73"/>
      <x:c r="Y670" s="73"/>
      <x:c r="Z670" s="73"/>
    </x:row>
    <x:row r="671">
      <x:c r="A671" s="73"/>
      <x:c r="B671" s="73"/>
      <x:c r="C671" s="73"/>
      <x:c r="D671" s="73"/>
      <x:c r="E671" s="73"/>
      <x:c r="F671" s="73"/>
      <x:c r="G671" s="73"/>
      <x:c r="H671" s="73"/>
      <x:c r="I671" s="73"/>
      <x:c r="J671" s="73"/>
      <x:c r="K671" s="73"/>
      <x:c r="L671" s="73"/>
      <x:c r="M671" s="73"/>
      <x:c r="N671" s="73"/>
      <x:c r="O671" s="73"/>
      <x:c r="P671" s="73"/>
      <x:c r="Q671" s="73"/>
      <x:c r="R671" s="73"/>
      <x:c r="S671" s="73"/>
      <x:c r="T671" s="73"/>
      <x:c r="U671" s="73"/>
      <x:c r="V671" s="73"/>
      <x:c r="W671" s="73"/>
      <x:c r="X671" s="73"/>
      <x:c r="Y671" s="73"/>
      <x:c r="Z671" s="73"/>
    </x:row>
    <x:row r="672">
      <x:c r="A672" s="73"/>
      <x:c r="B672" s="73"/>
      <x:c r="C672" s="73"/>
      <x:c r="D672" s="73"/>
      <x:c r="E672" s="73"/>
      <x:c r="F672" s="73"/>
      <x:c r="G672" s="73"/>
      <x:c r="H672" s="73"/>
      <x:c r="I672" s="73"/>
      <x:c r="J672" s="73"/>
      <x:c r="K672" s="73"/>
      <x:c r="L672" s="73"/>
      <x:c r="M672" s="73"/>
      <x:c r="N672" s="73"/>
      <x:c r="O672" s="73"/>
      <x:c r="P672" s="73"/>
      <x:c r="Q672" s="73"/>
      <x:c r="R672" s="73"/>
      <x:c r="S672" s="73"/>
      <x:c r="T672" s="73"/>
      <x:c r="U672" s="73"/>
      <x:c r="V672" s="73"/>
      <x:c r="W672" s="73"/>
      <x:c r="X672" s="73"/>
      <x:c r="Y672" s="73"/>
      <x:c r="Z672" s="73"/>
    </x:row>
    <x:row r="673">
      <x:c r="A673" s="73"/>
      <x:c r="B673" s="73"/>
      <x:c r="C673" s="73"/>
      <x:c r="D673" s="73"/>
      <x:c r="E673" s="73"/>
      <x:c r="F673" s="73"/>
      <x:c r="G673" s="73"/>
      <x:c r="H673" s="73"/>
      <x:c r="I673" s="73"/>
      <x:c r="J673" s="73"/>
      <x:c r="K673" s="73"/>
      <x:c r="L673" s="73"/>
      <x:c r="M673" s="73"/>
      <x:c r="N673" s="73"/>
      <x:c r="O673" s="73"/>
      <x:c r="P673" s="73"/>
      <x:c r="Q673" s="73"/>
      <x:c r="R673" s="73"/>
      <x:c r="S673" s="73"/>
      <x:c r="T673" s="73"/>
      <x:c r="U673" s="73"/>
      <x:c r="V673" s="73"/>
      <x:c r="W673" s="73"/>
      <x:c r="X673" s="73"/>
      <x:c r="Y673" s="73"/>
      <x:c r="Z673" s="73"/>
    </x:row>
    <x:row r="674">
      <x:c r="A674" s="73"/>
      <x:c r="B674" s="73"/>
      <x:c r="C674" s="73"/>
      <x:c r="D674" s="73"/>
      <x:c r="E674" s="73"/>
      <x:c r="F674" s="73"/>
      <x:c r="G674" s="73"/>
      <x:c r="H674" s="73"/>
      <x:c r="I674" s="73"/>
      <x:c r="J674" s="73"/>
      <x:c r="K674" s="73"/>
      <x:c r="L674" s="73"/>
      <x:c r="M674" s="73"/>
      <x:c r="N674" s="73"/>
      <x:c r="O674" s="73"/>
      <x:c r="P674" s="73"/>
      <x:c r="Q674" s="73"/>
      <x:c r="R674" s="73"/>
      <x:c r="S674" s="73"/>
      <x:c r="T674" s="73"/>
      <x:c r="U674" s="73"/>
      <x:c r="V674" s="73"/>
      <x:c r="W674" s="73"/>
      <x:c r="X674" s="73"/>
      <x:c r="Y674" s="73"/>
      <x:c r="Z674" s="73"/>
    </x:row>
    <x:row r="675">
      <x:c r="A675" s="73"/>
      <x:c r="B675" s="73"/>
      <x:c r="C675" s="73"/>
      <x:c r="D675" s="73"/>
      <x:c r="E675" s="73"/>
      <x:c r="F675" s="73"/>
      <x:c r="G675" s="73"/>
      <x:c r="H675" s="73"/>
      <x:c r="I675" s="73"/>
      <x:c r="J675" s="73"/>
      <x:c r="K675" s="73"/>
      <x:c r="L675" s="73"/>
      <x:c r="M675" s="73"/>
      <x:c r="N675" s="73"/>
      <x:c r="O675" s="73"/>
      <x:c r="P675" s="73"/>
      <x:c r="Q675" s="73"/>
      <x:c r="R675" s="73"/>
      <x:c r="S675" s="73"/>
      <x:c r="T675" s="73"/>
      <x:c r="U675" s="73"/>
      <x:c r="V675" s="73"/>
      <x:c r="W675" s="73"/>
      <x:c r="X675" s="73"/>
      <x:c r="Y675" s="73"/>
      <x:c r="Z675" s="73"/>
    </x:row>
    <x:row r="676">
      <x:c r="A676" s="73"/>
      <x:c r="B676" s="73"/>
      <x:c r="C676" s="73"/>
      <x:c r="D676" s="73"/>
      <x:c r="E676" s="73"/>
      <x:c r="F676" s="73"/>
      <x:c r="G676" s="73"/>
      <x:c r="H676" s="73"/>
      <x:c r="I676" s="73"/>
      <x:c r="J676" s="73"/>
      <x:c r="K676" s="73"/>
      <x:c r="L676" s="73"/>
      <x:c r="M676" s="73"/>
      <x:c r="N676" s="73"/>
      <x:c r="O676" s="73"/>
      <x:c r="P676" s="73"/>
      <x:c r="Q676" s="73"/>
      <x:c r="R676" s="73"/>
      <x:c r="S676" s="73"/>
      <x:c r="T676" s="73"/>
      <x:c r="U676" s="73"/>
      <x:c r="V676" s="73"/>
      <x:c r="W676" s="73"/>
      <x:c r="X676" s="73"/>
      <x:c r="Y676" s="73"/>
      <x:c r="Z676" s="73"/>
    </x:row>
    <x:row r="677">
      <x:c r="A677" s="73"/>
      <x:c r="B677" s="73"/>
      <x:c r="C677" s="73"/>
      <x:c r="D677" s="73"/>
      <x:c r="E677" s="73"/>
      <x:c r="F677" s="73"/>
      <x:c r="G677" s="73"/>
      <x:c r="H677" s="73"/>
      <x:c r="I677" s="73"/>
      <x:c r="J677" s="73"/>
      <x:c r="K677" s="73"/>
      <x:c r="L677" s="73"/>
      <x:c r="M677" s="73"/>
      <x:c r="N677" s="73"/>
      <x:c r="O677" s="73"/>
      <x:c r="P677" s="73"/>
      <x:c r="Q677" s="73"/>
      <x:c r="R677" s="73"/>
      <x:c r="S677" s="73"/>
      <x:c r="T677" s="73"/>
      <x:c r="U677" s="73"/>
      <x:c r="V677" s="73"/>
      <x:c r="W677" s="73"/>
      <x:c r="X677" s="73"/>
      <x:c r="Y677" s="73"/>
      <x:c r="Z677" s="73"/>
    </x:row>
    <x:row r="678">
      <x:c r="A678" s="73"/>
      <x:c r="B678" s="73"/>
      <x:c r="C678" s="73"/>
      <x:c r="D678" s="73"/>
      <x:c r="E678" s="73"/>
      <x:c r="F678" s="73"/>
      <x:c r="G678" s="73"/>
      <x:c r="H678" s="73"/>
      <x:c r="I678" s="73"/>
      <x:c r="J678" s="73"/>
      <x:c r="K678" s="73"/>
      <x:c r="L678" s="73"/>
      <x:c r="M678" s="73"/>
      <x:c r="N678" s="73"/>
      <x:c r="O678" s="73"/>
      <x:c r="P678" s="73"/>
      <x:c r="Q678" s="73"/>
      <x:c r="R678" s="73"/>
      <x:c r="S678" s="73"/>
      <x:c r="T678" s="73"/>
      <x:c r="U678" s="73"/>
      <x:c r="V678" s="73"/>
      <x:c r="W678" s="73"/>
      <x:c r="X678" s="73"/>
      <x:c r="Y678" s="73"/>
      <x:c r="Z678" s="73"/>
    </x:row>
    <x:row r="679">
      <x:c r="A679" s="73"/>
      <x:c r="B679" s="73"/>
      <x:c r="C679" s="73"/>
      <x:c r="D679" s="73"/>
      <x:c r="E679" s="73"/>
      <x:c r="F679" s="73"/>
      <x:c r="G679" s="73"/>
      <x:c r="H679" s="73"/>
      <x:c r="I679" s="73"/>
      <x:c r="J679" s="73"/>
      <x:c r="K679" s="73"/>
      <x:c r="L679" s="73"/>
      <x:c r="M679" s="73"/>
      <x:c r="N679" s="73"/>
      <x:c r="O679" s="73"/>
      <x:c r="P679" s="73"/>
      <x:c r="Q679" s="73"/>
      <x:c r="R679" s="73"/>
      <x:c r="S679" s="73"/>
      <x:c r="T679" s="73"/>
      <x:c r="U679" s="73"/>
      <x:c r="V679" s="73"/>
      <x:c r="W679" s="73"/>
      <x:c r="X679" s="73"/>
      <x:c r="Y679" s="73"/>
      <x:c r="Z679" s="73"/>
    </x:row>
    <x:row r="680">
      <x:c r="A680" s="73"/>
      <x:c r="B680" s="73"/>
      <x:c r="C680" s="73"/>
      <x:c r="D680" s="73"/>
      <x:c r="E680" s="73"/>
      <x:c r="F680" s="73"/>
      <x:c r="G680" s="73"/>
      <x:c r="H680" s="73"/>
      <x:c r="I680" s="73"/>
      <x:c r="J680" s="73"/>
      <x:c r="K680" s="73"/>
      <x:c r="L680" s="73"/>
      <x:c r="M680" s="73"/>
      <x:c r="N680" s="73"/>
      <x:c r="O680" s="73"/>
      <x:c r="P680" s="73"/>
      <x:c r="Q680" s="73"/>
      <x:c r="R680" s="73"/>
      <x:c r="S680" s="73"/>
      <x:c r="T680" s="73"/>
      <x:c r="U680" s="73"/>
      <x:c r="V680" s="73"/>
      <x:c r="W680" s="73"/>
      <x:c r="X680" s="73"/>
      <x:c r="Y680" s="73"/>
      <x:c r="Z680" s="73"/>
    </x:row>
    <x:row r="681">
      <x:c r="A681" s="73"/>
      <x:c r="B681" s="73"/>
      <x:c r="C681" s="73"/>
      <x:c r="D681" s="73"/>
      <x:c r="E681" s="73"/>
      <x:c r="F681" s="73"/>
      <x:c r="G681" s="73"/>
      <x:c r="H681" s="73"/>
      <x:c r="I681" s="73"/>
      <x:c r="J681" s="73"/>
      <x:c r="K681" s="73"/>
      <x:c r="L681" s="73"/>
      <x:c r="M681" s="73"/>
      <x:c r="N681" s="73"/>
      <x:c r="O681" s="73"/>
      <x:c r="P681" s="73"/>
      <x:c r="Q681" s="73"/>
      <x:c r="R681" s="73"/>
      <x:c r="S681" s="73"/>
      <x:c r="T681" s="73"/>
      <x:c r="U681" s="73"/>
      <x:c r="V681" s="73"/>
      <x:c r="W681" s="73"/>
      <x:c r="X681" s="73"/>
      <x:c r="Y681" s="73"/>
      <x:c r="Z681" s="73"/>
    </x:row>
    <x:row r="682">
      <x:c r="A682" s="73"/>
      <x:c r="B682" s="73"/>
      <x:c r="C682" s="73"/>
      <x:c r="D682" s="73"/>
      <x:c r="E682" s="73"/>
      <x:c r="F682" s="73"/>
      <x:c r="G682" s="73"/>
      <x:c r="H682" s="73"/>
      <x:c r="I682" s="73"/>
      <x:c r="J682" s="73"/>
      <x:c r="K682" s="73"/>
      <x:c r="L682" s="73"/>
      <x:c r="M682" s="73"/>
      <x:c r="N682" s="73"/>
      <x:c r="O682" s="73"/>
      <x:c r="P682" s="73"/>
      <x:c r="Q682" s="73"/>
      <x:c r="R682" s="73"/>
      <x:c r="S682" s="73"/>
      <x:c r="T682" s="73"/>
      <x:c r="U682" s="73"/>
      <x:c r="V682" s="73"/>
      <x:c r="W682" s="73"/>
      <x:c r="X682" s="73"/>
      <x:c r="Y682" s="73"/>
      <x:c r="Z682" s="73"/>
    </x:row>
    <x:row r="683">
      <x:c r="A683" s="73"/>
      <x:c r="B683" s="73"/>
      <x:c r="C683" s="73"/>
      <x:c r="D683" s="73"/>
      <x:c r="E683" s="73"/>
      <x:c r="F683" s="73"/>
      <x:c r="G683" s="73"/>
      <x:c r="H683" s="73"/>
      <x:c r="I683" s="73"/>
      <x:c r="J683" s="73"/>
      <x:c r="K683" s="73"/>
      <x:c r="L683" s="73"/>
      <x:c r="M683" s="73"/>
      <x:c r="N683" s="73"/>
      <x:c r="O683" s="73"/>
      <x:c r="P683" s="73"/>
      <x:c r="Q683" s="73"/>
      <x:c r="R683" s="73"/>
      <x:c r="S683" s="73"/>
      <x:c r="T683" s="73"/>
      <x:c r="U683" s="73"/>
      <x:c r="V683" s="73"/>
      <x:c r="W683" s="73"/>
      <x:c r="X683" s="73"/>
      <x:c r="Y683" s="73"/>
      <x:c r="Z683" s="73"/>
    </x:row>
    <x:row r="684">
      <x:c r="A684" s="73"/>
      <x:c r="B684" s="73"/>
      <x:c r="C684" s="73"/>
      <x:c r="D684" s="73"/>
      <x:c r="E684" s="73"/>
      <x:c r="F684" s="73"/>
      <x:c r="G684" s="73"/>
      <x:c r="H684" s="73"/>
      <x:c r="I684" s="73"/>
      <x:c r="J684" s="73"/>
      <x:c r="K684" s="73"/>
      <x:c r="L684" s="73"/>
      <x:c r="M684" s="73"/>
      <x:c r="N684" s="73"/>
      <x:c r="O684" s="73"/>
      <x:c r="P684" s="73"/>
      <x:c r="Q684" s="73"/>
      <x:c r="R684" s="73"/>
      <x:c r="S684" s="73"/>
      <x:c r="T684" s="73"/>
      <x:c r="U684" s="73"/>
      <x:c r="V684" s="73"/>
      <x:c r="W684" s="73"/>
      <x:c r="X684" s="73"/>
      <x:c r="Y684" s="73"/>
      <x:c r="Z684" s="73"/>
    </x:row>
    <x:row r="685">
      <x:c r="A685" s="73"/>
      <x:c r="B685" s="73"/>
      <x:c r="C685" s="73"/>
      <x:c r="D685" s="73"/>
      <x:c r="E685" s="73"/>
      <x:c r="F685" s="73"/>
      <x:c r="G685" s="73"/>
      <x:c r="H685" s="73"/>
      <x:c r="I685" s="73"/>
      <x:c r="J685" s="73"/>
      <x:c r="K685" s="73"/>
      <x:c r="L685" s="73"/>
      <x:c r="M685" s="73"/>
      <x:c r="N685" s="73"/>
      <x:c r="O685" s="73"/>
      <x:c r="P685" s="73"/>
      <x:c r="Q685" s="73"/>
      <x:c r="R685" s="73"/>
      <x:c r="S685" s="73"/>
      <x:c r="T685" s="73"/>
      <x:c r="U685" s="73"/>
      <x:c r="V685" s="73"/>
      <x:c r="W685" s="73"/>
      <x:c r="X685" s="73"/>
      <x:c r="Y685" s="73"/>
      <x:c r="Z685" s="73"/>
    </x:row>
    <x:row r="686">
      <x:c r="A686" s="73"/>
      <x:c r="B686" s="73"/>
      <x:c r="C686" s="73"/>
      <x:c r="D686" s="73"/>
      <x:c r="E686" s="73"/>
      <x:c r="F686" s="73"/>
      <x:c r="G686" s="73"/>
      <x:c r="H686" s="73"/>
      <x:c r="I686" s="73"/>
      <x:c r="J686" s="73"/>
      <x:c r="K686" s="73"/>
      <x:c r="L686" s="73"/>
      <x:c r="M686" s="73"/>
      <x:c r="N686" s="73"/>
      <x:c r="O686" s="73"/>
      <x:c r="P686" s="73"/>
      <x:c r="Q686" s="73"/>
      <x:c r="R686" s="73"/>
      <x:c r="S686" s="73"/>
      <x:c r="T686" s="73"/>
      <x:c r="U686" s="73"/>
      <x:c r="V686" s="73"/>
      <x:c r="W686" s="73"/>
      <x:c r="X686" s="73"/>
      <x:c r="Y686" s="73"/>
      <x:c r="Z686" s="73"/>
    </x:row>
    <x:row r="687">
      <x:c r="A687" s="73"/>
      <x:c r="B687" s="73"/>
      <x:c r="C687" s="73"/>
      <x:c r="D687" s="73"/>
      <x:c r="E687" s="73"/>
      <x:c r="F687" s="73"/>
      <x:c r="G687" s="73"/>
      <x:c r="H687" s="73"/>
      <x:c r="I687" s="73"/>
      <x:c r="J687" s="73"/>
      <x:c r="K687" s="73"/>
      <x:c r="L687" s="73"/>
      <x:c r="M687" s="73"/>
      <x:c r="N687" s="73"/>
      <x:c r="O687" s="73"/>
      <x:c r="P687" s="73"/>
      <x:c r="Q687" s="73"/>
      <x:c r="R687" s="73"/>
      <x:c r="S687" s="73"/>
      <x:c r="T687" s="73"/>
      <x:c r="U687" s="73"/>
      <x:c r="V687" s="73"/>
      <x:c r="W687" s="73"/>
      <x:c r="X687" s="73"/>
      <x:c r="Y687" s="73"/>
      <x:c r="Z687" s="73"/>
    </x:row>
    <x:row r="688">
      <x:c r="A688" s="73"/>
      <x:c r="B688" s="73"/>
      <x:c r="C688" s="73"/>
      <x:c r="D688" s="73"/>
      <x:c r="E688" s="73"/>
      <x:c r="F688" s="73"/>
      <x:c r="G688" s="73"/>
      <x:c r="H688" s="73"/>
      <x:c r="I688" s="73"/>
      <x:c r="J688" s="73"/>
      <x:c r="K688" s="73"/>
      <x:c r="L688" s="73"/>
      <x:c r="M688" s="73"/>
      <x:c r="N688" s="73"/>
      <x:c r="O688" s="73"/>
      <x:c r="P688" s="73"/>
      <x:c r="Q688" s="73"/>
      <x:c r="R688" s="73"/>
      <x:c r="S688" s="73"/>
      <x:c r="T688" s="73"/>
      <x:c r="U688" s="73"/>
      <x:c r="V688" s="73"/>
      <x:c r="W688" s="73"/>
      <x:c r="X688" s="73"/>
      <x:c r="Y688" s="73"/>
      <x:c r="Z688" s="73"/>
    </x:row>
    <x:row r="689">
      <x:c r="A689" s="73"/>
      <x:c r="B689" s="73"/>
      <x:c r="C689" s="73"/>
      <x:c r="D689" s="73"/>
      <x:c r="E689" s="73"/>
      <x:c r="F689" s="73"/>
      <x:c r="G689" s="73"/>
      <x:c r="H689" s="73"/>
      <x:c r="I689" s="73"/>
      <x:c r="J689" s="73"/>
      <x:c r="K689" s="73"/>
      <x:c r="L689" s="73"/>
      <x:c r="M689" s="73"/>
      <x:c r="N689" s="73"/>
      <x:c r="O689" s="73"/>
      <x:c r="P689" s="73"/>
      <x:c r="Q689" s="73"/>
      <x:c r="R689" s="73"/>
      <x:c r="S689" s="73"/>
      <x:c r="T689" s="73"/>
      <x:c r="U689" s="73"/>
      <x:c r="V689" s="73"/>
      <x:c r="W689" s="73"/>
      <x:c r="X689" s="73"/>
      <x:c r="Y689" s="73"/>
      <x:c r="Z689" s="73"/>
    </x:row>
    <x:row r="690">
      <x:c r="A690" s="73"/>
      <x:c r="B690" s="73"/>
      <x:c r="C690" s="73"/>
      <x:c r="D690" s="73"/>
      <x:c r="E690" s="73"/>
      <x:c r="F690" s="73"/>
      <x:c r="G690" s="73"/>
      <x:c r="H690" s="73"/>
      <x:c r="I690" s="73"/>
      <x:c r="J690" s="73"/>
      <x:c r="K690" s="73"/>
      <x:c r="L690" s="73"/>
      <x:c r="M690" s="73"/>
      <x:c r="N690" s="73"/>
      <x:c r="O690" s="73"/>
      <x:c r="P690" s="73"/>
      <x:c r="Q690" s="73"/>
      <x:c r="R690" s="73"/>
      <x:c r="S690" s="73"/>
      <x:c r="T690" s="73"/>
      <x:c r="U690" s="73"/>
      <x:c r="V690" s="73"/>
      <x:c r="W690" s="73"/>
      <x:c r="X690" s="73"/>
      <x:c r="Y690" s="73"/>
      <x:c r="Z690" s="73"/>
    </x:row>
    <x:row r="691">
      <x:c r="A691" s="73"/>
      <x:c r="B691" s="73"/>
      <x:c r="C691" s="73"/>
      <x:c r="D691" s="73"/>
      <x:c r="E691" s="73"/>
      <x:c r="F691" s="73"/>
      <x:c r="G691" s="73"/>
      <x:c r="H691" s="73"/>
      <x:c r="I691" s="73"/>
      <x:c r="J691" s="73"/>
      <x:c r="K691" s="73"/>
      <x:c r="L691" s="73"/>
      <x:c r="M691" s="73"/>
      <x:c r="N691" s="73"/>
      <x:c r="O691" s="73"/>
      <x:c r="P691" s="73"/>
      <x:c r="Q691" s="73"/>
      <x:c r="R691" s="73"/>
      <x:c r="S691" s="73"/>
      <x:c r="T691" s="73"/>
      <x:c r="U691" s="73"/>
      <x:c r="V691" s="73"/>
      <x:c r="W691" s="73"/>
      <x:c r="X691" s="73"/>
      <x:c r="Y691" s="73"/>
      <x:c r="Z691" s="73"/>
    </x:row>
    <x:row r="692">
      <x:c r="A692" s="73"/>
      <x:c r="B692" s="73"/>
      <x:c r="C692" s="73"/>
      <x:c r="D692" s="73"/>
      <x:c r="E692" s="73"/>
      <x:c r="F692" s="73"/>
      <x:c r="G692" s="73"/>
      <x:c r="H692" s="73"/>
      <x:c r="I692" s="73"/>
      <x:c r="J692" s="73"/>
      <x:c r="K692" s="73"/>
      <x:c r="L692" s="73"/>
      <x:c r="M692" s="73"/>
      <x:c r="N692" s="73"/>
      <x:c r="O692" s="73"/>
      <x:c r="P692" s="73"/>
      <x:c r="Q692" s="73"/>
      <x:c r="R692" s="73"/>
      <x:c r="S692" s="73"/>
      <x:c r="T692" s="73"/>
      <x:c r="U692" s="73"/>
      <x:c r="V692" s="73"/>
      <x:c r="W692" s="73"/>
      <x:c r="X692" s="73"/>
      <x:c r="Y692" s="73"/>
      <x:c r="Z692" s="73"/>
    </x:row>
    <x:row r="693">
      <x:c r="A693" s="73"/>
      <x:c r="B693" s="73"/>
      <x:c r="C693" s="73"/>
      <x:c r="D693" s="73"/>
      <x:c r="E693" s="73"/>
      <x:c r="F693" s="73"/>
      <x:c r="G693" s="73"/>
      <x:c r="H693" s="73"/>
      <x:c r="I693" s="73"/>
      <x:c r="J693" s="73"/>
      <x:c r="K693" s="73"/>
      <x:c r="L693" s="73"/>
      <x:c r="M693" s="73"/>
      <x:c r="N693" s="73"/>
      <x:c r="O693" s="73"/>
      <x:c r="P693" s="73"/>
      <x:c r="Q693" s="73"/>
      <x:c r="R693" s="73"/>
      <x:c r="S693" s="73"/>
      <x:c r="T693" s="73"/>
      <x:c r="U693" s="73"/>
      <x:c r="V693" s="73"/>
      <x:c r="W693" s="73"/>
      <x:c r="X693" s="73"/>
      <x:c r="Y693" s="73"/>
      <x:c r="Z693" s="73"/>
    </x:row>
    <x:row r="694">
      <x:c r="A694" s="73"/>
      <x:c r="B694" s="73"/>
      <x:c r="C694" s="73"/>
      <x:c r="D694" s="73"/>
      <x:c r="E694" s="73"/>
      <x:c r="F694" s="73"/>
      <x:c r="G694" s="73"/>
      <x:c r="H694" s="73"/>
      <x:c r="I694" s="73"/>
      <x:c r="J694" s="73"/>
      <x:c r="K694" s="73"/>
      <x:c r="L694" s="73"/>
      <x:c r="M694" s="73"/>
      <x:c r="N694" s="73"/>
      <x:c r="O694" s="73"/>
      <x:c r="P694" s="73"/>
      <x:c r="Q694" s="73"/>
      <x:c r="R694" s="73"/>
      <x:c r="S694" s="73"/>
      <x:c r="T694" s="73"/>
      <x:c r="U694" s="73"/>
      <x:c r="V694" s="73"/>
      <x:c r="W694" s="73"/>
      <x:c r="X694" s="73"/>
      <x:c r="Y694" s="73"/>
      <x:c r="Z694" s="73"/>
    </x:row>
    <x:row r="695">
      <x:c r="A695" s="73"/>
      <x:c r="B695" s="73"/>
      <x:c r="C695" s="73"/>
      <x:c r="D695" s="73"/>
      <x:c r="E695" s="73"/>
      <x:c r="F695" s="73"/>
      <x:c r="G695" s="73"/>
      <x:c r="H695" s="73"/>
      <x:c r="I695" s="73"/>
      <x:c r="J695" s="73"/>
      <x:c r="K695" s="73"/>
      <x:c r="L695" s="73"/>
      <x:c r="M695" s="73"/>
      <x:c r="N695" s="73"/>
      <x:c r="O695" s="73"/>
      <x:c r="P695" s="73"/>
      <x:c r="Q695" s="73"/>
      <x:c r="R695" s="73"/>
      <x:c r="S695" s="73"/>
      <x:c r="T695" s="73"/>
      <x:c r="U695" s="73"/>
      <x:c r="V695" s="73"/>
      <x:c r="W695" s="73"/>
      <x:c r="X695" s="73"/>
      <x:c r="Y695" s="73"/>
      <x:c r="Z695" s="73"/>
    </x:row>
    <x:row r="696">
      <x:c r="A696" s="73"/>
      <x:c r="B696" s="73"/>
      <x:c r="C696" s="73"/>
      <x:c r="D696" s="73"/>
      <x:c r="E696" s="73"/>
      <x:c r="F696" s="73"/>
      <x:c r="G696" s="73"/>
      <x:c r="H696" s="73"/>
      <x:c r="I696" s="73"/>
      <x:c r="J696" s="73"/>
      <x:c r="K696" s="73"/>
      <x:c r="L696" s="73"/>
      <x:c r="M696" s="73"/>
      <x:c r="N696" s="73"/>
      <x:c r="O696" s="73"/>
      <x:c r="P696" s="73"/>
      <x:c r="Q696" s="73"/>
      <x:c r="R696" s="73"/>
      <x:c r="S696" s="73"/>
      <x:c r="T696" s="73"/>
      <x:c r="U696" s="73"/>
      <x:c r="V696" s="73"/>
      <x:c r="W696" s="73"/>
      <x:c r="X696" s="73"/>
      <x:c r="Y696" s="73"/>
      <x:c r="Z696" s="73"/>
    </x:row>
    <x:row r="697">
      <x:c r="A697" s="73"/>
      <x:c r="B697" s="73"/>
      <x:c r="C697" s="73"/>
      <x:c r="D697" s="73"/>
      <x:c r="E697" s="73"/>
      <x:c r="F697" s="73"/>
      <x:c r="G697" s="73"/>
      <x:c r="H697" s="73"/>
      <x:c r="I697" s="73"/>
      <x:c r="J697" s="73"/>
      <x:c r="K697" s="73"/>
      <x:c r="L697" s="73"/>
      <x:c r="M697" s="73"/>
      <x:c r="N697" s="73"/>
      <x:c r="O697" s="73"/>
      <x:c r="P697" s="73"/>
      <x:c r="Q697" s="73"/>
      <x:c r="R697" s="73"/>
      <x:c r="S697" s="73"/>
      <x:c r="T697" s="73"/>
      <x:c r="U697" s="73"/>
      <x:c r="V697" s="73"/>
      <x:c r="W697" s="73"/>
      <x:c r="X697" s="73"/>
      <x:c r="Y697" s="73"/>
      <x:c r="Z697" s="73"/>
    </x:row>
    <x:row r="698">
      <x:c r="A698" s="73"/>
      <x:c r="B698" s="73"/>
      <x:c r="C698" s="73"/>
      <x:c r="D698" s="73"/>
      <x:c r="E698" s="73"/>
      <x:c r="F698" s="73"/>
      <x:c r="G698" s="73"/>
      <x:c r="H698" s="73"/>
      <x:c r="I698" s="73"/>
      <x:c r="J698" s="73"/>
      <x:c r="K698" s="73"/>
      <x:c r="L698" s="73"/>
      <x:c r="M698" s="73"/>
      <x:c r="N698" s="73"/>
      <x:c r="O698" s="73"/>
      <x:c r="P698" s="73"/>
      <x:c r="Q698" s="73"/>
      <x:c r="R698" s="73"/>
      <x:c r="S698" s="73"/>
      <x:c r="T698" s="73"/>
      <x:c r="U698" s="73"/>
      <x:c r="V698" s="73"/>
      <x:c r="W698" s="73"/>
      <x:c r="X698" s="73"/>
      <x:c r="Y698" s="73"/>
      <x:c r="Z698" s="73"/>
    </x:row>
    <x:row r="699">
      <x:c r="A699" s="73"/>
      <x:c r="B699" s="73"/>
      <x:c r="C699" s="73"/>
      <x:c r="D699" s="73"/>
      <x:c r="E699" s="73"/>
      <x:c r="F699" s="73"/>
      <x:c r="G699" s="73"/>
      <x:c r="H699" s="73"/>
      <x:c r="I699" s="73"/>
      <x:c r="J699" s="73"/>
      <x:c r="K699" s="73"/>
      <x:c r="L699" s="73"/>
      <x:c r="M699" s="73"/>
      <x:c r="N699" s="73"/>
      <x:c r="O699" s="73"/>
      <x:c r="P699" s="73"/>
      <x:c r="Q699" s="73"/>
      <x:c r="R699" s="73"/>
      <x:c r="S699" s="73"/>
      <x:c r="T699" s="73"/>
      <x:c r="U699" s="73"/>
      <x:c r="V699" s="73"/>
      <x:c r="W699" s="73"/>
      <x:c r="X699" s="73"/>
      <x:c r="Y699" s="73"/>
      <x:c r="Z699" s="73"/>
    </x:row>
    <x:row r="700">
      <x:c r="A700" s="73"/>
      <x:c r="B700" s="73"/>
      <x:c r="C700" s="73"/>
      <x:c r="D700" s="73"/>
      <x:c r="E700" s="73"/>
      <x:c r="F700" s="73"/>
      <x:c r="G700" s="73"/>
      <x:c r="H700" s="73"/>
      <x:c r="I700" s="73"/>
      <x:c r="J700" s="73"/>
      <x:c r="K700" s="73"/>
      <x:c r="L700" s="73"/>
      <x:c r="M700" s="73"/>
      <x:c r="N700" s="73"/>
      <x:c r="O700" s="73"/>
      <x:c r="P700" s="73"/>
      <x:c r="Q700" s="73"/>
      <x:c r="R700" s="73"/>
      <x:c r="S700" s="73"/>
      <x:c r="T700" s="73"/>
      <x:c r="U700" s="73"/>
      <x:c r="V700" s="73"/>
      <x:c r="W700" s="73"/>
      <x:c r="X700" s="73"/>
      <x:c r="Y700" s="73"/>
      <x:c r="Z700" s="73"/>
    </x:row>
    <x:row r="701">
      <x:c r="A701" s="73"/>
      <x:c r="B701" s="73"/>
      <x:c r="C701" s="73"/>
      <x:c r="D701" s="73"/>
      <x:c r="E701" s="73"/>
      <x:c r="F701" s="73"/>
      <x:c r="G701" s="73"/>
      <x:c r="H701" s="73"/>
      <x:c r="I701" s="73"/>
      <x:c r="J701" s="73"/>
      <x:c r="K701" s="73"/>
      <x:c r="L701" s="73"/>
      <x:c r="M701" s="73"/>
      <x:c r="N701" s="73"/>
      <x:c r="O701" s="73"/>
      <x:c r="P701" s="73"/>
      <x:c r="Q701" s="73"/>
      <x:c r="R701" s="73"/>
      <x:c r="S701" s="73"/>
      <x:c r="T701" s="73"/>
      <x:c r="U701" s="73"/>
      <x:c r="V701" s="73"/>
      <x:c r="W701" s="73"/>
      <x:c r="X701" s="73"/>
      <x:c r="Y701" s="73"/>
      <x:c r="Z701" s="73"/>
    </x:row>
    <x:row r="702">
      <x:c r="A702" s="73"/>
      <x:c r="B702" s="73"/>
      <x:c r="C702" s="73"/>
      <x:c r="D702" s="73"/>
      <x:c r="E702" s="73"/>
      <x:c r="F702" s="73"/>
      <x:c r="G702" s="73"/>
      <x:c r="H702" s="73"/>
      <x:c r="I702" s="73"/>
      <x:c r="J702" s="73"/>
      <x:c r="K702" s="73"/>
      <x:c r="L702" s="73"/>
      <x:c r="M702" s="73"/>
      <x:c r="N702" s="73"/>
      <x:c r="O702" s="73"/>
      <x:c r="P702" s="73"/>
      <x:c r="Q702" s="73"/>
      <x:c r="R702" s="73"/>
      <x:c r="S702" s="73"/>
      <x:c r="T702" s="73"/>
      <x:c r="U702" s="73"/>
      <x:c r="V702" s="73"/>
      <x:c r="W702" s="73"/>
      <x:c r="X702" s="73"/>
      <x:c r="Y702" s="73"/>
      <x:c r="Z702" s="73"/>
    </x:row>
    <x:row r="703">
      <x:c r="A703" s="73"/>
      <x:c r="B703" s="73"/>
      <x:c r="C703" s="73"/>
      <x:c r="D703" s="73"/>
      <x:c r="E703" s="73"/>
      <x:c r="F703" s="73"/>
      <x:c r="G703" s="73"/>
      <x:c r="H703" s="73"/>
      <x:c r="I703" s="73"/>
      <x:c r="J703" s="73"/>
      <x:c r="K703" s="73"/>
      <x:c r="L703" s="73"/>
      <x:c r="M703" s="73"/>
      <x:c r="N703" s="73"/>
      <x:c r="O703" s="73"/>
      <x:c r="P703" s="73"/>
      <x:c r="Q703" s="73"/>
      <x:c r="R703" s="73"/>
      <x:c r="S703" s="73"/>
      <x:c r="T703" s="73"/>
      <x:c r="U703" s="73"/>
      <x:c r="V703" s="73"/>
      <x:c r="W703" s="73"/>
      <x:c r="X703" s="73"/>
      <x:c r="Y703" s="73"/>
      <x:c r="Z703" s="73"/>
    </x:row>
    <x:row r="704">
      <x:c r="A704" s="73"/>
      <x:c r="B704" s="73"/>
      <x:c r="C704" s="73"/>
      <x:c r="D704" s="73"/>
      <x:c r="E704" s="73"/>
      <x:c r="F704" s="73"/>
      <x:c r="G704" s="73"/>
      <x:c r="H704" s="73"/>
      <x:c r="I704" s="73"/>
      <x:c r="J704" s="73"/>
      <x:c r="K704" s="73"/>
      <x:c r="L704" s="73"/>
      <x:c r="M704" s="73"/>
      <x:c r="N704" s="73"/>
      <x:c r="O704" s="73"/>
      <x:c r="P704" s="73"/>
      <x:c r="Q704" s="73"/>
      <x:c r="R704" s="73"/>
      <x:c r="S704" s="73"/>
      <x:c r="T704" s="73"/>
      <x:c r="U704" s="73"/>
      <x:c r="V704" s="73"/>
      <x:c r="W704" s="73"/>
      <x:c r="X704" s="73"/>
      <x:c r="Y704" s="73"/>
      <x:c r="Z704" s="73"/>
    </x:row>
    <x:row r="705">
      <x:c r="A705" s="73"/>
      <x:c r="B705" s="73"/>
      <x:c r="C705" s="73"/>
      <x:c r="D705" s="73"/>
      <x:c r="E705" s="73"/>
      <x:c r="F705" s="73"/>
      <x:c r="G705" s="73"/>
      <x:c r="H705" s="73"/>
      <x:c r="I705" s="73"/>
      <x:c r="J705" s="73"/>
      <x:c r="K705" s="73"/>
      <x:c r="L705" s="73"/>
      <x:c r="M705" s="73"/>
      <x:c r="N705" s="73"/>
      <x:c r="O705" s="73"/>
      <x:c r="P705" s="73"/>
      <x:c r="Q705" s="73"/>
      <x:c r="R705" s="73"/>
      <x:c r="S705" s="73"/>
      <x:c r="T705" s="73"/>
      <x:c r="U705" s="73"/>
      <x:c r="V705" s="73"/>
      <x:c r="W705" s="73"/>
      <x:c r="X705" s="73"/>
      <x:c r="Y705" s="73"/>
      <x:c r="Z705" s="73"/>
    </x:row>
    <x:row r="706">
      <x:c r="A706" s="73"/>
      <x:c r="B706" s="73"/>
      <x:c r="C706" s="73"/>
      <x:c r="D706" s="73"/>
      <x:c r="E706" s="73"/>
      <x:c r="F706" s="73"/>
      <x:c r="G706" s="73"/>
      <x:c r="H706" s="73"/>
      <x:c r="I706" s="73"/>
      <x:c r="J706" s="73"/>
      <x:c r="K706" s="73"/>
      <x:c r="L706" s="73"/>
      <x:c r="M706" s="73"/>
      <x:c r="N706" s="73"/>
      <x:c r="O706" s="73"/>
      <x:c r="P706" s="73"/>
      <x:c r="Q706" s="73"/>
      <x:c r="R706" s="73"/>
      <x:c r="S706" s="73"/>
      <x:c r="T706" s="73"/>
      <x:c r="U706" s="73"/>
      <x:c r="V706" s="73"/>
      <x:c r="W706" s="73"/>
      <x:c r="X706" s="73"/>
      <x:c r="Y706" s="73"/>
      <x:c r="Z706" s="73"/>
    </x:row>
    <x:row r="707">
      <x:c r="A707" s="73"/>
      <x:c r="B707" s="73"/>
      <x:c r="C707" s="73"/>
      <x:c r="D707" s="73"/>
      <x:c r="E707" s="73"/>
      <x:c r="F707" s="73"/>
      <x:c r="G707" s="73"/>
      <x:c r="H707" s="73"/>
      <x:c r="I707" s="73"/>
      <x:c r="J707" s="73"/>
      <x:c r="K707" s="73"/>
      <x:c r="L707" s="73"/>
      <x:c r="M707" s="73"/>
      <x:c r="N707" s="73"/>
      <x:c r="O707" s="73"/>
      <x:c r="P707" s="73"/>
      <x:c r="Q707" s="73"/>
      <x:c r="R707" s="73"/>
      <x:c r="S707" s="73"/>
      <x:c r="T707" s="73"/>
      <x:c r="U707" s="73"/>
      <x:c r="V707" s="73"/>
      <x:c r="W707" s="73"/>
      <x:c r="X707" s="73"/>
      <x:c r="Y707" s="73"/>
      <x:c r="Z707" s="73"/>
    </x:row>
    <x:row r="708">
      <x:c r="A708" s="73"/>
      <x:c r="B708" s="73"/>
      <x:c r="C708" s="73"/>
      <x:c r="D708" s="73"/>
      <x:c r="E708" s="73"/>
      <x:c r="F708" s="73"/>
      <x:c r="G708" s="73"/>
      <x:c r="H708" s="73"/>
      <x:c r="I708" s="73"/>
      <x:c r="J708" s="73"/>
      <x:c r="K708" s="73"/>
      <x:c r="L708" s="73"/>
      <x:c r="M708" s="73"/>
      <x:c r="N708" s="73"/>
      <x:c r="O708" s="73"/>
      <x:c r="P708" s="73"/>
      <x:c r="Q708" s="73"/>
      <x:c r="R708" s="73"/>
      <x:c r="S708" s="73"/>
      <x:c r="T708" s="73"/>
      <x:c r="U708" s="73"/>
      <x:c r="V708" s="73"/>
      <x:c r="W708" s="73"/>
      <x:c r="X708" s="73"/>
      <x:c r="Y708" s="73"/>
      <x:c r="Z708" s="73"/>
    </x:row>
    <x:row r="709">
      <x:c r="A709" s="73"/>
      <x:c r="B709" s="73"/>
      <x:c r="C709" s="73"/>
      <x:c r="D709" s="73"/>
      <x:c r="E709" s="73"/>
      <x:c r="F709" s="73"/>
      <x:c r="G709" s="73"/>
      <x:c r="H709" s="73"/>
      <x:c r="I709" s="73"/>
      <x:c r="J709" s="73"/>
      <x:c r="K709" s="73"/>
      <x:c r="L709" s="73"/>
      <x:c r="M709" s="73"/>
      <x:c r="N709" s="73"/>
      <x:c r="O709" s="73"/>
      <x:c r="P709" s="73"/>
      <x:c r="Q709" s="73"/>
      <x:c r="R709" s="73"/>
      <x:c r="S709" s="73"/>
      <x:c r="T709" s="73"/>
      <x:c r="U709" s="73"/>
      <x:c r="V709" s="73"/>
      <x:c r="W709" s="73"/>
      <x:c r="X709" s="73"/>
      <x:c r="Y709" s="73"/>
      <x:c r="Z709" s="73"/>
    </x:row>
    <x:row r="710">
      <x:c r="A710" s="73"/>
      <x:c r="B710" s="73"/>
      <x:c r="C710" s="73"/>
      <x:c r="D710" s="73"/>
      <x:c r="E710" s="73"/>
      <x:c r="F710" s="73"/>
      <x:c r="G710" s="73"/>
      <x:c r="H710" s="73"/>
      <x:c r="I710" s="73"/>
      <x:c r="J710" s="73"/>
      <x:c r="K710" s="73"/>
      <x:c r="L710" s="73"/>
      <x:c r="M710" s="73"/>
      <x:c r="N710" s="73"/>
      <x:c r="O710" s="73"/>
      <x:c r="P710" s="73"/>
      <x:c r="Q710" s="73"/>
      <x:c r="R710" s="73"/>
      <x:c r="S710" s="73"/>
      <x:c r="T710" s="73"/>
      <x:c r="U710" s="73"/>
      <x:c r="V710" s="73"/>
      <x:c r="W710" s="73"/>
      <x:c r="X710" s="73"/>
      <x:c r="Y710" s="73"/>
      <x:c r="Z710" s="73"/>
    </x:row>
    <x:row r="711">
      <x:c r="A711" s="73"/>
      <x:c r="B711" s="73"/>
      <x:c r="C711" s="73"/>
      <x:c r="D711" s="73"/>
      <x:c r="E711" s="73"/>
      <x:c r="F711" s="73"/>
      <x:c r="G711" s="73"/>
      <x:c r="H711" s="73"/>
      <x:c r="I711" s="73"/>
      <x:c r="J711" s="73"/>
      <x:c r="K711" s="73"/>
      <x:c r="L711" s="73"/>
      <x:c r="M711" s="73"/>
      <x:c r="N711" s="73"/>
      <x:c r="O711" s="73"/>
      <x:c r="P711" s="73"/>
      <x:c r="Q711" s="73"/>
      <x:c r="R711" s="73"/>
      <x:c r="S711" s="73"/>
      <x:c r="T711" s="73"/>
      <x:c r="U711" s="73"/>
      <x:c r="V711" s="73"/>
      <x:c r="W711" s="73"/>
      <x:c r="X711" s="73"/>
      <x:c r="Y711" s="73"/>
      <x:c r="Z711" s="73"/>
    </x:row>
    <x:row r="712">
      <x:c r="A712" s="73"/>
      <x:c r="B712" s="73"/>
      <x:c r="C712" s="73"/>
      <x:c r="D712" s="73"/>
      <x:c r="E712" s="73"/>
      <x:c r="F712" s="73"/>
      <x:c r="G712" s="73"/>
      <x:c r="H712" s="73"/>
      <x:c r="I712" s="73"/>
      <x:c r="J712" s="73"/>
      <x:c r="K712" s="73"/>
      <x:c r="L712" s="73"/>
      <x:c r="M712" s="73"/>
      <x:c r="N712" s="73"/>
      <x:c r="O712" s="73"/>
      <x:c r="P712" s="73"/>
      <x:c r="Q712" s="73"/>
      <x:c r="R712" s="73"/>
      <x:c r="S712" s="73"/>
      <x:c r="T712" s="73"/>
      <x:c r="U712" s="73"/>
      <x:c r="V712" s="73"/>
      <x:c r="W712" s="73"/>
      <x:c r="X712" s="73"/>
      <x:c r="Y712" s="73"/>
      <x:c r="Z712" s="73"/>
    </x:row>
    <x:row r="713">
      <x:c r="A713" s="73"/>
      <x:c r="B713" s="73"/>
      <x:c r="C713" s="73"/>
      <x:c r="D713" s="73"/>
      <x:c r="E713" s="73"/>
      <x:c r="F713" s="73"/>
      <x:c r="G713" s="73"/>
      <x:c r="H713" s="73"/>
      <x:c r="I713" s="73"/>
      <x:c r="J713" s="73"/>
      <x:c r="K713" s="73"/>
      <x:c r="L713" s="73"/>
      <x:c r="M713" s="73"/>
      <x:c r="N713" s="73"/>
      <x:c r="O713" s="73"/>
      <x:c r="P713" s="73"/>
      <x:c r="Q713" s="73"/>
      <x:c r="R713" s="73"/>
      <x:c r="S713" s="73"/>
      <x:c r="T713" s="73"/>
      <x:c r="U713" s="73"/>
      <x:c r="V713" s="73"/>
      <x:c r="W713" s="73"/>
      <x:c r="X713" s="73"/>
      <x:c r="Y713" s="73"/>
      <x:c r="Z713" s="73"/>
    </x:row>
    <x:row r="714">
      <x:c r="A714" s="73"/>
      <x:c r="B714" s="73"/>
      <x:c r="C714" s="73"/>
      <x:c r="D714" s="73"/>
      <x:c r="E714" s="73"/>
      <x:c r="F714" s="73"/>
      <x:c r="G714" s="73"/>
      <x:c r="H714" s="73"/>
      <x:c r="I714" s="73"/>
      <x:c r="J714" s="73"/>
      <x:c r="K714" s="73"/>
      <x:c r="L714" s="73"/>
      <x:c r="M714" s="73"/>
      <x:c r="N714" s="73"/>
      <x:c r="O714" s="73"/>
      <x:c r="P714" s="73"/>
      <x:c r="Q714" s="73"/>
      <x:c r="R714" s="73"/>
      <x:c r="S714" s="73"/>
      <x:c r="T714" s="73"/>
      <x:c r="U714" s="73"/>
      <x:c r="V714" s="73"/>
      <x:c r="W714" s="73"/>
      <x:c r="X714" s="73"/>
      <x:c r="Y714" s="73"/>
      <x:c r="Z714" s="73"/>
    </x:row>
    <x:row r="715">
      <x:c r="A715" s="73"/>
      <x:c r="B715" s="73"/>
      <x:c r="C715" s="73"/>
      <x:c r="D715" s="73"/>
      <x:c r="E715" s="73"/>
      <x:c r="F715" s="73"/>
      <x:c r="G715" s="73"/>
      <x:c r="H715" s="73"/>
      <x:c r="I715" s="73"/>
      <x:c r="J715" s="73"/>
      <x:c r="K715" s="73"/>
      <x:c r="L715" s="73"/>
      <x:c r="M715" s="73"/>
      <x:c r="N715" s="73"/>
      <x:c r="O715" s="73"/>
      <x:c r="P715" s="73"/>
      <x:c r="Q715" s="73"/>
      <x:c r="R715" s="73"/>
      <x:c r="S715" s="73"/>
      <x:c r="T715" s="73"/>
      <x:c r="U715" s="73"/>
      <x:c r="V715" s="73"/>
      <x:c r="W715" s="73"/>
      <x:c r="X715" s="73"/>
      <x:c r="Y715" s="73"/>
      <x:c r="Z715" s="73"/>
    </x:row>
    <x:row r="716">
      <x:c r="A716" s="73"/>
      <x:c r="B716" s="73"/>
      <x:c r="C716" s="73"/>
      <x:c r="D716" s="73"/>
      <x:c r="E716" s="73"/>
      <x:c r="F716" s="73"/>
      <x:c r="G716" s="73"/>
      <x:c r="H716" s="73"/>
      <x:c r="I716" s="73"/>
      <x:c r="J716" s="73"/>
      <x:c r="K716" s="73"/>
      <x:c r="L716" s="73"/>
      <x:c r="M716" s="73"/>
      <x:c r="N716" s="73"/>
      <x:c r="O716" s="73"/>
      <x:c r="P716" s="73"/>
      <x:c r="Q716" s="73"/>
      <x:c r="R716" s="73"/>
      <x:c r="S716" s="73"/>
      <x:c r="T716" s="73"/>
      <x:c r="U716" s="73"/>
      <x:c r="V716" s="73"/>
      <x:c r="W716" s="73"/>
      <x:c r="X716" s="73"/>
      <x:c r="Y716" s="73"/>
      <x:c r="Z716" s="73"/>
    </x:row>
    <x:row r="717">
      <x:c r="A717" s="73"/>
      <x:c r="B717" s="73"/>
      <x:c r="C717" s="73"/>
      <x:c r="D717" s="73"/>
      <x:c r="E717" s="73"/>
      <x:c r="F717" s="73"/>
      <x:c r="G717" s="73"/>
      <x:c r="H717" s="73"/>
      <x:c r="I717" s="73"/>
      <x:c r="J717" s="73"/>
      <x:c r="K717" s="73"/>
      <x:c r="L717" s="73"/>
      <x:c r="M717" s="73"/>
      <x:c r="N717" s="73"/>
      <x:c r="O717" s="73"/>
      <x:c r="P717" s="73"/>
      <x:c r="Q717" s="73"/>
      <x:c r="R717" s="73"/>
      <x:c r="S717" s="73"/>
      <x:c r="T717" s="73"/>
      <x:c r="U717" s="73"/>
      <x:c r="V717" s="73"/>
      <x:c r="W717" s="73"/>
      <x:c r="X717" s="73"/>
      <x:c r="Y717" s="73"/>
      <x:c r="Z717" s="73"/>
    </x:row>
    <x:row r="718">
      <x:c r="A718" s="73"/>
      <x:c r="B718" s="73"/>
      <x:c r="C718" s="73"/>
      <x:c r="D718" s="73"/>
      <x:c r="E718" s="73"/>
      <x:c r="F718" s="73"/>
      <x:c r="G718" s="73"/>
      <x:c r="H718" s="73"/>
      <x:c r="I718" s="73"/>
      <x:c r="J718" s="73"/>
      <x:c r="K718" s="73"/>
      <x:c r="L718" s="73"/>
      <x:c r="M718" s="73"/>
      <x:c r="N718" s="73"/>
      <x:c r="O718" s="73"/>
      <x:c r="P718" s="73"/>
      <x:c r="Q718" s="73"/>
      <x:c r="R718" s="73"/>
      <x:c r="S718" s="73"/>
      <x:c r="T718" s="73"/>
      <x:c r="U718" s="73"/>
      <x:c r="V718" s="73"/>
      <x:c r="W718" s="73"/>
      <x:c r="X718" s="73"/>
      <x:c r="Y718" s="73"/>
      <x:c r="Z718" s="73"/>
    </x:row>
    <x:row r="719">
      <x:c r="A719" s="73"/>
      <x:c r="B719" s="73"/>
      <x:c r="C719" s="73"/>
      <x:c r="D719" s="73"/>
      <x:c r="E719" s="73"/>
      <x:c r="F719" s="73"/>
      <x:c r="G719" s="73"/>
      <x:c r="H719" s="73"/>
      <x:c r="I719" s="73"/>
      <x:c r="J719" s="73"/>
      <x:c r="K719" s="73"/>
      <x:c r="L719" s="73"/>
      <x:c r="M719" s="73"/>
      <x:c r="N719" s="73"/>
      <x:c r="O719" s="73"/>
      <x:c r="P719" s="73"/>
      <x:c r="Q719" s="73"/>
      <x:c r="R719" s="73"/>
      <x:c r="S719" s="73"/>
      <x:c r="T719" s="73"/>
      <x:c r="U719" s="73"/>
      <x:c r="V719" s="73"/>
      <x:c r="W719" s="73"/>
      <x:c r="X719" s="73"/>
      <x:c r="Y719" s="73"/>
      <x:c r="Z719" s="73"/>
    </x:row>
    <x:row r="720">
      <x:c r="A720" s="73"/>
      <x:c r="B720" s="73"/>
      <x:c r="C720" s="73"/>
      <x:c r="D720" s="73"/>
      <x:c r="E720" s="73"/>
      <x:c r="F720" s="73"/>
      <x:c r="G720" s="73"/>
      <x:c r="H720" s="73"/>
      <x:c r="I720" s="73"/>
      <x:c r="J720" s="73"/>
      <x:c r="K720" s="73"/>
      <x:c r="L720" s="73"/>
      <x:c r="M720" s="73"/>
      <x:c r="N720" s="73"/>
      <x:c r="O720" s="73"/>
      <x:c r="P720" s="73"/>
      <x:c r="Q720" s="73"/>
      <x:c r="R720" s="73"/>
      <x:c r="S720" s="73"/>
      <x:c r="T720" s="73"/>
      <x:c r="U720" s="73"/>
      <x:c r="V720" s="73"/>
      <x:c r="W720" s="73"/>
      <x:c r="X720" s="73"/>
      <x:c r="Y720" s="73"/>
      <x:c r="Z720" s="73"/>
    </x:row>
    <x:row r="721">
      <x:c r="A721" s="73"/>
      <x:c r="B721" s="73"/>
      <x:c r="C721" s="73"/>
      <x:c r="D721" s="73"/>
      <x:c r="E721" s="73"/>
      <x:c r="F721" s="73"/>
      <x:c r="G721" s="73"/>
      <x:c r="H721" s="73"/>
      <x:c r="I721" s="73"/>
      <x:c r="J721" s="73"/>
      <x:c r="K721" s="73"/>
      <x:c r="L721" s="73"/>
      <x:c r="M721" s="73"/>
      <x:c r="N721" s="73"/>
      <x:c r="O721" s="73"/>
      <x:c r="P721" s="73"/>
      <x:c r="Q721" s="73"/>
      <x:c r="R721" s="73"/>
      <x:c r="S721" s="73"/>
      <x:c r="T721" s="73"/>
      <x:c r="U721" s="73"/>
      <x:c r="V721" s="73"/>
      <x:c r="W721" s="73"/>
      <x:c r="X721" s="73"/>
      <x:c r="Y721" s="73"/>
      <x:c r="Z721" s="73"/>
    </x:row>
    <x:row r="722">
      <x:c r="A722" s="73"/>
      <x:c r="B722" s="73"/>
      <x:c r="C722" s="73"/>
      <x:c r="D722" s="73"/>
      <x:c r="E722" s="73"/>
      <x:c r="F722" s="73"/>
      <x:c r="G722" s="73"/>
      <x:c r="H722" s="73"/>
      <x:c r="I722" s="73"/>
      <x:c r="J722" s="73"/>
      <x:c r="K722" s="73"/>
      <x:c r="L722" s="73"/>
      <x:c r="M722" s="73"/>
      <x:c r="N722" s="73"/>
      <x:c r="O722" s="73"/>
      <x:c r="P722" s="73"/>
      <x:c r="Q722" s="73"/>
      <x:c r="R722" s="73"/>
      <x:c r="S722" s="73"/>
      <x:c r="T722" s="73"/>
      <x:c r="U722" s="73"/>
      <x:c r="V722" s="73"/>
      <x:c r="W722" s="73"/>
      <x:c r="X722" s="73"/>
      <x:c r="Y722" s="73"/>
      <x:c r="Z722" s="73"/>
    </x:row>
    <x:row r="723">
      <x:c r="A723" s="73"/>
      <x:c r="B723" s="73"/>
      <x:c r="C723" s="73"/>
      <x:c r="D723" s="73"/>
      <x:c r="E723" s="73"/>
      <x:c r="F723" s="73"/>
      <x:c r="G723" s="73"/>
      <x:c r="H723" s="73"/>
      <x:c r="I723" s="73"/>
      <x:c r="J723" s="73"/>
      <x:c r="K723" s="73"/>
      <x:c r="L723" s="73"/>
      <x:c r="M723" s="73"/>
      <x:c r="N723" s="73"/>
      <x:c r="O723" s="73"/>
      <x:c r="P723" s="73"/>
      <x:c r="Q723" s="73"/>
      <x:c r="R723" s="73"/>
      <x:c r="S723" s="73"/>
      <x:c r="T723" s="73"/>
      <x:c r="U723" s="73"/>
      <x:c r="V723" s="73"/>
      <x:c r="W723" s="73"/>
      <x:c r="X723" s="73"/>
      <x:c r="Y723" s="73"/>
      <x:c r="Z723" s="73"/>
    </x:row>
    <x:row r="724">
      <x:c r="A724" s="73"/>
      <x:c r="B724" s="73"/>
      <x:c r="C724" s="73"/>
      <x:c r="D724" s="73"/>
      <x:c r="E724" s="73"/>
      <x:c r="F724" s="73"/>
      <x:c r="G724" s="73"/>
      <x:c r="H724" s="73"/>
      <x:c r="I724" s="73"/>
      <x:c r="J724" s="73"/>
      <x:c r="K724" s="73"/>
      <x:c r="L724" s="73"/>
      <x:c r="M724" s="73"/>
      <x:c r="N724" s="73"/>
      <x:c r="O724" s="73"/>
      <x:c r="P724" s="73"/>
      <x:c r="Q724" s="73"/>
      <x:c r="R724" s="73"/>
      <x:c r="S724" s="73"/>
      <x:c r="T724" s="73"/>
      <x:c r="U724" s="73"/>
      <x:c r="V724" s="73"/>
      <x:c r="W724" s="73"/>
      <x:c r="X724" s="73"/>
      <x:c r="Y724" s="73"/>
      <x:c r="Z724" s="73"/>
    </x:row>
    <x:row r="725">
      <x:c r="A725" s="73"/>
      <x:c r="B725" s="73"/>
      <x:c r="C725" s="73"/>
      <x:c r="D725" s="73"/>
      <x:c r="E725" s="73"/>
      <x:c r="F725" s="73"/>
      <x:c r="G725" s="73"/>
      <x:c r="H725" s="73"/>
      <x:c r="I725" s="73"/>
      <x:c r="J725" s="73"/>
      <x:c r="K725" s="73"/>
      <x:c r="L725" s="73"/>
      <x:c r="M725" s="73"/>
      <x:c r="N725" s="73"/>
      <x:c r="O725" s="73"/>
      <x:c r="P725" s="73"/>
      <x:c r="Q725" s="73"/>
      <x:c r="R725" s="73"/>
      <x:c r="S725" s="73"/>
      <x:c r="T725" s="73"/>
      <x:c r="U725" s="73"/>
      <x:c r="V725" s="73"/>
      <x:c r="W725" s="73"/>
      <x:c r="X725" s="73"/>
      <x:c r="Y725" s="73"/>
      <x:c r="Z725" s="73"/>
    </x:row>
    <x:row r="726">
      <x:c r="A726" s="73"/>
      <x:c r="B726" s="73"/>
      <x:c r="C726" s="73"/>
      <x:c r="D726" s="73"/>
      <x:c r="E726" s="73"/>
      <x:c r="F726" s="73"/>
      <x:c r="G726" s="73"/>
      <x:c r="H726" s="73"/>
      <x:c r="I726" s="73"/>
      <x:c r="J726" s="73"/>
      <x:c r="K726" s="73"/>
      <x:c r="L726" s="73"/>
      <x:c r="M726" s="73"/>
      <x:c r="N726" s="73"/>
      <x:c r="O726" s="73"/>
      <x:c r="P726" s="73"/>
      <x:c r="Q726" s="73"/>
      <x:c r="R726" s="73"/>
      <x:c r="S726" s="73"/>
      <x:c r="T726" s="73"/>
      <x:c r="U726" s="73"/>
      <x:c r="V726" s="73"/>
      <x:c r="W726" s="73"/>
      <x:c r="X726" s="73"/>
      <x:c r="Y726" s="73"/>
      <x:c r="Z726" s="73"/>
    </x:row>
    <x:row r="727">
      <x:c r="A727" s="73"/>
      <x:c r="B727" s="73"/>
      <x:c r="C727" s="73"/>
      <x:c r="D727" s="73"/>
      <x:c r="E727" s="73"/>
      <x:c r="F727" s="73"/>
      <x:c r="G727" s="73"/>
      <x:c r="H727" s="73"/>
      <x:c r="I727" s="73"/>
      <x:c r="J727" s="73"/>
      <x:c r="K727" s="73"/>
      <x:c r="L727" s="73"/>
      <x:c r="M727" s="73"/>
      <x:c r="N727" s="73"/>
      <x:c r="O727" s="73"/>
      <x:c r="P727" s="73"/>
      <x:c r="Q727" s="73"/>
      <x:c r="R727" s="73"/>
      <x:c r="S727" s="73"/>
      <x:c r="T727" s="73"/>
      <x:c r="U727" s="73"/>
      <x:c r="V727" s="73"/>
      <x:c r="W727" s="73"/>
      <x:c r="X727" s="73"/>
      <x:c r="Y727" s="73"/>
      <x:c r="Z727" s="73"/>
    </x:row>
    <x:row r="728">
      <x:c r="A728" s="73"/>
      <x:c r="B728" s="73"/>
      <x:c r="C728" s="73"/>
      <x:c r="D728" s="73"/>
      <x:c r="E728" s="73"/>
      <x:c r="F728" s="73"/>
      <x:c r="G728" s="73"/>
      <x:c r="H728" s="73"/>
      <x:c r="I728" s="73"/>
      <x:c r="J728" s="73"/>
      <x:c r="K728" s="73"/>
      <x:c r="L728" s="73"/>
      <x:c r="M728" s="73"/>
      <x:c r="N728" s="73"/>
      <x:c r="O728" s="73"/>
      <x:c r="P728" s="73"/>
      <x:c r="Q728" s="73"/>
      <x:c r="R728" s="73"/>
      <x:c r="S728" s="73"/>
      <x:c r="T728" s="73"/>
      <x:c r="U728" s="73"/>
      <x:c r="V728" s="73"/>
      <x:c r="W728" s="73"/>
      <x:c r="X728" s="73"/>
      <x:c r="Y728" s="73"/>
      <x:c r="Z728" s="73"/>
    </x:row>
    <x:row r="729">
      <x:c r="A729" s="73"/>
      <x:c r="B729" s="73"/>
      <x:c r="C729" s="73"/>
      <x:c r="D729" s="73"/>
      <x:c r="E729" s="73"/>
      <x:c r="F729" s="73"/>
      <x:c r="G729" s="73"/>
      <x:c r="H729" s="73"/>
      <x:c r="I729" s="73"/>
      <x:c r="J729" s="73"/>
      <x:c r="K729" s="73"/>
      <x:c r="L729" s="73"/>
      <x:c r="M729" s="73"/>
      <x:c r="N729" s="73"/>
      <x:c r="O729" s="73"/>
      <x:c r="P729" s="73"/>
      <x:c r="Q729" s="73"/>
      <x:c r="R729" s="73"/>
      <x:c r="S729" s="73"/>
      <x:c r="T729" s="73"/>
      <x:c r="U729" s="73"/>
      <x:c r="V729" s="73"/>
      <x:c r="W729" s="73"/>
      <x:c r="X729" s="73"/>
      <x:c r="Y729" s="73"/>
      <x:c r="Z729" s="73"/>
    </x:row>
    <x:row r="730">
      <x:c r="A730" s="73"/>
      <x:c r="B730" s="73"/>
      <x:c r="C730" s="73"/>
      <x:c r="D730" s="73"/>
      <x:c r="E730" s="73"/>
      <x:c r="F730" s="73"/>
      <x:c r="G730" s="73"/>
      <x:c r="H730" s="73"/>
      <x:c r="I730" s="73"/>
      <x:c r="J730" s="73"/>
      <x:c r="K730" s="73"/>
      <x:c r="L730" s="73"/>
      <x:c r="M730" s="73"/>
      <x:c r="N730" s="73"/>
      <x:c r="O730" s="73"/>
      <x:c r="P730" s="73"/>
      <x:c r="Q730" s="73"/>
      <x:c r="R730" s="73"/>
      <x:c r="S730" s="73"/>
      <x:c r="T730" s="73"/>
      <x:c r="U730" s="73"/>
      <x:c r="V730" s="73"/>
      <x:c r="W730" s="73"/>
      <x:c r="X730" s="73"/>
      <x:c r="Y730" s="73"/>
      <x:c r="Z730" s="73"/>
    </x:row>
    <x:row r="731">
      <x:c r="A731" s="73"/>
      <x:c r="B731" s="73"/>
      <x:c r="C731" s="73"/>
      <x:c r="D731" s="73"/>
      <x:c r="E731" s="73"/>
      <x:c r="F731" s="73"/>
      <x:c r="G731" s="73"/>
      <x:c r="H731" s="73"/>
      <x:c r="I731" s="73"/>
      <x:c r="J731" s="73"/>
      <x:c r="K731" s="73"/>
      <x:c r="L731" s="73"/>
      <x:c r="M731" s="73"/>
      <x:c r="N731" s="73"/>
      <x:c r="O731" s="73"/>
      <x:c r="P731" s="73"/>
      <x:c r="Q731" s="73"/>
      <x:c r="R731" s="73"/>
      <x:c r="S731" s="73"/>
      <x:c r="T731" s="73"/>
      <x:c r="U731" s="73"/>
      <x:c r="V731" s="73"/>
      <x:c r="W731" s="73"/>
      <x:c r="X731" s="73"/>
      <x:c r="Y731" s="73"/>
      <x:c r="Z731" s="73"/>
    </x:row>
    <x:row r="732">
      <x:c r="A732" s="73"/>
      <x:c r="B732" s="73"/>
      <x:c r="C732" s="73"/>
      <x:c r="D732" s="73"/>
      <x:c r="E732" s="73"/>
      <x:c r="F732" s="73"/>
      <x:c r="G732" s="73"/>
      <x:c r="H732" s="73"/>
      <x:c r="I732" s="73"/>
      <x:c r="J732" s="73"/>
      <x:c r="K732" s="73"/>
      <x:c r="L732" s="73"/>
      <x:c r="M732" s="73"/>
      <x:c r="N732" s="73"/>
      <x:c r="O732" s="73"/>
      <x:c r="P732" s="73"/>
      <x:c r="Q732" s="73"/>
      <x:c r="R732" s="73"/>
      <x:c r="S732" s="73"/>
      <x:c r="T732" s="73"/>
      <x:c r="U732" s="73"/>
      <x:c r="V732" s="73"/>
      <x:c r="W732" s="73"/>
      <x:c r="X732" s="73"/>
      <x:c r="Y732" s="73"/>
      <x:c r="Z732" s="73"/>
    </x:row>
    <x:row r="733">
      <x:c r="A733" s="73"/>
      <x:c r="B733" s="73"/>
      <x:c r="C733" s="73"/>
      <x:c r="D733" s="73"/>
      <x:c r="E733" s="73"/>
      <x:c r="F733" s="73"/>
      <x:c r="G733" s="73"/>
      <x:c r="H733" s="73"/>
      <x:c r="I733" s="73"/>
      <x:c r="J733" s="73"/>
      <x:c r="K733" s="73"/>
      <x:c r="L733" s="73"/>
      <x:c r="M733" s="73"/>
      <x:c r="N733" s="73"/>
      <x:c r="O733" s="73"/>
      <x:c r="P733" s="73"/>
      <x:c r="Q733" s="73"/>
      <x:c r="R733" s="73"/>
      <x:c r="S733" s="73"/>
      <x:c r="T733" s="73"/>
      <x:c r="U733" s="73"/>
      <x:c r="V733" s="73"/>
      <x:c r="W733" s="73"/>
      <x:c r="X733" s="73"/>
      <x:c r="Y733" s="73"/>
      <x:c r="Z733" s="73"/>
    </x:row>
    <x:row r="734">
      <x:c r="A734" s="73"/>
      <x:c r="B734" s="73"/>
      <x:c r="C734" s="73"/>
      <x:c r="D734" s="73"/>
      <x:c r="E734" s="73"/>
      <x:c r="F734" s="73"/>
      <x:c r="G734" s="73"/>
      <x:c r="H734" s="73"/>
      <x:c r="I734" s="73"/>
      <x:c r="J734" s="73"/>
      <x:c r="K734" s="73"/>
      <x:c r="L734" s="73"/>
      <x:c r="M734" s="73"/>
      <x:c r="N734" s="73"/>
      <x:c r="O734" s="73"/>
      <x:c r="P734" s="73"/>
      <x:c r="Q734" s="73"/>
      <x:c r="R734" s="73"/>
      <x:c r="S734" s="73"/>
      <x:c r="T734" s="73"/>
      <x:c r="U734" s="73"/>
      <x:c r="V734" s="73"/>
      <x:c r="W734" s="73"/>
      <x:c r="X734" s="73"/>
      <x:c r="Y734" s="73"/>
      <x:c r="Z734" s="73"/>
    </x:row>
    <x:row r="735">
      <x:c r="A735" s="73"/>
      <x:c r="B735" s="73"/>
      <x:c r="C735" s="73"/>
      <x:c r="D735" s="73"/>
      <x:c r="E735" s="73"/>
      <x:c r="F735" s="73"/>
      <x:c r="G735" s="73"/>
      <x:c r="H735" s="73"/>
      <x:c r="I735" s="73"/>
      <x:c r="J735" s="73"/>
      <x:c r="K735" s="73"/>
      <x:c r="L735" s="73"/>
      <x:c r="M735" s="73"/>
      <x:c r="N735" s="73"/>
      <x:c r="O735" s="73"/>
      <x:c r="P735" s="73"/>
      <x:c r="Q735" s="73"/>
      <x:c r="R735" s="73"/>
      <x:c r="S735" s="73"/>
      <x:c r="T735" s="73"/>
      <x:c r="U735" s="73"/>
      <x:c r="V735" s="73"/>
      <x:c r="W735" s="73"/>
      <x:c r="X735" s="73"/>
      <x:c r="Y735" s="73"/>
      <x:c r="Z735" s="73"/>
    </x:row>
    <x:row r="736">
      <x:c r="A736" s="73"/>
      <x:c r="B736" s="73"/>
      <x:c r="C736" s="73"/>
      <x:c r="D736" s="73"/>
      <x:c r="E736" s="73"/>
      <x:c r="F736" s="73"/>
      <x:c r="G736" s="73"/>
      <x:c r="H736" s="73"/>
      <x:c r="I736" s="73"/>
      <x:c r="J736" s="73"/>
      <x:c r="K736" s="73"/>
      <x:c r="L736" s="73"/>
      <x:c r="M736" s="73"/>
      <x:c r="N736" s="73"/>
      <x:c r="O736" s="73"/>
      <x:c r="P736" s="73"/>
      <x:c r="Q736" s="73"/>
      <x:c r="R736" s="73"/>
      <x:c r="S736" s="73"/>
      <x:c r="T736" s="73"/>
      <x:c r="U736" s="73"/>
      <x:c r="V736" s="73"/>
      <x:c r="W736" s="73"/>
      <x:c r="X736" s="73"/>
      <x:c r="Y736" s="73"/>
      <x:c r="Z736" s="73"/>
    </x:row>
    <x:row r="737">
      <x:c r="A737" s="73"/>
      <x:c r="B737" s="73"/>
      <x:c r="C737" s="73"/>
      <x:c r="D737" s="73"/>
      <x:c r="E737" s="73"/>
      <x:c r="F737" s="73"/>
      <x:c r="G737" s="73"/>
      <x:c r="H737" s="73"/>
      <x:c r="I737" s="73"/>
      <x:c r="J737" s="73"/>
      <x:c r="K737" s="73"/>
      <x:c r="L737" s="73"/>
      <x:c r="M737" s="73"/>
      <x:c r="N737" s="73"/>
      <x:c r="O737" s="73"/>
      <x:c r="P737" s="73"/>
      <x:c r="Q737" s="73"/>
      <x:c r="R737" s="73"/>
      <x:c r="S737" s="73"/>
      <x:c r="T737" s="73"/>
      <x:c r="U737" s="73"/>
      <x:c r="V737" s="73"/>
      <x:c r="W737" s="73"/>
      <x:c r="X737" s="73"/>
      <x:c r="Y737" s="73"/>
      <x:c r="Z737" s="73"/>
    </x:row>
    <x:row r="738">
      <x:c r="A738" s="73"/>
      <x:c r="B738" s="73"/>
      <x:c r="C738" s="73"/>
      <x:c r="D738" s="73"/>
      <x:c r="E738" s="73"/>
      <x:c r="F738" s="73"/>
      <x:c r="G738" s="73"/>
      <x:c r="H738" s="73"/>
      <x:c r="I738" s="73"/>
      <x:c r="J738" s="73"/>
      <x:c r="K738" s="73"/>
      <x:c r="L738" s="73"/>
      <x:c r="M738" s="73"/>
      <x:c r="N738" s="73"/>
      <x:c r="O738" s="73"/>
      <x:c r="P738" s="73"/>
      <x:c r="Q738" s="73"/>
      <x:c r="R738" s="73"/>
      <x:c r="S738" s="73"/>
      <x:c r="T738" s="73"/>
      <x:c r="U738" s="73"/>
      <x:c r="V738" s="73"/>
      <x:c r="W738" s="73"/>
      <x:c r="X738" s="73"/>
      <x:c r="Y738" s="73"/>
      <x:c r="Z738" s="73"/>
    </x:row>
    <x:row r="739">
      <x:c r="A739" s="73"/>
      <x:c r="B739" s="73"/>
      <x:c r="C739" s="73"/>
      <x:c r="D739" s="73"/>
      <x:c r="E739" s="73"/>
      <x:c r="F739" s="73"/>
      <x:c r="G739" s="73"/>
      <x:c r="H739" s="73"/>
      <x:c r="I739" s="73"/>
      <x:c r="J739" s="73"/>
      <x:c r="K739" s="73"/>
      <x:c r="L739" s="73"/>
      <x:c r="M739" s="73"/>
      <x:c r="N739" s="73"/>
      <x:c r="O739" s="73"/>
      <x:c r="P739" s="73"/>
      <x:c r="Q739" s="73"/>
      <x:c r="R739" s="73"/>
      <x:c r="S739" s="73"/>
      <x:c r="T739" s="73"/>
      <x:c r="U739" s="73"/>
      <x:c r="V739" s="73"/>
      <x:c r="W739" s="73"/>
      <x:c r="X739" s="73"/>
      <x:c r="Y739" s="73"/>
      <x:c r="Z739" s="73"/>
    </x:row>
    <x:row r="740">
      <x:c r="A740" s="73"/>
      <x:c r="B740" s="73"/>
      <x:c r="C740" s="73"/>
      <x:c r="D740" s="73"/>
      <x:c r="E740" s="73"/>
      <x:c r="F740" s="73"/>
      <x:c r="G740" s="73"/>
      <x:c r="H740" s="73"/>
      <x:c r="I740" s="73"/>
      <x:c r="J740" s="73"/>
      <x:c r="K740" s="73"/>
      <x:c r="L740" s="73"/>
      <x:c r="M740" s="73"/>
      <x:c r="N740" s="73"/>
      <x:c r="O740" s="73"/>
      <x:c r="P740" s="73"/>
      <x:c r="Q740" s="73"/>
      <x:c r="R740" s="73"/>
      <x:c r="S740" s="73"/>
      <x:c r="T740" s="73"/>
      <x:c r="U740" s="73"/>
      <x:c r="V740" s="73"/>
      <x:c r="W740" s="73"/>
      <x:c r="X740" s="73"/>
      <x:c r="Y740" s="73"/>
      <x:c r="Z740" s="73"/>
    </x:row>
    <x:row r="741">
      <x:c r="A741" s="73"/>
      <x:c r="B741" s="73"/>
      <x:c r="C741" s="73"/>
      <x:c r="D741" s="73"/>
      <x:c r="E741" s="73"/>
      <x:c r="F741" s="73"/>
      <x:c r="G741" s="73"/>
      <x:c r="H741" s="73"/>
      <x:c r="I741" s="73"/>
      <x:c r="J741" s="73"/>
      <x:c r="K741" s="73"/>
      <x:c r="L741" s="73"/>
      <x:c r="M741" s="73"/>
      <x:c r="N741" s="73"/>
      <x:c r="O741" s="73"/>
      <x:c r="P741" s="73"/>
      <x:c r="Q741" s="73"/>
      <x:c r="R741" s="73"/>
      <x:c r="S741" s="73"/>
      <x:c r="T741" s="73"/>
      <x:c r="U741" s="73"/>
      <x:c r="V741" s="73"/>
      <x:c r="W741" s="73"/>
      <x:c r="X741" s="73"/>
      <x:c r="Y741" s="73"/>
      <x:c r="Z741" s="73"/>
    </x:row>
    <x:row r="742">
      <x:c r="A742" s="73"/>
      <x:c r="B742" s="73"/>
      <x:c r="C742" s="73"/>
      <x:c r="D742" s="73"/>
      <x:c r="E742" s="73"/>
      <x:c r="F742" s="73"/>
      <x:c r="G742" s="73"/>
      <x:c r="H742" s="73"/>
      <x:c r="I742" s="73"/>
      <x:c r="J742" s="73"/>
      <x:c r="K742" s="73"/>
      <x:c r="L742" s="73"/>
      <x:c r="M742" s="73"/>
      <x:c r="N742" s="73"/>
      <x:c r="O742" s="73"/>
      <x:c r="P742" s="73"/>
      <x:c r="Q742" s="73"/>
      <x:c r="R742" s="73"/>
      <x:c r="S742" s="73"/>
      <x:c r="T742" s="73"/>
      <x:c r="U742" s="73"/>
      <x:c r="V742" s="73"/>
      <x:c r="W742" s="73"/>
      <x:c r="X742" s="73"/>
      <x:c r="Y742" s="73"/>
      <x:c r="Z742" s="73"/>
    </x:row>
    <x:row r="743">
      <x:c r="A743" s="73"/>
      <x:c r="B743" s="73"/>
      <x:c r="C743" s="73"/>
      <x:c r="D743" s="73"/>
      <x:c r="E743" s="73"/>
      <x:c r="F743" s="73"/>
      <x:c r="G743" s="73"/>
      <x:c r="H743" s="73"/>
      <x:c r="I743" s="73"/>
      <x:c r="J743" s="73"/>
      <x:c r="K743" s="73"/>
      <x:c r="L743" s="73"/>
      <x:c r="M743" s="73"/>
      <x:c r="N743" s="73"/>
      <x:c r="O743" s="73"/>
      <x:c r="P743" s="73"/>
      <x:c r="Q743" s="73"/>
      <x:c r="R743" s="73"/>
      <x:c r="S743" s="73"/>
      <x:c r="T743" s="73"/>
      <x:c r="U743" s="73"/>
      <x:c r="V743" s="73"/>
      <x:c r="W743" s="73"/>
      <x:c r="X743" s="73"/>
      <x:c r="Y743" s="73"/>
      <x:c r="Z743" s="73"/>
    </x:row>
    <x:row r="744">
      <x:c r="A744" s="73"/>
      <x:c r="B744" s="73"/>
      <x:c r="C744" s="73"/>
      <x:c r="D744" s="73"/>
      <x:c r="E744" s="73"/>
      <x:c r="F744" s="73"/>
      <x:c r="G744" s="73"/>
      <x:c r="H744" s="73"/>
      <x:c r="I744" s="73"/>
      <x:c r="J744" s="73"/>
      <x:c r="K744" s="73"/>
      <x:c r="L744" s="73"/>
      <x:c r="M744" s="73"/>
      <x:c r="N744" s="73"/>
      <x:c r="O744" s="73"/>
      <x:c r="P744" s="73"/>
      <x:c r="Q744" s="73"/>
      <x:c r="R744" s="73"/>
      <x:c r="S744" s="73"/>
      <x:c r="T744" s="73"/>
      <x:c r="U744" s="73"/>
      <x:c r="V744" s="73"/>
      <x:c r="W744" s="73"/>
      <x:c r="X744" s="73"/>
      <x:c r="Y744" s="73"/>
      <x:c r="Z744" s="73"/>
    </x:row>
    <x:row r="745">
      <x:c r="A745" s="73"/>
      <x:c r="B745" s="73"/>
      <x:c r="C745" s="73"/>
      <x:c r="D745" s="73"/>
      <x:c r="E745" s="73"/>
      <x:c r="F745" s="73"/>
      <x:c r="G745" s="73"/>
      <x:c r="H745" s="73"/>
      <x:c r="I745" s="73"/>
      <x:c r="J745" s="73"/>
      <x:c r="K745" s="73"/>
      <x:c r="L745" s="73"/>
      <x:c r="M745" s="73"/>
      <x:c r="N745" s="73"/>
      <x:c r="O745" s="73"/>
      <x:c r="P745" s="73"/>
      <x:c r="Q745" s="73"/>
      <x:c r="R745" s="73"/>
      <x:c r="S745" s="73"/>
      <x:c r="T745" s="73"/>
      <x:c r="U745" s="73"/>
      <x:c r="V745" s="73"/>
      <x:c r="W745" s="73"/>
      <x:c r="X745" s="73"/>
      <x:c r="Y745" s="73"/>
      <x:c r="Z745" s="73"/>
    </x:row>
    <x:row r="746">
      <x:c r="A746" s="73"/>
      <x:c r="B746" s="73"/>
      <x:c r="C746" s="73"/>
      <x:c r="D746" s="73"/>
      <x:c r="E746" s="73"/>
      <x:c r="F746" s="73"/>
      <x:c r="G746" s="73"/>
      <x:c r="H746" s="73"/>
      <x:c r="I746" s="73"/>
      <x:c r="J746" s="73"/>
      <x:c r="K746" s="73"/>
      <x:c r="L746" s="73"/>
      <x:c r="M746" s="73"/>
      <x:c r="N746" s="73"/>
      <x:c r="O746" s="73"/>
      <x:c r="P746" s="73"/>
      <x:c r="Q746" s="73"/>
      <x:c r="R746" s="73"/>
      <x:c r="S746" s="73"/>
      <x:c r="T746" s="73"/>
      <x:c r="U746" s="73"/>
      <x:c r="V746" s="73"/>
      <x:c r="W746" s="73"/>
      <x:c r="X746" s="73"/>
      <x:c r="Y746" s="73"/>
      <x:c r="Z746" s="73"/>
    </x:row>
    <x:row r="747">
      <x:c r="A747" s="73"/>
      <x:c r="B747" s="73"/>
      <x:c r="C747" s="73"/>
      <x:c r="D747" s="73"/>
      <x:c r="E747" s="73"/>
      <x:c r="F747" s="73"/>
      <x:c r="G747" s="73"/>
      <x:c r="H747" s="73"/>
      <x:c r="I747" s="73"/>
      <x:c r="J747" s="73"/>
      <x:c r="K747" s="73"/>
      <x:c r="L747" s="73"/>
      <x:c r="M747" s="73"/>
      <x:c r="N747" s="73"/>
      <x:c r="O747" s="73"/>
      <x:c r="P747" s="73"/>
      <x:c r="Q747" s="73"/>
      <x:c r="R747" s="73"/>
      <x:c r="S747" s="73"/>
      <x:c r="T747" s="73"/>
      <x:c r="U747" s="73"/>
      <x:c r="V747" s="73"/>
      <x:c r="W747" s="73"/>
      <x:c r="X747" s="73"/>
      <x:c r="Y747" s="73"/>
      <x:c r="Z747" s="73"/>
    </x:row>
    <x:row r="748">
      <x:c r="A748" s="73"/>
      <x:c r="B748" s="73"/>
      <x:c r="C748" s="73"/>
      <x:c r="D748" s="73"/>
      <x:c r="E748" s="73"/>
      <x:c r="F748" s="73"/>
      <x:c r="G748" s="73"/>
      <x:c r="H748" s="73"/>
      <x:c r="I748" s="73"/>
      <x:c r="J748" s="73"/>
      <x:c r="K748" s="73"/>
      <x:c r="L748" s="73"/>
      <x:c r="M748" s="73"/>
      <x:c r="N748" s="73"/>
      <x:c r="O748" s="73"/>
      <x:c r="P748" s="73"/>
      <x:c r="Q748" s="73"/>
      <x:c r="R748" s="73"/>
      <x:c r="S748" s="73"/>
      <x:c r="T748" s="73"/>
      <x:c r="U748" s="73"/>
      <x:c r="V748" s="73"/>
      <x:c r="W748" s="73"/>
      <x:c r="X748" s="73"/>
      <x:c r="Y748" s="73"/>
      <x:c r="Z748" s="73"/>
    </x:row>
    <x:row r="749">
      <x:c r="A749" s="73"/>
      <x:c r="B749" s="73"/>
      <x:c r="C749" s="73"/>
      <x:c r="D749" s="73"/>
      <x:c r="E749" s="73"/>
      <x:c r="F749" s="73"/>
      <x:c r="G749" s="73"/>
      <x:c r="H749" s="73"/>
      <x:c r="I749" s="73"/>
      <x:c r="J749" s="73"/>
      <x:c r="K749" s="73"/>
      <x:c r="L749" s="73"/>
      <x:c r="M749" s="73"/>
      <x:c r="N749" s="73"/>
      <x:c r="O749" s="73"/>
      <x:c r="P749" s="73"/>
      <x:c r="Q749" s="73"/>
      <x:c r="R749" s="73"/>
      <x:c r="S749" s="73"/>
      <x:c r="T749" s="73"/>
      <x:c r="U749" s="73"/>
      <x:c r="V749" s="73"/>
      <x:c r="W749" s="73"/>
      <x:c r="X749" s="73"/>
      <x:c r="Y749" s="73"/>
      <x:c r="Z749" s="73"/>
    </x:row>
    <x:row r="750">
      <x:c r="A750" s="73"/>
      <x:c r="B750" s="73"/>
      <x:c r="C750" s="73"/>
      <x:c r="D750" s="73"/>
      <x:c r="E750" s="73"/>
      <x:c r="F750" s="73"/>
      <x:c r="G750" s="73"/>
      <x:c r="H750" s="73"/>
      <x:c r="I750" s="73"/>
      <x:c r="J750" s="73"/>
      <x:c r="K750" s="73"/>
      <x:c r="L750" s="73"/>
      <x:c r="M750" s="73"/>
      <x:c r="N750" s="73"/>
      <x:c r="O750" s="73"/>
      <x:c r="P750" s="73"/>
      <x:c r="Q750" s="73"/>
      <x:c r="R750" s="73"/>
      <x:c r="S750" s="73"/>
      <x:c r="T750" s="73"/>
      <x:c r="U750" s="73"/>
      <x:c r="V750" s="73"/>
      <x:c r="W750" s="73"/>
      <x:c r="X750" s="73"/>
      <x:c r="Y750" s="73"/>
      <x:c r="Z750" s="73"/>
    </x:row>
    <x:row r="751">
      <x:c r="A751" s="73"/>
      <x:c r="B751" s="73"/>
      <x:c r="C751" s="73"/>
      <x:c r="D751" s="73"/>
      <x:c r="E751" s="73"/>
      <x:c r="F751" s="73"/>
      <x:c r="G751" s="73"/>
      <x:c r="H751" s="73"/>
      <x:c r="I751" s="73"/>
      <x:c r="J751" s="73"/>
      <x:c r="K751" s="73"/>
      <x:c r="L751" s="73"/>
      <x:c r="M751" s="73"/>
      <x:c r="N751" s="73"/>
      <x:c r="O751" s="73"/>
      <x:c r="P751" s="73"/>
      <x:c r="Q751" s="73"/>
      <x:c r="R751" s="73"/>
      <x:c r="S751" s="73"/>
      <x:c r="T751" s="73"/>
      <x:c r="U751" s="73"/>
      <x:c r="V751" s="73"/>
      <x:c r="W751" s="73"/>
      <x:c r="X751" s="73"/>
      <x:c r="Y751" s="73"/>
      <x:c r="Z751" s="73"/>
    </x:row>
    <x:row r="752">
      <x:c r="A752" s="73"/>
      <x:c r="B752" s="73"/>
      <x:c r="C752" s="73"/>
      <x:c r="D752" s="73"/>
      <x:c r="E752" s="73"/>
      <x:c r="F752" s="73"/>
      <x:c r="G752" s="73"/>
      <x:c r="H752" s="73"/>
      <x:c r="I752" s="73"/>
      <x:c r="J752" s="73"/>
      <x:c r="K752" s="73"/>
      <x:c r="L752" s="73"/>
      <x:c r="M752" s="73"/>
      <x:c r="N752" s="73"/>
      <x:c r="O752" s="73"/>
      <x:c r="P752" s="73"/>
      <x:c r="Q752" s="73"/>
      <x:c r="R752" s="73"/>
      <x:c r="S752" s="73"/>
      <x:c r="T752" s="73"/>
      <x:c r="U752" s="73"/>
      <x:c r="V752" s="73"/>
      <x:c r="W752" s="73"/>
      <x:c r="X752" s="73"/>
      <x:c r="Y752" s="73"/>
      <x:c r="Z752" s="73"/>
    </x:row>
    <x:row r="753">
      <x:c r="A753" s="73"/>
      <x:c r="B753" s="73"/>
      <x:c r="C753" s="73"/>
      <x:c r="D753" s="73"/>
      <x:c r="E753" s="73"/>
      <x:c r="F753" s="73"/>
      <x:c r="G753" s="73"/>
      <x:c r="H753" s="73"/>
      <x:c r="I753" s="73"/>
      <x:c r="J753" s="73"/>
      <x:c r="K753" s="73"/>
      <x:c r="L753" s="73"/>
      <x:c r="M753" s="73"/>
      <x:c r="N753" s="73"/>
      <x:c r="O753" s="73"/>
      <x:c r="P753" s="73"/>
      <x:c r="Q753" s="73"/>
      <x:c r="R753" s="73"/>
      <x:c r="S753" s="73"/>
      <x:c r="T753" s="73"/>
      <x:c r="U753" s="73"/>
      <x:c r="V753" s="73"/>
      <x:c r="W753" s="73"/>
      <x:c r="X753" s="73"/>
      <x:c r="Y753" s="73"/>
      <x:c r="Z753" s="73"/>
    </x:row>
    <x:row r="754">
      <x:c r="A754" s="73"/>
      <x:c r="B754" s="73"/>
      <x:c r="C754" s="73"/>
      <x:c r="D754" s="73"/>
      <x:c r="E754" s="73"/>
      <x:c r="F754" s="73"/>
      <x:c r="G754" s="73"/>
      <x:c r="H754" s="73"/>
      <x:c r="I754" s="73"/>
      <x:c r="J754" s="73"/>
      <x:c r="K754" s="73"/>
      <x:c r="L754" s="73"/>
      <x:c r="M754" s="73"/>
      <x:c r="N754" s="73"/>
      <x:c r="O754" s="73"/>
      <x:c r="P754" s="73"/>
      <x:c r="Q754" s="73"/>
      <x:c r="R754" s="73"/>
      <x:c r="S754" s="73"/>
      <x:c r="T754" s="73"/>
      <x:c r="U754" s="73"/>
      <x:c r="V754" s="73"/>
      <x:c r="W754" s="73"/>
      <x:c r="X754" s="73"/>
      <x:c r="Y754" s="73"/>
      <x:c r="Z754" s="73"/>
    </x:row>
    <x:row r="755">
      <x:c r="A755" s="73"/>
      <x:c r="B755" s="73"/>
      <x:c r="C755" s="73"/>
      <x:c r="D755" s="73"/>
      <x:c r="E755" s="73"/>
      <x:c r="F755" s="73"/>
      <x:c r="G755" s="73"/>
      <x:c r="H755" s="73"/>
      <x:c r="I755" s="73"/>
      <x:c r="J755" s="73"/>
      <x:c r="K755" s="73"/>
      <x:c r="L755" s="73"/>
      <x:c r="M755" s="73"/>
      <x:c r="N755" s="73"/>
      <x:c r="O755" s="73"/>
      <x:c r="P755" s="73"/>
      <x:c r="Q755" s="73"/>
      <x:c r="R755" s="73"/>
      <x:c r="S755" s="73"/>
      <x:c r="T755" s="73"/>
      <x:c r="U755" s="73"/>
      <x:c r="V755" s="73"/>
      <x:c r="W755" s="73"/>
      <x:c r="X755" s="73"/>
      <x:c r="Y755" s="73"/>
      <x:c r="Z755" s="73"/>
    </x:row>
    <x:row r="756">
      <x:c r="A756" s="73"/>
      <x:c r="B756" s="73"/>
      <x:c r="C756" s="73"/>
      <x:c r="D756" s="73"/>
      <x:c r="E756" s="73"/>
      <x:c r="F756" s="73"/>
      <x:c r="G756" s="73"/>
      <x:c r="H756" s="73"/>
      <x:c r="I756" s="73"/>
      <x:c r="J756" s="73"/>
      <x:c r="K756" s="73"/>
      <x:c r="L756" s="73"/>
      <x:c r="M756" s="73"/>
      <x:c r="N756" s="73"/>
      <x:c r="O756" s="73"/>
      <x:c r="P756" s="73"/>
      <x:c r="Q756" s="73"/>
      <x:c r="R756" s="73"/>
      <x:c r="S756" s="73"/>
      <x:c r="T756" s="73"/>
      <x:c r="U756" s="73"/>
      <x:c r="V756" s="73"/>
      <x:c r="W756" s="73"/>
      <x:c r="X756" s="73"/>
      <x:c r="Y756" s="73"/>
      <x:c r="Z756" s="73"/>
    </x:row>
    <x:row r="757">
      <x:c r="A757" s="73"/>
      <x:c r="B757" s="73"/>
      <x:c r="C757" s="73"/>
      <x:c r="D757" s="73"/>
      <x:c r="E757" s="73"/>
      <x:c r="F757" s="73"/>
      <x:c r="G757" s="73"/>
      <x:c r="H757" s="73"/>
      <x:c r="I757" s="73"/>
      <x:c r="J757" s="73"/>
      <x:c r="K757" s="73"/>
      <x:c r="L757" s="73"/>
      <x:c r="M757" s="73"/>
      <x:c r="N757" s="73"/>
      <x:c r="O757" s="73"/>
      <x:c r="P757" s="73"/>
      <x:c r="Q757" s="73"/>
      <x:c r="R757" s="73"/>
      <x:c r="S757" s="73"/>
      <x:c r="T757" s="73"/>
      <x:c r="U757" s="73"/>
      <x:c r="V757" s="73"/>
      <x:c r="W757" s="73"/>
      <x:c r="X757" s="73"/>
      <x:c r="Y757" s="73"/>
      <x:c r="Z757" s="73"/>
    </x:row>
    <x:row r="758">
      <x:c r="A758" s="73"/>
      <x:c r="B758" s="73"/>
      <x:c r="C758" s="73"/>
      <x:c r="D758" s="73"/>
      <x:c r="E758" s="73"/>
      <x:c r="F758" s="73"/>
      <x:c r="G758" s="73"/>
      <x:c r="H758" s="73"/>
      <x:c r="I758" s="73"/>
      <x:c r="J758" s="73"/>
      <x:c r="K758" s="73"/>
      <x:c r="L758" s="73"/>
      <x:c r="M758" s="73"/>
      <x:c r="N758" s="73"/>
      <x:c r="O758" s="73"/>
      <x:c r="P758" s="73"/>
      <x:c r="Q758" s="73"/>
      <x:c r="R758" s="73"/>
      <x:c r="S758" s="73"/>
      <x:c r="T758" s="73"/>
      <x:c r="U758" s="73"/>
      <x:c r="V758" s="73"/>
      <x:c r="W758" s="73"/>
      <x:c r="X758" s="73"/>
      <x:c r="Y758" s="73"/>
      <x:c r="Z758" s="73"/>
    </x:row>
    <x:row r="759">
      <x:c r="A759" s="73"/>
      <x:c r="B759" s="73"/>
      <x:c r="C759" s="73"/>
      <x:c r="D759" s="73"/>
      <x:c r="E759" s="73"/>
      <x:c r="F759" s="73"/>
      <x:c r="G759" s="73"/>
      <x:c r="H759" s="73"/>
      <x:c r="I759" s="73"/>
      <x:c r="J759" s="73"/>
      <x:c r="K759" s="73"/>
      <x:c r="L759" s="73"/>
      <x:c r="M759" s="73"/>
      <x:c r="N759" s="73"/>
      <x:c r="O759" s="73"/>
      <x:c r="P759" s="73"/>
      <x:c r="Q759" s="73"/>
      <x:c r="R759" s="73"/>
      <x:c r="S759" s="73"/>
      <x:c r="T759" s="73"/>
      <x:c r="U759" s="73"/>
      <x:c r="V759" s="73"/>
      <x:c r="W759" s="73"/>
      <x:c r="X759" s="73"/>
      <x:c r="Y759" s="73"/>
      <x:c r="Z759" s="73"/>
    </x:row>
    <x:row r="760">
      <x:c r="A760" s="73"/>
      <x:c r="B760" s="73"/>
      <x:c r="C760" s="73"/>
      <x:c r="D760" s="73"/>
      <x:c r="E760" s="73"/>
      <x:c r="F760" s="73"/>
      <x:c r="G760" s="73"/>
      <x:c r="H760" s="73"/>
      <x:c r="I760" s="73"/>
      <x:c r="J760" s="73"/>
      <x:c r="K760" s="73"/>
      <x:c r="L760" s="73"/>
      <x:c r="M760" s="73"/>
      <x:c r="N760" s="73"/>
      <x:c r="O760" s="73"/>
      <x:c r="P760" s="73"/>
      <x:c r="Q760" s="73"/>
      <x:c r="R760" s="73"/>
      <x:c r="S760" s="73"/>
      <x:c r="T760" s="73"/>
      <x:c r="U760" s="73"/>
      <x:c r="V760" s="73"/>
      <x:c r="W760" s="73"/>
      <x:c r="X760" s="73"/>
      <x:c r="Y760" s="73"/>
      <x:c r="Z760" s="73"/>
    </x:row>
    <x:row r="761">
      <x:c r="A761" s="73"/>
      <x:c r="B761" s="73"/>
      <x:c r="C761" s="73"/>
      <x:c r="D761" s="73"/>
      <x:c r="E761" s="73"/>
      <x:c r="F761" s="73"/>
      <x:c r="G761" s="73"/>
      <x:c r="H761" s="73"/>
      <x:c r="I761" s="73"/>
      <x:c r="J761" s="73"/>
      <x:c r="K761" s="73"/>
      <x:c r="L761" s="73"/>
      <x:c r="M761" s="73"/>
      <x:c r="N761" s="73"/>
      <x:c r="O761" s="73"/>
      <x:c r="P761" s="73"/>
      <x:c r="Q761" s="73"/>
      <x:c r="R761" s="73"/>
      <x:c r="S761" s="73"/>
      <x:c r="T761" s="73"/>
      <x:c r="U761" s="73"/>
      <x:c r="V761" s="73"/>
      <x:c r="W761" s="73"/>
      <x:c r="X761" s="73"/>
      <x:c r="Y761" s="73"/>
      <x:c r="Z761" s="73"/>
    </x:row>
    <x:row r="762">
      <x:c r="A762" s="73"/>
      <x:c r="B762" s="73"/>
      <x:c r="C762" s="73"/>
      <x:c r="D762" s="73"/>
      <x:c r="E762" s="73"/>
      <x:c r="F762" s="73"/>
      <x:c r="G762" s="73"/>
      <x:c r="H762" s="73"/>
      <x:c r="I762" s="73"/>
      <x:c r="J762" s="73"/>
      <x:c r="K762" s="73"/>
      <x:c r="L762" s="73"/>
      <x:c r="M762" s="73"/>
      <x:c r="N762" s="73"/>
      <x:c r="O762" s="73"/>
      <x:c r="P762" s="73"/>
      <x:c r="Q762" s="73"/>
      <x:c r="R762" s="73"/>
      <x:c r="S762" s="73"/>
      <x:c r="T762" s="73"/>
      <x:c r="U762" s="73"/>
      <x:c r="V762" s="73"/>
      <x:c r="W762" s="73"/>
      <x:c r="X762" s="73"/>
      <x:c r="Y762" s="73"/>
      <x:c r="Z762" s="73"/>
    </x:row>
    <x:row r="763">
      <x:c r="A763" s="73"/>
      <x:c r="B763" s="73"/>
      <x:c r="C763" s="73"/>
      <x:c r="D763" s="73"/>
      <x:c r="E763" s="73"/>
      <x:c r="F763" s="73"/>
      <x:c r="G763" s="73"/>
      <x:c r="H763" s="73"/>
      <x:c r="I763" s="73"/>
      <x:c r="J763" s="73"/>
      <x:c r="K763" s="73"/>
      <x:c r="L763" s="73"/>
      <x:c r="M763" s="73"/>
      <x:c r="N763" s="73"/>
      <x:c r="O763" s="73"/>
      <x:c r="P763" s="73"/>
      <x:c r="Q763" s="73"/>
      <x:c r="R763" s="73"/>
      <x:c r="S763" s="73"/>
      <x:c r="T763" s="73"/>
      <x:c r="U763" s="73"/>
      <x:c r="V763" s="73"/>
      <x:c r="W763" s="73"/>
      <x:c r="X763" s="73"/>
      <x:c r="Y763" s="73"/>
      <x:c r="Z763" s="73"/>
    </x:row>
    <x:row r="764">
      <x:c r="A764" s="73"/>
      <x:c r="B764" s="73"/>
      <x:c r="C764" s="73"/>
      <x:c r="D764" s="73"/>
      <x:c r="E764" s="73"/>
      <x:c r="F764" s="73"/>
      <x:c r="G764" s="73"/>
      <x:c r="H764" s="73"/>
      <x:c r="I764" s="73"/>
      <x:c r="J764" s="73"/>
      <x:c r="K764" s="73"/>
      <x:c r="L764" s="73"/>
      <x:c r="M764" s="73"/>
      <x:c r="N764" s="73"/>
      <x:c r="O764" s="73"/>
      <x:c r="P764" s="73"/>
      <x:c r="Q764" s="73"/>
      <x:c r="R764" s="73"/>
      <x:c r="S764" s="73"/>
      <x:c r="T764" s="73"/>
      <x:c r="U764" s="73"/>
      <x:c r="V764" s="73"/>
      <x:c r="W764" s="73"/>
      <x:c r="X764" s="73"/>
      <x:c r="Y764" s="73"/>
      <x:c r="Z764" s="73"/>
    </x:row>
    <x:row r="765">
      <x:c r="A765" s="73"/>
      <x:c r="B765" s="73"/>
      <x:c r="C765" s="73"/>
      <x:c r="D765" s="73"/>
      <x:c r="E765" s="73"/>
      <x:c r="F765" s="73"/>
      <x:c r="G765" s="73"/>
      <x:c r="H765" s="73"/>
      <x:c r="I765" s="73"/>
      <x:c r="J765" s="73"/>
      <x:c r="K765" s="73"/>
      <x:c r="L765" s="73"/>
      <x:c r="M765" s="73"/>
      <x:c r="N765" s="73"/>
      <x:c r="O765" s="73"/>
      <x:c r="P765" s="73"/>
      <x:c r="Q765" s="73"/>
      <x:c r="R765" s="73"/>
      <x:c r="S765" s="73"/>
      <x:c r="T765" s="73"/>
      <x:c r="U765" s="73"/>
      <x:c r="V765" s="73"/>
      <x:c r="W765" s="73"/>
      <x:c r="X765" s="73"/>
      <x:c r="Y765" s="73"/>
      <x:c r="Z765" s="73"/>
    </x:row>
    <x:row r="766">
      <x:c r="A766" s="73"/>
      <x:c r="B766" s="73"/>
      <x:c r="C766" s="73"/>
      <x:c r="D766" s="73"/>
      <x:c r="E766" s="73"/>
      <x:c r="F766" s="73"/>
      <x:c r="G766" s="73"/>
      <x:c r="H766" s="73"/>
      <x:c r="I766" s="73"/>
      <x:c r="J766" s="73"/>
      <x:c r="K766" s="73"/>
      <x:c r="L766" s="73"/>
      <x:c r="M766" s="73"/>
      <x:c r="N766" s="73"/>
      <x:c r="O766" s="73"/>
      <x:c r="P766" s="73"/>
      <x:c r="Q766" s="73"/>
      <x:c r="R766" s="73"/>
      <x:c r="S766" s="73"/>
      <x:c r="T766" s="73"/>
      <x:c r="U766" s="73"/>
      <x:c r="V766" s="73"/>
      <x:c r="W766" s="73"/>
      <x:c r="X766" s="73"/>
      <x:c r="Y766" s="73"/>
      <x:c r="Z766" s="73"/>
    </x:row>
    <x:row r="767">
      <x:c r="A767" s="73"/>
      <x:c r="B767" s="73"/>
      <x:c r="C767" s="73"/>
      <x:c r="D767" s="73"/>
      <x:c r="E767" s="73"/>
      <x:c r="F767" s="73"/>
      <x:c r="G767" s="73"/>
      <x:c r="H767" s="73"/>
      <x:c r="I767" s="73"/>
      <x:c r="J767" s="73"/>
      <x:c r="K767" s="73"/>
      <x:c r="L767" s="73"/>
      <x:c r="M767" s="73"/>
      <x:c r="N767" s="73"/>
      <x:c r="O767" s="73"/>
      <x:c r="P767" s="73"/>
      <x:c r="Q767" s="73"/>
      <x:c r="R767" s="73"/>
      <x:c r="S767" s="73"/>
      <x:c r="T767" s="73"/>
      <x:c r="U767" s="73"/>
      <x:c r="V767" s="73"/>
      <x:c r="W767" s="73"/>
      <x:c r="X767" s="73"/>
      <x:c r="Y767" s="73"/>
      <x:c r="Z767" s="73"/>
    </x:row>
    <x:row r="768">
      <x:c r="A768" s="73"/>
      <x:c r="B768" s="73"/>
      <x:c r="C768" s="73"/>
      <x:c r="D768" s="73"/>
      <x:c r="E768" s="73"/>
      <x:c r="F768" s="73"/>
      <x:c r="G768" s="73"/>
      <x:c r="H768" s="73"/>
      <x:c r="I768" s="73"/>
      <x:c r="J768" s="73"/>
      <x:c r="K768" s="73"/>
      <x:c r="L768" s="73"/>
      <x:c r="M768" s="73"/>
      <x:c r="N768" s="73"/>
      <x:c r="O768" s="73"/>
      <x:c r="P768" s="73"/>
      <x:c r="Q768" s="73"/>
      <x:c r="R768" s="73"/>
      <x:c r="S768" s="73"/>
      <x:c r="T768" s="73"/>
      <x:c r="U768" s="73"/>
      <x:c r="V768" s="73"/>
      <x:c r="W768" s="73"/>
      <x:c r="X768" s="73"/>
      <x:c r="Y768" s="73"/>
      <x:c r="Z768" s="73"/>
    </x:row>
    <x:row r="769">
      <x:c r="A769" s="73"/>
      <x:c r="B769" s="73"/>
      <x:c r="C769" s="73"/>
      <x:c r="D769" s="73"/>
      <x:c r="E769" s="73"/>
      <x:c r="F769" s="73"/>
      <x:c r="G769" s="73"/>
      <x:c r="H769" s="73"/>
      <x:c r="I769" s="73"/>
      <x:c r="J769" s="73"/>
      <x:c r="K769" s="73"/>
      <x:c r="L769" s="73"/>
      <x:c r="M769" s="73"/>
      <x:c r="N769" s="73"/>
      <x:c r="O769" s="73"/>
      <x:c r="P769" s="73"/>
      <x:c r="Q769" s="73"/>
      <x:c r="R769" s="73"/>
      <x:c r="S769" s="73"/>
      <x:c r="T769" s="73"/>
      <x:c r="U769" s="73"/>
      <x:c r="V769" s="73"/>
      <x:c r="W769" s="73"/>
      <x:c r="X769" s="73"/>
      <x:c r="Y769" s="73"/>
      <x:c r="Z769" s="73"/>
    </x:row>
    <x:row r="770">
      <x:c r="A770" s="73"/>
      <x:c r="B770" s="73"/>
      <x:c r="C770" s="73"/>
      <x:c r="D770" s="73"/>
      <x:c r="E770" s="73"/>
      <x:c r="F770" s="73"/>
      <x:c r="G770" s="73"/>
      <x:c r="H770" s="73"/>
      <x:c r="I770" s="73"/>
      <x:c r="J770" s="73"/>
      <x:c r="K770" s="73"/>
      <x:c r="L770" s="73"/>
      <x:c r="M770" s="73"/>
      <x:c r="N770" s="73"/>
      <x:c r="O770" s="73"/>
      <x:c r="P770" s="73"/>
      <x:c r="Q770" s="73"/>
      <x:c r="R770" s="73"/>
      <x:c r="S770" s="73"/>
      <x:c r="T770" s="73"/>
      <x:c r="U770" s="73"/>
      <x:c r="V770" s="73"/>
      <x:c r="W770" s="73"/>
      <x:c r="X770" s="73"/>
      <x:c r="Y770" s="73"/>
      <x:c r="Z770" s="73"/>
    </x:row>
    <x:row r="771">
      <x:c r="A771" s="73"/>
      <x:c r="B771" s="73"/>
      <x:c r="C771" s="73"/>
      <x:c r="D771" s="73"/>
      <x:c r="E771" s="73"/>
      <x:c r="F771" s="73"/>
      <x:c r="G771" s="73"/>
      <x:c r="H771" s="73"/>
      <x:c r="I771" s="73"/>
      <x:c r="J771" s="73"/>
      <x:c r="K771" s="73"/>
      <x:c r="L771" s="73"/>
      <x:c r="M771" s="73"/>
      <x:c r="N771" s="73"/>
      <x:c r="O771" s="73"/>
      <x:c r="P771" s="73"/>
      <x:c r="Q771" s="73"/>
      <x:c r="R771" s="73"/>
      <x:c r="S771" s="73"/>
      <x:c r="T771" s="73"/>
      <x:c r="U771" s="73"/>
      <x:c r="V771" s="73"/>
      <x:c r="W771" s="73"/>
      <x:c r="X771" s="73"/>
      <x:c r="Y771" s="73"/>
      <x:c r="Z771" s="73"/>
    </x:row>
    <x:row r="772">
      <x:c r="A772" s="73"/>
      <x:c r="B772" s="73"/>
      <x:c r="C772" s="73"/>
      <x:c r="D772" s="73"/>
      <x:c r="E772" s="73"/>
      <x:c r="F772" s="73"/>
      <x:c r="G772" s="73"/>
      <x:c r="H772" s="73"/>
      <x:c r="I772" s="73"/>
      <x:c r="J772" s="73"/>
      <x:c r="K772" s="73"/>
      <x:c r="L772" s="73"/>
      <x:c r="M772" s="73"/>
      <x:c r="N772" s="73"/>
      <x:c r="O772" s="73"/>
      <x:c r="P772" s="73"/>
      <x:c r="Q772" s="73"/>
      <x:c r="R772" s="73"/>
      <x:c r="S772" s="73"/>
      <x:c r="T772" s="73"/>
      <x:c r="U772" s="73"/>
      <x:c r="V772" s="73"/>
      <x:c r="W772" s="73"/>
      <x:c r="X772" s="73"/>
      <x:c r="Y772" s="73"/>
      <x:c r="Z772" s="73"/>
    </x:row>
    <x:row r="773">
      <x:c r="A773" s="73"/>
      <x:c r="B773" s="73"/>
      <x:c r="C773" s="73"/>
      <x:c r="D773" s="73"/>
      <x:c r="E773" s="73"/>
      <x:c r="F773" s="73"/>
      <x:c r="G773" s="73"/>
      <x:c r="H773" s="73"/>
      <x:c r="I773" s="73"/>
      <x:c r="J773" s="73"/>
      <x:c r="K773" s="73"/>
      <x:c r="L773" s="73"/>
      <x:c r="M773" s="73"/>
      <x:c r="N773" s="73"/>
      <x:c r="O773" s="73"/>
      <x:c r="P773" s="73"/>
      <x:c r="Q773" s="73"/>
      <x:c r="R773" s="73"/>
      <x:c r="S773" s="73"/>
      <x:c r="T773" s="73"/>
      <x:c r="U773" s="73"/>
      <x:c r="V773" s="73"/>
      <x:c r="W773" s="73"/>
      <x:c r="X773" s="73"/>
      <x:c r="Y773" s="73"/>
      <x:c r="Z773" s="73"/>
    </x:row>
    <x:row r="774">
      <x:c r="A774" s="73"/>
      <x:c r="B774" s="73"/>
      <x:c r="C774" s="73"/>
      <x:c r="D774" s="73"/>
      <x:c r="E774" s="73"/>
      <x:c r="F774" s="73"/>
      <x:c r="G774" s="73"/>
      <x:c r="H774" s="73"/>
      <x:c r="I774" s="73"/>
      <x:c r="J774" s="73"/>
      <x:c r="K774" s="73"/>
      <x:c r="L774" s="73"/>
      <x:c r="M774" s="73"/>
      <x:c r="N774" s="73"/>
      <x:c r="O774" s="73"/>
      <x:c r="P774" s="73"/>
      <x:c r="Q774" s="73"/>
      <x:c r="R774" s="73"/>
      <x:c r="S774" s="73"/>
      <x:c r="T774" s="73"/>
      <x:c r="U774" s="73"/>
      <x:c r="V774" s="73"/>
      <x:c r="W774" s="73"/>
      <x:c r="X774" s="73"/>
      <x:c r="Y774" s="73"/>
      <x:c r="Z774" s="73"/>
    </x:row>
    <x:row r="775">
      <x:c r="A775" s="73"/>
      <x:c r="B775" s="73"/>
      <x:c r="C775" s="73"/>
      <x:c r="D775" s="73"/>
      <x:c r="E775" s="73"/>
      <x:c r="F775" s="73"/>
      <x:c r="G775" s="73"/>
      <x:c r="H775" s="73"/>
      <x:c r="I775" s="73"/>
      <x:c r="J775" s="73"/>
      <x:c r="K775" s="73"/>
      <x:c r="L775" s="73"/>
      <x:c r="M775" s="73"/>
      <x:c r="N775" s="73"/>
      <x:c r="O775" s="73"/>
      <x:c r="P775" s="73"/>
      <x:c r="Q775" s="73"/>
      <x:c r="R775" s="73"/>
      <x:c r="S775" s="73"/>
      <x:c r="T775" s="73"/>
      <x:c r="U775" s="73"/>
      <x:c r="V775" s="73"/>
      <x:c r="W775" s="73"/>
      <x:c r="X775" s="73"/>
      <x:c r="Y775" s="73"/>
      <x:c r="Z775" s="73"/>
    </x:row>
    <x:row r="776">
      <x:c r="A776" s="73"/>
      <x:c r="B776" s="73"/>
      <x:c r="C776" s="73"/>
      <x:c r="D776" s="73"/>
      <x:c r="E776" s="73"/>
      <x:c r="F776" s="73"/>
      <x:c r="G776" s="73"/>
      <x:c r="H776" s="73"/>
      <x:c r="I776" s="73"/>
      <x:c r="J776" s="73"/>
      <x:c r="K776" s="73"/>
      <x:c r="L776" s="73"/>
      <x:c r="M776" s="73"/>
      <x:c r="N776" s="73"/>
      <x:c r="O776" s="73"/>
      <x:c r="P776" s="73"/>
      <x:c r="Q776" s="73"/>
      <x:c r="R776" s="73"/>
      <x:c r="S776" s="73"/>
      <x:c r="T776" s="73"/>
      <x:c r="U776" s="73"/>
      <x:c r="V776" s="73"/>
      <x:c r="W776" s="73"/>
      <x:c r="X776" s="73"/>
      <x:c r="Y776" s="73"/>
      <x:c r="Z776" s="73"/>
    </x:row>
    <x:row r="777">
      <x:c r="A777" s="73"/>
      <x:c r="B777" s="73"/>
      <x:c r="C777" s="73"/>
      <x:c r="D777" s="73"/>
      <x:c r="E777" s="73"/>
      <x:c r="F777" s="73"/>
      <x:c r="G777" s="73"/>
      <x:c r="H777" s="73"/>
      <x:c r="I777" s="73"/>
      <x:c r="J777" s="73"/>
      <x:c r="K777" s="73"/>
      <x:c r="L777" s="73"/>
      <x:c r="M777" s="73"/>
      <x:c r="N777" s="73"/>
      <x:c r="O777" s="73"/>
      <x:c r="P777" s="73"/>
      <x:c r="Q777" s="73"/>
      <x:c r="R777" s="73"/>
      <x:c r="S777" s="73"/>
      <x:c r="T777" s="73"/>
      <x:c r="U777" s="73"/>
      <x:c r="V777" s="73"/>
      <x:c r="W777" s="73"/>
      <x:c r="X777" s="73"/>
      <x:c r="Y777" s="73"/>
      <x:c r="Z777" s="73"/>
    </x:row>
    <x:row r="778">
      <x:c r="A778" s="73"/>
      <x:c r="B778" s="73"/>
      <x:c r="C778" s="73"/>
      <x:c r="D778" s="73"/>
      <x:c r="E778" s="73"/>
      <x:c r="F778" s="73"/>
      <x:c r="G778" s="73"/>
      <x:c r="H778" s="73"/>
      <x:c r="I778" s="73"/>
      <x:c r="J778" s="73"/>
      <x:c r="K778" s="73"/>
      <x:c r="L778" s="73"/>
      <x:c r="M778" s="73"/>
      <x:c r="N778" s="73"/>
      <x:c r="O778" s="73"/>
      <x:c r="P778" s="73"/>
      <x:c r="Q778" s="73"/>
      <x:c r="R778" s="73"/>
      <x:c r="S778" s="73"/>
      <x:c r="T778" s="73"/>
      <x:c r="U778" s="73"/>
      <x:c r="V778" s="73"/>
      <x:c r="W778" s="73"/>
      <x:c r="X778" s="73"/>
      <x:c r="Y778" s="73"/>
      <x:c r="Z778" s="73"/>
    </x:row>
    <x:row r="779">
      <x:c r="A779" s="73"/>
      <x:c r="B779" s="73"/>
      <x:c r="C779" s="73"/>
      <x:c r="D779" s="73"/>
      <x:c r="E779" s="73"/>
      <x:c r="F779" s="73"/>
      <x:c r="G779" s="73"/>
      <x:c r="H779" s="73"/>
      <x:c r="I779" s="73"/>
      <x:c r="J779" s="73"/>
      <x:c r="K779" s="73"/>
      <x:c r="L779" s="73"/>
      <x:c r="M779" s="73"/>
      <x:c r="N779" s="73"/>
      <x:c r="O779" s="73"/>
      <x:c r="P779" s="73"/>
      <x:c r="Q779" s="73"/>
      <x:c r="R779" s="73"/>
      <x:c r="S779" s="73"/>
      <x:c r="T779" s="73"/>
      <x:c r="U779" s="73"/>
      <x:c r="V779" s="73"/>
      <x:c r="W779" s="73"/>
      <x:c r="X779" s="73"/>
      <x:c r="Y779" s="73"/>
      <x:c r="Z779" s="73"/>
    </x:row>
    <x:row r="780">
      <x:c r="A780" s="73"/>
      <x:c r="B780" s="73"/>
      <x:c r="C780" s="73"/>
      <x:c r="D780" s="73"/>
      <x:c r="E780" s="73"/>
      <x:c r="F780" s="73"/>
      <x:c r="G780" s="73"/>
      <x:c r="H780" s="73"/>
      <x:c r="I780" s="73"/>
      <x:c r="J780" s="73"/>
      <x:c r="K780" s="73"/>
      <x:c r="L780" s="73"/>
      <x:c r="M780" s="73"/>
      <x:c r="N780" s="73"/>
      <x:c r="O780" s="73"/>
      <x:c r="P780" s="73"/>
      <x:c r="Q780" s="73"/>
      <x:c r="R780" s="73"/>
      <x:c r="S780" s="73"/>
      <x:c r="T780" s="73"/>
      <x:c r="U780" s="73"/>
      <x:c r="V780" s="73"/>
      <x:c r="W780" s="73"/>
      <x:c r="X780" s="73"/>
      <x:c r="Y780" s="73"/>
      <x:c r="Z780" s="73"/>
    </x:row>
    <x:row r="781">
      <x:c r="A781" s="73"/>
      <x:c r="B781" s="73"/>
      <x:c r="C781" s="73"/>
      <x:c r="D781" s="73"/>
      <x:c r="E781" s="73"/>
      <x:c r="F781" s="73"/>
      <x:c r="G781" s="73"/>
      <x:c r="H781" s="73"/>
      <x:c r="I781" s="73"/>
      <x:c r="J781" s="73"/>
      <x:c r="K781" s="73"/>
      <x:c r="L781" s="73"/>
      <x:c r="M781" s="73"/>
      <x:c r="N781" s="73"/>
      <x:c r="O781" s="73"/>
      <x:c r="P781" s="73"/>
      <x:c r="Q781" s="73"/>
      <x:c r="R781" s="73"/>
      <x:c r="S781" s="73"/>
      <x:c r="T781" s="73"/>
      <x:c r="U781" s="73"/>
      <x:c r="V781" s="73"/>
      <x:c r="W781" s="73"/>
      <x:c r="X781" s="73"/>
      <x:c r="Y781" s="73"/>
      <x:c r="Z781" s="73"/>
    </x:row>
    <x:row r="782">
      <x:c r="A782" s="73"/>
      <x:c r="B782" s="73"/>
      <x:c r="C782" s="73"/>
      <x:c r="D782" s="73"/>
      <x:c r="E782" s="73"/>
      <x:c r="F782" s="73"/>
      <x:c r="G782" s="73"/>
      <x:c r="H782" s="73"/>
      <x:c r="I782" s="73"/>
      <x:c r="J782" s="73"/>
      <x:c r="K782" s="73"/>
      <x:c r="L782" s="73"/>
      <x:c r="M782" s="73"/>
      <x:c r="N782" s="73"/>
      <x:c r="O782" s="73"/>
      <x:c r="P782" s="73"/>
      <x:c r="Q782" s="73"/>
      <x:c r="R782" s="73"/>
      <x:c r="S782" s="73"/>
      <x:c r="T782" s="73"/>
      <x:c r="U782" s="73"/>
      <x:c r="V782" s="73"/>
      <x:c r="W782" s="73"/>
      <x:c r="X782" s="73"/>
      <x:c r="Y782" s="73"/>
      <x:c r="Z782" s="73"/>
    </x:row>
    <x:row r="783">
      <x:c r="A783" s="73"/>
      <x:c r="B783" s="73"/>
      <x:c r="C783" s="73"/>
      <x:c r="D783" s="73"/>
      <x:c r="E783" s="73"/>
      <x:c r="F783" s="73"/>
      <x:c r="G783" s="73"/>
      <x:c r="H783" s="73"/>
      <x:c r="I783" s="73"/>
      <x:c r="J783" s="73"/>
      <x:c r="K783" s="73"/>
      <x:c r="L783" s="73"/>
      <x:c r="M783" s="73"/>
      <x:c r="N783" s="73"/>
      <x:c r="O783" s="73"/>
      <x:c r="P783" s="73"/>
      <x:c r="Q783" s="73"/>
      <x:c r="R783" s="73"/>
      <x:c r="S783" s="73"/>
      <x:c r="T783" s="73"/>
      <x:c r="U783" s="73"/>
      <x:c r="V783" s="73"/>
      <x:c r="W783" s="73"/>
      <x:c r="X783" s="73"/>
      <x:c r="Y783" s="73"/>
      <x:c r="Z783" s="73"/>
    </x:row>
    <x:row r="784">
      <x:c r="A784" s="73"/>
      <x:c r="B784" s="73"/>
      <x:c r="C784" s="73"/>
      <x:c r="D784" s="73"/>
      <x:c r="E784" s="73"/>
      <x:c r="F784" s="73"/>
      <x:c r="G784" s="73"/>
      <x:c r="H784" s="73"/>
      <x:c r="I784" s="73"/>
      <x:c r="J784" s="73"/>
      <x:c r="K784" s="73"/>
      <x:c r="L784" s="73"/>
      <x:c r="M784" s="73"/>
      <x:c r="N784" s="73"/>
      <x:c r="O784" s="73"/>
      <x:c r="P784" s="73"/>
      <x:c r="Q784" s="73"/>
      <x:c r="R784" s="73"/>
      <x:c r="S784" s="73"/>
      <x:c r="T784" s="73"/>
      <x:c r="U784" s="73"/>
      <x:c r="V784" s="73"/>
      <x:c r="W784" s="73"/>
      <x:c r="X784" s="73"/>
      <x:c r="Y784" s="73"/>
      <x:c r="Z784" s="73"/>
    </x:row>
    <x:row r="785">
      <x:c r="A785" s="73"/>
      <x:c r="B785" s="73"/>
      <x:c r="C785" s="73"/>
      <x:c r="D785" s="73"/>
      <x:c r="E785" s="73"/>
      <x:c r="F785" s="73"/>
      <x:c r="G785" s="73"/>
      <x:c r="H785" s="73"/>
      <x:c r="I785" s="73"/>
      <x:c r="J785" s="73"/>
      <x:c r="K785" s="73"/>
      <x:c r="L785" s="73"/>
      <x:c r="M785" s="73"/>
      <x:c r="N785" s="73"/>
      <x:c r="O785" s="73"/>
      <x:c r="P785" s="73"/>
      <x:c r="Q785" s="73"/>
      <x:c r="R785" s="73"/>
      <x:c r="S785" s="73"/>
      <x:c r="T785" s="73"/>
      <x:c r="U785" s="73"/>
      <x:c r="V785" s="73"/>
      <x:c r="W785" s="73"/>
      <x:c r="X785" s="73"/>
      <x:c r="Y785" s="73"/>
      <x:c r="Z785" s="73"/>
    </x:row>
    <x:row r="786">
      <x:c r="A786" s="73"/>
      <x:c r="B786" s="73"/>
      <x:c r="C786" s="73"/>
      <x:c r="D786" s="73"/>
      <x:c r="E786" s="73"/>
      <x:c r="F786" s="73"/>
      <x:c r="G786" s="73"/>
      <x:c r="H786" s="73"/>
      <x:c r="I786" s="73"/>
      <x:c r="J786" s="73"/>
      <x:c r="K786" s="73"/>
      <x:c r="L786" s="73"/>
      <x:c r="M786" s="73"/>
      <x:c r="N786" s="73"/>
      <x:c r="O786" s="73"/>
      <x:c r="P786" s="73"/>
      <x:c r="Q786" s="73"/>
      <x:c r="R786" s="73"/>
      <x:c r="S786" s="73"/>
      <x:c r="T786" s="73"/>
      <x:c r="U786" s="73"/>
      <x:c r="V786" s="73"/>
      <x:c r="W786" s="73"/>
      <x:c r="X786" s="73"/>
      <x:c r="Y786" s="73"/>
      <x:c r="Z786" s="73"/>
    </x:row>
    <x:row r="787">
      <x:c r="A787" s="73"/>
      <x:c r="B787" s="73"/>
      <x:c r="C787" s="73"/>
      <x:c r="D787" s="73"/>
      <x:c r="E787" s="73"/>
      <x:c r="F787" s="73"/>
      <x:c r="G787" s="73"/>
      <x:c r="H787" s="73"/>
      <x:c r="I787" s="73"/>
      <x:c r="J787" s="73"/>
      <x:c r="K787" s="73"/>
      <x:c r="L787" s="73"/>
      <x:c r="M787" s="73"/>
      <x:c r="N787" s="73"/>
      <x:c r="O787" s="73"/>
      <x:c r="P787" s="73"/>
      <x:c r="Q787" s="73"/>
      <x:c r="R787" s="73"/>
      <x:c r="S787" s="73"/>
      <x:c r="T787" s="73"/>
      <x:c r="U787" s="73"/>
      <x:c r="V787" s="73"/>
      <x:c r="W787" s="73"/>
      <x:c r="X787" s="73"/>
      <x:c r="Y787" s="73"/>
      <x:c r="Z787" s="73"/>
    </x:row>
    <x:row r="788">
      <x:c r="A788" s="73"/>
      <x:c r="B788" s="73"/>
      <x:c r="C788" s="73"/>
      <x:c r="D788" s="73"/>
      <x:c r="E788" s="73"/>
      <x:c r="F788" s="73"/>
      <x:c r="G788" s="73"/>
      <x:c r="H788" s="73"/>
      <x:c r="I788" s="73"/>
      <x:c r="J788" s="73"/>
      <x:c r="K788" s="73"/>
      <x:c r="L788" s="73"/>
      <x:c r="M788" s="73"/>
      <x:c r="N788" s="73"/>
      <x:c r="O788" s="73"/>
      <x:c r="P788" s="73"/>
      <x:c r="Q788" s="73"/>
      <x:c r="R788" s="73"/>
      <x:c r="S788" s="73"/>
      <x:c r="T788" s="73"/>
      <x:c r="U788" s="73"/>
      <x:c r="V788" s="73"/>
      <x:c r="W788" s="73"/>
      <x:c r="X788" s="73"/>
      <x:c r="Y788" s="73"/>
      <x:c r="Z788" s="73"/>
    </x:row>
    <x:row r="789">
      <x:c r="A789" s="73"/>
      <x:c r="B789" s="73"/>
      <x:c r="C789" s="73"/>
      <x:c r="D789" s="73"/>
      <x:c r="E789" s="73"/>
      <x:c r="F789" s="73"/>
      <x:c r="G789" s="73"/>
      <x:c r="H789" s="73"/>
      <x:c r="I789" s="73"/>
      <x:c r="J789" s="73"/>
      <x:c r="K789" s="73"/>
      <x:c r="L789" s="73"/>
      <x:c r="M789" s="73"/>
      <x:c r="N789" s="73"/>
      <x:c r="O789" s="73"/>
      <x:c r="P789" s="73"/>
      <x:c r="Q789" s="73"/>
      <x:c r="R789" s="73"/>
      <x:c r="S789" s="73"/>
      <x:c r="T789" s="73"/>
      <x:c r="U789" s="73"/>
      <x:c r="V789" s="73"/>
      <x:c r="W789" s="73"/>
      <x:c r="X789" s="73"/>
      <x:c r="Y789" s="73"/>
      <x:c r="Z789" s="73"/>
    </x:row>
    <x:row r="790">
      <x:c r="A790" s="73"/>
      <x:c r="B790" s="73"/>
      <x:c r="C790" s="73"/>
      <x:c r="D790" s="73"/>
      <x:c r="E790" s="73"/>
      <x:c r="F790" s="73"/>
      <x:c r="G790" s="73"/>
      <x:c r="H790" s="73"/>
      <x:c r="I790" s="73"/>
      <x:c r="J790" s="73"/>
      <x:c r="K790" s="73"/>
      <x:c r="L790" s="73"/>
      <x:c r="M790" s="73"/>
      <x:c r="N790" s="73"/>
      <x:c r="O790" s="73"/>
      <x:c r="P790" s="73"/>
      <x:c r="Q790" s="73"/>
      <x:c r="R790" s="73"/>
      <x:c r="S790" s="73"/>
      <x:c r="T790" s="73"/>
      <x:c r="U790" s="73"/>
      <x:c r="V790" s="73"/>
      <x:c r="W790" s="73"/>
      <x:c r="X790" s="73"/>
      <x:c r="Y790" s="73"/>
      <x:c r="Z790" s="73"/>
    </x:row>
    <x:row r="791">
      <x:c r="A791" s="73"/>
      <x:c r="B791" s="73"/>
      <x:c r="C791" s="73"/>
      <x:c r="D791" s="73"/>
      <x:c r="E791" s="73"/>
      <x:c r="F791" s="73"/>
      <x:c r="G791" s="73"/>
      <x:c r="H791" s="73"/>
      <x:c r="I791" s="73"/>
      <x:c r="J791" s="73"/>
      <x:c r="K791" s="73"/>
      <x:c r="L791" s="73"/>
      <x:c r="M791" s="73"/>
      <x:c r="N791" s="73"/>
      <x:c r="O791" s="73"/>
      <x:c r="P791" s="73"/>
      <x:c r="Q791" s="73"/>
      <x:c r="R791" s="73"/>
      <x:c r="S791" s="73"/>
      <x:c r="T791" s="73"/>
      <x:c r="U791" s="73"/>
      <x:c r="V791" s="73"/>
      <x:c r="W791" s="73"/>
      <x:c r="X791" s="73"/>
      <x:c r="Y791" s="73"/>
      <x:c r="Z791" s="73"/>
    </x:row>
    <x:row r="792">
      <x:c r="A792" s="73"/>
      <x:c r="B792" s="73"/>
      <x:c r="C792" s="73"/>
      <x:c r="D792" s="73"/>
      <x:c r="E792" s="73"/>
      <x:c r="F792" s="73"/>
      <x:c r="G792" s="73"/>
      <x:c r="H792" s="73"/>
      <x:c r="I792" s="73"/>
      <x:c r="J792" s="73"/>
      <x:c r="K792" s="73"/>
      <x:c r="L792" s="73"/>
      <x:c r="M792" s="73"/>
      <x:c r="N792" s="73"/>
      <x:c r="O792" s="73"/>
      <x:c r="P792" s="73"/>
      <x:c r="Q792" s="73"/>
      <x:c r="R792" s="73"/>
      <x:c r="S792" s="73"/>
      <x:c r="T792" s="73"/>
      <x:c r="U792" s="73"/>
      <x:c r="V792" s="73"/>
      <x:c r="W792" s="73"/>
      <x:c r="X792" s="73"/>
      <x:c r="Y792" s="73"/>
      <x:c r="Z792" s="73"/>
    </x:row>
    <x:row r="793">
      <x:c r="A793" s="73"/>
      <x:c r="B793" s="73"/>
      <x:c r="C793" s="73"/>
      <x:c r="D793" s="73"/>
      <x:c r="E793" s="73"/>
      <x:c r="F793" s="73"/>
      <x:c r="G793" s="73"/>
      <x:c r="H793" s="73"/>
      <x:c r="I793" s="73"/>
      <x:c r="J793" s="73"/>
      <x:c r="K793" s="73"/>
      <x:c r="L793" s="73"/>
      <x:c r="M793" s="73"/>
      <x:c r="N793" s="73"/>
      <x:c r="O793" s="73"/>
      <x:c r="P793" s="73"/>
      <x:c r="Q793" s="73"/>
      <x:c r="R793" s="73"/>
      <x:c r="S793" s="73"/>
      <x:c r="T793" s="73"/>
      <x:c r="U793" s="73"/>
      <x:c r="V793" s="73"/>
      <x:c r="W793" s="73"/>
      <x:c r="X793" s="73"/>
      <x:c r="Y793" s="73"/>
      <x:c r="Z793" s="73"/>
    </x:row>
    <x:row r="794">
      <x:c r="A794" s="73"/>
      <x:c r="B794" s="73"/>
      <x:c r="C794" s="73"/>
      <x:c r="D794" s="73"/>
      <x:c r="E794" s="73"/>
      <x:c r="F794" s="73"/>
      <x:c r="G794" s="73"/>
      <x:c r="H794" s="73"/>
      <x:c r="I794" s="73"/>
      <x:c r="J794" s="73"/>
      <x:c r="K794" s="73"/>
      <x:c r="L794" s="73"/>
      <x:c r="M794" s="73"/>
      <x:c r="N794" s="73"/>
      <x:c r="O794" s="73"/>
      <x:c r="P794" s="73"/>
      <x:c r="Q794" s="73"/>
      <x:c r="R794" s="73"/>
      <x:c r="S794" s="73"/>
      <x:c r="T794" s="73"/>
      <x:c r="U794" s="73"/>
      <x:c r="V794" s="73"/>
      <x:c r="W794" s="73"/>
      <x:c r="X794" s="73"/>
      <x:c r="Y794" s="73"/>
      <x:c r="Z794" s="73"/>
    </x:row>
    <x:row r="795">
      <x:c r="A795" s="73"/>
      <x:c r="B795" s="73"/>
      <x:c r="C795" s="73"/>
      <x:c r="D795" s="73"/>
      <x:c r="E795" s="73"/>
      <x:c r="F795" s="73"/>
      <x:c r="G795" s="73"/>
      <x:c r="H795" s="73"/>
      <x:c r="I795" s="73"/>
      <x:c r="J795" s="73"/>
      <x:c r="K795" s="73"/>
      <x:c r="L795" s="73"/>
      <x:c r="M795" s="73"/>
      <x:c r="N795" s="73"/>
      <x:c r="O795" s="73"/>
      <x:c r="P795" s="73"/>
      <x:c r="Q795" s="73"/>
      <x:c r="R795" s="73"/>
      <x:c r="S795" s="73"/>
      <x:c r="T795" s="73"/>
      <x:c r="U795" s="73"/>
      <x:c r="V795" s="73"/>
      <x:c r="W795" s="73"/>
      <x:c r="X795" s="73"/>
      <x:c r="Y795" s="73"/>
      <x:c r="Z795" s="73"/>
    </x:row>
    <x:row r="796">
      <x:c r="A796" s="73"/>
      <x:c r="B796" s="73"/>
      <x:c r="C796" s="73"/>
      <x:c r="D796" s="73"/>
      <x:c r="E796" s="73"/>
      <x:c r="F796" s="73"/>
      <x:c r="G796" s="73"/>
      <x:c r="H796" s="73"/>
      <x:c r="I796" s="73"/>
      <x:c r="J796" s="73"/>
      <x:c r="K796" s="73"/>
      <x:c r="L796" s="73"/>
      <x:c r="M796" s="73"/>
      <x:c r="N796" s="73"/>
      <x:c r="O796" s="73"/>
      <x:c r="P796" s="73"/>
      <x:c r="Q796" s="73"/>
      <x:c r="R796" s="73"/>
      <x:c r="S796" s="73"/>
      <x:c r="T796" s="73"/>
      <x:c r="U796" s="73"/>
      <x:c r="V796" s="73"/>
      <x:c r="W796" s="73"/>
      <x:c r="X796" s="73"/>
      <x:c r="Y796" s="73"/>
      <x:c r="Z796" s="73"/>
    </x:row>
    <x:row r="797">
      <x:c r="A797" s="73"/>
      <x:c r="B797" s="73"/>
      <x:c r="C797" s="73"/>
      <x:c r="D797" s="73"/>
      <x:c r="E797" s="73"/>
      <x:c r="F797" s="73"/>
      <x:c r="G797" s="73"/>
      <x:c r="H797" s="73"/>
      <x:c r="I797" s="73"/>
      <x:c r="J797" s="73"/>
      <x:c r="K797" s="73"/>
      <x:c r="L797" s="73"/>
      <x:c r="M797" s="73"/>
      <x:c r="N797" s="73"/>
      <x:c r="O797" s="73"/>
      <x:c r="P797" s="73"/>
      <x:c r="Q797" s="73"/>
      <x:c r="R797" s="73"/>
      <x:c r="S797" s="73"/>
      <x:c r="T797" s="73"/>
      <x:c r="U797" s="73"/>
      <x:c r="V797" s="73"/>
      <x:c r="W797" s="73"/>
      <x:c r="X797" s="73"/>
      <x:c r="Y797" s="73"/>
      <x:c r="Z797" s="73"/>
    </x:row>
    <x:row r="798">
      <x:c r="A798" s="73"/>
      <x:c r="B798" s="73"/>
      <x:c r="C798" s="73"/>
      <x:c r="D798" s="73"/>
      <x:c r="E798" s="73"/>
      <x:c r="F798" s="73"/>
      <x:c r="G798" s="73"/>
      <x:c r="H798" s="73"/>
      <x:c r="I798" s="73"/>
      <x:c r="J798" s="73"/>
      <x:c r="K798" s="73"/>
      <x:c r="L798" s="73"/>
      <x:c r="M798" s="73"/>
      <x:c r="N798" s="73"/>
      <x:c r="O798" s="73"/>
      <x:c r="P798" s="73"/>
      <x:c r="Q798" s="73"/>
      <x:c r="R798" s="73"/>
      <x:c r="S798" s="73"/>
      <x:c r="T798" s="73"/>
      <x:c r="U798" s="73"/>
      <x:c r="V798" s="73"/>
      <x:c r="W798" s="73"/>
      <x:c r="X798" s="73"/>
      <x:c r="Y798" s="73"/>
      <x:c r="Z798" s="73"/>
    </x:row>
    <x:row r="799">
      <x:c r="A799" s="73"/>
      <x:c r="B799" s="73"/>
      <x:c r="C799" s="73"/>
      <x:c r="D799" s="73"/>
      <x:c r="E799" s="73"/>
      <x:c r="F799" s="73"/>
      <x:c r="G799" s="73"/>
      <x:c r="H799" s="73"/>
      <x:c r="I799" s="73"/>
      <x:c r="J799" s="73"/>
      <x:c r="K799" s="73"/>
      <x:c r="L799" s="73"/>
      <x:c r="M799" s="73"/>
      <x:c r="N799" s="73"/>
      <x:c r="O799" s="73"/>
      <x:c r="P799" s="73"/>
      <x:c r="Q799" s="73"/>
      <x:c r="R799" s="73"/>
      <x:c r="S799" s="73"/>
      <x:c r="T799" s="73"/>
      <x:c r="U799" s="73"/>
      <x:c r="V799" s="73"/>
      <x:c r="W799" s="73"/>
      <x:c r="X799" s="73"/>
      <x:c r="Y799" s="73"/>
      <x:c r="Z799" s="73"/>
    </x:row>
    <x:row r="800">
      <x:c r="A800" s="73"/>
      <x:c r="B800" s="73"/>
      <x:c r="C800" s="73"/>
      <x:c r="D800" s="73"/>
      <x:c r="E800" s="73"/>
      <x:c r="F800" s="73"/>
      <x:c r="G800" s="73"/>
      <x:c r="H800" s="73"/>
      <x:c r="I800" s="73"/>
      <x:c r="J800" s="73"/>
      <x:c r="K800" s="73"/>
      <x:c r="L800" s="73"/>
      <x:c r="M800" s="73"/>
      <x:c r="N800" s="73"/>
      <x:c r="O800" s="73"/>
      <x:c r="P800" s="73"/>
      <x:c r="Q800" s="73"/>
      <x:c r="R800" s="73"/>
      <x:c r="S800" s="73"/>
      <x:c r="T800" s="73"/>
      <x:c r="U800" s="73"/>
      <x:c r="V800" s="73"/>
      <x:c r="W800" s="73"/>
      <x:c r="X800" s="73"/>
      <x:c r="Y800" s="73"/>
      <x:c r="Z800" s="73"/>
    </x:row>
    <x:row r="801">
      <x:c r="A801" s="73"/>
      <x:c r="B801" s="73"/>
      <x:c r="C801" s="73"/>
      <x:c r="D801" s="73"/>
      <x:c r="E801" s="73"/>
      <x:c r="F801" s="73"/>
      <x:c r="G801" s="73"/>
      <x:c r="H801" s="73"/>
      <x:c r="I801" s="73"/>
      <x:c r="J801" s="73"/>
      <x:c r="K801" s="73"/>
      <x:c r="L801" s="73"/>
      <x:c r="M801" s="73"/>
      <x:c r="N801" s="73"/>
      <x:c r="O801" s="73"/>
      <x:c r="P801" s="73"/>
      <x:c r="Q801" s="73"/>
      <x:c r="R801" s="73"/>
      <x:c r="S801" s="73"/>
      <x:c r="T801" s="73"/>
      <x:c r="U801" s="73"/>
      <x:c r="V801" s="73"/>
      <x:c r="W801" s="73"/>
      <x:c r="X801" s="73"/>
      <x:c r="Y801" s="73"/>
      <x:c r="Z801" s="73"/>
    </x:row>
    <x:row r="802">
      <x:c r="A802" s="73"/>
      <x:c r="B802" s="73"/>
      <x:c r="C802" s="73"/>
      <x:c r="D802" s="73"/>
      <x:c r="E802" s="73"/>
      <x:c r="F802" s="73"/>
      <x:c r="G802" s="73"/>
      <x:c r="H802" s="73"/>
      <x:c r="I802" s="73"/>
      <x:c r="J802" s="73"/>
      <x:c r="K802" s="73"/>
      <x:c r="L802" s="73"/>
      <x:c r="M802" s="73"/>
      <x:c r="N802" s="73"/>
      <x:c r="O802" s="73"/>
      <x:c r="P802" s="73"/>
      <x:c r="Q802" s="73"/>
      <x:c r="R802" s="73"/>
      <x:c r="S802" s="73"/>
      <x:c r="T802" s="73"/>
      <x:c r="U802" s="73"/>
      <x:c r="V802" s="73"/>
      <x:c r="W802" s="73"/>
      <x:c r="X802" s="73"/>
      <x:c r="Y802" s="73"/>
      <x:c r="Z802" s="73"/>
    </x:row>
    <x:row r="803">
      <x:c r="A803" s="73"/>
      <x:c r="B803" s="73"/>
      <x:c r="C803" s="73"/>
      <x:c r="D803" s="73"/>
      <x:c r="E803" s="73"/>
      <x:c r="F803" s="73"/>
      <x:c r="G803" s="73"/>
      <x:c r="H803" s="73"/>
      <x:c r="I803" s="73"/>
      <x:c r="J803" s="73"/>
      <x:c r="K803" s="73"/>
      <x:c r="L803" s="73"/>
      <x:c r="M803" s="73"/>
      <x:c r="N803" s="73"/>
      <x:c r="O803" s="73"/>
      <x:c r="P803" s="73"/>
      <x:c r="Q803" s="73"/>
      <x:c r="R803" s="73"/>
      <x:c r="S803" s="73"/>
      <x:c r="T803" s="73"/>
      <x:c r="U803" s="73"/>
      <x:c r="V803" s="73"/>
      <x:c r="W803" s="73"/>
      <x:c r="X803" s="73"/>
      <x:c r="Y803" s="73"/>
      <x:c r="Z803" s="73"/>
    </x:row>
    <x:row r="804">
      <x:c r="A804" s="73"/>
      <x:c r="B804" s="73"/>
      <x:c r="C804" s="73"/>
      <x:c r="D804" s="73"/>
      <x:c r="E804" s="73"/>
      <x:c r="F804" s="73"/>
      <x:c r="G804" s="73"/>
      <x:c r="H804" s="73"/>
      <x:c r="I804" s="73"/>
      <x:c r="J804" s="73"/>
      <x:c r="K804" s="73"/>
      <x:c r="L804" s="73"/>
      <x:c r="M804" s="73"/>
      <x:c r="N804" s="73"/>
      <x:c r="O804" s="73"/>
      <x:c r="P804" s="73"/>
      <x:c r="Q804" s="73"/>
      <x:c r="R804" s="73"/>
      <x:c r="S804" s="73"/>
      <x:c r="T804" s="73"/>
      <x:c r="U804" s="73"/>
      <x:c r="V804" s="73"/>
      <x:c r="W804" s="73"/>
      <x:c r="X804" s="73"/>
      <x:c r="Y804" s="73"/>
      <x:c r="Z804" s="73"/>
    </x:row>
    <x:row r="805">
      <x:c r="A805" s="73"/>
      <x:c r="B805" s="73"/>
      <x:c r="C805" s="73"/>
      <x:c r="D805" s="73"/>
      <x:c r="E805" s="73"/>
      <x:c r="F805" s="73"/>
      <x:c r="G805" s="73"/>
      <x:c r="H805" s="73"/>
      <x:c r="I805" s="73"/>
      <x:c r="J805" s="73"/>
      <x:c r="K805" s="73"/>
      <x:c r="L805" s="73"/>
      <x:c r="M805" s="73"/>
      <x:c r="N805" s="73"/>
      <x:c r="O805" s="73"/>
      <x:c r="P805" s="73"/>
      <x:c r="Q805" s="73"/>
      <x:c r="R805" s="73"/>
      <x:c r="S805" s="73"/>
      <x:c r="T805" s="73"/>
      <x:c r="U805" s="73"/>
      <x:c r="V805" s="73"/>
      <x:c r="W805" s="73"/>
      <x:c r="X805" s="73"/>
      <x:c r="Y805" s="73"/>
      <x:c r="Z805" s="73"/>
    </x:row>
    <x:row r="806">
      <x:c r="A806" s="73"/>
      <x:c r="B806" s="73"/>
      <x:c r="C806" s="73"/>
      <x:c r="D806" s="73"/>
      <x:c r="E806" s="73"/>
      <x:c r="F806" s="73"/>
      <x:c r="G806" s="73"/>
      <x:c r="H806" s="73"/>
      <x:c r="I806" s="73"/>
      <x:c r="J806" s="73"/>
      <x:c r="K806" s="73"/>
      <x:c r="L806" s="73"/>
      <x:c r="M806" s="73"/>
      <x:c r="N806" s="73"/>
      <x:c r="O806" s="73"/>
      <x:c r="P806" s="73"/>
      <x:c r="Q806" s="73"/>
      <x:c r="R806" s="73"/>
      <x:c r="S806" s="73"/>
      <x:c r="T806" s="73"/>
      <x:c r="U806" s="73"/>
      <x:c r="V806" s="73"/>
      <x:c r="W806" s="73"/>
      <x:c r="X806" s="73"/>
      <x:c r="Y806" s="73"/>
      <x:c r="Z806" s="73"/>
    </x:row>
    <x:row r="807">
      <x:c r="A807" s="73"/>
      <x:c r="B807" s="73"/>
      <x:c r="C807" s="73"/>
      <x:c r="D807" s="73"/>
      <x:c r="E807" s="73"/>
      <x:c r="F807" s="73"/>
      <x:c r="G807" s="73"/>
      <x:c r="H807" s="73"/>
      <x:c r="I807" s="73"/>
      <x:c r="J807" s="73"/>
      <x:c r="K807" s="73"/>
      <x:c r="L807" s="73"/>
      <x:c r="M807" s="73"/>
      <x:c r="N807" s="73"/>
      <x:c r="O807" s="73"/>
      <x:c r="P807" s="73"/>
      <x:c r="Q807" s="73"/>
      <x:c r="R807" s="73"/>
      <x:c r="S807" s="73"/>
      <x:c r="T807" s="73"/>
      <x:c r="U807" s="73"/>
      <x:c r="V807" s="73"/>
      <x:c r="W807" s="73"/>
      <x:c r="X807" s="73"/>
      <x:c r="Y807" s="73"/>
      <x:c r="Z807" s="73"/>
    </x:row>
    <x:row r="808">
      <x:c r="A808" s="73"/>
      <x:c r="B808" s="73"/>
      <x:c r="C808" s="73"/>
      <x:c r="D808" s="73"/>
      <x:c r="E808" s="73"/>
      <x:c r="F808" s="73"/>
      <x:c r="G808" s="73"/>
      <x:c r="H808" s="73"/>
      <x:c r="I808" s="73"/>
      <x:c r="J808" s="73"/>
      <x:c r="K808" s="73"/>
      <x:c r="L808" s="73"/>
      <x:c r="M808" s="73"/>
      <x:c r="N808" s="73"/>
      <x:c r="O808" s="73"/>
      <x:c r="P808" s="73"/>
      <x:c r="Q808" s="73"/>
      <x:c r="R808" s="73"/>
      <x:c r="S808" s="73"/>
      <x:c r="T808" s="73"/>
      <x:c r="U808" s="73"/>
      <x:c r="V808" s="73"/>
      <x:c r="W808" s="73"/>
      <x:c r="X808" s="73"/>
      <x:c r="Y808" s="73"/>
      <x:c r="Z808" s="73"/>
    </x:row>
    <x:row r="809">
      <x:c r="A809" s="73"/>
      <x:c r="B809" s="73"/>
      <x:c r="C809" s="73"/>
      <x:c r="D809" s="73"/>
      <x:c r="E809" s="73"/>
      <x:c r="F809" s="73"/>
      <x:c r="G809" s="73"/>
      <x:c r="H809" s="73"/>
      <x:c r="I809" s="73"/>
      <x:c r="J809" s="73"/>
      <x:c r="K809" s="73"/>
      <x:c r="L809" s="73"/>
      <x:c r="M809" s="73"/>
      <x:c r="N809" s="73"/>
      <x:c r="O809" s="73"/>
      <x:c r="P809" s="73"/>
      <x:c r="Q809" s="73"/>
      <x:c r="R809" s="73"/>
      <x:c r="S809" s="73"/>
      <x:c r="T809" s="73"/>
      <x:c r="U809" s="73"/>
      <x:c r="V809" s="73"/>
      <x:c r="W809" s="73"/>
      <x:c r="X809" s="73"/>
      <x:c r="Y809" s="73"/>
      <x:c r="Z809" s="73"/>
    </x:row>
    <x:row r="810">
      <x:c r="A810" s="73"/>
      <x:c r="B810" s="73"/>
      <x:c r="C810" s="73"/>
      <x:c r="D810" s="73"/>
      <x:c r="E810" s="73"/>
      <x:c r="F810" s="73"/>
      <x:c r="G810" s="73"/>
      <x:c r="H810" s="73"/>
      <x:c r="I810" s="73"/>
      <x:c r="J810" s="73"/>
      <x:c r="K810" s="73"/>
      <x:c r="L810" s="73"/>
      <x:c r="M810" s="73"/>
      <x:c r="N810" s="73"/>
      <x:c r="O810" s="73"/>
      <x:c r="P810" s="73"/>
      <x:c r="Q810" s="73"/>
      <x:c r="R810" s="73"/>
      <x:c r="S810" s="73"/>
      <x:c r="T810" s="73"/>
      <x:c r="U810" s="73"/>
      <x:c r="V810" s="73"/>
      <x:c r="W810" s="73"/>
      <x:c r="X810" s="73"/>
      <x:c r="Y810" s="73"/>
      <x:c r="Z810" s="73"/>
    </x:row>
    <x:row r="811">
      <x:c r="A811" s="73"/>
      <x:c r="B811" s="73"/>
      <x:c r="C811" s="73"/>
      <x:c r="D811" s="73"/>
      <x:c r="E811" s="73"/>
      <x:c r="F811" s="73"/>
      <x:c r="G811" s="73"/>
      <x:c r="H811" s="73"/>
      <x:c r="I811" s="73"/>
      <x:c r="J811" s="73"/>
      <x:c r="K811" s="73"/>
      <x:c r="L811" s="73"/>
      <x:c r="M811" s="73"/>
      <x:c r="N811" s="73"/>
      <x:c r="O811" s="73"/>
      <x:c r="P811" s="73"/>
      <x:c r="Q811" s="73"/>
      <x:c r="R811" s="73"/>
      <x:c r="S811" s="73"/>
      <x:c r="T811" s="73"/>
      <x:c r="U811" s="73"/>
      <x:c r="V811" s="73"/>
      <x:c r="W811" s="73"/>
      <x:c r="X811" s="73"/>
      <x:c r="Y811" s="73"/>
      <x:c r="Z811" s="73"/>
    </x:row>
    <x:row r="812">
      <x:c r="A812" s="73"/>
      <x:c r="B812" s="73"/>
      <x:c r="C812" s="73"/>
      <x:c r="D812" s="73"/>
      <x:c r="E812" s="73"/>
      <x:c r="F812" s="73"/>
      <x:c r="G812" s="73"/>
      <x:c r="H812" s="73"/>
      <x:c r="I812" s="73"/>
      <x:c r="J812" s="73"/>
      <x:c r="K812" s="73"/>
      <x:c r="L812" s="73"/>
      <x:c r="M812" s="73"/>
      <x:c r="N812" s="73"/>
      <x:c r="O812" s="73"/>
      <x:c r="P812" s="73"/>
      <x:c r="Q812" s="73"/>
      <x:c r="R812" s="73"/>
      <x:c r="S812" s="73"/>
      <x:c r="T812" s="73"/>
      <x:c r="U812" s="73"/>
      <x:c r="V812" s="73"/>
      <x:c r="W812" s="73"/>
      <x:c r="X812" s="73"/>
      <x:c r="Y812" s="73"/>
      <x:c r="Z812" s="73"/>
    </x:row>
    <x:row r="813">
      <x:c r="A813" s="73"/>
      <x:c r="B813" s="73"/>
      <x:c r="C813" s="73"/>
      <x:c r="D813" s="73"/>
      <x:c r="E813" s="73"/>
      <x:c r="F813" s="73"/>
      <x:c r="G813" s="73"/>
      <x:c r="H813" s="73"/>
      <x:c r="I813" s="73"/>
      <x:c r="J813" s="73"/>
      <x:c r="K813" s="73"/>
      <x:c r="L813" s="73"/>
      <x:c r="M813" s="73"/>
      <x:c r="N813" s="73"/>
      <x:c r="O813" s="73"/>
      <x:c r="P813" s="73"/>
      <x:c r="Q813" s="73"/>
      <x:c r="R813" s="73"/>
      <x:c r="S813" s="73"/>
      <x:c r="T813" s="73"/>
      <x:c r="U813" s="73"/>
      <x:c r="V813" s="73"/>
      <x:c r="W813" s="73"/>
      <x:c r="X813" s="73"/>
      <x:c r="Y813" s="73"/>
      <x:c r="Z813" s="73"/>
    </x:row>
    <x:row r="814">
      <x:c r="A814" s="73"/>
      <x:c r="B814" s="73"/>
      <x:c r="C814" s="73"/>
      <x:c r="D814" s="73"/>
      <x:c r="E814" s="73"/>
      <x:c r="F814" s="73"/>
      <x:c r="G814" s="73"/>
      <x:c r="H814" s="73"/>
      <x:c r="I814" s="73"/>
      <x:c r="J814" s="73"/>
      <x:c r="K814" s="73"/>
      <x:c r="L814" s="73"/>
      <x:c r="M814" s="73"/>
      <x:c r="N814" s="73"/>
      <x:c r="O814" s="73"/>
      <x:c r="P814" s="73"/>
      <x:c r="Q814" s="73"/>
      <x:c r="R814" s="73"/>
      <x:c r="S814" s="73"/>
      <x:c r="T814" s="73"/>
      <x:c r="U814" s="73"/>
      <x:c r="V814" s="73"/>
      <x:c r="W814" s="73"/>
      <x:c r="X814" s="73"/>
      <x:c r="Y814" s="73"/>
      <x:c r="Z814" s="73"/>
    </x:row>
    <x:row r="815">
      <x:c r="A815" s="73"/>
      <x:c r="B815" s="73"/>
      <x:c r="C815" s="73"/>
      <x:c r="D815" s="73"/>
      <x:c r="E815" s="73"/>
      <x:c r="F815" s="73"/>
      <x:c r="G815" s="73"/>
      <x:c r="H815" s="73"/>
      <x:c r="I815" s="73"/>
      <x:c r="J815" s="73"/>
      <x:c r="K815" s="73"/>
      <x:c r="L815" s="73"/>
      <x:c r="M815" s="73"/>
      <x:c r="N815" s="73"/>
      <x:c r="O815" s="73"/>
      <x:c r="P815" s="73"/>
      <x:c r="Q815" s="73"/>
      <x:c r="R815" s="73"/>
      <x:c r="S815" s="73"/>
      <x:c r="T815" s="73"/>
      <x:c r="U815" s="73"/>
      <x:c r="V815" s="73"/>
      <x:c r="W815" s="73"/>
      <x:c r="X815" s="73"/>
      <x:c r="Y815" s="73"/>
      <x:c r="Z815" s="73"/>
    </x:row>
    <x:row r="816">
      <x:c r="A816" s="73"/>
      <x:c r="B816" s="73"/>
      <x:c r="C816" s="73"/>
      <x:c r="D816" s="73"/>
      <x:c r="E816" s="73"/>
      <x:c r="F816" s="73"/>
      <x:c r="G816" s="73"/>
      <x:c r="H816" s="73"/>
      <x:c r="I816" s="73"/>
      <x:c r="J816" s="73"/>
      <x:c r="K816" s="73"/>
      <x:c r="L816" s="73"/>
      <x:c r="M816" s="73"/>
      <x:c r="N816" s="73"/>
      <x:c r="O816" s="73"/>
      <x:c r="P816" s="73"/>
      <x:c r="Q816" s="73"/>
      <x:c r="R816" s="73"/>
      <x:c r="S816" s="73"/>
      <x:c r="T816" s="73"/>
      <x:c r="U816" s="73"/>
      <x:c r="V816" s="73"/>
      <x:c r="W816" s="73"/>
      <x:c r="X816" s="73"/>
      <x:c r="Y816" s="73"/>
      <x:c r="Z816" s="73"/>
    </x:row>
    <x:row r="817">
      <x:c r="A817" s="73"/>
      <x:c r="B817" s="73"/>
      <x:c r="C817" s="73"/>
      <x:c r="D817" s="73"/>
      <x:c r="E817" s="73"/>
      <x:c r="F817" s="73"/>
      <x:c r="G817" s="73"/>
      <x:c r="H817" s="73"/>
      <x:c r="I817" s="73"/>
      <x:c r="J817" s="73"/>
      <x:c r="K817" s="73"/>
      <x:c r="L817" s="73"/>
      <x:c r="M817" s="73"/>
      <x:c r="N817" s="73"/>
      <x:c r="O817" s="73"/>
      <x:c r="P817" s="73"/>
      <x:c r="Q817" s="73"/>
      <x:c r="R817" s="73"/>
      <x:c r="S817" s="73"/>
      <x:c r="T817" s="73"/>
      <x:c r="U817" s="73"/>
      <x:c r="V817" s="73"/>
      <x:c r="W817" s="73"/>
      <x:c r="X817" s="73"/>
      <x:c r="Y817" s="73"/>
      <x:c r="Z817" s="73"/>
    </x:row>
    <x:row r="818">
      <x:c r="A818" s="73"/>
      <x:c r="B818" s="73"/>
      <x:c r="C818" s="73"/>
      <x:c r="D818" s="73"/>
      <x:c r="E818" s="73"/>
      <x:c r="F818" s="73"/>
      <x:c r="G818" s="73"/>
      <x:c r="H818" s="73"/>
      <x:c r="I818" s="73"/>
      <x:c r="J818" s="73"/>
      <x:c r="K818" s="73"/>
      <x:c r="L818" s="73"/>
      <x:c r="M818" s="73"/>
      <x:c r="N818" s="73"/>
      <x:c r="O818" s="73"/>
      <x:c r="P818" s="73"/>
      <x:c r="Q818" s="73"/>
      <x:c r="R818" s="73"/>
      <x:c r="S818" s="73"/>
      <x:c r="T818" s="73"/>
      <x:c r="U818" s="73"/>
      <x:c r="V818" s="73"/>
      <x:c r="W818" s="73"/>
      <x:c r="X818" s="73"/>
      <x:c r="Y818" s="73"/>
      <x:c r="Z818" s="73"/>
    </x:row>
    <x:row r="819">
      <x:c r="A819" s="73"/>
      <x:c r="B819" s="73"/>
      <x:c r="C819" s="73"/>
      <x:c r="D819" s="73"/>
      <x:c r="E819" s="73"/>
      <x:c r="F819" s="73"/>
      <x:c r="G819" s="73"/>
      <x:c r="H819" s="73"/>
      <x:c r="I819" s="73"/>
      <x:c r="J819" s="73"/>
      <x:c r="K819" s="73"/>
      <x:c r="L819" s="73"/>
      <x:c r="M819" s="73"/>
      <x:c r="N819" s="73"/>
      <x:c r="O819" s="73"/>
      <x:c r="P819" s="73"/>
      <x:c r="Q819" s="73"/>
      <x:c r="R819" s="73"/>
      <x:c r="S819" s="73"/>
      <x:c r="T819" s="73"/>
      <x:c r="U819" s="73"/>
      <x:c r="V819" s="73"/>
      <x:c r="W819" s="73"/>
      <x:c r="X819" s="73"/>
      <x:c r="Y819" s="73"/>
      <x:c r="Z819" s="73"/>
    </x:row>
    <x:row r="820">
      <x:c r="A820" s="73"/>
      <x:c r="B820" s="73"/>
      <x:c r="C820" s="73"/>
      <x:c r="D820" s="73"/>
      <x:c r="E820" s="73"/>
      <x:c r="F820" s="73"/>
      <x:c r="G820" s="73"/>
      <x:c r="H820" s="73"/>
      <x:c r="I820" s="73"/>
      <x:c r="J820" s="73"/>
      <x:c r="K820" s="73"/>
      <x:c r="L820" s="73"/>
      <x:c r="M820" s="73"/>
      <x:c r="N820" s="73"/>
      <x:c r="O820" s="73"/>
      <x:c r="P820" s="73"/>
      <x:c r="Q820" s="73"/>
      <x:c r="R820" s="73"/>
      <x:c r="S820" s="73"/>
      <x:c r="T820" s="73"/>
      <x:c r="U820" s="73"/>
      <x:c r="V820" s="73"/>
      <x:c r="W820" s="73"/>
      <x:c r="X820" s="73"/>
      <x:c r="Y820" s="73"/>
      <x:c r="Z820" s="73"/>
    </x:row>
    <x:row r="821">
      <x:c r="A821" s="73"/>
      <x:c r="B821" s="73"/>
      <x:c r="C821" s="73"/>
      <x:c r="D821" s="73"/>
      <x:c r="E821" s="73"/>
      <x:c r="F821" s="73"/>
      <x:c r="G821" s="73"/>
      <x:c r="H821" s="73"/>
      <x:c r="I821" s="73"/>
      <x:c r="J821" s="73"/>
      <x:c r="K821" s="73"/>
      <x:c r="L821" s="73"/>
      <x:c r="M821" s="73"/>
      <x:c r="N821" s="73"/>
      <x:c r="O821" s="73"/>
      <x:c r="P821" s="73"/>
      <x:c r="Q821" s="73"/>
      <x:c r="R821" s="73"/>
      <x:c r="S821" s="73"/>
      <x:c r="T821" s="73"/>
      <x:c r="U821" s="73"/>
      <x:c r="V821" s="73"/>
      <x:c r="W821" s="73"/>
      <x:c r="X821" s="73"/>
      <x:c r="Y821" s="73"/>
      <x:c r="Z821" s="73"/>
    </x:row>
    <x:row r="822">
      <x:c r="A822" s="73"/>
      <x:c r="B822" s="73"/>
      <x:c r="C822" s="73"/>
      <x:c r="D822" s="73"/>
      <x:c r="E822" s="73"/>
      <x:c r="F822" s="73"/>
      <x:c r="G822" s="73"/>
      <x:c r="H822" s="73"/>
      <x:c r="I822" s="73"/>
      <x:c r="J822" s="73"/>
      <x:c r="K822" s="73"/>
      <x:c r="L822" s="73"/>
      <x:c r="M822" s="73"/>
      <x:c r="N822" s="73"/>
      <x:c r="O822" s="73"/>
      <x:c r="P822" s="73"/>
      <x:c r="Q822" s="73"/>
      <x:c r="R822" s="73"/>
      <x:c r="S822" s="73"/>
      <x:c r="T822" s="73"/>
      <x:c r="U822" s="73"/>
      <x:c r="V822" s="73"/>
      <x:c r="W822" s="73"/>
      <x:c r="X822" s="73"/>
      <x:c r="Y822" s="73"/>
      <x:c r="Z822" s="73"/>
    </x:row>
    <x:row r="823">
      <x:c r="A823" s="73"/>
      <x:c r="B823" s="73"/>
      <x:c r="C823" s="73"/>
      <x:c r="D823" s="73"/>
      <x:c r="E823" s="73"/>
      <x:c r="F823" s="73"/>
      <x:c r="G823" s="73"/>
      <x:c r="H823" s="73"/>
      <x:c r="I823" s="73"/>
      <x:c r="J823" s="73"/>
      <x:c r="K823" s="73"/>
      <x:c r="L823" s="73"/>
      <x:c r="M823" s="73"/>
      <x:c r="N823" s="73"/>
      <x:c r="O823" s="73"/>
      <x:c r="P823" s="73"/>
      <x:c r="Q823" s="73"/>
      <x:c r="R823" s="73"/>
      <x:c r="S823" s="73"/>
      <x:c r="T823" s="73"/>
      <x:c r="U823" s="73"/>
      <x:c r="V823" s="73"/>
      <x:c r="W823" s="73"/>
      <x:c r="X823" s="73"/>
      <x:c r="Y823" s="73"/>
      <x:c r="Z823" s="73"/>
    </x:row>
    <x:row r="824">
      <x:c r="A824" s="73"/>
      <x:c r="B824" s="73"/>
      <x:c r="C824" s="73"/>
      <x:c r="D824" s="73"/>
      <x:c r="E824" s="73"/>
      <x:c r="F824" s="73"/>
      <x:c r="G824" s="73"/>
      <x:c r="H824" s="73"/>
      <x:c r="I824" s="73"/>
      <x:c r="J824" s="73"/>
      <x:c r="K824" s="73"/>
      <x:c r="L824" s="73"/>
      <x:c r="M824" s="73"/>
      <x:c r="N824" s="73"/>
      <x:c r="O824" s="73"/>
      <x:c r="P824" s="73"/>
      <x:c r="Q824" s="73"/>
      <x:c r="R824" s="73"/>
      <x:c r="S824" s="73"/>
      <x:c r="T824" s="73"/>
      <x:c r="U824" s="73"/>
      <x:c r="V824" s="73"/>
      <x:c r="W824" s="73"/>
      <x:c r="X824" s="73"/>
      <x:c r="Y824" s="73"/>
      <x:c r="Z824" s="73"/>
    </x:row>
    <x:row r="825">
      <x:c r="A825" s="73"/>
      <x:c r="B825" s="73"/>
      <x:c r="C825" s="73"/>
      <x:c r="D825" s="73"/>
      <x:c r="E825" s="73"/>
      <x:c r="F825" s="73"/>
      <x:c r="G825" s="73"/>
      <x:c r="H825" s="73"/>
      <x:c r="I825" s="73"/>
      <x:c r="J825" s="73"/>
      <x:c r="K825" s="73"/>
      <x:c r="L825" s="73"/>
      <x:c r="M825" s="73"/>
      <x:c r="N825" s="73"/>
      <x:c r="O825" s="73"/>
      <x:c r="P825" s="73"/>
      <x:c r="Q825" s="73"/>
      <x:c r="R825" s="73"/>
      <x:c r="S825" s="73"/>
      <x:c r="T825" s="73"/>
      <x:c r="U825" s="73"/>
      <x:c r="V825" s="73"/>
      <x:c r="W825" s="73"/>
      <x:c r="X825" s="73"/>
      <x:c r="Y825" s="73"/>
      <x:c r="Z825" s="73"/>
    </x:row>
    <x:row r="826">
      <x:c r="A826" s="73"/>
      <x:c r="B826" s="73"/>
      <x:c r="C826" s="73"/>
      <x:c r="D826" s="73"/>
      <x:c r="E826" s="73"/>
      <x:c r="F826" s="73"/>
      <x:c r="G826" s="73"/>
      <x:c r="H826" s="73"/>
      <x:c r="I826" s="73"/>
      <x:c r="J826" s="73"/>
      <x:c r="K826" s="73"/>
      <x:c r="L826" s="73"/>
      <x:c r="M826" s="73"/>
      <x:c r="N826" s="73"/>
      <x:c r="O826" s="73"/>
      <x:c r="P826" s="73"/>
      <x:c r="Q826" s="73"/>
      <x:c r="R826" s="73"/>
      <x:c r="S826" s="73"/>
      <x:c r="T826" s="73"/>
      <x:c r="U826" s="73"/>
      <x:c r="V826" s="73"/>
      <x:c r="W826" s="73"/>
      <x:c r="X826" s="73"/>
      <x:c r="Y826" s="73"/>
      <x:c r="Z826" s="73"/>
    </x:row>
    <x:row r="827">
      <x:c r="A827" s="73"/>
      <x:c r="B827" s="73"/>
      <x:c r="C827" s="73"/>
      <x:c r="D827" s="73"/>
      <x:c r="E827" s="73"/>
      <x:c r="F827" s="73"/>
      <x:c r="G827" s="73"/>
      <x:c r="H827" s="73"/>
      <x:c r="I827" s="73"/>
      <x:c r="J827" s="73"/>
      <x:c r="K827" s="73"/>
      <x:c r="L827" s="73"/>
      <x:c r="M827" s="73"/>
      <x:c r="N827" s="73"/>
      <x:c r="O827" s="73"/>
      <x:c r="P827" s="73"/>
      <x:c r="Q827" s="73"/>
      <x:c r="R827" s="73"/>
      <x:c r="S827" s="73"/>
      <x:c r="T827" s="73"/>
      <x:c r="U827" s="73"/>
      <x:c r="V827" s="73"/>
      <x:c r="W827" s="73"/>
      <x:c r="X827" s="73"/>
      <x:c r="Y827" s="73"/>
      <x:c r="Z827" s="73"/>
    </x:row>
    <x:row r="828">
      <x:c r="A828" s="73"/>
      <x:c r="B828" s="73"/>
      <x:c r="C828" s="73"/>
      <x:c r="D828" s="73"/>
      <x:c r="E828" s="73"/>
      <x:c r="F828" s="73"/>
      <x:c r="G828" s="73"/>
      <x:c r="H828" s="73"/>
      <x:c r="I828" s="73"/>
      <x:c r="J828" s="73"/>
      <x:c r="K828" s="73"/>
      <x:c r="L828" s="73"/>
      <x:c r="M828" s="73"/>
      <x:c r="N828" s="73"/>
      <x:c r="O828" s="73"/>
      <x:c r="P828" s="73"/>
      <x:c r="Q828" s="73"/>
      <x:c r="R828" s="73"/>
      <x:c r="S828" s="73"/>
      <x:c r="T828" s="73"/>
      <x:c r="U828" s="73"/>
      <x:c r="V828" s="73"/>
      <x:c r="W828" s="73"/>
      <x:c r="X828" s="73"/>
      <x:c r="Y828" s="73"/>
      <x:c r="Z828" s="73"/>
    </x:row>
    <x:row r="829">
      <x:c r="A829" s="73"/>
      <x:c r="B829" s="73"/>
      <x:c r="C829" s="73"/>
      <x:c r="D829" s="73"/>
      <x:c r="E829" s="73"/>
      <x:c r="F829" s="73"/>
      <x:c r="G829" s="73"/>
      <x:c r="H829" s="73"/>
      <x:c r="I829" s="73"/>
      <x:c r="J829" s="73"/>
      <x:c r="K829" s="73"/>
      <x:c r="L829" s="73"/>
      <x:c r="M829" s="73"/>
      <x:c r="N829" s="73"/>
      <x:c r="O829" s="73"/>
      <x:c r="P829" s="73"/>
      <x:c r="Q829" s="73"/>
      <x:c r="R829" s="73"/>
      <x:c r="S829" s="73"/>
      <x:c r="T829" s="73"/>
      <x:c r="U829" s="73"/>
      <x:c r="V829" s="73"/>
      <x:c r="W829" s="73"/>
      <x:c r="X829" s="73"/>
      <x:c r="Y829" s="73"/>
      <x:c r="Z829" s="73"/>
    </x:row>
    <x:row r="830">
      <x:c r="A830" s="73"/>
      <x:c r="B830" s="73"/>
      <x:c r="C830" s="73"/>
      <x:c r="D830" s="73"/>
      <x:c r="E830" s="73"/>
      <x:c r="F830" s="73"/>
      <x:c r="G830" s="73"/>
      <x:c r="H830" s="73"/>
      <x:c r="I830" s="73"/>
      <x:c r="J830" s="73"/>
      <x:c r="K830" s="73"/>
      <x:c r="L830" s="73"/>
      <x:c r="M830" s="73"/>
      <x:c r="N830" s="73"/>
      <x:c r="O830" s="73"/>
      <x:c r="P830" s="73"/>
      <x:c r="Q830" s="73"/>
      <x:c r="R830" s="73"/>
      <x:c r="S830" s="73"/>
      <x:c r="T830" s="73"/>
      <x:c r="U830" s="73"/>
      <x:c r="V830" s="73"/>
      <x:c r="W830" s="73"/>
      <x:c r="X830" s="73"/>
      <x:c r="Y830" s="73"/>
      <x:c r="Z830" s="73"/>
    </x:row>
    <x:row r="831">
      <x:c r="A831" s="73"/>
      <x:c r="B831" s="73"/>
      <x:c r="C831" s="73"/>
      <x:c r="D831" s="73"/>
      <x:c r="E831" s="73"/>
      <x:c r="F831" s="73"/>
      <x:c r="G831" s="73"/>
      <x:c r="H831" s="73"/>
      <x:c r="I831" s="73"/>
      <x:c r="J831" s="73"/>
      <x:c r="K831" s="73"/>
      <x:c r="L831" s="73"/>
      <x:c r="M831" s="73"/>
      <x:c r="N831" s="73"/>
      <x:c r="O831" s="73"/>
      <x:c r="P831" s="73"/>
      <x:c r="Q831" s="73"/>
      <x:c r="R831" s="73"/>
      <x:c r="S831" s="73"/>
      <x:c r="T831" s="73"/>
      <x:c r="U831" s="73"/>
      <x:c r="V831" s="73"/>
      <x:c r="W831" s="73"/>
      <x:c r="X831" s="73"/>
      <x:c r="Y831" s="73"/>
      <x:c r="Z831" s="73"/>
    </x:row>
    <x:row r="832">
      <x:c r="A832" s="73"/>
      <x:c r="B832" s="73"/>
      <x:c r="C832" s="73"/>
      <x:c r="D832" s="73"/>
      <x:c r="E832" s="73"/>
      <x:c r="F832" s="73"/>
      <x:c r="G832" s="73"/>
      <x:c r="H832" s="73"/>
      <x:c r="I832" s="73"/>
      <x:c r="J832" s="73"/>
      <x:c r="K832" s="73"/>
      <x:c r="L832" s="73"/>
      <x:c r="M832" s="73"/>
      <x:c r="N832" s="73"/>
      <x:c r="O832" s="73"/>
      <x:c r="P832" s="73"/>
      <x:c r="Q832" s="73"/>
      <x:c r="R832" s="73"/>
      <x:c r="S832" s="73"/>
      <x:c r="T832" s="73"/>
      <x:c r="U832" s="73"/>
      <x:c r="V832" s="73"/>
      <x:c r="W832" s="73"/>
      <x:c r="X832" s="73"/>
      <x:c r="Y832" s="73"/>
      <x:c r="Z832" s="73"/>
    </x:row>
    <x:row r="833">
      <x:c r="A833" s="73"/>
      <x:c r="B833" s="73"/>
      <x:c r="C833" s="73"/>
      <x:c r="D833" s="73"/>
      <x:c r="E833" s="73"/>
      <x:c r="F833" s="73"/>
      <x:c r="G833" s="73"/>
      <x:c r="H833" s="73"/>
      <x:c r="I833" s="73"/>
      <x:c r="J833" s="73"/>
      <x:c r="K833" s="73"/>
      <x:c r="L833" s="73"/>
      <x:c r="M833" s="73"/>
      <x:c r="N833" s="73"/>
      <x:c r="O833" s="73"/>
      <x:c r="P833" s="73"/>
      <x:c r="Q833" s="73"/>
      <x:c r="R833" s="73"/>
      <x:c r="S833" s="73"/>
      <x:c r="T833" s="73"/>
      <x:c r="U833" s="73"/>
      <x:c r="V833" s="73"/>
      <x:c r="W833" s="73"/>
      <x:c r="X833" s="73"/>
      <x:c r="Y833" s="73"/>
      <x:c r="Z833" s="73"/>
    </x:row>
    <x:row r="834">
      <x:c r="A834" s="73"/>
      <x:c r="B834" s="73"/>
      <x:c r="C834" s="73"/>
      <x:c r="D834" s="73"/>
      <x:c r="E834" s="73"/>
      <x:c r="F834" s="73"/>
      <x:c r="G834" s="73"/>
      <x:c r="H834" s="73"/>
      <x:c r="I834" s="73"/>
      <x:c r="J834" s="73"/>
      <x:c r="K834" s="73"/>
      <x:c r="L834" s="73"/>
      <x:c r="M834" s="73"/>
      <x:c r="N834" s="73"/>
      <x:c r="O834" s="73"/>
      <x:c r="P834" s="73"/>
      <x:c r="Q834" s="73"/>
      <x:c r="R834" s="73"/>
      <x:c r="S834" s="73"/>
      <x:c r="T834" s="73"/>
      <x:c r="U834" s="73"/>
      <x:c r="V834" s="73"/>
      <x:c r="W834" s="73"/>
      <x:c r="X834" s="73"/>
      <x:c r="Y834" s="73"/>
      <x:c r="Z834" s="73"/>
    </x:row>
    <x:row r="835">
      <x:c r="A835" s="73"/>
      <x:c r="B835" s="73"/>
      <x:c r="C835" s="73"/>
      <x:c r="D835" s="73"/>
      <x:c r="E835" s="73"/>
      <x:c r="F835" s="73"/>
      <x:c r="G835" s="73"/>
      <x:c r="H835" s="73"/>
      <x:c r="I835" s="73"/>
      <x:c r="J835" s="73"/>
      <x:c r="K835" s="73"/>
      <x:c r="L835" s="73"/>
      <x:c r="M835" s="73"/>
      <x:c r="N835" s="73"/>
      <x:c r="O835" s="73"/>
      <x:c r="P835" s="73"/>
      <x:c r="Q835" s="73"/>
      <x:c r="R835" s="73"/>
      <x:c r="S835" s="73"/>
      <x:c r="T835" s="73"/>
      <x:c r="U835" s="73"/>
      <x:c r="V835" s="73"/>
      <x:c r="W835" s="73"/>
      <x:c r="X835" s="73"/>
      <x:c r="Y835" s="73"/>
      <x:c r="Z835" s="73"/>
    </x:row>
    <x:row r="836">
      <x:c r="A836" s="73"/>
      <x:c r="B836" s="73"/>
      <x:c r="C836" s="73"/>
      <x:c r="D836" s="73"/>
      <x:c r="E836" s="73"/>
      <x:c r="F836" s="73"/>
      <x:c r="G836" s="73"/>
      <x:c r="H836" s="73"/>
      <x:c r="I836" s="73"/>
      <x:c r="J836" s="73"/>
      <x:c r="K836" s="73"/>
      <x:c r="L836" s="73"/>
      <x:c r="M836" s="73"/>
      <x:c r="N836" s="73"/>
      <x:c r="O836" s="73"/>
      <x:c r="P836" s="73"/>
      <x:c r="Q836" s="73"/>
      <x:c r="R836" s="73"/>
      <x:c r="S836" s="73"/>
      <x:c r="T836" s="73"/>
      <x:c r="U836" s="73"/>
      <x:c r="V836" s="73"/>
      <x:c r="W836" s="73"/>
      <x:c r="X836" s="73"/>
      <x:c r="Y836" s="73"/>
      <x:c r="Z836" s="73"/>
    </x:row>
    <x:row r="837">
      <x:c r="A837" s="73"/>
      <x:c r="B837" s="73"/>
      <x:c r="C837" s="73"/>
      <x:c r="D837" s="73"/>
      <x:c r="E837" s="73"/>
      <x:c r="F837" s="73"/>
      <x:c r="G837" s="73"/>
      <x:c r="H837" s="73"/>
      <x:c r="I837" s="73"/>
      <x:c r="J837" s="73"/>
      <x:c r="K837" s="73"/>
      <x:c r="L837" s="73"/>
      <x:c r="M837" s="73"/>
      <x:c r="N837" s="73"/>
      <x:c r="O837" s="73"/>
      <x:c r="P837" s="73"/>
      <x:c r="Q837" s="73"/>
      <x:c r="R837" s="73"/>
      <x:c r="S837" s="73"/>
      <x:c r="T837" s="73"/>
      <x:c r="U837" s="73"/>
      <x:c r="V837" s="73"/>
      <x:c r="W837" s="73"/>
      <x:c r="X837" s="73"/>
      <x:c r="Y837" s="73"/>
      <x:c r="Z837" s="73"/>
    </x:row>
    <x:row r="838">
      <x:c r="A838" s="73"/>
      <x:c r="B838" s="73"/>
      <x:c r="C838" s="73"/>
      <x:c r="D838" s="73"/>
      <x:c r="E838" s="73"/>
      <x:c r="F838" s="73"/>
      <x:c r="G838" s="73"/>
      <x:c r="H838" s="73"/>
      <x:c r="I838" s="73"/>
      <x:c r="J838" s="73"/>
      <x:c r="K838" s="73"/>
      <x:c r="L838" s="73"/>
      <x:c r="M838" s="73"/>
      <x:c r="N838" s="73"/>
      <x:c r="O838" s="73"/>
      <x:c r="P838" s="73"/>
      <x:c r="Q838" s="73"/>
      <x:c r="R838" s="73"/>
      <x:c r="S838" s="73"/>
      <x:c r="T838" s="73"/>
      <x:c r="U838" s="73"/>
      <x:c r="V838" s="73"/>
      <x:c r="W838" s="73"/>
      <x:c r="X838" s="73"/>
      <x:c r="Y838" s="73"/>
      <x:c r="Z838" s="73"/>
    </x:row>
    <x:row r="839">
      <x:c r="A839" s="73"/>
      <x:c r="B839" s="73"/>
      <x:c r="C839" s="73"/>
      <x:c r="D839" s="73"/>
      <x:c r="E839" s="73"/>
      <x:c r="F839" s="73"/>
      <x:c r="G839" s="73"/>
      <x:c r="H839" s="73"/>
      <x:c r="I839" s="73"/>
      <x:c r="J839" s="73"/>
      <x:c r="K839" s="73"/>
      <x:c r="L839" s="73"/>
      <x:c r="M839" s="73"/>
      <x:c r="N839" s="73"/>
      <x:c r="O839" s="73"/>
      <x:c r="P839" s="73"/>
      <x:c r="Q839" s="73"/>
      <x:c r="R839" s="73"/>
      <x:c r="S839" s="73"/>
      <x:c r="T839" s="73"/>
      <x:c r="U839" s="73"/>
      <x:c r="V839" s="73"/>
      <x:c r="W839" s="73"/>
      <x:c r="X839" s="73"/>
      <x:c r="Y839" s="73"/>
      <x:c r="Z839" s="73"/>
    </x:row>
    <x:row r="840">
      <x:c r="A840" s="73"/>
      <x:c r="B840" s="73"/>
      <x:c r="C840" s="73"/>
      <x:c r="D840" s="73"/>
      <x:c r="E840" s="73"/>
      <x:c r="F840" s="73"/>
      <x:c r="G840" s="73"/>
      <x:c r="H840" s="73"/>
      <x:c r="I840" s="73"/>
      <x:c r="J840" s="73"/>
      <x:c r="K840" s="73"/>
      <x:c r="L840" s="73"/>
      <x:c r="M840" s="73"/>
      <x:c r="N840" s="73"/>
      <x:c r="O840" s="73"/>
      <x:c r="P840" s="73"/>
      <x:c r="Q840" s="73"/>
      <x:c r="R840" s="73"/>
      <x:c r="S840" s="73"/>
      <x:c r="T840" s="73"/>
      <x:c r="U840" s="73"/>
      <x:c r="V840" s="73"/>
      <x:c r="W840" s="73"/>
      <x:c r="X840" s="73"/>
      <x:c r="Y840" s="73"/>
      <x:c r="Z840" s="73"/>
    </x:row>
    <x:row r="841">
      <x:c r="A841" s="73"/>
      <x:c r="B841" s="73"/>
      <x:c r="C841" s="73"/>
      <x:c r="D841" s="73"/>
      <x:c r="E841" s="73"/>
      <x:c r="F841" s="73"/>
      <x:c r="G841" s="73"/>
      <x:c r="H841" s="73"/>
      <x:c r="I841" s="73"/>
      <x:c r="J841" s="73"/>
      <x:c r="K841" s="73"/>
      <x:c r="L841" s="73"/>
      <x:c r="M841" s="73"/>
      <x:c r="N841" s="73"/>
      <x:c r="O841" s="73"/>
      <x:c r="P841" s="73"/>
      <x:c r="Q841" s="73"/>
      <x:c r="R841" s="73"/>
      <x:c r="S841" s="73"/>
      <x:c r="T841" s="73"/>
      <x:c r="U841" s="73"/>
      <x:c r="V841" s="73"/>
      <x:c r="W841" s="73"/>
      <x:c r="X841" s="73"/>
      <x:c r="Y841" s="73"/>
      <x:c r="Z841" s="73"/>
    </x:row>
    <x:row r="842">
      <x:c r="A842" s="73"/>
      <x:c r="B842" s="73"/>
      <x:c r="C842" s="73"/>
      <x:c r="D842" s="73"/>
      <x:c r="E842" s="73"/>
      <x:c r="F842" s="73"/>
      <x:c r="G842" s="73"/>
      <x:c r="H842" s="73"/>
      <x:c r="I842" s="73"/>
      <x:c r="J842" s="73"/>
      <x:c r="K842" s="73"/>
      <x:c r="L842" s="73"/>
      <x:c r="M842" s="73"/>
      <x:c r="N842" s="73"/>
      <x:c r="O842" s="73"/>
      <x:c r="P842" s="73"/>
      <x:c r="Q842" s="73"/>
      <x:c r="R842" s="73"/>
      <x:c r="S842" s="73"/>
      <x:c r="T842" s="73"/>
      <x:c r="U842" s="73"/>
      <x:c r="V842" s="73"/>
      <x:c r="W842" s="73"/>
      <x:c r="X842" s="73"/>
      <x:c r="Y842" s="73"/>
      <x:c r="Z842" s="73"/>
    </x:row>
    <x:row r="843">
      <x:c r="A843" s="73"/>
      <x:c r="B843" s="73"/>
      <x:c r="C843" s="73"/>
      <x:c r="D843" s="73"/>
      <x:c r="E843" s="73"/>
      <x:c r="F843" s="73"/>
      <x:c r="G843" s="73"/>
      <x:c r="H843" s="73"/>
      <x:c r="I843" s="73"/>
      <x:c r="J843" s="73"/>
      <x:c r="K843" s="73"/>
      <x:c r="L843" s="73"/>
      <x:c r="M843" s="73"/>
      <x:c r="N843" s="73"/>
      <x:c r="O843" s="73"/>
      <x:c r="P843" s="73"/>
      <x:c r="Q843" s="73"/>
      <x:c r="R843" s="73"/>
      <x:c r="S843" s="73"/>
      <x:c r="T843" s="73"/>
      <x:c r="U843" s="73"/>
      <x:c r="V843" s="73"/>
      <x:c r="W843" s="73"/>
      <x:c r="X843" s="73"/>
      <x:c r="Y843" s="73"/>
      <x:c r="Z843" s="73"/>
    </x:row>
    <x:row r="844">
      <x:c r="A844" s="73"/>
      <x:c r="B844" s="73"/>
      <x:c r="C844" s="73"/>
      <x:c r="D844" s="73"/>
      <x:c r="E844" s="73"/>
      <x:c r="F844" s="73"/>
      <x:c r="G844" s="73"/>
      <x:c r="H844" s="73"/>
      <x:c r="I844" s="73"/>
      <x:c r="J844" s="73"/>
      <x:c r="K844" s="73"/>
      <x:c r="L844" s="73"/>
      <x:c r="M844" s="73"/>
      <x:c r="N844" s="73"/>
      <x:c r="O844" s="73"/>
      <x:c r="P844" s="73"/>
      <x:c r="Q844" s="73"/>
      <x:c r="R844" s="73"/>
      <x:c r="S844" s="73"/>
      <x:c r="T844" s="73"/>
      <x:c r="U844" s="73"/>
      <x:c r="V844" s="73"/>
      <x:c r="W844" s="73"/>
      <x:c r="X844" s="73"/>
      <x:c r="Y844" s="73"/>
      <x:c r="Z844" s="73"/>
    </x:row>
    <x:row r="845">
      <x:c r="A845" s="73"/>
      <x:c r="B845" s="73"/>
      <x:c r="C845" s="73"/>
      <x:c r="D845" s="73"/>
      <x:c r="E845" s="73"/>
      <x:c r="F845" s="73"/>
      <x:c r="G845" s="73"/>
      <x:c r="H845" s="73"/>
      <x:c r="I845" s="73"/>
      <x:c r="J845" s="73"/>
      <x:c r="K845" s="73"/>
      <x:c r="L845" s="73"/>
      <x:c r="M845" s="73"/>
      <x:c r="N845" s="73"/>
      <x:c r="O845" s="73"/>
      <x:c r="P845" s="73"/>
      <x:c r="Q845" s="73"/>
      <x:c r="R845" s="73"/>
      <x:c r="S845" s="73"/>
      <x:c r="T845" s="73"/>
      <x:c r="U845" s="73"/>
      <x:c r="V845" s="73"/>
      <x:c r="W845" s="73"/>
      <x:c r="X845" s="73"/>
      <x:c r="Y845" s="73"/>
      <x:c r="Z845" s="73"/>
    </x:row>
    <x:row r="846">
      <x:c r="A846" s="73"/>
      <x:c r="B846" s="73"/>
      <x:c r="C846" s="73"/>
      <x:c r="D846" s="73"/>
      <x:c r="E846" s="73"/>
      <x:c r="F846" s="73"/>
      <x:c r="G846" s="73"/>
      <x:c r="H846" s="73"/>
      <x:c r="I846" s="73"/>
      <x:c r="J846" s="73"/>
      <x:c r="K846" s="73"/>
      <x:c r="L846" s="73"/>
      <x:c r="M846" s="73"/>
      <x:c r="N846" s="73"/>
      <x:c r="O846" s="73"/>
      <x:c r="P846" s="73"/>
      <x:c r="Q846" s="73"/>
      <x:c r="R846" s="73"/>
      <x:c r="S846" s="73"/>
      <x:c r="T846" s="73"/>
      <x:c r="U846" s="73"/>
      <x:c r="V846" s="73"/>
      <x:c r="W846" s="73"/>
      <x:c r="X846" s="73"/>
      <x:c r="Y846" s="73"/>
      <x:c r="Z846" s="73"/>
    </x:row>
    <x:row r="847">
      <x:c r="A847" s="73"/>
      <x:c r="B847" s="73"/>
      <x:c r="C847" s="73"/>
      <x:c r="D847" s="73"/>
      <x:c r="E847" s="73"/>
      <x:c r="F847" s="73"/>
      <x:c r="G847" s="73"/>
      <x:c r="H847" s="73"/>
      <x:c r="I847" s="73"/>
      <x:c r="J847" s="73"/>
      <x:c r="K847" s="73"/>
      <x:c r="L847" s="73"/>
      <x:c r="M847" s="73"/>
      <x:c r="N847" s="73"/>
      <x:c r="O847" s="73"/>
      <x:c r="P847" s="73"/>
      <x:c r="Q847" s="73"/>
      <x:c r="R847" s="73"/>
      <x:c r="S847" s="73"/>
      <x:c r="T847" s="73"/>
      <x:c r="U847" s="73"/>
      <x:c r="V847" s="73"/>
      <x:c r="W847" s="73"/>
      <x:c r="X847" s="73"/>
      <x:c r="Y847" s="73"/>
      <x:c r="Z847" s="73"/>
    </x:row>
    <x:row r="848">
      <x:c r="A848" s="73"/>
      <x:c r="B848" s="73"/>
      <x:c r="C848" s="73"/>
      <x:c r="D848" s="73"/>
      <x:c r="E848" s="73"/>
      <x:c r="F848" s="73"/>
      <x:c r="G848" s="73"/>
      <x:c r="H848" s="73"/>
      <x:c r="I848" s="73"/>
      <x:c r="J848" s="73"/>
      <x:c r="K848" s="73"/>
      <x:c r="L848" s="73"/>
      <x:c r="M848" s="73"/>
      <x:c r="N848" s="73"/>
      <x:c r="O848" s="73"/>
      <x:c r="P848" s="73"/>
      <x:c r="Q848" s="73"/>
      <x:c r="R848" s="73"/>
      <x:c r="S848" s="73"/>
      <x:c r="T848" s="73"/>
      <x:c r="U848" s="73"/>
      <x:c r="V848" s="73"/>
      <x:c r="W848" s="73"/>
      <x:c r="X848" s="73"/>
      <x:c r="Y848" s="73"/>
      <x:c r="Z848" s="73"/>
    </x:row>
    <x:row r="849">
      <x:c r="A849" s="73"/>
      <x:c r="B849" s="73"/>
      <x:c r="C849" s="73"/>
      <x:c r="D849" s="73"/>
      <x:c r="E849" s="73"/>
      <x:c r="F849" s="73"/>
      <x:c r="G849" s="73"/>
      <x:c r="H849" s="73"/>
      <x:c r="I849" s="73"/>
      <x:c r="J849" s="73"/>
      <x:c r="K849" s="73"/>
      <x:c r="L849" s="73"/>
      <x:c r="M849" s="73"/>
      <x:c r="N849" s="73"/>
      <x:c r="O849" s="73"/>
      <x:c r="P849" s="73"/>
      <x:c r="Q849" s="73"/>
      <x:c r="R849" s="73"/>
      <x:c r="S849" s="73"/>
      <x:c r="T849" s="73"/>
      <x:c r="U849" s="73"/>
      <x:c r="V849" s="73"/>
      <x:c r="W849" s="73"/>
      <x:c r="X849" s="73"/>
      <x:c r="Y849" s="73"/>
      <x:c r="Z849" s="73"/>
    </x:row>
    <x:row r="850">
      <x:c r="A850" s="73"/>
      <x:c r="B850" s="73"/>
      <x:c r="C850" s="73"/>
      <x:c r="D850" s="73"/>
      <x:c r="E850" s="73"/>
      <x:c r="F850" s="73"/>
      <x:c r="G850" s="73"/>
      <x:c r="H850" s="73"/>
      <x:c r="I850" s="73"/>
      <x:c r="J850" s="73"/>
      <x:c r="K850" s="73"/>
      <x:c r="L850" s="73"/>
      <x:c r="M850" s="73"/>
      <x:c r="N850" s="73"/>
      <x:c r="O850" s="73"/>
      <x:c r="P850" s="73"/>
      <x:c r="Q850" s="73"/>
      <x:c r="R850" s="73"/>
      <x:c r="S850" s="73"/>
      <x:c r="T850" s="73"/>
      <x:c r="U850" s="73"/>
      <x:c r="V850" s="73"/>
      <x:c r="W850" s="73"/>
      <x:c r="X850" s="73"/>
      <x:c r="Y850" s="73"/>
      <x:c r="Z850" s="73"/>
    </x:row>
    <x:row r="851">
      <x:c r="A851" s="73"/>
      <x:c r="B851" s="73"/>
      <x:c r="C851" s="73"/>
      <x:c r="D851" s="73"/>
      <x:c r="E851" s="73"/>
      <x:c r="F851" s="73"/>
      <x:c r="G851" s="73"/>
      <x:c r="H851" s="73"/>
      <x:c r="I851" s="73"/>
      <x:c r="J851" s="73"/>
      <x:c r="K851" s="73"/>
      <x:c r="L851" s="73"/>
      <x:c r="M851" s="73"/>
      <x:c r="N851" s="73"/>
      <x:c r="O851" s="73"/>
      <x:c r="P851" s="73"/>
      <x:c r="Q851" s="73"/>
      <x:c r="R851" s="73"/>
      <x:c r="S851" s="73"/>
      <x:c r="T851" s="73"/>
      <x:c r="U851" s="73"/>
      <x:c r="V851" s="73"/>
      <x:c r="W851" s="73"/>
      <x:c r="X851" s="73"/>
      <x:c r="Y851" s="73"/>
      <x:c r="Z851" s="73"/>
    </x:row>
    <x:row r="852">
      <x:c r="A852" s="73"/>
      <x:c r="B852" s="73"/>
      <x:c r="C852" s="73"/>
      <x:c r="D852" s="73"/>
      <x:c r="E852" s="73"/>
      <x:c r="F852" s="73"/>
      <x:c r="G852" s="73"/>
      <x:c r="H852" s="73"/>
      <x:c r="I852" s="73"/>
      <x:c r="J852" s="73"/>
      <x:c r="K852" s="73"/>
      <x:c r="L852" s="73"/>
      <x:c r="M852" s="73"/>
      <x:c r="N852" s="73"/>
      <x:c r="O852" s="73"/>
      <x:c r="P852" s="73"/>
      <x:c r="Q852" s="73"/>
      <x:c r="R852" s="73"/>
      <x:c r="S852" s="73"/>
      <x:c r="T852" s="73"/>
      <x:c r="U852" s="73"/>
      <x:c r="V852" s="73"/>
      <x:c r="W852" s="73"/>
      <x:c r="X852" s="73"/>
      <x:c r="Y852" s="73"/>
      <x:c r="Z852" s="73"/>
    </x:row>
    <x:row r="853">
      <x:c r="A853" s="73"/>
      <x:c r="B853" s="73"/>
      <x:c r="C853" s="73"/>
      <x:c r="D853" s="73"/>
      <x:c r="E853" s="73"/>
      <x:c r="F853" s="73"/>
      <x:c r="G853" s="73"/>
      <x:c r="H853" s="73"/>
      <x:c r="I853" s="73"/>
      <x:c r="J853" s="73"/>
      <x:c r="K853" s="73"/>
      <x:c r="L853" s="73"/>
      <x:c r="M853" s="73"/>
      <x:c r="N853" s="73"/>
      <x:c r="O853" s="73"/>
      <x:c r="P853" s="73"/>
      <x:c r="Q853" s="73"/>
      <x:c r="R853" s="73"/>
      <x:c r="S853" s="73"/>
      <x:c r="T853" s="73"/>
      <x:c r="U853" s="73"/>
      <x:c r="V853" s="73"/>
      <x:c r="W853" s="73"/>
      <x:c r="X853" s="73"/>
      <x:c r="Y853" s="73"/>
      <x:c r="Z853" s="73"/>
    </x:row>
    <x:row r="854">
      <x:c r="A854" s="73"/>
      <x:c r="B854" s="73"/>
      <x:c r="C854" s="73"/>
      <x:c r="D854" s="73"/>
      <x:c r="E854" s="73"/>
      <x:c r="F854" s="73"/>
      <x:c r="G854" s="73"/>
      <x:c r="H854" s="73"/>
      <x:c r="I854" s="73"/>
      <x:c r="J854" s="73"/>
      <x:c r="K854" s="73"/>
      <x:c r="L854" s="73"/>
      <x:c r="M854" s="73"/>
      <x:c r="N854" s="73"/>
      <x:c r="O854" s="73"/>
      <x:c r="P854" s="73"/>
      <x:c r="Q854" s="73"/>
      <x:c r="R854" s="73"/>
      <x:c r="S854" s="73"/>
      <x:c r="T854" s="73"/>
      <x:c r="U854" s="73"/>
      <x:c r="V854" s="73"/>
      <x:c r="W854" s="73"/>
      <x:c r="X854" s="73"/>
      <x:c r="Y854" s="73"/>
      <x:c r="Z854" s="73"/>
    </x:row>
    <x:row r="855">
      <x:c r="A855" s="73"/>
      <x:c r="B855" s="73"/>
      <x:c r="C855" s="73"/>
      <x:c r="D855" s="73"/>
      <x:c r="E855" s="73"/>
      <x:c r="F855" s="73"/>
      <x:c r="G855" s="73"/>
      <x:c r="H855" s="73"/>
      <x:c r="I855" s="73"/>
      <x:c r="J855" s="73"/>
      <x:c r="K855" s="73"/>
      <x:c r="L855" s="73"/>
      <x:c r="M855" s="73"/>
      <x:c r="N855" s="73"/>
      <x:c r="O855" s="73"/>
      <x:c r="P855" s="73"/>
      <x:c r="Q855" s="73"/>
      <x:c r="R855" s="73"/>
      <x:c r="S855" s="73"/>
      <x:c r="T855" s="73"/>
      <x:c r="U855" s="73"/>
      <x:c r="V855" s="73"/>
      <x:c r="W855" s="73"/>
      <x:c r="X855" s="73"/>
      <x:c r="Y855" s="73"/>
      <x:c r="Z855" s="73"/>
    </x:row>
    <x:row r="856">
      <x:c r="A856" s="73"/>
      <x:c r="B856" s="73"/>
      <x:c r="C856" s="73"/>
      <x:c r="D856" s="73"/>
      <x:c r="E856" s="73"/>
      <x:c r="F856" s="73"/>
      <x:c r="G856" s="73"/>
      <x:c r="H856" s="73"/>
      <x:c r="I856" s="73"/>
      <x:c r="J856" s="73"/>
      <x:c r="K856" s="73"/>
      <x:c r="L856" s="73"/>
      <x:c r="M856" s="73"/>
      <x:c r="N856" s="73"/>
      <x:c r="O856" s="73"/>
      <x:c r="P856" s="73"/>
      <x:c r="Q856" s="73"/>
      <x:c r="R856" s="73"/>
      <x:c r="S856" s="73"/>
      <x:c r="T856" s="73"/>
      <x:c r="U856" s="73"/>
      <x:c r="V856" s="73"/>
      <x:c r="W856" s="73"/>
      <x:c r="X856" s="73"/>
      <x:c r="Y856" s="73"/>
      <x:c r="Z856" s="73"/>
    </x:row>
    <x:row r="857">
      <x:c r="A857" s="73"/>
      <x:c r="B857" s="73"/>
      <x:c r="C857" s="73"/>
      <x:c r="D857" s="73"/>
      <x:c r="E857" s="73"/>
      <x:c r="F857" s="73"/>
      <x:c r="G857" s="73"/>
      <x:c r="H857" s="73"/>
      <x:c r="I857" s="73"/>
      <x:c r="J857" s="73"/>
      <x:c r="K857" s="73"/>
      <x:c r="L857" s="73"/>
      <x:c r="M857" s="73"/>
      <x:c r="N857" s="73"/>
      <x:c r="O857" s="73"/>
      <x:c r="P857" s="73"/>
      <x:c r="Q857" s="73"/>
      <x:c r="R857" s="73"/>
      <x:c r="S857" s="73"/>
      <x:c r="T857" s="73"/>
      <x:c r="U857" s="73"/>
      <x:c r="V857" s="73"/>
      <x:c r="W857" s="73"/>
      <x:c r="X857" s="73"/>
      <x:c r="Y857" s="73"/>
      <x:c r="Z857" s="73"/>
    </x:row>
    <x:row r="858">
      <x:c r="A858" s="73"/>
      <x:c r="B858" s="73"/>
      <x:c r="C858" s="73"/>
      <x:c r="D858" s="73"/>
      <x:c r="E858" s="73"/>
      <x:c r="F858" s="73"/>
      <x:c r="G858" s="73"/>
      <x:c r="H858" s="73"/>
      <x:c r="I858" s="73"/>
      <x:c r="J858" s="73"/>
      <x:c r="K858" s="73"/>
      <x:c r="L858" s="73"/>
      <x:c r="M858" s="73"/>
      <x:c r="N858" s="73"/>
      <x:c r="O858" s="73"/>
      <x:c r="P858" s="73"/>
      <x:c r="Q858" s="73"/>
      <x:c r="R858" s="73"/>
      <x:c r="S858" s="73"/>
      <x:c r="T858" s="73"/>
      <x:c r="U858" s="73"/>
      <x:c r="V858" s="73"/>
      <x:c r="W858" s="73"/>
      <x:c r="X858" s="73"/>
      <x:c r="Y858" s="73"/>
      <x:c r="Z858" s="73"/>
    </x:row>
    <x:row r="859">
      <x:c r="A859" s="73"/>
      <x:c r="B859" s="73"/>
      <x:c r="C859" s="73"/>
      <x:c r="D859" s="73"/>
      <x:c r="E859" s="73"/>
      <x:c r="F859" s="73"/>
      <x:c r="G859" s="73"/>
      <x:c r="H859" s="73"/>
      <x:c r="I859" s="73"/>
      <x:c r="J859" s="73"/>
      <x:c r="K859" s="73"/>
      <x:c r="L859" s="73"/>
      <x:c r="M859" s="73"/>
      <x:c r="N859" s="73"/>
      <x:c r="O859" s="73"/>
      <x:c r="P859" s="73"/>
      <x:c r="Q859" s="73"/>
      <x:c r="R859" s="73"/>
      <x:c r="S859" s="73"/>
      <x:c r="T859" s="73"/>
      <x:c r="U859" s="73"/>
      <x:c r="V859" s="73"/>
      <x:c r="W859" s="73"/>
      <x:c r="X859" s="73"/>
      <x:c r="Y859" s="73"/>
      <x:c r="Z859" s="73"/>
    </x:row>
    <x:row r="860">
      <x:c r="A860" s="73"/>
      <x:c r="B860" s="73"/>
      <x:c r="C860" s="73"/>
      <x:c r="D860" s="73"/>
      <x:c r="E860" s="73"/>
      <x:c r="F860" s="73"/>
      <x:c r="G860" s="73"/>
      <x:c r="H860" s="73"/>
      <x:c r="I860" s="73"/>
      <x:c r="J860" s="73"/>
      <x:c r="K860" s="73"/>
      <x:c r="L860" s="73"/>
      <x:c r="M860" s="73"/>
      <x:c r="N860" s="73"/>
      <x:c r="O860" s="73"/>
      <x:c r="P860" s="73"/>
      <x:c r="Q860" s="73"/>
      <x:c r="R860" s="73"/>
      <x:c r="S860" s="73"/>
      <x:c r="T860" s="73"/>
      <x:c r="U860" s="73"/>
      <x:c r="V860" s="73"/>
      <x:c r="W860" s="73"/>
      <x:c r="X860" s="73"/>
      <x:c r="Y860" s="73"/>
      <x:c r="Z860" s="73"/>
    </x:row>
    <x:row r="861">
      <x:c r="A861" s="73"/>
      <x:c r="B861" s="73"/>
      <x:c r="C861" s="73"/>
      <x:c r="D861" s="73"/>
      <x:c r="E861" s="73"/>
      <x:c r="F861" s="73"/>
      <x:c r="G861" s="73"/>
      <x:c r="H861" s="73"/>
      <x:c r="I861" s="73"/>
      <x:c r="J861" s="73"/>
      <x:c r="K861" s="73"/>
      <x:c r="L861" s="73"/>
      <x:c r="M861" s="73"/>
      <x:c r="N861" s="73"/>
      <x:c r="O861" s="73"/>
      <x:c r="P861" s="73"/>
      <x:c r="Q861" s="73"/>
      <x:c r="R861" s="73"/>
      <x:c r="S861" s="73"/>
      <x:c r="T861" s="73"/>
      <x:c r="U861" s="73"/>
      <x:c r="V861" s="73"/>
      <x:c r="W861" s="73"/>
      <x:c r="X861" s="73"/>
      <x:c r="Y861" s="73"/>
      <x:c r="Z861" s="73"/>
    </x:row>
    <x:row r="862">
      <x:c r="A862" s="73"/>
      <x:c r="B862" s="73"/>
      <x:c r="C862" s="73"/>
      <x:c r="D862" s="73"/>
      <x:c r="E862" s="73"/>
      <x:c r="F862" s="73"/>
      <x:c r="G862" s="73"/>
      <x:c r="H862" s="73"/>
      <x:c r="I862" s="73"/>
      <x:c r="J862" s="73"/>
      <x:c r="K862" s="73"/>
      <x:c r="L862" s="73"/>
      <x:c r="M862" s="73"/>
      <x:c r="N862" s="73"/>
      <x:c r="O862" s="73"/>
      <x:c r="P862" s="73"/>
      <x:c r="Q862" s="73"/>
      <x:c r="R862" s="73"/>
      <x:c r="S862" s="73"/>
      <x:c r="T862" s="73"/>
      <x:c r="U862" s="73"/>
      <x:c r="V862" s="73"/>
      <x:c r="W862" s="73"/>
      <x:c r="X862" s="73"/>
      <x:c r="Y862" s="73"/>
      <x:c r="Z862" s="73"/>
    </x:row>
    <x:row r="863">
      <x:c r="A863" s="73"/>
      <x:c r="B863" s="73"/>
      <x:c r="C863" s="73"/>
      <x:c r="D863" s="73"/>
      <x:c r="E863" s="73"/>
      <x:c r="F863" s="73"/>
      <x:c r="G863" s="73"/>
      <x:c r="H863" s="73"/>
      <x:c r="I863" s="73"/>
      <x:c r="J863" s="73"/>
      <x:c r="K863" s="73"/>
      <x:c r="L863" s="73"/>
      <x:c r="M863" s="73"/>
      <x:c r="N863" s="73"/>
      <x:c r="O863" s="73"/>
      <x:c r="P863" s="73"/>
      <x:c r="Q863" s="73"/>
      <x:c r="R863" s="73"/>
      <x:c r="S863" s="73"/>
      <x:c r="T863" s="73"/>
      <x:c r="U863" s="73"/>
      <x:c r="V863" s="73"/>
      <x:c r="W863" s="73"/>
      <x:c r="X863" s="73"/>
      <x:c r="Y863" s="73"/>
      <x:c r="Z863" s="73"/>
    </x:row>
    <x:row r="864">
      <x:c r="A864" s="73"/>
      <x:c r="B864" s="73"/>
      <x:c r="C864" s="73"/>
      <x:c r="D864" s="73"/>
      <x:c r="E864" s="73"/>
      <x:c r="F864" s="73"/>
      <x:c r="G864" s="73"/>
      <x:c r="H864" s="73"/>
      <x:c r="I864" s="73"/>
      <x:c r="J864" s="73"/>
      <x:c r="K864" s="73"/>
      <x:c r="L864" s="73"/>
      <x:c r="M864" s="73"/>
      <x:c r="N864" s="73"/>
      <x:c r="O864" s="73"/>
      <x:c r="P864" s="73"/>
      <x:c r="Q864" s="73"/>
      <x:c r="R864" s="73"/>
      <x:c r="S864" s="73"/>
      <x:c r="T864" s="73"/>
      <x:c r="U864" s="73"/>
      <x:c r="V864" s="73"/>
      <x:c r="W864" s="73"/>
      <x:c r="X864" s="73"/>
      <x:c r="Y864" s="73"/>
      <x:c r="Z864" s="73"/>
    </x:row>
    <x:row r="865">
      <x:c r="A865" s="73"/>
      <x:c r="B865" s="73"/>
      <x:c r="C865" s="73"/>
      <x:c r="D865" s="73"/>
      <x:c r="E865" s="73"/>
      <x:c r="F865" s="73"/>
      <x:c r="G865" s="73"/>
      <x:c r="H865" s="73"/>
      <x:c r="I865" s="73"/>
      <x:c r="J865" s="73"/>
      <x:c r="K865" s="73"/>
      <x:c r="L865" s="73"/>
      <x:c r="M865" s="73"/>
      <x:c r="N865" s="73"/>
      <x:c r="O865" s="73"/>
      <x:c r="P865" s="73"/>
      <x:c r="Q865" s="73"/>
      <x:c r="R865" s="73"/>
      <x:c r="S865" s="73"/>
      <x:c r="T865" s="73"/>
      <x:c r="U865" s="73"/>
      <x:c r="V865" s="73"/>
      <x:c r="W865" s="73"/>
      <x:c r="X865" s="73"/>
      <x:c r="Y865" s="73"/>
      <x:c r="Z865" s="73"/>
    </x:row>
    <x:row r="866">
      <x:c r="A866" s="73"/>
      <x:c r="B866" s="73"/>
      <x:c r="C866" s="73"/>
      <x:c r="D866" s="73"/>
      <x:c r="E866" s="73"/>
      <x:c r="F866" s="73"/>
      <x:c r="G866" s="73"/>
      <x:c r="H866" s="73"/>
      <x:c r="I866" s="73"/>
      <x:c r="J866" s="73"/>
      <x:c r="K866" s="73"/>
      <x:c r="L866" s="73"/>
      <x:c r="M866" s="73"/>
      <x:c r="N866" s="73"/>
      <x:c r="O866" s="73"/>
      <x:c r="P866" s="73"/>
      <x:c r="Q866" s="73"/>
      <x:c r="R866" s="73"/>
      <x:c r="S866" s="73"/>
      <x:c r="T866" s="73"/>
      <x:c r="U866" s="73"/>
      <x:c r="V866" s="73"/>
      <x:c r="W866" s="73"/>
      <x:c r="X866" s="73"/>
      <x:c r="Y866" s="73"/>
      <x:c r="Z866" s="73"/>
    </x:row>
    <x:row r="867">
      <x:c r="A867" s="73"/>
      <x:c r="B867" s="73"/>
      <x:c r="C867" s="73"/>
      <x:c r="D867" s="73"/>
      <x:c r="E867" s="73"/>
      <x:c r="F867" s="73"/>
      <x:c r="G867" s="73"/>
      <x:c r="H867" s="73"/>
      <x:c r="I867" s="73"/>
      <x:c r="J867" s="73"/>
      <x:c r="K867" s="73"/>
      <x:c r="L867" s="73"/>
      <x:c r="M867" s="73"/>
      <x:c r="N867" s="73"/>
      <x:c r="O867" s="73"/>
      <x:c r="P867" s="73"/>
      <x:c r="Q867" s="73"/>
      <x:c r="R867" s="73"/>
      <x:c r="S867" s="73"/>
      <x:c r="T867" s="73"/>
      <x:c r="U867" s="73"/>
      <x:c r="V867" s="73"/>
      <x:c r="W867" s="73"/>
      <x:c r="X867" s="73"/>
      <x:c r="Y867" s="73"/>
      <x:c r="Z867" s="73"/>
    </x:row>
    <x:row r="868">
      <x:c r="A868" s="73"/>
      <x:c r="B868" s="73"/>
      <x:c r="C868" s="73"/>
      <x:c r="D868" s="73"/>
      <x:c r="E868" s="73"/>
      <x:c r="F868" s="73"/>
      <x:c r="G868" s="73"/>
      <x:c r="H868" s="73"/>
      <x:c r="I868" s="73"/>
      <x:c r="J868" s="73"/>
      <x:c r="K868" s="73"/>
      <x:c r="L868" s="73"/>
      <x:c r="M868" s="73"/>
      <x:c r="N868" s="73"/>
      <x:c r="O868" s="73"/>
      <x:c r="P868" s="73"/>
      <x:c r="Q868" s="73"/>
      <x:c r="R868" s="73"/>
      <x:c r="S868" s="73"/>
      <x:c r="T868" s="73"/>
      <x:c r="U868" s="73"/>
      <x:c r="V868" s="73"/>
      <x:c r="W868" s="73"/>
      <x:c r="X868" s="73"/>
      <x:c r="Y868" s="73"/>
      <x:c r="Z868" s="73"/>
    </x:row>
    <x:row r="869">
      <x:c r="A869" s="73"/>
      <x:c r="B869" s="73"/>
      <x:c r="C869" s="73"/>
      <x:c r="D869" s="73"/>
      <x:c r="E869" s="73"/>
      <x:c r="F869" s="73"/>
      <x:c r="G869" s="73"/>
      <x:c r="H869" s="73"/>
      <x:c r="I869" s="73"/>
      <x:c r="J869" s="73"/>
      <x:c r="K869" s="73"/>
      <x:c r="L869" s="73"/>
      <x:c r="M869" s="73"/>
      <x:c r="N869" s="73"/>
      <x:c r="O869" s="73"/>
      <x:c r="P869" s="73"/>
      <x:c r="Q869" s="73"/>
      <x:c r="R869" s="73"/>
      <x:c r="S869" s="73"/>
      <x:c r="T869" s="73"/>
      <x:c r="U869" s="73"/>
      <x:c r="V869" s="73"/>
      <x:c r="W869" s="73"/>
      <x:c r="X869" s="73"/>
      <x:c r="Y869" s="73"/>
      <x:c r="Z869" s="73"/>
    </x:row>
    <x:row r="870">
      <x:c r="A870" s="73"/>
      <x:c r="B870" s="73"/>
      <x:c r="C870" s="73"/>
      <x:c r="D870" s="73"/>
      <x:c r="E870" s="73"/>
      <x:c r="F870" s="73"/>
      <x:c r="G870" s="73"/>
      <x:c r="H870" s="73"/>
      <x:c r="I870" s="73"/>
      <x:c r="J870" s="73"/>
      <x:c r="K870" s="73"/>
      <x:c r="L870" s="73"/>
      <x:c r="M870" s="73"/>
      <x:c r="N870" s="73"/>
      <x:c r="O870" s="73"/>
      <x:c r="P870" s="73"/>
      <x:c r="Q870" s="73"/>
      <x:c r="R870" s="73"/>
      <x:c r="S870" s="73"/>
      <x:c r="T870" s="73"/>
      <x:c r="U870" s="73"/>
      <x:c r="V870" s="73"/>
      <x:c r="W870" s="73"/>
      <x:c r="X870" s="73"/>
      <x:c r="Y870" s="73"/>
      <x:c r="Z870" s="73"/>
    </x:row>
    <x:row r="871">
      <x:c r="A871" s="73"/>
      <x:c r="B871" s="73"/>
      <x:c r="C871" s="73"/>
      <x:c r="D871" s="73"/>
      <x:c r="E871" s="73"/>
      <x:c r="F871" s="73"/>
      <x:c r="G871" s="73"/>
      <x:c r="H871" s="73"/>
      <x:c r="I871" s="73"/>
      <x:c r="J871" s="73"/>
      <x:c r="K871" s="73"/>
      <x:c r="L871" s="73"/>
      <x:c r="M871" s="73"/>
      <x:c r="N871" s="73"/>
      <x:c r="O871" s="73"/>
      <x:c r="P871" s="73"/>
      <x:c r="Q871" s="73"/>
      <x:c r="R871" s="73"/>
      <x:c r="S871" s="73"/>
      <x:c r="T871" s="73"/>
      <x:c r="U871" s="73"/>
      <x:c r="V871" s="73"/>
      <x:c r="W871" s="73"/>
      <x:c r="X871" s="73"/>
      <x:c r="Y871" s="73"/>
      <x:c r="Z871" s="73"/>
    </x:row>
    <x:row r="872">
      <x:c r="A872" s="73"/>
      <x:c r="B872" s="73"/>
      <x:c r="C872" s="73"/>
      <x:c r="D872" s="73"/>
      <x:c r="E872" s="73"/>
      <x:c r="F872" s="73"/>
      <x:c r="G872" s="73"/>
      <x:c r="H872" s="73"/>
      <x:c r="I872" s="73"/>
      <x:c r="J872" s="73"/>
      <x:c r="K872" s="73"/>
      <x:c r="L872" s="73"/>
      <x:c r="M872" s="73"/>
      <x:c r="N872" s="73"/>
      <x:c r="O872" s="73"/>
      <x:c r="P872" s="73"/>
      <x:c r="Q872" s="73"/>
      <x:c r="R872" s="73"/>
      <x:c r="S872" s="73"/>
      <x:c r="T872" s="73"/>
      <x:c r="U872" s="73"/>
      <x:c r="V872" s="73"/>
      <x:c r="W872" s="73"/>
      <x:c r="X872" s="73"/>
      <x:c r="Y872" s="73"/>
      <x:c r="Z872" s="73"/>
    </x:row>
    <x:row r="873">
      <x:c r="A873" s="73"/>
      <x:c r="B873" s="73"/>
      <x:c r="C873" s="73"/>
      <x:c r="D873" s="73"/>
      <x:c r="E873" s="73"/>
      <x:c r="F873" s="73"/>
      <x:c r="G873" s="73"/>
      <x:c r="H873" s="73"/>
      <x:c r="I873" s="73"/>
      <x:c r="J873" s="73"/>
      <x:c r="K873" s="73"/>
      <x:c r="L873" s="73"/>
      <x:c r="M873" s="73"/>
      <x:c r="N873" s="73"/>
      <x:c r="O873" s="73"/>
      <x:c r="P873" s="73"/>
      <x:c r="Q873" s="73"/>
      <x:c r="R873" s="73"/>
      <x:c r="S873" s="73"/>
      <x:c r="T873" s="73"/>
      <x:c r="U873" s="73"/>
      <x:c r="V873" s="73"/>
      <x:c r="W873" s="73"/>
      <x:c r="X873" s="73"/>
      <x:c r="Y873" s="73"/>
      <x:c r="Z873" s="73"/>
    </x:row>
    <x:row r="874">
      <x:c r="A874" s="73"/>
      <x:c r="B874" s="73"/>
      <x:c r="C874" s="73"/>
      <x:c r="D874" s="73"/>
      <x:c r="E874" s="73"/>
      <x:c r="F874" s="73"/>
      <x:c r="G874" s="73"/>
      <x:c r="H874" s="73"/>
      <x:c r="I874" s="73"/>
      <x:c r="J874" s="73"/>
      <x:c r="K874" s="73"/>
      <x:c r="L874" s="73"/>
      <x:c r="M874" s="73"/>
      <x:c r="N874" s="73"/>
      <x:c r="O874" s="73"/>
      <x:c r="P874" s="73"/>
      <x:c r="Q874" s="73"/>
      <x:c r="R874" s="73"/>
      <x:c r="S874" s="73"/>
      <x:c r="T874" s="73"/>
      <x:c r="U874" s="73"/>
      <x:c r="V874" s="73"/>
      <x:c r="W874" s="73"/>
      <x:c r="X874" s="73"/>
      <x:c r="Y874" s="73"/>
      <x:c r="Z874" s="73"/>
    </x:row>
    <x:row r="875">
      <x:c r="A875" s="73"/>
      <x:c r="B875" s="73"/>
      <x:c r="C875" s="73"/>
      <x:c r="D875" s="73"/>
      <x:c r="E875" s="73"/>
      <x:c r="F875" s="73"/>
      <x:c r="G875" s="73"/>
      <x:c r="H875" s="73"/>
      <x:c r="I875" s="73"/>
      <x:c r="J875" s="73"/>
      <x:c r="K875" s="73"/>
      <x:c r="L875" s="73"/>
      <x:c r="M875" s="73"/>
      <x:c r="N875" s="73"/>
      <x:c r="O875" s="73"/>
      <x:c r="P875" s="73"/>
      <x:c r="Q875" s="73"/>
      <x:c r="R875" s="73"/>
      <x:c r="S875" s="73"/>
      <x:c r="T875" s="73"/>
      <x:c r="U875" s="73"/>
      <x:c r="V875" s="73"/>
      <x:c r="W875" s="73"/>
      <x:c r="X875" s="73"/>
      <x:c r="Y875" s="73"/>
      <x:c r="Z875" s="73"/>
    </x:row>
    <x:row r="876">
      <x:c r="A876" s="73"/>
      <x:c r="B876" s="73"/>
      <x:c r="C876" s="73"/>
      <x:c r="D876" s="73"/>
      <x:c r="E876" s="73"/>
      <x:c r="F876" s="73"/>
      <x:c r="G876" s="73"/>
      <x:c r="H876" s="73"/>
      <x:c r="I876" s="73"/>
      <x:c r="J876" s="73"/>
      <x:c r="K876" s="73"/>
      <x:c r="L876" s="73"/>
      <x:c r="M876" s="73"/>
      <x:c r="N876" s="73"/>
      <x:c r="O876" s="73"/>
      <x:c r="P876" s="73"/>
      <x:c r="Q876" s="73"/>
      <x:c r="R876" s="73"/>
      <x:c r="S876" s="73"/>
      <x:c r="T876" s="73"/>
      <x:c r="U876" s="73"/>
      <x:c r="V876" s="73"/>
      <x:c r="W876" s="73"/>
      <x:c r="X876" s="73"/>
      <x:c r="Y876" s="73"/>
      <x:c r="Z876" s="73"/>
    </x:row>
    <x:row r="877">
      <x:c r="A877" s="73"/>
      <x:c r="B877" s="73"/>
      <x:c r="C877" s="73"/>
      <x:c r="D877" s="73"/>
      <x:c r="E877" s="73"/>
      <x:c r="F877" s="73"/>
      <x:c r="G877" s="73"/>
      <x:c r="H877" s="73"/>
      <x:c r="I877" s="73"/>
      <x:c r="J877" s="73"/>
      <x:c r="K877" s="73"/>
      <x:c r="L877" s="73"/>
      <x:c r="M877" s="73"/>
      <x:c r="N877" s="73"/>
      <x:c r="O877" s="73"/>
      <x:c r="P877" s="73"/>
      <x:c r="Q877" s="73"/>
      <x:c r="R877" s="73"/>
      <x:c r="S877" s="73"/>
      <x:c r="T877" s="73"/>
      <x:c r="U877" s="73"/>
      <x:c r="V877" s="73"/>
      <x:c r="W877" s="73"/>
      <x:c r="X877" s="73"/>
      <x:c r="Y877" s="73"/>
      <x:c r="Z877" s="73"/>
    </x:row>
    <x:row r="878">
      <x:c r="A878" s="73"/>
      <x:c r="B878" s="73"/>
      <x:c r="C878" s="73"/>
      <x:c r="D878" s="73"/>
      <x:c r="E878" s="73"/>
      <x:c r="F878" s="73"/>
      <x:c r="G878" s="73"/>
      <x:c r="H878" s="73"/>
      <x:c r="I878" s="73"/>
      <x:c r="J878" s="73"/>
      <x:c r="K878" s="73"/>
      <x:c r="L878" s="73"/>
      <x:c r="M878" s="73"/>
      <x:c r="N878" s="73"/>
      <x:c r="O878" s="73"/>
      <x:c r="P878" s="73"/>
      <x:c r="Q878" s="73"/>
      <x:c r="R878" s="73"/>
      <x:c r="S878" s="73"/>
      <x:c r="T878" s="73"/>
      <x:c r="U878" s="73"/>
      <x:c r="V878" s="73"/>
      <x:c r="W878" s="73"/>
      <x:c r="X878" s="73"/>
      <x:c r="Y878" s="73"/>
      <x:c r="Z878" s="73"/>
    </x:row>
    <x:row r="879">
      <x:c r="A879" s="73"/>
      <x:c r="B879" s="73"/>
      <x:c r="C879" s="73"/>
      <x:c r="D879" s="73"/>
      <x:c r="E879" s="73"/>
      <x:c r="F879" s="73"/>
      <x:c r="G879" s="73"/>
      <x:c r="H879" s="73"/>
      <x:c r="I879" s="73"/>
      <x:c r="J879" s="73"/>
      <x:c r="K879" s="73"/>
      <x:c r="L879" s="73"/>
      <x:c r="M879" s="73"/>
      <x:c r="N879" s="73"/>
      <x:c r="O879" s="73"/>
      <x:c r="P879" s="73"/>
      <x:c r="Q879" s="73"/>
      <x:c r="R879" s="73"/>
      <x:c r="S879" s="73"/>
      <x:c r="T879" s="73"/>
      <x:c r="U879" s="73"/>
      <x:c r="V879" s="73"/>
      <x:c r="W879" s="73"/>
      <x:c r="X879" s="73"/>
      <x:c r="Y879" s="73"/>
      <x:c r="Z879" s="73"/>
    </x:row>
    <x:row r="880">
      <x:c r="A880" s="73"/>
      <x:c r="B880" s="73"/>
      <x:c r="C880" s="73"/>
      <x:c r="D880" s="73"/>
      <x:c r="E880" s="73"/>
      <x:c r="F880" s="73"/>
      <x:c r="G880" s="73"/>
      <x:c r="H880" s="73"/>
      <x:c r="I880" s="73"/>
      <x:c r="J880" s="73"/>
      <x:c r="K880" s="73"/>
      <x:c r="L880" s="73"/>
      <x:c r="M880" s="73"/>
      <x:c r="N880" s="73"/>
      <x:c r="O880" s="73"/>
      <x:c r="P880" s="73"/>
      <x:c r="Q880" s="73"/>
      <x:c r="R880" s="73"/>
      <x:c r="S880" s="73"/>
      <x:c r="T880" s="73"/>
      <x:c r="U880" s="73"/>
      <x:c r="V880" s="73"/>
      <x:c r="W880" s="73"/>
      <x:c r="X880" s="73"/>
      <x:c r="Y880" s="73"/>
      <x:c r="Z880" s="73"/>
    </x:row>
    <x:row r="881">
      <x:c r="A881" s="73"/>
      <x:c r="B881" s="73"/>
      <x:c r="C881" s="73"/>
      <x:c r="D881" s="73"/>
      <x:c r="E881" s="73"/>
      <x:c r="F881" s="73"/>
      <x:c r="G881" s="73"/>
      <x:c r="H881" s="73"/>
      <x:c r="I881" s="73"/>
      <x:c r="J881" s="73"/>
      <x:c r="K881" s="73"/>
      <x:c r="L881" s="73"/>
      <x:c r="M881" s="73"/>
      <x:c r="N881" s="73"/>
      <x:c r="O881" s="73"/>
      <x:c r="P881" s="73"/>
      <x:c r="Q881" s="73"/>
      <x:c r="R881" s="73"/>
      <x:c r="S881" s="73"/>
      <x:c r="T881" s="73"/>
      <x:c r="U881" s="73"/>
      <x:c r="V881" s="73"/>
      <x:c r="W881" s="73"/>
      <x:c r="X881" s="73"/>
      <x:c r="Y881" s="73"/>
      <x:c r="Z881" s="73"/>
    </x:row>
    <x:row r="882">
      <x:c r="A882" s="73"/>
      <x:c r="B882" s="73"/>
      <x:c r="C882" s="73"/>
      <x:c r="D882" s="73"/>
      <x:c r="E882" s="73"/>
      <x:c r="F882" s="73"/>
      <x:c r="G882" s="73"/>
      <x:c r="H882" s="73"/>
      <x:c r="I882" s="73"/>
      <x:c r="J882" s="73"/>
      <x:c r="K882" s="73"/>
      <x:c r="L882" s="73"/>
      <x:c r="M882" s="73"/>
      <x:c r="N882" s="73"/>
      <x:c r="O882" s="73"/>
      <x:c r="P882" s="73"/>
      <x:c r="Q882" s="73"/>
      <x:c r="R882" s="73"/>
      <x:c r="S882" s="73"/>
      <x:c r="T882" s="73"/>
      <x:c r="U882" s="73"/>
      <x:c r="V882" s="73"/>
      <x:c r="W882" s="73"/>
      <x:c r="X882" s="73"/>
      <x:c r="Y882" s="73"/>
      <x:c r="Z882" s="73"/>
    </x:row>
    <x:row r="883">
      <x:c r="A883" s="73"/>
      <x:c r="B883" s="73"/>
      <x:c r="C883" s="73"/>
      <x:c r="D883" s="73"/>
      <x:c r="E883" s="73"/>
      <x:c r="F883" s="73"/>
      <x:c r="G883" s="73"/>
      <x:c r="H883" s="73"/>
      <x:c r="I883" s="73"/>
      <x:c r="J883" s="73"/>
      <x:c r="K883" s="73"/>
      <x:c r="L883" s="73"/>
      <x:c r="M883" s="73"/>
      <x:c r="N883" s="73"/>
      <x:c r="O883" s="73"/>
      <x:c r="P883" s="73"/>
      <x:c r="Q883" s="73"/>
      <x:c r="R883" s="73"/>
      <x:c r="S883" s="73"/>
      <x:c r="T883" s="73"/>
      <x:c r="U883" s="73"/>
      <x:c r="V883" s="73"/>
      <x:c r="W883" s="73"/>
      <x:c r="X883" s="73"/>
      <x:c r="Y883" s="73"/>
      <x:c r="Z883" s="73"/>
    </x:row>
    <x:row r="884">
      <x:c r="A884" s="73"/>
      <x:c r="B884" s="73"/>
      <x:c r="C884" s="73"/>
      <x:c r="D884" s="73"/>
      <x:c r="E884" s="73"/>
      <x:c r="F884" s="73"/>
      <x:c r="G884" s="73"/>
      <x:c r="H884" s="73"/>
      <x:c r="I884" s="73"/>
      <x:c r="J884" s="73"/>
      <x:c r="K884" s="73"/>
      <x:c r="L884" s="73"/>
      <x:c r="M884" s="73"/>
      <x:c r="N884" s="73"/>
      <x:c r="O884" s="73"/>
      <x:c r="P884" s="73"/>
      <x:c r="Q884" s="73"/>
      <x:c r="R884" s="73"/>
      <x:c r="S884" s="73"/>
      <x:c r="T884" s="73"/>
      <x:c r="U884" s="73"/>
      <x:c r="V884" s="73"/>
      <x:c r="W884" s="73"/>
      <x:c r="X884" s="73"/>
      <x:c r="Y884" s="73"/>
      <x:c r="Z884" s="73"/>
    </x:row>
    <x:row r="885">
      <x:c r="A885" s="73"/>
      <x:c r="B885" s="73"/>
      <x:c r="C885" s="73"/>
      <x:c r="D885" s="73"/>
      <x:c r="E885" s="73"/>
      <x:c r="F885" s="73"/>
      <x:c r="G885" s="73"/>
      <x:c r="H885" s="73"/>
      <x:c r="I885" s="73"/>
      <x:c r="J885" s="73"/>
      <x:c r="K885" s="73"/>
      <x:c r="L885" s="73"/>
      <x:c r="M885" s="73"/>
      <x:c r="N885" s="73"/>
      <x:c r="O885" s="73"/>
      <x:c r="P885" s="73"/>
      <x:c r="Q885" s="73"/>
      <x:c r="R885" s="73"/>
      <x:c r="S885" s="73"/>
      <x:c r="T885" s="73"/>
      <x:c r="U885" s="73"/>
      <x:c r="V885" s="73"/>
      <x:c r="W885" s="73"/>
      <x:c r="X885" s="73"/>
      <x:c r="Y885" s="73"/>
      <x:c r="Z885" s="73"/>
    </x:row>
    <x:row r="886">
      <x:c r="A886" s="73"/>
      <x:c r="B886" s="73"/>
      <x:c r="C886" s="73"/>
      <x:c r="D886" s="73"/>
      <x:c r="E886" s="73"/>
      <x:c r="F886" s="73"/>
      <x:c r="G886" s="73"/>
      <x:c r="H886" s="73"/>
      <x:c r="I886" s="73"/>
      <x:c r="J886" s="73"/>
      <x:c r="K886" s="73"/>
      <x:c r="L886" s="73"/>
      <x:c r="M886" s="73"/>
      <x:c r="N886" s="73"/>
      <x:c r="O886" s="73"/>
      <x:c r="P886" s="73"/>
      <x:c r="Q886" s="73"/>
      <x:c r="R886" s="73"/>
      <x:c r="S886" s="73"/>
      <x:c r="T886" s="73"/>
      <x:c r="U886" s="73"/>
      <x:c r="V886" s="73"/>
      <x:c r="W886" s="73"/>
      <x:c r="X886" s="73"/>
      <x:c r="Y886" s="73"/>
      <x:c r="Z886" s="73"/>
    </x:row>
    <x:row r="887">
      <x:c r="A887" s="73"/>
      <x:c r="B887" s="73"/>
      <x:c r="C887" s="73"/>
      <x:c r="D887" s="73"/>
      <x:c r="E887" s="73"/>
      <x:c r="F887" s="73"/>
      <x:c r="G887" s="73"/>
      <x:c r="H887" s="73"/>
      <x:c r="I887" s="73"/>
      <x:c r="J887" s="73"/>
      <x:c r="K887" s="73"/>
      <x:c r="L887" s="73"/>
      <x:c r="M887" s="73"/>
      <x:c r="N887" s="73"/>
      <x:c r="O887" s="73"/>
      <x:c r="P887" s="73"/>
      <x:c r="Q887" s="73"/>
      <x:c r="R887" s="73"/>
      <x:c r="S887" s="73"/>
      <x:c r="T887" s="73"/>
      <x:c r="U887" s="73"/>
      <x:c r="V887" s="73"/>
      <x:c r="W887" s="73"/>
      <x:c r="X887" s="73"/>
      <x:c r="Y887" s="73"/>
      <x:c r="Z887" s="73"/>
    </x:row>
    <x:row r="888">
      <x:c r="A888" s="73"/>
      <x:c r="B888" s="73"/>
      <x:c r="C888" s="73"/>
      <x:c r="D888" s="73"/>
      <x:c r="E888" s="73"/>
      <x:c r="F888" s="73"/>
      <x:c r="G888" s="73"/>
      <x:c r="H888" s="73"/>
      <x:c r="I888" s="73"/>
      <x:c r="J888" s="73"/>
      <x:c r="K888" s="73"/>
      <x:c r="L888" s="73"/>
      <x:c r="M888" s="73"/>
      <x:c r="N888" s="73"/>
      <x:c r="O888" s="73"/>
      <x:c r="P888" s="73"/>
      <x:c r="Q888" s="73"/>
      <x:c r="R888" s="73"/>
      <x:c r="S888" s="73"/>
      <x:c r="T888" s="73"/>
      <x:c r="U888" s="73"/>
      <x:c r="V888" s="73"/>
      <x:c r="W888" s="73"/>
      <x:c r="X888" s="73"/>
      <x:c r="Y888" s="73"/>
      <x:c r="Z888" s="73"/>
    </x:row>
    <x:row r="889">
      <x:c r="A889" s="73"/>
      <x:c r="B889" s="73"/>
      <x:c r="C889" s="73"/>
      <x:c r="D889" s="73"/>
      <x:c r="E889" s="73"/>
      <x:c r="F889" s="73"/>
      <x:c r="G889" s="73"/>
      <x:c r="H889" s="73"/>
      <x:c r="I889" s="73"/>
      <x:c r="J889" s="73"/>
      <x:c r="K889" s="73"/>
      <x:c r="L889" s="73"/>
      <x:c r="M889" s="73"/>
      <x:c r="N889" s="73"/>
      <x:c r="O889" s="73"/>
      <x:c r="P889" s="73"/>
      <x:c r="Q889" s="73"/>
      <x:c r="R889" s="73"/>
      <x:c r="S889" s="73"/>
      <x:c r="T889" s="73"/>
      <x:c r="U889" s="73"/>
      <x:c r="V889" s="73"/>
      <x:c r="W889" s="73"/>
      <x:c r="X889" s="73"/>
      <x:c r="Y889" s="73"/>
      <x:c r="Z889" s="73"/>
    </x:row>
    <x:row r="890">
      <x:c r="A890" s="73"/>
      <x:c r="B890" s="73"/>
      <x:c r="C890" s="73"/>
      <x:c r="D890" s="73"/>
      <x:c r="E890" s="73"/>
      <x:c r="F890" s="73"/>
      <x:c r="G890" s="73"/>
      <x:c r="H890" s="73"/>
      <x:c r="I890" s="73"/>
      <x:c r="J890" s="73"/>
      <x:c r="K890" s="73"/>
      <x:c r="L890" s="73"/>
      <x:c r="M890" s="73"/>
      <x:c r="N890" s="73"/>
      <x:c r="O890" s="73"/>
      <x:c r="P890" s="73"/>
      <x:c r="Q890" s="73"/>
      <x:c r="R890" s="73"/>
      <x:c r="S890" s="73"/>
      <x:c r="T890" s="73"/>
      <x:c r="U890" s="73"/>
      <x:c r="V890" s="73"/>
      <x:c r="W890" s="73"/>
      <x:c r="X890" s="73"/>
      <x:c r="Y890" s="73"/>
      <x:c r="Z890" s="73"/>
    </x:row>
    <x:row r="891">
      <x:c r="A891" s="73"/>
      <x:c r="B891" s="73"/>
      <x:c r="C891" s="73"/>
      <x:c r="D891" s="73"/>
      <x:c r="E891" s="73"/>
      <x:c r="F891" s="73"/>
      <x:c r="G891" s="73"/>
      <x:c r="H891" s="73"/>
      <x:c r="I891" s="73"/>
      <x:c r="J891" s="73"/>
      <x:c r="K891" s="73"/>
      <x:c r="L891" s="73"/>
      <x:c r="M891" s="73"/>
      <x:c r="N891" s="73"/>
      <x:c r="O891" s="73"/>
      <x:c r="P891" s="73"/>
      <x:c r="Q891" s="73"/>
      <x:c r="R891" s="73"/>
      <x:c r="S891" s="73"/>
      <x:c r="T891" s="73"/>
      <x:c r="U891" s="73"/>
      <x:c r="V891" s="73"/>
      <x:c r="W891" s="73"/>
      <x:c r="X891" s="73"/>
      <x:c r="Y891" s="73"/>
      <x:c r="Z891" s="73"/>
    </x:row>
    <x:row r="892">
      <x:c r="A892" s="73"/>
      <x:c r="B892" s="73"/>
      <x:c r="C892" s="73"/>
      <x:c r="D892" s="73"/>
      <x:c r="E892" s="73"/>
      <x:c r="F892" s="73"/>
      <x:c r="G892" s="73"/>
      <x:c r="H892" s="73"/>
      <x:c r="I892" s="73"/>
      <x:c r="J892" s="73"/>
      <x:c r="K892" s="73"/>
      <x:c r="L892" s="73"/>
      <x:c r="M892" s="73"/>
      <x:c r="N892" s="73"/>
      <x:c r="O892" s="73"/>
      <x:c r="P892" s="73"/>
      <x:c r="Q892" s="73"/>
      <x:c r="R892" s="73"/>
      <x:c r="S892" s="73"/>
      <x:c r="T892" s="73"/>
      <x:c r="U892" s="73"/>
      <x:c r="V892" s="73"/>
      <x:c r="W892" s="73"/>
      <x:c r="X892" s="73"/>
      <x:c r="Y892" s="73"/>
      <x:c r="Z892" s="73"/>
    </x:row>
    <x:row r="893">
      <x:c r="A893" s="73"/>
      <x:c r="B893" s="73"/>
      <x:c r="C893" s="73"/>
      <x:c r="D893" s="73"/>
      <x:c r="E893" s="73"/>
      <x:c r="F893" s="73"/>
      <x:c r="G893" s="73"/>
      <x:c r="H893" s="73"/>
      <x:c r="I893" s="73"/>
      <x:c r="J893" s="73"/>
      <x:c r="K893" s="73"/>
      <x:c r="L893" s="73"/>
      <x:c r="M893" s="73"/>
      <x:c r="N893" s="73"/>
      <x:c r="O893" s="73"/>
      <x:c r="P893" s="73"/>
      <x:c r="Q893" s="73"/>
      <x:c r="R893" s="73"/>
      <x:c r="S893" s="73"/>
      <x:c r="T893" s="73"/>
      <x:c r="U893" s="73"/>
      <x:c r="V893" s="73"/>
      <x:c r="W893" s="73"/>
      <x:c r="X893" s="73"/>
      <x:c r="Y893" s="73"/>
      <x:c r="Z893" s="73"/>
    </x:row>
    <x:row r="894">
      <x:c r="A894" s="73"/>
      <x:c r="B894" s="73"/>
      <x:c r="C894" s="73"/>
      <x:c r="D894" s="73"/>
      <x:c r="E894" s="73"/>
      <x:c r="F894" s="73"/>
      <x:c r="G894" s="73"/>
      <x:c r="H894" s="73"/>
      <x:c r="I894" s="73"/>
      <x:c r="J894" s="73"/>
      <x:c r="K894" s="73"/>
      <x:c r="L894" s="73"/>
      <x:c r="M894" s="73"/>
      <x:c r="N894" s="73"/>
      <x:c r="O894" s="73"/>
      <x:c r="P894" s="73"/>
      <x:c r="Q894" s="73"/>
      <x:c r="R894" s="73"/>
      <x:c r="S894" s="73"/>
      <x:c r="T894" s="73"/>
      <x:c r="U894" s="73"/>
      <x:c r="V894" s="73"/>
      <x:c r="W894" s="73"/>
      <x:c r="X894" s="73"/>
      <x:c r="Y894" s="73"/>
      <x:c r="Z894" s="73"/>
    </x:row>
    <x:row r="895">
      <x:c r="A895" s="73"/>
      <x:c r="B895" s="73"/>
      <x:c r="C895" s="73"/>
      <x:c r="D895" s="73"/>
      <x:c r="E895" s="73"/>
      <x:c r="F895" s="73"/>
      <x:c r="G895" s="73"/>
      <x:c r="H895" s="73"/>
      <x:c r="I895" s="73"/>
      <x:c r="J895" s="73"/>
      <x:c r="K895" s="73"/>
      <x:c r="L895" s="73"/>
      <x:c r="M895" s="73"/>
      <x:c r="N895" s="73"/>
      <x:c r="O895" s="73"/>
      <x:c r="P895" s="73"/>
      <x:c r="Q895" s="73"/>
      <x:c r="R895" s="73"/>
      <x:c r="S895" s="73"/>
      <x:c r="T895" s="73"/>
      <x:c r="U895" s="73"/>
      <x:c r="V895" s="73"/>
      <x:c r="W895" s="73"/>
      <x:c r="X895" s="73"/>
      <x:c r="Y895" s="73"/>
      <x:c r="Z895" s="73"/>
    </x:row>
    <x:row r="896">
      <x:c r="A896" s="73"/>
      <x:c r="B896" s="73"/>
      <x:c r="C896" s="73"/>
      <x:c r="D896" s="73"/>
      <x:c r="E896" s="73"/>
      <x:c r="F896" s="73"/>
      <x:c r="G896" s="73"/>
      <x:c r="H896" s="73"/>
      <x:c r="I896" s="73"/>
      <x:c r="J896" s="73"/>
      <x:c r="K896" s="73"/>
      <x:c r="L896" s="73"/>
      <x:c r="M896" s="73"/>
      <x:c r="N896" s="73"/>
      <x:c r="O896" s="73"/>
      <x:c r="P896" s="73"/>
      <x:c r="Q896" s="73"/>
      <x:c r="R896" s="73"/>
      <x:c r="S896" s="73"/>
      <x:c r="T896" s="73"/>
      <x:c r="U896" s="73"/>
      <x:c r="V896" s="73"/>
      <x:c r="W896" s="73"/>
      <x:c r="X896" s="73"/>
      <x:c r="Y896" s="73"/>
      <x:c r="Z896" s="73"/>
    </x:row>
    <x:row r="897">
      <x:c r="A897" s="73"/>
      <x:c r="B897" s="73"/>
      <x:c r="C897" s="73"/>
      <x:c r="D897" s="73"/>
      <x:c r="E897" s="73"/>
      <x:c r="F897" s="73"/>
      <x:c r="G897" s="73"/>
      <x:c r="H897" s="73"/>
      <x:c r="I897" s="73"/>
      <x:c r="J897" s="73"/>
      <x:c r="K897" s="73"/>
      <x:c r="L897" s="73"/>
      <x:c r="M897" s="73"/>
      <x:c r="N897" s="73"/>
      <x:c r="O897" s="73"/>
      <x:c r="P897" s="73"/>
      <x:c r="Q897" s="73"/>
      <x:c r="R897" s="73"/>
      <x:c r="S897" s="73"/>
      <x:c r="T897" s="73"/>
      <x:c r="U897" s="73"/>
      <x:c r="V897" s="73"/>
      <x:c r="W897" s="73"/>
      <x:c r="X897" s="73"/>
      <x:c r="Y897" s="73"/>
      <x:c r="Z897" s="73"/>
    </x:row>
    <x:row r="898">
      <x:c r="A898" s="73"/>
      <x:c r="B898" s="73"/>
      <x:c r="C898" s="73"/>
      <x:c r="D898" s="73"/>
      <x:c r="E898" s="73"/>
      <x:c r="F898" s="73"/>
      <x:c r="G898" s="73"/>
      <x:c r="H898" s="73"/>
      <x:c r="I898" s="73"/>
      <x:c r="J898" s="73"/>
      <x:c r="K898" s="73"/>
      <x:c r="L898" s="73"/>
      <x:c r="M898" s="73"/>
      <x:c r="N898" s="73"/>
      <x:c r="O898" s="73"/>
      <x:c r="P898" s="73"/>
      <x:c r="Q898" s="73"/>
      <x:c r="R898" s="73"/>
      <x:c r="S898" s="73"/>
      <x:c r="T898" s="73"/>
      <x:c r="U898" s="73"/>
      <x:c r="V898" s="73"/>
      <x:c r="W898" s="73"/>
      <x:c r="X898" s="73"/>
      <x:c r="Y898" s="73"/>
      <x:c r="Z898" s="73"/>
    </x:row>
    <x:row r="899">
      <x:c r="A899" s="73"/>
      <x:c r="B899" s="73"/>
      <x:c r="C899" s="73"/>
      <x:c r="D899" s="73"/>
      <x:c r="E899" s="73"/>
      <x:c r="F899" s="73"/>
      <x:c r="G899" s="73"/>
      <x:c r="H899" s="73"/>
      <x:c r="I899" s="73"/>
      <x:c r="J899" s="73"/>
      <x:c r="K899" s="73"/>
      <x:c r="L899" s="73"/>
      <x:c r="M899" s="73"/>
      <x:c r="N899" s="73"/>
      <x:c r="O899" s="73"/>
      <x:c r="P899" s="73"/>
      <x:c r="Q899" s="73"/>
      <x:c r="R899" s="73"/>
      <x:c r="S899" s="73"/>
      <x:c r="T899" s="73"/>
      <x:c r="U899" s="73"/>
      <x:c r="V899" s="73"/>
      <x:c r="W899" s="73"/>
      <x:c r="X899" s="73"/>
      <x:c r="Y899" s="73"/>
      <x:c r="Z899" s="73"/>
    </x:row>
    <x:row r="900">
      <x:c r="A900" s="73"/>
      <x:c r="B900" s="73"/>
      <x:c r="C900" s="73"/>
      <x:c r="D900" s="73"/>
      <x:c r="E900" s="73"/>
      <x:c r="F900" s="73"/>
      <x:c r="G900" s="73"/>
      <x:c r="H900" s="73"/>
      <x:c r="I900" s="73"/>
      <x:c r="J900" s="73"/>
      <x:c r="K900" s="73"/>
      <x:c r="L900" s="73"/>
      <x:c r="M900" s="73"/>
      <x:c r="N900" s="73"/>
      <x:c r="O900" s="73"/>
      <x:c r="P900" s="73"/>
      <x:c r="Q900" s="73"/>
      <x:c r="R900" s="73"/>
      <x:c r="S900" s="73"/>
      <x:c r="T900" s="73"/>
      <x:c r="U900" s="73"/>
      <x:c r="V900" s="73"/>
      <x:c r="W900" s="73"/>
      <x:c r="X900" s="73"/>
      <x:c r="Y900" s="73"/>
      <x:c r="Z900" s="73"/>
    </x:row>
    <x:row r="901">
      <x:c r="A901" s="73"/>
      <x:c r="B901" s="73"/>
      <x:c r="C901" s="73"/>
      <x:c r="D901" s="73"/>
      <x:c r="E901" s="73"/>
      <x:c r="F901" s="73"/>
      <x:c r="G901" s="73"/>
      <x:c r="H901" s="73"/>
      <x:c r="I901" s="73"/>
      <x:c r="J901" s="73"/>
      <x:c r="K901" s="73"/>
      <x:c r="L901" s="73"/>
      <x:c r="M901" s="73"/>
      <x:c r="N901" s="73"/>
      <x:c r="O901" s="73"/>
      <x:c r="P901" s="73"/>
      <x:c r="Q901" s="73"/>
      <x:c r="R901" s="73"/>
      <x:c r="S901" s="73"/>
      <x:c r="T901" s="73"/>
      <x:c r="U901" s="73"/>
      <x:c r="V901" s="73"/>
      <x:c r="W901" s="73"/>
      <x:c r="X901" s="73"/>
      <x:c r="Y901" s="73"/>
      <x:c r="Z901" s="73"/>
    </x:row>
    <x:row r="902">
      <x:c r="A902" s="73"/>
      <x:c r="B902" s="73"/>
      <x:c r="C902" s="73"/>
      <x:c r="D902" s="73"/>
      <x:c r="E902" s="73"/>
      <x:c r="F902" s="73"/>
      <x:c r="G902" s="73"/>
      <x:c r="H902" s="73"/>
      <x:c r="I902" s="73"/>
      <x:c r="J902" s="73"/>
      <x:c r="K902" s="73"/>
      <x:c r="L902" s="73"/>
      <x:c r="M902" s="73"/>
      <x:c r="N902" s="73"/>
      <x:c r="O902" s="73"/>
      <x:c r="P902" s="73"/>
      <x:c r="Q902" s="73"/>
      <x:c r="R902" s="73"/>
      <x:c r="S902" s="73"/>
      <x:c r="T902" s="73"/>
      <x:c r="U902" s="73"/>
      <x:c r="V902" s="73"/>
      <x:c r="W902" s="73"/>
      <x:c r="X902" s="73"/>
      <x:c r="Y902" s="73"/>
      <x:c r="Z902" s="73"/>
    </x:row>
    <x:row r="903">
      <x:c r="A903" s="73"/>
      <x:c r="B903" s="73"/>
      <x:c r="C903" s="73"/>
      <x:c r="D903" s="73"/>
      <x:c r="E903" s="73"/>
      <x:c r="F903" s="73"/>
      <x:c r="G903" s="73"/>
      <x:c r="H903" s="73"/>
      <x:c r="I903" s="73"/>
      <x:c r="J903" s="73"/>
      <x:c r="K903" s="73"/>
      <x:c r="L903" s="73"/>
      <x:c r="M903" s="73"/>
      <x:c r="N903" s="73"/>
      <x:c r="O903" s="73"/>
      <x:c r="P903" s="73"/>
      <x:c r="Q903" s="73"/>
      <x:c r="R903" s="73"/>
      <x:c r="S903" s="73"/>
      <x:c r="T903" s="73"/>
      <x:c r="U903" s="73"/>
      <x:c r="V903" s="73"/>
      <x:c r="W903" s="73"/>
      <x:c r="X903" s="73"/>
      <x:c r="Y903" s="73"/>
      <x:c r="Z903" s="73"/>
    </x:row>
    <x:row r="904">
      <x:c r="A904" s="73"/>
      <x:c r="B904" s="73"/>
      <x:c r="C904" s="73"/>
      <x:c r="D904" s="73"/>
      <x:c r="E904" s="73"/>
      <x:c r="F904" s="73"/>
      <x:c r="G904" s="73"/>
      <x:c r="H904" s="73"/>
      <x:c r="I904" s="73"/>
      <x:c r="J904" s="73"/>
      <x:c r="K904" s="73"/>
      <x:c r="L904" s="73"/>
      <x:c r="M904" s="73"/>
      <x:c r="N904" s="73"/>
      <x:c r="O904" s="73"/>
      <x:c r="P904" s="73"/>
      <x:c r="Q904" s="73"/>
      <x:c r="R904" s="73"/>
      <x:c r="S904" s="73"/>
      <x:c r="T904" s="73"/>
      <x:c r="U904" s="73"/>
      <x:c r="V904" s="73"/>
      <x:c r="W904" s="73"/>
      <x:c r="X904" s="73"/>
      <x:c r="Y904" s="73"/>
      <x:c r="Z904" s="73"/>
    </x:row>
    <x:row r="905">
      <x:c r="A905" s="73"/>
      <x:c r="B905" s="73"/>
      <x:c r="C905" s="73"/>
      <x:c r="D905" s="73"/>
      <x:c r="E905" s="73"/>
      <x:c r="F905" s="73"/>
      <x:c r="G905" s="73"/>
      <x:c r="H905" s="73"/>
      <x:c r="I905" s="73"/>
      <x:c r="J905" s="73"/>
      <x:c r="K905" s="73"/>
      <x:c r="L905" s="73"/>
      <x:c r="M905" s="73"/>
      <x:c r="N905" s="73"/>
      <x:c r="O905" s="73"/>
      <x:c r="P905" s="73"/>
      <x:c r="Q905" s="73"/>
      <x:c r="R905" s="73"/>
      <x:c r="S905" s="73"/>
      <x:c r="T905" s="73"/>
      <x:c r="U905" s="73"/>
      <x:c r="V905" s="73"/>
      <x:c r="W905" s="73"/>
      <x:c r="X905" s="73"/>
      <x:c r="Y905" s="73"/>
      <x:c r="Z905" s="73"/>
    </x:row>
    <x:row r="906">
      <x:c r="A906" s="73"/>
      <x:c r="B906" s="73"/>
      <x:c r="C906" s="73"/>
      <x:c r="D906" s="73"/>
      <x:c r="E906" s="73"/>
      <x:c r="F906" s="73"/>
      <x:c r="G906" s="73"/>
      <x:c r="H906" s="73"/>
      <x:c r="I906" s="73"/>
      <x:c r="J906" s="73"/>
      <x:c r="K906" s="73"/>
      <x:c r="L906" s="73"/>
      <x:c r="M906" s="73"/>
      <x:c r="N906" s="73"/>
      <x:c r="O906" s="73"/>
      <x:c r="P906" s="73"/>
      <x:c r="Q906" s="73"/>
      <x:c r="R906" s="73"/>
      <x:c r="S906" s="73"/>
      <x:c r="T906" s="73"/>
      <x:c r="U906" s="73"/>
      <x:c r="V906" s="73"/>
      <x:c r="W906" s="73"/>
      <x:c r="X906" s="73"/>
      <x:c r="Y906" s="73"/>
      <x:c r="Z906" s="73"/>
    </x:row>
    <x:row r="907">
      <x:c r="A907" s="73"/>
      <x:c r="B907" s="73"/>
      <x:c r="C907" s="73"/>
      <x:c r="D907" s="73"/>
      <x:c r="E907" s="73"/>
      <x:c r="F907" s="73"/>
      <x:c r="G907" s="73"/>
      <x:c r="H907" s="73"/>
      <x:c r="I907" s="73"/>
      <x:c r="J907" s="73"/>
      <x:c r="K907" s="73"/>
      <x:c r="L907" s="73"/>
      <x:c r="M907" s="73"/>
      <x:c r="N907" s="73"/>
      <x:c r="O907" s="73"/>
      <x:c r="P907" s="73"/>
      <x:c r="Q907" s="73"/>
      <x:c r="R907" s="73"/>
      <x:c r="S907" s="73"/>
      <x:c r="T907" s="73"/>
      <x:c r="U907" s="73"/>
      <x:c r="V907" s="73"/>
      <x:c r="W907" s="73"/>
      <x:c r="X907" s="73"/>
      <x:c r="Y907" s="73"/>
      <x:c r="Z907" s="73"/>
    </x:row>
    <x:row r="908">
      <x:c r="A908" s="73"/>
      <x:c r="B908" s="73"/>
      <x:c r="C908" s="73"/>
      <x:c r="D908" s="73"/>
      <x:c r="E908" s="73"/>
      <x:c r="F908" s="73"/>
      <x:c r="G908" s="73"/>
      <x:c r="H908" s="73"/>
      <x:c r="I908" s="73"/>
      <x:c r="J908" s="73"/>
      <x:c r="K908" s="73"/>
      <x:c r="L908" s="73"/>
      <x:c r="M908" s="73"/>
      <x:c r="N908" s="73"/>
      <x:c r="O908" s="73"/>
      <x:c r="P908" s="73"/>
      <x:c r="Q908" s="73"/>
      <x:c r="R908" s="73"/>
      <x:c r="S908" s="73"/>
      <x:c r="T908" s="73"/>
      <x:c r="U908" s="73"/>
      <x:c r="V908" s="73"/>
      <x:c r="W908" s="73"/>
      <x:c r="X908" s="73"/>
      <x:c r="Y908" s="73"/>
      <x:c r="Z908" s="73"/>
    </x:row>
    <x:row r="909">
      <x:c r="A909" s="73"/>
      <x:c r="B909" s="73"/>
      <x:c r="C909" s="73"/>
      <x:c r="D909" s="73"/>
      <x:c r="E909" s="73"/>
      <x:c r="F909" s="73"/>
      <x:c r="G909" s="73"/>
      <x:c r="H909" s="73"/>
      <x:c r="I909" s="73"/>
      <x:c r="J909" s="73"/>
      <x:c r="K909" s="73"/>
      <x:c r="L909" s="73"/>
      <x:c r="M909" s="73"/>
      <x:c r="N909" s="73"/>
      <x:c r="O909" s="73"/>
      <x:c r="P909" s="73"/>
      <x:c r="Q909" s="73"/>
      <x:c r="R909" s="73"/>
      <x:c r="S909" s="73"/>
      <x:c r="T909" s="73"/>
      <x:c r="U909" s="73"/>
      <x:c r="V909" s="73"/>
      <x:c r="W909" s="73"/>
      <x:c r="X909" s="73"/>
      <x:c r="Y909" s="73"/>
      <x:c r="Z909" s="73"/>
    </x:row>
    <x:row r="910">
      <x:c r="A910" s="73"/>
      <x:c r="B910" s="73"/>
      <x:c r="C910" s="73"/>
      <x:c r="D910" s="73"/>
      <x:c r="E910" s="73"/>
      <x:c r="F910" s="73"/>
      <x:c r="G910" s="73"/>
      <x:c r="H910" s="73"/>
      <x:c r="I910" s="73"/>
      <x:c r="J910" s="73"/>
      <x:c r="K910" s="73"/>
      <x:c r="L910" s="73"/>
      <x:c r="M910" s="73"/>
      <x:c r="N910" s="73"/>
      <x:c r="O910" s="73"/>
      <x:c r="P910" s="73"/>
      <x:c r="Q910" s="73"/>
      <x:c r="R910" s="73"/>
      <x:c r="S910" s="73"/>
      <x:c r="T910" s="73"/>
      <x:c r="U910" s="73"/>
      <x:c r="V910" s="73"/>
      <x:c r="W910" s="73"/>
      <x:c r="X910" s="73"/>
      <x:c r="Y910" s="73"/>
      <x:c r="Z910" s="73"/>
    </x:row>
    <x:row r="911">
      <x:c r="A911" s="73"/>
      <x:c r="B911" s="73"/>
      <x:c r="C911" s="73"/>
      <x:c r="D911" s="73"/>
      <x:c r="E911" s="73"/>
      <x:c r="F911" s="73"/>
      <x:c r="G911" s="73"/>
      <x:c r="H911" s="73"/>
      <x:c r="I911" s="73"/>
      <x:c r="J911" s="73"/>
      <x:c r="K911" s="73"/>
      <x:c r="L911" s="73"/>
      <x:c r="M911" s="73"/>
      <x:c r="N911" s="73"/>
      <x:c r="O911" s="73"/>
      <x:c r="P911" s="73"/>
      <x:c r="Q911" s="73"/>
      <x:c r="R911" s="73"/>
      <x:c r="S911" s="73"/>
      <x:c r="T911" s="73"/>
      <x:c r="U911" s="73"/>
      <x:c r="V911" s="73"/>
      <x:c r="W911" s="73"/>
      <x:c r="X911" s="73"/>
      <x:c r="Y911" s="73"/>
      <x:c r="Z911" s="73"/>
    </x:row>
    <x:row r="912">
      <x:c r="A912" s="73"/>
      <x:c r="B912" s="73"/>
      <x:c r="C912" s="73"/>
      <x:c r="D912" s="73"/>
      <x:c r="E912" s="73"/>
      <x:c r="F912" s="73"/>
      <x:c r="G912" s="73"/>
      <x:c r="H912" s="73"/>
      <x:c r="I912" s="73"/>
      <x:c r="J912" s="73"/>
      <x:c r="K912" s="73"/>
      <x:c r="L912" s="73"/>
      <x:c r="M912" s="73"/>
      <x:c r="N912" s="73"/>
      <x:c r="O912" s="73"/>
      <x:c r="P912" s="73"/>
      <x:c r="Q912" s="73"/>
      <x:c r="R912" s="73"/>
      <x:c r="S912" s="73"/>
      <x:c r="T912" s="73"/>
      <x:c r="U912" s="73"/>
      <x:c r="V912" s="73"/>
      <x:c r="W912" s="73"/>
      <x:c r="X912" s="73"/>
      <x:c r="Y912" s="73"/>
      <x:c r="Z912" s="73"/>
    </x:row>
    <x:row r="913">
      <x:c r="A913" s="73"/>
      <x:c r="B913" s="73"/>
      <x:c r="C913" s="73"/>
      <x:c r="D913" s="73"/>
      <x:c r="E913" s="73"/>
      <x:c r="F913" s="73"/>
      <x:c r="G913" s="73"/>
      <x:c r="H913" s="73"/>
      <x:c r="I913" s="73"/>
      <x:c r="J913" s="73"/>
      <x:c r="K913" s="73"/>
      <x:c r="L913" s="73"/>
      <x:c r="M913" s="73"/>
      <x:c r="N913" s="73"/>
      <x:c r="O913" s="73"/>
      <x:c r="P913" s="73"/>
      <x:c r="Q913" s="73"/>
      <x:c r="R913" s="73"/>
      <x:c r="S913" s="73"/>
      <x:c r="T913" s="73"/>
      <x:c r="U913" s="73"/>
      <x:c r="V913" s="73"/>
      <x:c r="W913" s="73"/>
      <x:c r="X913" s="73"/>
      <x:c r="Y913" s="73"/>
      <x:c r="Z913" s="73"/>
    </x:row>
    <x:row r="914">
      <x:c r="A914" s="73"/>
      <x:c r="B914" s="73"/>
      <x:c r="C914" s="73"/>
      <x:c r="D914" s="73"/>
      <x:c r="E914" s="73"/>
      <x:c r="F914" s="73"/>
      <x:c r="G914" s="73"/>
      <x:c r="H914" s="73"/>
      <x:c r="I914" s="73"/>
      <x:c r="J914" s="73"/>
      <x:c r="K914" s="73"/>
      <x:c r="L914" s="73"/>
      <x:c r="M914" s="73"/>
      <x:c r="N914" s="73"/>
      <x:c r="O914" s="73"/>
      <x:c r="P914" s="73"/>
      <x:c r="Q914" s="73"/>
      <x:c r="R914" s="73"/>
      <x:c r="S914" s="73"/>
      <x:c r="T914" s="73"/>
      <x:c r="U914" s="73"/>
      <x:c r="V914" s="73"/>
      <x:c r="W914" s="73"/>
      <x:c r="X914" s="73"/>
      <x:c r="Y914" s="73"/>
      <x:c r="Z914" s="73"/>
    </x:row>
    <x:row r="915">
      <x:c r="A915" s="73"/>
      <x:c r="B915" s="73"/>
      <x:c r="C915" s="73"/>
      <x:c r="D915" s="73"/>
      <x:c r="E915" s="73"/>
      <x:c r="F915" s="73"/>
      <x:c r="G915" s="73"/>
      <x:c r="H915" s="73"/>
      <x:c r="I915" s="73"/>
      <x:c r="J915" s="73"/>
      <x:c r="K915" s="73"/>
      <x:c r="L915" s="73"/>
      <x:c r="M915" s="73"/>
      <x:c r="N915" s="73"/>
      <x:c r="O915" s="73"/>
      <x:c r="P915" s="73"/>
      <x:c r="Q915" s="73"/>
      <x:c r="R915" s="73"/>
      <x:c r="S915" s="73"/>
      <x:c r="T915" s="73"/>
      <x:c r="U915" s="73"/>
      <x:c r="V915" s="73"/>
      <x:c r="W915" s="73"/>
      <x:c r="X915" s="73"/>
      <x:c r="Y915" s="73"/>
      <x:c r="Z915" s="73"/>
    </x:row>
    <x:row r="916">
      <x:c r="A916" s="73"/>
      <x:c r="B916" s="73"/>
      <x:c r="C916" s="73"/>
      <x:c r="D916" s="73"/>
      <x:c r="E916" s="73"/>
      <x:c r="F916" s="73"/>
      <x:c r="G916" s="73"/>
      <x:c r="H916" s="73"/>
      <x:c r="I916" s="73"/>
      <x:c r="J916" s="73"/>
      <x:c r="K916" s="73"/>
      <x:c r="L916" s="73"/>
      <x:c r="M916" s="73"/>
      <x:c r="N916" s="73"/>
      <x:c r="O916" s="73"/>
      <x:c r="P916" s="73"/>
      <x:c r="Q916" s="73"/>
      <x:c r="R916" s="73"/>
      <x:c r="S916" s="73"/>
      <x:c r="T916" s="73"/>
      <x:c r="U916" s="73"/>
      <x:c r="V916" s="73"/>
      <x:c r="W916" s="73"/>
      <x:c r="X916" s="73"/>
      <x:c r="Y916" s="73"/>
      <x:c r="Z916" s="73"/>
    </x:row>
    <x:row r="917">
      <x:c r="A917" s="73"/>
      <x:c r="B917" s="73"/>
      <x:c r="C917" s="73"/>
      <x:c r="D917" s="73"/>
      <x:c r="E917" s="73"/>
      <x:c r="F917" s="73"/>
      <x:c r="G917" s="73"/>
      <x:c r="H917" s="73"/>
      <x:c r="I917" s="73"/>
      <x:c r="J917" s="73"/>
      <x:c r="K917" s="73"/>
      <x:c r="L917" s="73"/>
      <x:c r="M917" s="73"/>
      <x:c r="N917" s="73"/>
      <x:c r="O917" s="73"/>
      <x:c r="P917" s="73"/>
      <x:c r="Q917" s="73"/>
      <x:c r="R917" s="73"/>
      <x:c r="S917" s="73"/>
      <x:c r="T917" s="73"/>
      <x:c r="U917" s="73"/>
      <x:c r="V917" s="73"/>
      <x:c r="W917" s="73"/>
      <x:c r="X917" s="73"/>
      <x:c r="Y917" s="73"/>
      <x:c r="Z917" s="73"/>
    </x:row>
    <x:row r="918">
      <x:c r="A918" s="73"/>
      <x:c r="B918" s="73"/>
      <x:c r="C918" s="73"/>
      <x:c r="D918" s="73"/>
      <x:c r="E918" s="73"/>
      <x:c r="F918" s="73"/>
      <x:c r="G918" s="73"/>
      <x:c r="H918" s="73"/>
      <x:c r="I918" s="73"/>
      <x:c r="J918" s="73"/>
      <x:c r="K918" s="73"/>
      <x:c r="L918" s="73"/>
      <x:c r="M918" s="73"/>
      <x:c r="N918" s="73"/>
      <x:c r="O918" s="73"/>
      <x:c r="P918" s="73"/>
      <x:c r="Q918" s="73"/>
      <x:c r="R918" s="73"/>
      <x:c r="S918" s="73"/>
      <x:c r="T918" s="73"/>
      <x:c r="U918" s="73"/>
      <x:c r="V918" s="73"/>
      <x:c r="W918" s="73"/>
      <x:c r="X918" s="73"/>
      <x:c r="Y918" s="73"/>
      <x:c r="Z918" s="73"/>
    </x:row>
    <x:row r="919">
      <x:c r="A919" s="73"/>
      <x:c r="B919" s="73"/>
      <x:c r="C919" s="73"/>
      <x:c r="D919" s="73"/>
      <x:c r="E919" s="73"/>
      <x:c r="F919" s="73"/>
      <x:c r="G919" s="73"/>
      <x:c r="H919" s="73"/>
      <x:c r="I919" s="73"/>
      <x:c r="J919" s="73"/>
      <x:c r="K919" s="73"/>
      <x:c r="L919" s="73"/>
      <x:c r="M919" s="73"/>
      <x:c r="N919" s="73"/>
      <x:c r="O919" s="73"/>
      <x:c r="P919" s="73"/>
      <x:c r="Q919" s="73"/>
      <x:c r="R919" s="73"/>
      <x:c r="S919" s="73"/>
      <x:c r="T919" s="73"/>
      <x:c r="U919" s="73"/>
      <x:c r="V919" s="73"/>
      <x:c r="W919" s="73"/>
      <x:c r="X919" s="73"/>
      <x:c r="Y919" s="73"/>
      <x:c r="Z919" s="73"/>
    </x:row>
    <x:row r="920">
      <x:c r="A920" s="73"/>
      <x:c r="B920" s="73"/>
      <x:c r="C920" s="73"/>
      <x:c r="D920" s="73"/>
      <x:c r="E920" s="73"/>
      <x:c r="F920" s="73"/>
      <x:c r="G920" s="73"/>
      <x:c r="H920" s="73"/>
      <x:c r="I920" s="73"/>
      <x:c r="J920" s="73"/>
      <x:c r="K920" s="73"/>
      <x:c r="L920" s="73"/>
      <x:c r="M920" s="73"/>
      <x:c r="N920" s="73"/>
      <x:c r="O920" s="73"/>
      <x:c r="P920" s="73"/>
      <x:c r="Q920" s="73"/>
      <x:c r="R920" s="73"/>
      <x:c r="S920" s="73"/>
      <x:c r="T920" s="73"/>
      <x:c r="U920" s="73"/>
      <x:c r="V920" s="73"/>
      <x:c r="W920" s="73"/>
      <x:c r="X920" s="73"/>
      <x:c r="Y920" s="73"/>
      <x:c r="Z920" s="73"/>
    </x:row>
    <x:row r="921">
      <x:c r="A921" s="73"/>
      <x:c r="B921" s="73"/>
      <x:c r="C921" s="73"/>
      <x:c r="D921" s="73"/>
      <x:c r="E921" s="73"/>
      <x:c r="F921" s="73"/>
      <x:c r="G921" s="73"/>
      <x:c r="H921" s="73"/>
      <x:c r="I921" s="73"/>
      <x:c r="J921" s="73"/>
      <x:c r="K921" s="73"/>
      <x:c r="L921" s="73"/>
      <x:c r="M921" s="73"/>
      <x:c r="N921" s="73"/>
      <x:c r="O921" s="73"/>
      <x:c r="P921" s="73"/>
      <x:c r="Q921" s="73"/>
      <x:c r="R921" s="73"/>
      <x:c r="S921" s="73"/>
      <x:c r="T921" s="73"/>
      <x:c r="U921" s="73"/>
      <x:c r="V921" s="73"/>
      <x:c r="W921" s="73"/>
      <x:c r="X921" s="73"/>
      <x:c r="Y921" s="73"/>
      <x:c r="Z921" s="73"/>
    </x:row>
    <x:row r="922">
      <x:c r="A922" s="73"/>
      <x:c r="B922" s="73"/>
      <x:c r="C922" s="73"/>
      <x:c r="D922" s="73"/>
      <x:c r="E922" s="73"/>
      <x:c r="F922" s="73"/>
      <x:c r="G922" s="73"/>
      <x:c r="H922" s="73"/>
      <x:c r="I922" s="73"/>
      <x:c r="J922" s="73"/>
      <x:c r="K922" s="73"/>
      <x:c r="L922" s="73"/>
      <x:c r="M922" s="73"/>
      <x:c r="N922" s="73"/>
      <x:c r="O922" s="73"/>
      <x:c r="P922" s="73"/>
      <x:c r="Q922" s="73"/>
      <x:c r="R922" s="73"/>
      <x:c r="S922" s="73"/>
      <x:c r="T922" s="73"/>
      <x:c r="U922" s="73"/>
      <x:c r="V922" s="73"/>
      <x:c r="W922" s="73"/>
      <x:c r="X922" s="73"/>
      <x:c r="Y922" s="73"/>
      <x:c r="Z922" s="73"/>
    </x:row>
    <x:row r="923">
      <x:c r="A923" s="73"/>
      <x:c r="B923" s="73"/>
      <x:c r="C923" s="73"/>
      <x:c r="D923" s="73"/>
      <x:c r="E923" s="73"/>
      <x:c r="F923" s="73"/>
      <x:c r="G923" s="73"/>
      <x:c r="H923" s="73"/>
      <x:c r="I923" s="73"/>
      <x:c r="J923" s="73"/>
      <x:c r="K923" s="73"/>
      <x:c r="L923" s="73"/>
      <x:c r="M923" s="73"/>
      <x:c r="N923" s="73"/>
      <x:c r="O923" s="73"/>
      <x:c r="P923" s="73"/>
      <x:c r="Q923" s="73"/>
      <x:c r="R923" s="73"/>
      <x:c r="S923" s="73"/>
      <x:c r="T923" s="73"/>
      <x:c r="U923" s="73"/>
      <x:c r="V923" s="73"/>
      <x:c r="W923" s="73"/>
      <x:c r="X923" s="73"/>
      <x:c r="Y923" s="73"/>
      <x:c r="Z923" s="73"/>
    </x:row>
    <x:row r="924">
      <x:c r="A924" s="73"/>
      <x:c r="B924" s="73"/>
      <x:c r="C924" s="73"/>
      <x:c r="D924" s="73"/>
      <x:c r="E924" s="73"/>
      <x:c r="F924" s="73"/>
      <x:c r="G924" s="73"/>
      <x:c r="H924" s="73"/>
      <x:c r="I924" s="73"/>
      <x:c r="J924" s="73"/>
      <x:c r="K924" s="73"/>
      <x:c r="L924" s="73"/>
      <x:c r="M924" s="73"/>
      <x:c r="N924" s="73"/>
      <x:c r="O924" s="73"/>
      <x:c r="P924" s="73"/>
      <x:c r="Q924" s="73"/>
      <x:c r="R924" s="73"/>
      <x:c r="S924" s="73"/>
      <x:c r="T924" s="73"/>
      <x:c r="U924" s="73"/>
      <x:c r="V924" s="73"/>
      <x:c r="W924" s="73"/>
      <x:c r="X924" s="73"/>
      <x:c r="Y924" s="73"/>
      <x:c r="Z924" s="73"/>
    </x:row>
    <x:row r="925">
      <x:c r="A925" s="73"/>
      <x:c r="B925" s="73"/>
      <x:c r="C925" s="73"/>
      <x:c r="D925" s="73"/>
      <x:c r="E925" s="73"/>
      <x:c r="F925" s="73"/>
      <x:c r="G925" s="73"/>
      <x:c r="H925" s="73"/>
      <x:c r="I925" s="73"/>
      <x:c r="J925" s="73"/>
      <x:c r="K925" s="73"/>
      <x:c r="L925" s="73"/>
      <x:c r="M925" s="73"/>
      <x:c r="N925" s="73"/>
      <x:c r="O925" s="73"/>
      <x:c r="P925" s="73"/>
      <x:c r="Q925" s="73"/>
      <x:c r="R925" s="73"/>
      <x:c r="S925" s="73"/>
      <x:c r="T925" s="73"/>
      <x:c r="U925" s="73"/>
      <x:c r="V925" s="73"/>
      <x:c r="W925" s="73"/>
      <x:c r="X925" s="73"/>
      <x:c r="Y925" s="73"/>
      <x:c r="Z925" s="73"/>
    </x:row>
    <x:row r="926">
      <x:c r="A926" s="73"/>
      <x:c r="B926" s="73"/>
      <x:c r="C926" s="73"/>
      <x:c r="D926" s="73"/>
      <x:c r="E926" s="73"/>
      <x:c r="F926" s="73"/>
      <x:c r="G926" s="73"/>
      <x:c r="H926" s="73"/>
      <x:c r="I926" s="73"/>
      <x:c r="J926" s="73"/>
      <x:c r="K926" s="73"/>
      <x:c r="L926" s="73"/>
      <x:c r="M926" s="73"/>
      <x:c r="N926" s="73"/>
      <x:c r="O926" s="73"/>
      <x:c r="P926" s="73"/>
      <x:c r="Q926" s="73"/>
      <x:c r="R926" s="73"/>
      <x:c r="S926" s="73"/>
      <x:c r="T926" s="73"/>
      <x:c r="U926" s="73"/>
      <x:c r="V926" s="73"/>
      <x:c r="W926" s="73"/>
      <x:c r="X926" s="73"/>
      <x:c r="Y926" s="73"/>
      <x:c r="Z926" s="73"/>
    </x:row>
    <x:row r="927">
      <x:c r="A927" s="73"/>
      <x:c r="B927" s="73"/>
      <x:c r="C927" s="73"/>
      <x:c r="D927" s="73"/>
      <x:c r="E927" s="73"/>
      <x:c r="F927" s="73"/>
      <x:c r="G927" s="73"/>
      <x:c r="H927" s="73"/>
      <x:c r="I927" s="73"/>
      <x:c r="J927" s="73"/>
      <x:c r="K927" s="73"/>
      <x:c r="L927" s="73"/>
      <x:c r="M927" s="73"/>
      <x:c r="N927" s="73"/>
      <x:c r="O927" s="73"/>
      <x:c r="P927" s="73"/>
      <x:c r="Q927" s="73"/>
      <x:c r="R927" s="73"/>
      <x:c r="S927" s="73"/>
      <x:c r="T927" s="73"/>
      <x:c r="U927" s="73"/>
      <x:c r="V927" s="73"/>
      <x:c r="W927" s="73"/>
      <x:c r="X927" s="73"/>
      <x:c r="Y927" s="73"/>
      <x:c r="Z927" s="73"/>
    </x:row>
    <x:row r="928">
      <x:c r="A928" s="73"/>
      <x:c r="B928" s="73"/>
      <x:c r="C928" s="73"/>
      <x:c r="D928" s="73"/>
      <x:c r="E928" s="73"/>
      <x:c r="F928" s="73"/>
      <x:c r="G928" s="73"/>
      <x:c r="H928" s="73"/>
      <x:c r="I928" s="73"/>
      <x:c r="J928" s="73"/>
      <x:c r="K928" s="73"/>
      <x:c r="L928" s="73"/>
      <x:c r="M928" s="73"/>
      <x:c r="N928" s="73"/>
      <x:c r="O928" s="73"/>
      <x:c r="P928" s="73"/>
      <x:c r="Q928" s="73"/>
      <x:c r="R928" s="73"/>
      <x:c r="S928" s="73"/>
      <x:c r="T928" s="73"/>
      <x:c r="U928" s="73"/>
      <x:c r="V928" s="73"/>
      <x:c r="W928" s="73"/>
      <x:c r="X928" s="73"/>
      <x:c r="Y928" s="73"/>
      <x:c r="Z928" s="73"/>
    </x:row>
    <x:row r="929">
      <x:c r="A929" s="73"/>
      <x:c r="B929" s="73"/>
      <x:c r="C929" s="73"/>
      <x:c r="D929" s="73"/>
      <x:c r="E929" s="73"/>
      <x:c r="F929" s="73"/>
      <x:c r="G929" s="73"/>
      <x:c r="H929" s="73"/>
      <x:c r="I929" s="73"/>
      <x:c r="J929" s="73"/>
      <x:c r="K929" s="73"/>
      <x:c r="L929" s="73"/>
      <x:c r="M929" s="73"/>
      <x:c r="N929" s="73"/>
      <x:c r="O929" s="73"/>
      <x:c r="P929" s="73"/>
      <x:c r="Q929" s="73"/>
      <x:c r="R929" s="73"/>
      <x:c r="S929" s="73"/>
      <x:c r="T929" s="73"/>
      <x:c r="U929" s="73"/>
      <x:c r="V929" s="73"/>
      <x:c r="W929" s="73"/>
      <x:c r="X929" s="73"/>
      <x:c r="Y929" s="73"/>
      <x:c r="Z929" s="73"/>
    </x:row>
    <x:row r="930">
      <x:c r="A930" s="73"/>
      <x:c r="B930" s="73"/>
      <x:c r="C930" s="73"/>
      <x:c r="D930" s="73"/>
      <x:c r="E930" s="73"/>
      <x:c r="F930" s="73"/>
      <x:c r="G930" s="73"/>
      <x:c r="H930" s="73"/>
      <x:c r="I930" s="73"/>
      <x:c r="J930" s="73"/>
      <x:c r="K930" s="73"/>
      <x:c r="L930" s="73"/>
      <x:c r="M930" s="73"/>
      <x:c r="N930" s="73"/>
      <x:c r="O930" s="73"/>
      <x:c r="P930" s="73"/>
      <x:c r="Q930" s="73"/>
      <x:c r="R930" s="73"/>
      <x:c r="S930" s="73"/>
      <x:c r="T930" s="73"/>
      <x:c r="U930" s="73"/>
      <x:c r="V930" s="73"/>
      <x:c r="W930" s="73"/>
      <x:c r="X930" s="73"/>
      <x:c r="Y930" s="73"/>
      <x:c r="Z930" s="73"/>
    </x:row>
    <x:row r="931">
      <x:c r="A931" s="73"/>
      <x:c r="B931" s="73"/>
      <x:c r="C931" s="73"/>
      <x:c r="D931" s="73"/>
      <x:c r="E931" s="73"/>
      <x:c r="F931" s="73"/>
      <x:c r="G931" s="73"/>
      <x:c r="H931" s="73"/>
      <x:c r="I931" s="73"/>
      <x:c r="J931" s="73"/>
      <x:c r="K931" s="73"/>
      <x:c r="L931" s="73"/>
      <x:c r="M931" s="73"/>
      <x:c r="N931" s="73"/>
      <x:c r="O931" s="73"/>
      <x:c r="P931" s="73"/>
      <x:c r="Q931" s="73"/>
      <x:c r="R931" s="73"/>
      <x:c r="S931" s="73"/>
      <x:c r="T931" s="73"/>
      <x:c r="U931" s="73"/>
      <x:c r="V931" s="73"/>
      <x:c r="W931" s="73"/>
      <x:c r="X931" s="73"/>
      <x:c r="Y931" s="73"/>
      <x:c r="Z931" s="73"/>
    </x:row>
    <x:row r="932">
      <x:c r="A932" s="73"/>
      <x:c r="B932" s="73"/>
      <x:c r="C932" s="73"/>
      <x:c r="D932" s="73"/>
      <x:c r="E932" s="73"/>
      <x:c r="F932" s="73"/>
      <x:c r="G932" s="73"/>
      <x:c r="H932" s="73"/>
      <x:c r="I932" s="73"/>
      <x:c r="J932" s="73"/>
      <x:c r="K932" s="73"/>
      <x:c r="L932" s="73"/>
      <x:c r="M932" s="73"/>
      <x:c r="N932" s="73"/>
      <x:c r="O932" s="73"/>
      <x:c r="P932" s="73"/>
      <x:c r="Q932" s="73"/>
      <x:c r="R932" s="73"/>
      <x:c r="S932" s="73"/>
      <x:c r="T932" s="73"/>
      <x:c r="U932" s="73"/>
      <x:c r="V932" s="73"/>
      <x:c r="W932" s="73"/>
      <x:c r="X932" s="73"/>
      <x:c r="Y932" s="73"/>
      <x:c r="Z932" s="73"/>
    </x:row>
    <x:row r="933">
      <x:c r="A933" s="73"/>
      <x:c r="B933" s="73"/>
      <x:c r="C933" s="73"/>
      <x:c r="D933" s="73"/>
      <x:c r="E933" s="73"/>
      <x:c r="F933" s="73"/>
      <x:c r="G933" s="73"/>
      <x:c r="H933" s="73"/>
      <x:c r="I933" s="73"/>
      <x:c r="J933" s="73"/>
      <x:c r="K933" s="73"/>
      <x:c r="L933" s="73"/>
      <x:c r="M933" s="73"/>
      <x:c r="N933" s="73"/>
      <x:c r="O933" s="73"/>
      <x:c r="P933" s="73"/>
      <x:c r="Q933" s="73"/>
      <x:c r="R933" s="73"/>
      <x:c r="S933" s="73"/>
      <x:c r="T933" s="73"/>
      <x:c r="U933" s="73"/>
      <x:c r="V933" s="73"/>
      <x:c r="W933" s="73"/>
      <x:c r="X933" s="73"/>
      <x:c r="Y933" s="73"/>
      <x:c r="Z933" s="73"/>
    </x:row>
    <x:row r="934">
      <x:c r="A934" s="73"/>
      <x:c r="B934" s="73"/>
      <x:c r="C934" s="73"/>
      <x:c r="D934" s="73"/>
      <x:c r="E934" s="73"/>
      <x:c r="F934" s="73"/>
      <x:c r="G934" s="73"/>
      <x:c r="H934" s="73"/>
      <x:c r="I934" s="73"/>
      <x:c r="J934" s="73"/>
      <x:c r="K934" s="73"/>
      <x:c r="L934" s="73"/>
      <x:c r="M934" s="73"/>
      <x:c r="N934" s="73"/>
      <x:c r="O934" s="73"/>
      <x:c r="P934" s="73"/>
      <x:c r="Q934" s="73"/>
      <x:c r="R934" s="73"/>
      <x:c r="S934" s="73"/>
      <x:c r="T934" s="73"/>
      <x:c r="U934" s="73"/>
      <x:c r="V934" s="73"/>
      <x:c r="W934" s="73"/>
      <x:c r="X934" s="73"/>
      <x:c r="Y934" s="73"/>
      <x:c r="Z934" s="73"/>
    </x:row>
    <x:row r="935">
      <x:c r="A935" s="73"/>
      <x:c r="B935" s="73"/>
      <x:c r="C935" s="73"/>
      <x:c r="D935" s="73"/>
      <x:c r="E935" s="73"/>
      <x:c r="F935" s="73"/>
      <x:c r="G935" s="73"/>
      <x:c r="H935" s="73"/>
      <x:c r="I935" s="73"/>
      <x:c r="J935" s="73"/>
      <x:c r="K935" s="73"/>
      <x:c r="L935" s="73"/>
      <x:c r="M935" s="73"/>
      <x:c r="N935" s="73"/>
      <x:c r="O935" s="73"/>
      <x:c r="P935" s="73"/>
      <x:c r="Q935" s="73"/>
      <x:c r="R935" s="73"/>
      <x:c r="S935" s="73"/>
      <x:c r="T935" s="73"/>
      <x:c r="U935" s="73"/>
      <x:c r="V935" s="73"/>
      <x:c r="W935" s="73"/>
      <x:c r="X935" s="73"/>
      <x:c r="Y935" s="73"/>
      <x:c r="Z935" s="73"/>
    </x:row>
    <x:row r="936">
      <x:c r="A936" s="73"/>
      <x:c r="B936" s="73"/>
      <x:c r="C936" s="73"/>
      <x:c r="D936" s="73"/>
      <x:c r="E936" s="73"/>
      <x:c r="F936" s="73"/>
      <x:c r="G936" s="73"/>
      <x:c r="H936" s="73"/>
      <x:c r="I936" s="73"/>
      <x:c r="J936" s="73"/>
      <x:c r="K936" s="73"/>
      <x:c r="L936" s="73"/>
      <x:c r="M936" s="73"/>
      <x:c r="N936" s="73"/>
      <x:c r="O936" s="73"/>
      <x:c r="P936" s="73"/>
      <x:c r="Q936" s="73"/>
      <x:c r="R936" s="73"/>
      <x:c r="S936" s="73"/>
      <x:c r="T936" s="73"/>
      <x:c r="U936" s="73"/>
      <x:c r="V936" s="73"/>
      <x:c r="W936" s="73"/>
      <x:c r="X936" s="73"/>
      <x:c r="Y936" s="73"/>
      <x:c r="Z936" s="73"/>
    </x:row>
    <x:row r="937">
      <x:c r="A937" s="73"/>
      <x:c r="B937" s="73"/>
      <x:c r="C937" s="73"/>
      <x:c r="D937" s="73"/>
      <x:c r="E937" s="73"/>
      <x:c r="F937" s="73"/>
      <x:c r="G937" s="73"/>
      <x:c r="H937" s="73"/>
      <x:c r="I937" s="73"/>
      <x:c r="J937" s="73"/>
      <x:c r="K937" s="73"/>
      <x:c r="L937" s="73"/>
      <x:c r="M937" s="73"/>
      <x:c r="N937" s="73"/>
      <x:c r="O937" s="73"/>
      <x:c r="P937" s="73"/>
      <x:c r="Q937" s="73"/>
      <x:c r="R937" s="73"/>
      <x:c r="S937" s="73"/>
      <x:c r="T937" s="73"/>
      <x:c r="U937" s="73"/>
      <x:c r="V937" s="73"/>
      <x:c r="W937" s="73"/>
      <x:c r="X937" s="73"/>
      <x:c r="Y937" s="73"/>
      <x:c r="Z937" s="73"/>
    </x:row>
    <x:row r="938">
      <x:c r="A938" s="73"/>
      <x:c r="B938" s="73"/>
      <x:c r="C938" s="73"/>
      <x:c r="D938" s="73"/>
      <x:c r="E938" s="73"/>
      <x:c r="F938" s="73"/>
      <x:c r="G938" s="73"/>
      <x:c r="H938" s="73"/>
      <x:c r="I938" s="73"/>
      <x:c r="J938" s="73"/>
      <x:c r="K938" s="73"/>
      <x:c r="L938" s="73"/>
      <x:c r="M938" s="73"/>
      <x:c r="N938" s="73"/>
      <x:c r="O938" s="73"/>
      <x:c r="P938" s="73"/>
      <x:c r="Q938" s="73"/>
      <x:c r="R938" s="73"/>
      <x:c r="S938" s="73"/>
      <x:c r="T938" s="73"/>
      <x:c r="U938" s="73"/>
      <x:c r="V938" s="73"/>
      <x:c r="W938" s="73"/>
      <x:c r="X938" s="73"/>
      <x:c r="Y938" s="73"/>
      <x:c r="Z938" s="73"/>
    </x:row>
    <x:row r="939">
      <x:c r="A939" s="73"/>
      <x:c r="B939" s="73"/>
      <x:c r="C939" s="73"/>
      <x:c r="D939" s="73"/>
      <x:c r="E939" s="73"/>
      <x:c r="F939" s="73"/>
      <x:c r="G939" s="73"/>
      <x:c r="H939" s="73"/>
      <x:c r="I939" s="73"/>
      <x:c r="J939" s="73"/>
      <x:c r="K939" s="73"/>
      <x:c r="L939" s="73"/>
      <x:c r="M939" s="73"/>
      <x:c r="N939" s="73"/>
      <x:c r="O939" s="73"/>
      <x:c r="P939" s="73"/>
      <x:c r="Q939" s="73"/>
      <x:c r="R939" s="73"/>
      <x:c r="S939" s="73"/>
      <x:c r="T939" s="73"/>
      <x:c r="U939" s="73"/>
      <x:c r="V939" s="73"/>
      <x:c r="W939" s="73"/>
      <x:c r="X939" s="73"/>
      <x:c r="Y939" s="73"/>
      <x:c r="Z939" s="73"/>
    </x:row>
    <x:row r="940">
      <x:c r="A940" s="73"/>
      <x:c r="B940" s="73"/>
      <x:c r="C940" s="73"/>
      <x:c r="D940" s="73"/>
      <x:c r="E940" s="73"/>
      <x:c r="F940" s="73"/>
      <x:c r="G940" s="73"/>
      <x:c r="H940" s="73"/>
      <x:c r="I940" s="73"/>
      <x:c r="J940" s="73"/>
      <x:c r="K940" s="73"/>
      <x:c r="L940" s="73"/>
      <x:c r="M940" s="73"/>
      <x:c r="N940" s="73"/>
      <x:c r="O940" s="73"/>
      <x:c r="P940" s="73"/>
      <x:c r="Q940" s="73"/>
      <x:c r="R940" s="73"/>
      <x:c r="S940" s="73"/>
      <x:c r="T940" s="73"/>
      <x:c r="U940" s="73"/>
      <x:c r="V940" s="73"/>
      <x:c r="W940" s="73"/>
      <x:c r="X940" s="73"/>
      <x:c r="Y940" s="73"/>
      <x:c r="Z940" s="73"/>
    </x:row>
    <x:row r="941">
      <x:c r="A941" s="73"/>
      <x:c r="B941" s="73"/>
      <x:c r="C941" s="73"/>
      <x:c r="D941" s="73"/>
      <x:c r="E941" s="73"/>
      <x:c r="F941" s="73"/>
      <x:c r="G941" s="73"/>
      <x:c r="H941" s="73"/>
      <x:c r="I941" s="73"/>
      <x:c r="J941" s="73"/>
      <x:c r="K941" s="73"/>
      <x:c r="L941" s="73"/>
      <x:c r="M941" s="73"/>
      <x:c r="N941" s="73"/>
      <x:c r="O941" s="73"/>
      <x:c r="P941" s="73"/>
      <x:c r="Q941" s="73"/>
      <x:c r="R941" s="73"/>
      <x:c r="S941" s="73"/>
      <x:c r="T941" s="73"/>
      <x:c r="U941" s="73"/>
      <x:c r="V941" s="73"/>
      <x:c r="W941" s="73"/>
      <x:c r="X941" s="73"/>
      <x:c r="Y941" s="73"/>
      <x:c r="Z941" s="73"/>
    </x:row>
    <x:row r="942">
      <x:c r="A942" s="73"/>
      <x:c r="B942" s="73"/>
      <x:c r="C942" s="73"/>
      <x:c r="D942" s="73"/>
      <x:c r="E942" s="73"/>
      <x:c r="F942" s="73"/>
      <x:c r="G942" s="73"/>
      <x:c r="H942" s="73"/>
      <x:c r="I942" s="73"/>
      <x:c r="J942" s="73"/>
      <x:c r="K942" s="73"/>
      <x:c r="L942" s="73"/>
      <x:c r="M942" s="73"/>
      <x:c r="N942" s="73"/>
      <x:c r="O942" s="73"/>
      <x:c r="P942" s="73"/>
      <x:c r="Q942" s="73"/>
      <x:c r="R942" s="73"/>
      <x:c r="S942" s="73"/>
      <x:c r="T942" s="73"/>
      <x:c r="U942" s="73"/>
      <x:c r="V942" s="73"/>
      <x:c r="W942" s="73"/>
      <x:c r="X942" s="73"/>
      <x:c r="Y942" s="73"/>
      <x:c r="Z942" s="73"/>
    </x:row>
    <x:row r="943">
      <x:c r="A943" s="73"/>
      <x:c r="B943" s="73"/>
      <x:c r="C943" s="73"/>
      <x:c r="D943" s="73"/>
      <x:c r="E943" s="73"/>
      <x:c r="F943" s="73"/>
      <x:c r="G943" s="73"/>
      <x:c r="H943" s="73"/>
      <x:c r="I943" s="73"/>
      <x:c r="J943" s="73"/>
      <x:c r="K943" s="73"/>
      <x:c r="L943" s="73"/>
      <x:c r="M943" s="73"/>
      <x:c r="N943" s="73"/>
      <x:c r="O943" s="73"/>
      <x:c r="P943" s="73"/>
      <x:c r="Q943" s="73"/>
      <x:c r="R943" s="73"/>
      <x:c r="S943" s="73"/>
      <x:c r="T943" s="73"/>
      <x:c r="U943" s="73"/>
      <x:c r="V943" s="73"/>
      <x:c r="W943" s="73"/>
      <x:c r="X943" s="73"/>
      <x:c r="Y943" s="73"/>
      <x:c r="Z943" s="73"/>
    </x:row>
    <x:row r="944">
      <x:c r="A944" s="73"/>
      <x:c r="B944" s="73"/>
      <x:c r="C944" s="73"/>
      <x:c r="D944" s="73"/>
      <x:c r="E944" s="73"/>
      <x:c r="F944" s="73"/>
      <x:c r="G944" s="73"/>
      <x:c r="H944" s="73"/>
      <x:c r="I944" s="73"/>
      <x:c r="J944" s="73"/>
      <x:c r="K944" s="73"/>
      <x:c r="L944" s="73"/>
      <x:c r="M944" s="73"/>
      <x:c r="N944" s="73"/>
      <x:c r="O944" s="73"/>
      <x:c r="P944" s="73"/>
      <x:c r="Q944" s="73"/>
      <x:c r="R944" s="73"/>
      <x:c r="S944" s="73"/>
      <x:c r="T944" s="73"/>
      <x:c r="U944" s="73"/>
      <x:c r="V944" s="73"/>
      <x:c r="W944" s="73"/>
      <x:c r="X944" s="73"/>
      <x:c r="Y944" s="73"/>
      <x:c r="Z944" s="73"/>
    </x:row>
    <x:row r="945">
      <x:c r="A945" s="73"/>
      <x:c r="B945" s="73"/>
      <x:c r="C945" s="73"/>
      <x:c r="D945" s="73"/>
      <x:c r="E945" s="73"/>
      <x:c r="F945" s="73"/>
      <x:c r="G945" s="73"/>
      <x:c r="H945" s="73"/>
      <x:c r="I945" s="73"/>
      <x:c r="J945" s="73"/>
      <x:c r="K945" s="73"/>
      <x:c r="L945" s="73"/>
      <x:c r="M945" s="73"/>
      <x:c r="N945" s="73"/>
      <x:c r="O945" s="73"/>
      <x:c r="P945" s="73"/>
      <x:c r="Q945" s="73"/>
      <x:c r="R945" s="73"/>
      <x:c r="S945" s="73"/>
      <x:c r="T945" s="73"/>
      <x:c r="U945" s="73"/>
      <x:c r="V945" s="73"/>
      <x:c r="W945" s="73"/>
      <x:c r="X945" s="73"/>
      <x:c r="Y945" s="73"/>
      <x:c r="Z945" s="73"/>
    </x:row>
    <x:row r="946">
      <x:c r="A946" s="73"/>
      <x:c r="B946" s="73"/>
      <x:c r="C946" s="73"/>
      <x:c r="D946" s="73"/>
      <x:c r="E946" s="73"/>
      <x:c r="F946" s="73"/>
      <x:c r="G946" s="73"/>
      <x:c r="H946" s="73"/>
      <x:c r="I946" s="73"/>
      <x:c r="J946" s="73"/>
      <x:c r="K946" s="73"/>
      <x:c r="L946" s="73"/>
      <x:c r="M946" s="73"/>
      <x:c r="N946" s="73"/>
      <x:c r="O946" s="73"/>
      <x:c r="P946" s="73"/>
      <x:c r="Q946" s="73"/>
      <x:c r="R946" s="73"/>
      <x:c r="S946" s="73"/>
      <x:c r="T946" s="73"/>
      <x:c r="U946" s="73"/>
      <x:c r="V946" s="73"/>
      <x:c r="W946" s="73"/>
      <x:c r="X946" s="73"/>
      <x:c r="Y946" s="73"/>
      <x:c r="Z946" s="73"/>
    </x:row>
    <x:row r="947">
      <x:c r="A947" s="73"/>
      <x:c r="B947" s="73"/>
      <x:c r="C947" s="73"/>
      <x:c r="D947" s="73"/>
      <x:c r="E947" s="73"/>
      <x:c r="F947" s="73"/>
      <x:c r="G947" s="73"/>
      <x:c r="H947" s="73"/>
      <x:c r="I947" s="73"/>
      <x:c r="J947" s="73"/>
      <x:c r="K947" s="73"/>
      <x:c r="L947" s="73"/>
      <x:c r="M947" s="73"/>
      <x:c r="N947" s="73"/>
      <x:c r="O947" s="73"/>
      <x:c r="P947" s="73"/>
      <x:c r="Q947" s="73"/>
      <x:c r="R947" s="73"/>
      <x:c r="S947" s="73"/>
      <x:c r="T947" s="73"/>
      <x:c r="U947" s="73"/>
      <x:c r="V947" s="73"/>
      <x:c r="W947" s="73"/>
      <x:c r="X947" s="73"/>
      <x:c r="Y947" s="73"/>
      <x:c r="Z947" s="73"/>
    </x:row>
    <x:row r="948">
      <x:c r="A948" s="73"/>
      <x:c r="B948" s="73"/>
      <x:c r="C948" s="73"/>
      <x:c r="D948" s="73"/>
      <x:c r="E948" s="73"/>
      <x:c r="F948" s="73"/>
      <x:c r="G948" s="73"/>
      <x:c r="H948" s="73"/>
      <x:c r="I948" s="73"/>
      <x:c r="J948" s="73"/>
      <x:c r="K948" s="73"/>
      <x:c r="L948" s="73"/>
      <x:c r="M948" s="73"/>
      <x:c r="N948" s="73"/>
      <x:c r="O948" s="73"/>
      <x:c r="P948" s="73"/>
      <x:c r="Q948" s="73"/>
      <x:c r="R948" s="73"/>
      <x:c r="S948" s="73"/>
      <x:c r="T948" s="73"/>
      <x:c r="U948" s="73"/>
      <x:c r="V948" s="73"/>
      <x:c r="W948" s="73"/>
      <x:c r="X948" s="73"/>
      <x:c r="Y948" s="73"/>
      <x:c r="Z948" s="73"/>
    </x:row>
    <x:row r="949">
      <x:c r="A949" s="73"/>
      <x:c r="B949" s="73"/>
      <x:c r="C949" s="73"/>
      <x:c r="D949" s="73"/>
      <x:c r="E949" s="73"/>
      <x:c r="F949" s="73"/>
      <x:c r="G949" s="73"/>
      <x:c r="H949" s="73"/>
      <x:c r="I949" s="73"/>
      <x:c r="J949" s="73"/>
      <x:c r="K949" s="73"/>
      <x:c r="L949" s="73"/>
      <x:c r="M949" s="73"/>
      <x:c r="N949" s="73"/>
      <x:c r="O949" s="73"/>
      <x:c r="P949" s="73"/>
      <x:c r="Q949" s="73"/>
      <x:c r="R949" s="73"/>
      <x:c r="S949" s="73"/>
      <x:c r="T949" s="73"/>
      <x:c r="U949" s="73"/>
      <x:c r="V949" s="73"/>
      <x:c r="W949" s="73"/>
      <x:c r="X949" s="73"/>
      <x:c r="Y949" s="73"/>
      <x:c r="Z949" s="73"/>
    </x:row>
    <x:row r="950">
      <x:c r="A950" s="73"/>
      <x:c r="B950" s="73"/>
      <x:c r="C950" s="73"/>
      <x:c r="D950" s="73"/>
      <x:c r="E950" s="73"/>
      <x:c r="F950" s="73"/>
      <x:c r="G950" s="73"/>
      <x:c r="H950" s="73"/>
      <x:c r="I950" s="73"/>
      <x:c r="J950" s="73"/>
      <x:c r="K950" s="73"/>
      <x:c r="L950" s="73"/>
      <x:c r="M950" s="73"/>
      <x:c r="N950" s="73"/>
      <x:c r="O950" s="73"/>
      <x:c r="P950" s="73"/>
      <x:c r="Q950" s="73"/>
      <x:c r="R950" s="73"/>
      <x:c r="S950" s="73"/>
      <x:c r="T950" s="73"/>
      <x:c r="U950" s="73"/>
      <x:c r="V950" s="73"/>
      <x:c r="W950" s="73"/>
      <x:c r="X950" s="73"/>
      <x:c r="Y950" s="73"/>
      <x:c r="Z950" s="73"/>
    </x:row>
    <x:row r="951">
      <x:c r="A951" s="73"/>
      <x:c r="B951" s="73"/>
      <x:c r="C951" s="73"/>
      <x:c r="D951" s="73"/>
      <x:c r="E951" s="73"/>
      <x:c r="F951" s="73"/>
      <x:c r="G951" s="73"/>
      <x:c r="H951" s="73"/>
      <x:c r="I951" s="73"/>
      <x:c r="J951" s="73"/>
      <x:c r="K951" s="73"/>
      <x:c r="L951" s="73"/>
      <x:c r="M951" s="73"/>
      <x:c r="N951" s="73"/>
      <x:c r="O951" s="73"/>
      <x:c r="P951" s="73"/>
      <x:c r="Q951" s="73"/>
      <x:c r="R951" s="73"/>
      <x:c r="S951" s="73"/>
      <x:c r="T951" s="73"/>
      <x:c r="U951" s="73"/>
      <x:c r="V951" s="73"/>
      <x:c r="W951" s="73"/>
      <x:c r="X951" s="73"/>
      <x:c r="Y951" s="73"/>
      <x:c r="Z951" s="73"/>
    </x:row>
    <x:row r="952">
      <x:c r="A952" s="73"/>
      <x:c r="B952" s="73"/>
      <x:c r="C952" s="73"/>
      <x:c r="D952" s="73"/>
      <x:c r="E952" s="73"/>
      <x:c r="F952" s="73"/>
      <x:c r="G952" s="73"/>
      <x:c r="H952" s="73"/>
      <x:c r="I952" s="73"/>
      <x:c r="J952" s="73"/>
      <x:c r="K952" s="73"/>
      <x:c r="L952" s="73"/>
      <x:c r="M952" s="73"/>
      <x:c r="N952" s="73"/>
      <x:c r="O952" s="73"/>
      <x:c r="P952" s="73"/>
      <x:c r="Q952" s="73"/>
      <x:c r="R952" s="73"/>
      <x:c r="S952" s="73"/>
      <x:c r="T952" s="73"/>
      <x:c r="U952" s="73"/>
      <x:c r="V952" s="73"/>
      <x:c r="W952" s="73"/>
      <x:c r="X952" s="73"/>
      <x:c r="Y952" s="73"/>
      <x:c r="Z952" s="73"/>
    </x:row>
    <x:row r="953">
      <x:c r="A953" s="73"/>
      <x:c r="B953" s="73"/>
      <x:c r="C953" s="73"/>
      <x:c r="D953" s="73"/>
      <x:c r="E953" s="73"/>
      <x:c r="F953" s="73"/>
      <x:c r="G953" s="73"/>
      <x:c r="H953" s="73"/>
      <x:c r="I953" s="73"/>
      <x:c r="J953" s="73"/>
      <x:c r="K953" s="73"/>
      <x:c r="L953" s="73"/>
      <x:c r="M953" s="73"/>
      <x:c r="N953" s="73"/>
      <x:c r="O953" s="73"/>
      <x:c r="P953" s="73"/>
      <x:c r="Q953" s="73"/>
      <x:c r="R953" s="73"/>
      <x:c r="S953" s="73"/>
      <x:c r="T953" s="73"/>
      <x:c r="U953" s="73"/>
      <x:c r="V953" s="73"/>
      <x:c r="W953" s="73"/>
      <x:c r="X953" s="73"/>
      <x:c r="Y953" s="73"/>
      <x:c r="Z953" s="73"/>
    </x:row>
    <x:row r="954">
      <x:c r="A954" s="73"/>
      <x:c r="B954" s="73"/>
      <x:c r="C954" s="73"/>
      <x:c r="D954" s="73"/>
      <x:c r="E954" s="73"/>
      <x:c r="F954" s="73"/>
      <x:c r="G954" s="73"/>
      <x:c r="H954" s="73"/>
      <x:c r="I954" s="73"/>
      <x:c r="J954" s="73"/>
      <x:c r="K954" s="73"/>
      <x:c r="L954" s="73"/>
      <x:c r="M954" s="73"/>
      <x:c r="N954" s="73"/>
      <x:c r="O954" s="73"/>
      <x:c r="P954" s="73"/>
      <x:c r="Q954" s="73"/>
      <x:c r="R954" s="73"/>
      <x:c r="S954" s="73"/>
      <x:c r="T954" s="73"/>
      <x:c r="U954" s="73"/>
      <x:c r="V954" s="73"/>
      <x:c r="W954" s="73"/>
      <x:c r="X954" s="73"/>
      <x:c r="Y954" s="73"/>
      <x:c r="Z954" s="73"/>
    </x:row>
    <x:row r="955">
      <x:c r="A955" s="73"/>
      <x:c r="B955" s="73"/>
      <x:c r="C955" s="73"/>
      <x:c r="D955" s="73"/>
      <x:c r="E955" s="73"/>
      <x:c r="F955" s="73"/>
      <x:c r="G955" s="73"/>
      <x:c r="H955" s="73"/>
      <x:c r="I955" s="73"/>
      <x:c r="J955" s="73"/>
      <x:c r="K955" s="73"/>
      <x:c r="L955" s="73"/>
      <x:c r="M955" s="73"/>
      <x:c r="N955" s="73"/>
      <x:c r="O955" s="73"/>
      <x:c r="P955" s="73"/>
      <x:c r="Q955" s="73"/>
      <x:c r="R955" s="73"/>
      <x:c r="S955" s="73"/>
      <x:c r="T955" s="73"/>
      <x:c r="U955" s="73"/>
      <x:c r="V955" s="73"/>
      <x:c r="W955" s="73"/>
      <x:c r="X955" s="73"/>
      <x:c r="Y955" s="73"/>
      <x:c r="Z955" s="73"/>
    </x:row>
    <x:row r="956">
      <x:c r="A956" s="73"/>
      <x:c r="B956" s="73"/>
      <x:c r="C956" s="73"/>
      <x:c r="D956" s="73"/>
      <x:c r="E956" s="73"/>
      <x:c r="F956" s="73"/>
      <x:c r="G956" s="73"/>
      <x:c r="H956" s="73"/>
      <x:c r="I956" s="73"/>
      <x:c r="J956" s="73"/>
      <x:c r="K956" s="73"/>
      <x:c r="L956" s="73"/>
      <x:c r="M956" s="73"/>
      <x:c r="N956" s="73"/>
      <x:c r="O956" s="73"/>
      <x:c r="P956" s="73"/>
      <x:c r="Q956" s="73"/>
      <x:c r="R956" s="73"/>
      <x:c r="S956" s="73"/>
      <x:c r="T956" s="73"/>
      <x:c r="U956" s="73"/>
      <x:c r="V956" s="73"/>
      <x:c r="W956" s="73"/>
      <x:c r="X956" s="73"/>
      <x:c r="Y956" s="73"/>
      <x:c r="Z956" s="73"/>
    </x:row>
    <x:row r="957">
      <x:c r="A957" s="73"/>
      <x:c r="B957" s="73"/>
      <x:c r="C957" s="73"/>
      <x:c r="D957" s="73"/>
      <x:c r="E957" s="73"/>
      <x:c r="F957" s="73"/>
      <x:c r="G957" s="73"/>
      <x:c r="H957" s="73"/>
      <x:c r="I957" s="73"/>
      <x:c r="J957" s="73"/>
      <x:c r="K957" s="73"/>
      <x:c r="L957" s="73"/>
      <x:c r="M957" s="73"/>
      <x:c r="N957" s="73"/>
      <x:c r="O957" s="73"/>
      <x:c r="P957" s="73"/>
      <x:c r="Q957" s="73"/>
      <x:c r="R957" s="73"/>
      <x:c r="S957" s="73"/>
      <x:c r="T957" s="73"/>
      <x:c r="U957" s="73"/>
      <x:c r="V957" s="73"/>
      <x:c r="W957" s="73"/>
      <x:c r="X957" s="73"/>
      <x:c r="Y957" s="73"/>
      <x:c r="Z957" s="73"/>
    </x:row>
    <x:row r="958">
      <x:c r="A958" s="73"/>
      <x:c r="B958" s="73"/>
      <x:c r="C958" s="73"/>
      <x:c r="D958" s="73"/>
      <x:c r="E958" s="73"/>
      <x:c r="F958" s="73"/>
      <x:c r="G958" s="73"/>
      <x:c r="H958" s="73"/>
      <x:c r="I958" s="73"/>
      <x:c r="J958" s="73"/>
      <x:c r="K958" s="73"/>
      <x:c r="L958" s="73"/>
      <x:c r="M958" s="73"/>
      <x:c r="N958" s="73"/>
      <x:c r="O958" s="73"/>
      <x:c r="P958" s="73"/>
      <x:c r="Q958" s="73"/>
      <x:c r="R958" s="73"/>
      <x:c r="S958" s="73"/>
      <x:c r="T958" s="73"/>
      <x:c r="U958" s="73"/>
      <x:c r="V958" s="73"/>
      <x:c r="W958" s="73"/>
      <x:c r="X958" s="73"/>
      <x:c r="Y958" s="73"/>
      <x:c r="Z958" s="73"/>
    </x:row>
    <x:row r="959">
      <x:c r="A959" s="73"/>
      <x:c r="B959" s="73"/>
      <x:c r="C959" s="73"/>
      <x:c r="D959" s="73"/>
      <x:c r="E959" s="73"/>
      <x:c r="F959" s="73"/>
      <x:c r="G959" s="73"/>
      <x:c r="H959" s="73"/>
      <x:c r="I959" s="73"/>
      <x:c r="J959" s="73"/>
      <x:c r="K959" s="73"/>
      <x:c r="L959" s="73"/>
      <x:c r="M959" s="73"/>
      <x:c r="N959" s="73"/>
      <x:c r="O959" s="73"/>
      <x:c r="P959" s="73"/>
      <x:c r="Q959" s="73"/>
      <x:c r="R959" s="73"/>
      <x:c r="S959" s="73"/>
      <x:c r="T959" s="73"/>
      <x:c r="U959" s="73"/>
      <x:c r="V959" s="73"/>
      <x:c r="W959" s="73"/>
      <x:c r="X959" s="73"/>
      <x:c r="Y959" s="73"/>
      <x:c r="Z959" s="73"/>
    </x:row>
    <x:row r="960">
      <x:c r="A960" s="73"/>
      <x:c r="B960" s="73"/>
      <x:c r="C960" s="73"/>
      <x:c r="D960" s="73"/>
      <x:c r="E960" s="73"/>
      <x:c r="F960" s="73"/>
      <x:c r="G960" s="73"/>
      <x:c r="H960" s="73"/>
      <x:c r="I960" s="73"/>
      <x:c r="J960" s="73"/>
      <x:c r="K960" s="73"/>
      <x:c r="L960" s="73"/>
      <x:c r="M960" s="73"/>
      <x:c r="N960" s="73"/>
      <x:c r="O960" s="73"/>
      <x:c r="P960" s="73"/>
      <x:c r="Q960" s="73"/>
      <x:c r="R960" s="73"/>
      <x:c r="S960" s="73"/>
      <x:c r="T960" s="73"/>
      <x:c r="U960" s="73"/>
      <x:c r="V960" s="73"/>
      <x:c r="W960" s="73"/>
      <x:c r="X960" s="73"/>
      <x:c r="Y960" s="73"/>
      <x:c r="Z960" s="73"/>
    </x:row>
    <x:row r="961">
      <x:c r="A961" s="73"/>
      <x:c r="B961" s="73"/>
      <x:c r="C961" s="73"/>
      <x:c r="D961" s="73"/>
      <x:c r="E961" s="73"/>
      <x:c r="F961" s="73"/>
      <x:c r="G961" s="73"/>
      <x:c r="H961" s="73"/>
      <x:c r="I961" s="73"/>
      <x:c r="J961" s="73"/>
      <x:c r="K961" s="73"/>
      <x:c r="L961" s="73"/>
      <x:c r="M961" s="73"/>
      <x:c r="N961" s="73"/>
      <x:c r="O961" s="73"/>
      <x:c r="P961" s="73"/>
      <x:c r="Q961" s="73"/>
      <x:c r="R961" s="73"/>
      <x:c r="S961" s="73"/>
      <x:c r="T961" s="73"/>
      <x:c r="U961" s="73"/>
      <x:c r="V961" s="73"/>
      <x:c r="W961" s="73"/>
      <x:c r="X961" s="73"/>
      <x:c r="Y961" s="73"/>
      <x:c r="Z961" s="73"/>
    </x:row>
    <x:row r="962">
      <x:c r="A962" s="73"/>
      <x:c r="B962" s="73"/>
      <x:c r="C962" s="73"/>
      <x:c r="D962" s="73"/>
      <x:c r="E962" s="73"/>
      <x:c r="F962" s="73"/>
      <x:c r="G962" s="73"/>
      <x:c r="H962" s="73"/>
      <x:c r="I962" s="73"/>
      <x:c r="J962" s="73"/>
      <x:c r="K962" s="73"/>
      <x:c r="L962" s="73"/>
      <x:c r="M962" s="73"/>
      <x:c r="N962" s="73"/>
      <x:c r="O962" s="73"/>
      <x:c r="P962" s="73"/>
      <x:c r="Q962" s="73"/>
      <x:c r="R962" s="73"/>
      <x:c r="S962" s="73"/>
      <x:c r="T962" s="73"/>
      <x:c r="U962" s="73"/>
      <x:c r="V962" s="73"/>
      <x:c r="W962" s="73"/>
      <x:c r="X962" s="73"/>
      <x:c r="Y962" s="73"/>
      <x:c r="Z962" s="73"/>
    </x:row>
    <x:row r="963">
      <x:c r="A963" s="73"/>
      <x:c r="B963" s="73"/>
      <x:c r="C963" s="73"/>
      <x:c r="D963" s="73"/>
      <x:c r="E963" s="73"/>
      <x:c r="F963" s="73"/>
      <x:c r="G963" s="73"/>
      <x:c r="H963" s="73"/>
      <x:c r="I963" s="73"/>
      <x:c r="J963" s="73"/>
      <x:c r="K963" s="73"/>
      <x:c r="L963" s="73"/>
      <x:c r="M963" s="73"/>
      <x:c r="N963" s="73"/>
      <x:c r="O963" s="73"/>
      <x:c r="P963" s="73"/>
      <x:c r="Q963" s="73"/>
      <x:c r="R963" s="73"/>
      <x:c r="S963" s="73"/>
      <x:c r="T963" s="73"/>
      <x:c r="U963" s="73"/>
      <x:c r="V963" s="73"/>
      <x:c r="W963" s="73"/>
      <x:c r="X963" s="73"/>
      <x:c r="Y963" s="73"/>
      <x:c r="Z963" s="73"/>
    </x:row>
    <x:row r="964">
      <x:c r="A964" s="73"/>
      <x:c r="B964" s="73"/>
      <x:c r="C964" s="73"/>
      <x:c r="D964" s="73"/>
      <x:c r="E964" s="73"/>
      <x:c r="F964" s="73"/>
      <x:c r="G964" s="73"/>
      <x:c r="H964" s="73"/>
      <x:c r="I964" s="73"/>
      <x:c r="J964" s="73"/>
      <x:c r="K964" s="73"/>
      <x:c r="L964" s="73"/>
      <x:c r="M964" s="73"/>
      <x:c r="N964" s="73"/>
      <x:c r="O964" s="73"/>
      <x:c r="P964" s="73"/>
      <x:c r="Q964" s="73"/>
      <x:c r="R964" s="73"/>
      <x:c r="S964" s="73"/>
      <x:c r="T964" s="73"/>
      <x:c r="U964" s="73"/>
      <x:c r="V964" s="73"/>
      <x:c r="W964" s="73"/>
      <x:c r="X964" s="73"/>
      <x:c r="Y964" s="73"/>
      <x:c r="Z964" s="73"/>
    </x:row>
    <x:row r="965">
      <x:c r="A965" s="73"/>
      <x:c r="B965" s="73"/>
      <x:c r="C965" s="73"/>
      <x:c r="D965" s="73"/>
      <x:c r="E965" s="73"/>
      <x:c r="F965" s="73"/>
      <x:c r="G965" s="73"/>
      <x:c r="H965" s="73"/>
      <x:c r="I965" s="73"/>
      <x:c r="J965" s="73"/>
      <x:c r="K965" s="73"/>
      <x:c r="L965" s="73"/>
      <x:c r="M965" s="73"/>
      <x:c r="N965" s="73"/>
      <x:c r="O965" s="73"/>
      <x:c r="P965" s="73"/>
      <x:c r="Q965" s="73"/>
      <x:c r="R965" s="73"/>
      <x:c r="S965" s="73"/>
      <x:c r="T965" s="73"/>
      <x:c r="U965" s="73"/>
      <x:c r="V965" s="73"/>
      <x:c r="W965" s="73"/>
      <x:c r="X965" s="73"/>
      <x:c r="Y965" s="73"/>
      <x:c r="Z965" s="73"/>
    </x:row>
    <x:row r="966">
      <x:c r="A966" s="73"/>
      <x:c r="B966" s="73"/>
      <x:c r="C966" s="73"/>
      <x:c r="D966" s="73"/>
      <x:c r="E966" s="73"/>
      <x:c r="F966" s="73"/>
      <x:c r="G966" s="73"/>
      <x:c r="H966" s="73"/>
      <x:c r="I966" s="73"/>
      <x:c r="J966" s="73"/>
      <x:c r="K966" s="73"/>
      <x:c r="L966" s="73"/>
      <x:c r="M966" s="73"/>
      <x:c r="N966" s="73"/>
      <x:c r="O966" s="73"/>
      <x:c r="P966" s="73"/>
      <x:c r="Q966" s="73"/>
      <x:c r="R966" s="73"/>
      <x:c r="S966" s="73"/>
      <x:c r="T966" s="73"/>
      <x:c r="U966" s="73"/>
      <x:c r="V966" s="73"/>
      <x:c r="W966" s="73"/>
      <x:c r="X966" s="73"/>
      <x:c r="Y966" s="73"/>
      <x:c r="Z966" s="73"/>
    </x:row>
    <x:row r="967">
      <x:c r="A967" s="73"/>
      <x:c r="B967" s="73"/>
      <x:c r="C967" s="73"/>
      <x:c r="D967" s="73"/>
      <x:c r="E967" s="73"/>
      <x:c r="F967" s="73"/>
      <x:c r="G967" s="73"/>
      <x:c r="H967" s="73"/>
      <x:c r="I967" s="73"/>
      <x:c r="J967" s="73"/>
      <x:c r="K967" s="73"/>
      <x:c r="L967" s="73"/>
      <x:c r="M967" s="73"/>
      <x:c r="N967" s="73"/>
      <x:c r="O967" s="73"/>
      <x:c r="P967" s="73"/>
      <x:c r="Q967" s="73"/>
      <x:c r="R967" s="73"/>
      <x:c r="S967" s="73"/>
      <x:c r="T967" s="73"/>
      <x:c r="U967" s="73"/>
      <x:c r="V967" s="73"/>
      <x:c r="W967" s="73"/>
      <x:c r="X967" s="73"/>
      <x:c r="Y967" s="73"/>
      <x:c r="Z967" s="73"/>
    </x:row>
    <x:row r="968">
      <x:c r="A968" s="73"/>
      <x:c r="B968" s="73"/>
      <x:c r="C968" s="73"/>
      <x:c r="D968" s="73"/>
      <x:c r="E968" s="73"/>
      <x:c r="F968" s="73"/>
      <x:c r="G968" s="73"/>
      <x:c r="H968" s="73"/>
      <x:c r="I968" s="73"/>
      <x:c r="J968" s="73"/>
      <x:c r="K968" s="73"/>
      <x:c r="L968" s="73"/>
      <x:c r="M968" s="73"/>
      <x:c r="N968" s="73"/>
      <x:c r="O968" s="73"/>
      <x:c r="P968" s="73"/>
      <x:c r="Q968" s="73"/>
      <x:c r="R968" s="73"/>
      <x:c r="S968" s="73"/>
      <x:c r="T968" s="73"/>
      <x:c r="U968" s="73"/>
      <x:c r="V968" s="73"/>
      <x:c r="W968" s="73"/>
      <x:c r="X968" s="73"/>
      <x:c r="Y968" s="73"/>
      <x:c r="Z968" s="73"/>
    </x:row>
    <x:row r="969">
      <x:c r="A969" s="73"/>
      <x:c r="B969" s="73"/>
      <x:c r="C969" s="73"/>
      <x:c r="D969" s="73"/>
      <x:c r="E969" s="73"/>
      <x:c r="F969" s="73"/>
      <x:c r="G969" s="73"/>
      <x:c r="H969" s="73"/>
      <x:c r="I969" s="73"/>
      <x:c r="J969" s="73"/>
      <x:c r="K969" s="73"/>
      <x:c r="L969" s="73"/>
      <x:c r="M969" s="73"/>
      <x:c r="N969" s="73"/>
      <x:c r="O969" s="73"/>
      <x:c r="P969" s="73"/>
      <x:c r="Q969" s="73"/>
      <x:c r="R969" s="73"/>
      <x:c r="S969" s="73"/>
      <x:c r="T969" s="73"/>
      <x:c r="U969" s="73"/>
      <x:c r="V969" s="73"/>
      <x:c r="W969" s="73"/>
      <x:c r="X969" s="73"/>
      <x:c r="Y969" s="73"/>
      <x:c r="Z969" s="73"/>
    </x:row>
    <x:row r="970">
      <x:c r="A970" s="73"/>
      <x:c r="B970" s="73"/>
      <x:c r="C970" s="73"/>
      <x:c r="D970" s="73"/>
      <x:c r="E970" s="73"/>
      <x:c r="F970" s="73"/>
      <x:c r="G970" s="73"/>
      <x:c r="H970" s="73"/>
      <x:c r="I970" s="73"/>
      <x:c r="J970" s="73"/>
      <x:c r="K970" s="73"/>
      <x:c r="L970" s="73"/>
      <x:c r="M970" s="73"/>
      <x:c r="N970" s="73"/>
      <x:c r="O970" s="73"/>
      <x:c r="P970" s="73"/>
      <x:c r="Q970" s="73"/>
      <x:c r="R970" s="73"/>
      <x:c r="S970" s="73"/>
      <x:c r="T970" s="73"/>
      <x:c r="U970" s="73"/>
      <x:c r="V970" s="73"/>
      <x:c r="W970" s="73"/>
      <x:c r="X970" s="73"/>
      <x:c r="Y970" s="73"/>
      <x:c r="Z970" s="73"/>
    </x:row>
    <x:row r="971">
      <x:c r="A971" s="73"/>
      <x:c r="B971" s="73"/>
      <x:c r="C971" s="73"/>
      <x:c r="D971" s="73"/>
      <x:c r="E971" s="73"/>
      <x:c r="F971" s="73"/>
      <x:c r="G971" s="73"/>
      <x:c r="H971" s="73"/>
      <x:c r="I971" s="73"/>
      <x:c r="J971" s="73"/>
      <x:c r="K971" s="73"/>
      <x:c r="L971" s="73"/>
      <x:c r="M971" s="73"/>
      <x:c r="N971" s="73"/>
      <x:c r="O971" s="73"/>
      <x:c r="P971" s="73"/>
      <x:c r="Q971" s="73"/>
      <x:c r="R971" s="73"/>
      <x:c r="S971" s="73"/>
      <x:c r="T971" s="73"/>
      <x:c r="U971" s="73"/>
      <x:c r="V971" s="73"/>
      <x:c r="W971" s="73"/>
      <x:c r="X971" s="73"/>
      <x:c r="Y971" s="73"/>
      <x:c r="Z971" s="73"/>
    </x:row>
    <x:row r="972">
      <x:c r="A972" s="73"/>
      <x:c r="B972" s="73"/>
      <x:c r="C972" s="73"/>
      <x:c r="D972" s="73"/>
      <x:c r="E972" s="73"/>
      <x:c r="F972" s="73"/>
      <x:c r="G972" s="73"/>
      <x:c r="H972" s="73"/>
      <x:c r="I972" s="73"/>
      <x:c r="J972" s="73"/>
      <x:c r="K972" s="73"/>
      <x:c r="L972" s="73"/>
      <x:c r="M972" s="73"/>
      <x:c r="N972" s="73"/>
      <x:c r="O972" s="73"/>
      <x:c r="P972" s="73"/>
      <x:c r="Q972" s="73"/>
      <x:c r="R972" s="73"/>
      <x:c r="S972" s="73"/>
      <x:c r="T972" s="73"/>
      <x:c r="U972" s="73"/>
      <x:c r="V972" s="73"/>
      <x:c r="W972" s="73"/>
      <x:c r="X972" s="73"/>
      <x:c r="Y972" s="73"/>
      <x:c r="Z972" s="73"/>
    </x:row>
    <x:row r="973">
      <x:c r="A973" s="73"/>
      <x:c r="B973" s="73"/>
      <x:c r="C973" s="73"/>
      <x:c r="D973" s="73"/>
      <x:c r="E973" s="73"/>
      <x:c r="F973" s="73"/>
      <x:c r="G973" s="73"/>
      <x:c r="H973" s="73"/>
      <x:c r="I973" s="73"/>
      <x:c r="J973" s="73"/>
      <x:c r="K973" s="73"/>
      <x:c r="L973" s="73"/>
      <x:c r="M973" s="73"/>
      <x:c r="N973" s="73"/>
      <x:c r="O973" s="73"/>
      <x:c r="P973" s="73"/>
      <x:c r="Q973" s="73"/>
      <x:c r="R973" s="73"/>
      <x:c r="S973" s="73"/>
      <x:c r="T973" s="73"/>
      <x:c r="U973" s="73"/>
      <x:c r="V973" s="73"/>
      <x:c r="W973" s="73"/>
      <x:c r="X973" s="73"/>
      <x:c r="Y973" s="73"/>
      <x:c r="Z973" s="73"/>
    </x:row>
    <x:row r="974">
      <x:c r="A974" s="73"/>
      <x:c r="B974" s="73"/>
      <x:c r="C974" s="73"/>
      <x:c r="D974" s="73"/>
      <x:c r="E974" s="73"/>
      <x:c r="F974" s="73"/>
      <x:c r="G974" s="73"/>
      <x:c r="H974" s="73"/>
      <x:c r="I974" s="73"/>
      <x:c r="J974" s="73"/>
      <x:c r="K974" s="73"/>
      <x:c r="L974" s="73"/>
      <x:c r="M974" s="73"/>
      <x:c r="N974" s="73"/>
      <x:c r="O974" s="73"/>
      <x:c r="P974" s="73"/>
      <x:c r="Q974" s="73"/>
      <x:c r="R974" s="73"/>
      <x:c r="S974" s="73"/>
      <x:c r="T974" s="73"/>
      <x:c r="U974" s="73"/>
      <x:c r="V974" s="73"/>
      <x:c r="W974" s="73"/>
      <x:c r="X974" s="73"/>
      <x:c r="Y974" s="73"/>
      <x:c r="Z974" s="73"/>
    </x:row>
    <x:row r="975">
      <x:c r="A975" s="73"/>
      <x:c r="B975" s="73"/>
      <x:c r="C975" s="73"/>
      <x:c r="D975" s="73"/>
      <x:c r="E975" s="73"/>
      <x:c r="F975" s="73"/>
      <x:c r="G975" s="73"/>
      <x:c r="H975" s="73"/>
      <x:c r="I975" s="73"/>
      <x:c r="J975" s="73"/>
      <x:c r="K975" s="73"/>
      <x:c r="L975" s="73"/>
      <x:c r="M975" s="73"/>
      <x:c r="N975" s="73"/>
      <x:c r="O975" s="73"/>
      <x:c r="P975" s="73"/>
      <x:c r="Q975" s="73"/>
      <x:c r="R975" s="73"/>
      <x:c r="S975" s="73"/>
      <x:c r="T975" s="73"/>
      <x:c r="U975" s="73"/>
      <x:c r="V975" s="73"/>
      <x:c r="W975" s="73"/>
      <x:c r="X975" s="73"/>
      <x:c r="Y975" s="73"/>
      <x:c r="Z975" s="73"/>
    </x:row>
    <x:row r="976">
      <x:c r="A976" s="73"/>
      <x:c r="B976" s="73"/>
      <x:c r="C976" s="73"/>
      <x:c r="D976" s="73"/>
      <x:c r="E976" s="73"/>
      <x:c r="F976" s="73"/>
      <x:c r="G976" s="73"/>
      <x:c r="H976" s="73"/>
      <x:c r="I976" s="73"/>
      <x:c r="J976" s="73"/>
      <x:c r="K976" s="73"/>
      <x:c r="L976" s="73"/>
      <x:c r="M976" s="73"/>
      <x:c r="N976" s="73"/>
      <x:c r="O976" s="73"/>
      <x:c r="P976" s="73"/>
      <x:c r="Q976" s="73"/>
      <x:c r="R976" s="73"/>
      <x:c r="S976" s="73"/>
      <x:c r="T976" s="73"/>
      <x:c r="U976" s="73"/>
      <x:c r="V976" s="73"/>
      <x:c r="W976" s="73"/>
      <x:c r="X976" s="73"/>
      <x:c r="Y976" s="73"/>
      <x:c r="Z976" s="73"/>
    </x:row>
    <x:row r="977">
      <x:c r="A977" s="73"/>
      <x:c r="B977" s="73"/>
      <x:c r="C977" s="73"/>
      <x:c r="D977" s="73"/>
      <x:c r="E977" s="73"/>
      <x:c r="F977" s="73"/>
      <x:c r="G977" s="73"/>
      <x:c r="H977" s="73"/>
      <x:c r="I977" s="73"/>
      <x:c r="J977" s="73"/>
      <x:c r="K977" s="73"/>
      <x:c r="L977" s="73"/>
      <x:c r="M977" s="73"/>
      <x:c r="N977" s="73"/>
      <x:c r="O977" s="73"/>
      <x:c r="P977" s="73"/>
      <x:c r="Q977" s="73"/>
      <x:c r="R977" s="73"/>
      <x:c r="S977" s="73"/>
      <x:c r="T977" s="73"/>
      <x:c r="U977" s="73"/>
      <x:c r="V977" s="73"/>
      <x:c r="W977" s="73"/>
      <x:c r="X977" s="73"/>
      <x:c r="Y977" s="73"/>
      <x:c r="Z977" s="73"/>
    </x:row>
    <x:row r="978">
      <x:c r="A978" s="73"/>
      <x:c r="B978" s="73"/>
      <x:c r="C978" s="73"/>
      <x:c r="D978" s="73"/>
      <x:c r="E978" s="73"/>
      <x:c r="F978" s="73"/>
      <x:c r="G978" s="73"/>
      <x:c r="H978" s="73"/>
      <x:c r="I978" s="73"/>
      <x:c r="J978" s="73"/>
      <x:c r="K978" s="73"/>
      <x:c r="L978" s="73"/>
      <x:c r="M978" s="73"/>
      <x:c r="N978" s="73"/>
      <x:c r="O978" s="73"/>
      <x:c r="P978" s="73"/>
      <x:c r="Q978" s="73"/>
      <x:c r="R978" s="73"/>
      <x:c r="S978" s="73"/>
      <x:c r="T978" s="73"/>
      <x:c r="U978" s="73"/>
      <x:c r="V978" s="73"/>
      <x:c r="W978" s="73"/>
      <x:c r="X978" s="73"/>
      <x:c r="Y978" s="73"/>
      <x:c r="Z978" s="73"/>
    </x:row>
    <x:row r="979">
      <x:c r="A979" s="73"/>
      <x:c r="B979" s="73"/>
      <x:c r="C979" s="73"/>
      <x:c r="D979" s="73"/>
      <x:c r="E979" s="73"/>
      <x:c r="F979" s="73"/>
      <x:c r="G979" s="73"/>
      <x:c r="H979" s="73"/>
      <x:c r="I979" s="73"/>
      <x:c r="J979" s="73"/>
      <x:c r="K979" s="73"/>
      <x:c r="L979" s="73"/>
      <x:c r="M979" s="73"/>
      <x:c r="N979" s="73"/>
      <x:c r="O979" s="73"/>
      <x:c r="P979" s="73"/>
      <x:c r="Q979" s="73"/>
      <x:c r="R979" s="73"/>
      <x:c r="S979" s="73"/>
      <x:c r="T979" s="73"/>
      <x:c r="U979" s="73"/>
      <x:c r="V979" s="73"/>
      <x:c r="W979" s="73"/>
      <x:c r="X979" s="73"/>
      <x:c r="Y979" s="73"/>
      <x:c r="Z979" s="73"/>
    </x:row>
    <x:row r="980">
      <x:c r="A980" s="73"/>
      <x:c r="B980" s="73"/>
      <x:c r="C980" s="73"/>
      <x:c r="D980" s="73"/>
      <x:c r="E980" s="73"/>
      <x:c r="F980" s="73"/>
      <x:c r="G980" s="73"/>
      <x:c r="H980" s="73"/>
      <x:c r="I980" s="73"/>
      <x:c r="J980" s="73"/>
      <x:c r="K980" s="73"/>
      <x:c r="L980" s="73"/>
      <x:c r="M980" s="73"/>
      <x:c r="N980" s="73"/>
      <x:c r="O980" s="73"/>
      <x:c r="P980" s="73"/>
      <x:c r="Q980" s="73"/>
      <x:c r="R980" s="73"/>
      <x:c r="S980" s="73"/>
      <x:c r="T980" s="73"/>
      <x:c r="U980" s="73"/>
      <x:c r="V980" s="73"/>
      <x:c r="W980" s="73"/>
      <x:c r="X980" s="73"/>
      <x:c r="Y980" s="73"/>
      <x:c r="Z980" s="73"/>
    </x:row>
    <x:row r="981">
      <x:c r="A981" s="73"/>
      <x:c r="B981" s="73"/>
      <x:c r="C981" s="73"/>
      <x:c r="D981" s="73"/>
      <x:c r="E981" s="73"/>
      <x:c r="F981" s="73"/>
      <x:c r="G981" s="73"/>
      <x:c r="H981" s="73"/>
      <x:c r="I981" s="73"/>
      <x:c r="J981" s="73"/>
      <x:c r="K981" s="73"/>
      <x:c r="L981" s="73"/>
      <x:c r="M981" s="73"/>
      <x:c r="N981" s="73"/>
      <x:c r="O981" s="73"/>
      <x:c r="P981" s="73"/>
      <x:c r="Q981" s="73"/>
      <x:c r="R981" s="73"/>
      <x:c r="S981" s="73"/>
      <x:c r="T981" s="73"/>
      <x:c r="U981" s="73"/>
      <x:c r="V981" s="73"/>
      <x:c r="W981" s="73"/>
      <x:c r="X981" s="73"/>
      <x:c r="Y981" s="73"/>
      <x:c r="Z981" s="73"/>
    </x:row>
    <x:row r="982">
      <x:c r="A982" s="73"/>
      <x:c r="B982" s="73"/>
      <x:c r="C982" s="73"/>
      <x:c r="D982" s="73"/>
      <x:c r="E982" s="73"/>
      <x:c r="F982" s="73"/>
      <x:c r="G982" s="73"/>
      <x:c r="H982" s="73"/>
      <x:c r="I982" s="73"/>
      <x:c r="J982" s="73"/>
      <x:c r="K982" s="73"/>
      <x:c r="L982" s="73"/>
      <x:c r="M982" s="73"/>
      <x:c r="N982" s="73"/>
      <x:c r="O982" s="73"/>
      <x:c r="P982" s="73"/>
      <x:c r="Q982" s="73"/>
      <x:c r="R982" s="73"/>
      <x:c r="S982" s="73"/>
      <x:c r="T982" s="73"/>
      <x:c r="U982" s="73"/>
      <x:c r="V982" s="73"/>
      <x:c r="W982" s="73"/>
      <x:c r="X982" s="73"/>
      <x:c r="Y982" s="73"/>
      <x:c r="Z982" s="73"/>
    </x:row>
    <x:row r="983">
      <x:c r="A983" s="73"/>
      <x:c r="B983" s="73"/>
      <x:c r="C983" s="73"/>
      <x:c r="D983" s="73"/>
      <x:c r="E983" s="73"/>
      <x:c r="F983" s="73"/>
      <x:c r="G983" s="73"/>
      <x:c r="H983" s="73"/>
      <x:c r="I983" s="73"/>
      <x:c r="J983" s="73"/>
      <x:c r="K983" s="73"/>
      <x:c r="L983" s="73"/>
      <x:c r="M983" s="73"/>
      <x:c r="N983" s="73"/>
      <x:c r="O983" s="73"/>
      <x:c r="P983" s="73"/>
      <x:c r="Q983" s="73"/>
      <x:c r="R983" s="73"/>
      <x:c r="S983" s="73"/>
      <x:c r="T983" s="73"/>
      <x:c r="U983" s="73"/>
      <x:c r="V983" s="73"/>
      <x:c r="W983" s="73"/>
      <x:c r="X983" s="73"/>
      <x:c r="Y983" s="73"/>
      <x:c r="Z983" s="73"/>
    </x:row>
    <x:row r="984">
      <x:c r="A984" s="73"/>
      <x:c r="B984" s="73"/>
      <x:c r="C984" s="73"/>
      <x:c r="D984" s="73"/>
      <x:c r="E984" s="73"/>
      <x:c r="F984" s="73"/>
      <x:c r="G984" s="73"/>
      <x:c r="H984" s="73"/>
      <x:c r="I984" s="73"/>
      <x:c r="J984" s="73"/>
      <x:c r="K984" s="73"/>
      <x:c r="L984" s="73"/>
      <x:c r="M984" s="73"/>
      <x:c r="N984" s="73"/>
      <x:c r="O984" s="73"/>
      <x:c r="P984" s="73"/>
      <x:c r="Q984" s="73"/>
      <x:c r="R984" s="73"/>
      <x:c r="S984" s="73"/>
      <x:c r="T984" s="73"/>
      <x:c r="U984" s="73"/>
      <x:c r="V984" s="73"/>
      <x:c r="W984" s="73"/>
      <x:c r="X984" s="73"/>
      <x:c r="Y984" s="73"/>
      <x:c r="Z984" s="73"/>
    </x:row>
    <x:row r="985">
      <x:c r="A985" s="73"/>
      <x:c r="B985" s="73"/>
      <x:c r="C985" s="73"/>
      <x:c r="D985" s="73"/>
      <x:c r="E985" s="73"/>
      <x:c r="F985" s="73"/>
      <x:c r="G985" s="73"/>
      <x:c r="H985" s="73"/>
      <x:c r="I985" s="73"/>
      <x:c r="J985" s="73"/>
      <x:c r="K985" s="73"/>
      <x:c r="L985" s="73"/>
      <x:c r="M985" s="73"/>
      <x:c r="N985" s="73"/>
      <x:c r="O985" s="73"/>
      <x:c r="P985" s="73"/>
      <x:c r="Q985" s="73"/>
      <x:c r="R985" s="73"/>
      <x:c r="S985" s="73"/>
      <x:c r="T985" s="73"/>
      <x:c r="U985" s="73"/>
      <x:c r="V985" s="73"/>
      <x:c r="W985" s="73"/>
      <x:c r="X985" s="73"/>
      <x:c r="Y985" s="73"/>
      <x:c r="Z985" s="73"/>
    </x:row>
    <x:row r="986">
      <x:c r="A986" s="73"/>
      <x:c r="B986" s="73"/>
      <x:c r="C986" s="73"/>
      <x:c r="D986" s="73"/>
      <x:c r="E986" s="73"/>
      <x:c r="F986" s="73"/>
      <x:c r="G986" s="73"/>
      <x:c r="H986" s="73"/>
      <x:c r="I986" s="73"/>
      <x:c r="J986" s="73"/>
      <x:c r="K986" s="73"/>
      <x:c r="L986" s="73"/>
      <x:c r="M986" s="73"/>
      <x:c r="N986" s="73"/>
      <x:c r="O986" s="73"/>
      <x:c r="P986" s="73"/>
      <x:c r="Q986" s="73"/>
      <x:c r="R986" s="73"/>
      <x:c r="S986" s="73"/>
      <x:c r="T986" s="73"/>
      <x:c r="U986" s="73"/>
      <x:c r="V986" s="73"/>
      <x:c r="W986" s="73"/>
      <x:c r="X986" s="73"/>
      <x:c r="Y986" s="73"/>
      <x:c r="Z986" s="73"/>
    </x:row>
    <x:row r="987">
      <x:c r="A987" s="73"/>
      <x:c r="B987" s="73"/>
      <x:c r="C987" s="73"/>
      <x:c r="D987" s="73"/>
      <x:c r="E987" s="73"/>
      <x:c r="F987" s="73"/>
      <x:c r="G987" s="73"/>
      <x:c r="H987" s="73"/>
      <x:c r="I987" s="73"/>
      <x:c r="J987" s="73"/>
      <x:c r="K987" s="73"/>
      <x:c r="L987" s="73"/>
      <x:c r="M987" s="73"/>
      <x:c r="N987" s="73"/>
      <x:c r="O987" s="73"/>
      <x:c r="P987" s="73"/>
      <x:c r="Q987" s="73"/>
      <x:c r="R987" s="73"/>
      <x:c r="S987" s="73"/>
      <x:c r="T987" s="73"/>
      <x:c r="U987" s="73"/>
      <x:c r="V987" s="73"/>
      <x:c r="W987" s="73"/>
      <x:c r="X987" s="73"/>
      <x:c r="Y987" s="73"/>
      <x:c r="Z987" s="73"/>
    </x:row>
    <x:row r="988">
      <x:c r="A988" s="73"/>
      <x:c r="B988" s="73"/>
      <x:c r="C988" s="73"/>
      <x:c r="D988" s="73"/>
      <x:c r="E988" s="73"/>
      <x:c r="F988" s="73"/>
      <x:c r="G988" s="73"/>
      <x:c r="H988" s="73"/>
      <x:c r="I988" s="73"/>
      <x:c r="J988" s="73"/>
      <x:c r="K988" s="73"/>
      <x:c r="L988" s="73"/>
      <x:c r="M988" s="73"/>
      <x:c r="N988" s="73"/>
      <x:c r="O988" s="73"/>
      <x:c r="P988" s="73"/>
      <x:c r="Q988" s="73"/>
      <x:c r="R988" s="73"/>
      <x:c r="S988" s="73"/>
      <x:c r="T988" s="73"/>
      <x:c r="U988" s="73"/>
      <x:c r="V988" s="73"/>
      <x:c r="W988" s="73"/>
      <x:c r="X988" s="73"/>
      <x:c r="Y988" s="73"/>
      <x:c r="Z988" s="73"/>
    </x:row>
    <x:row r="989">
      <x:c r="A989" s="73"/>
      <x:c r="B989" s="73"/>
      <x:c r="C989" s="73"/>
      <x:c r="D989" s="73"/>
      <x:c r="E989" s="73"/>
      <x:c r="F989" s="73"/>
      <x:c r="G989" s="73"/>
      <x:c r="H989" s="73"/>
      <x:c r="I989" s="73"/>
      <x:c r="J989" s="73"/>
      <x:c r="K989" s="73"/>
      <x:c r="L989" s="73"/>
      <x:c r="M989" s="73"/>
      <x:c r="N989" s="73"/>
      <x:c r="O989" s="73"/>
      <x:c r="P989" s="73"/>
      <x:c r="Q989" s="73"/>
      <x:c r="R989" s="73"/>
      <x:c r="S989" s="73"/>
      <x:c r="T989" s="73"/>
      <x:c r="U989" s="73"/>
      <x:c r="V989" s="73"/>
      <x:c r="W989" s="73"/>
      <x:c r="X989" s="73"/>
      <x:c r="Y989" s="73"/>
      <x:c r="Z989" s="73"/>
    </x:row>
    <x:row r="990">
      <x:c r="A990" s="73"/>
      <x:c r="B990" s="73"/>
      <x:c r="C990" s="73"/>
      <x:c r="D990" s="73"/>
      <x:c r="E990" s="73"/>
      <x:c r="F990" s="73"/>
      <x:c r="G990" s="73"/>
      <x:c r="H990" s="73"/>
      <x:c r="I990" s="73"/>
      <x:c r="J990" s="73"/>
      <x:c r="K990" s="73"/>
      <x:c r="L990" s="73"/>
      <x:c r="M990" s="73"/>
      <x:c r="N990" s="73"/>
      <x:c r="O990" s="73"/>
      <x:c r="P990" s="73"/>
      <x:c r="Q990" s="73"/>
      <x:c r="R990" s="73"/>
      <x:c r="S990" s="73"/>
      <x:c r="T990" s="73"/>
      <x:c r="U990" s="73"/>
      <x:c r="V990" s="73"/>
      <x:c r="W990" s="73"/>
      <x:c r="X990" s="73"/>
      <x:c r="Y990" s="73"/>
      <x:c r="Z990" s="73"/>
    </x:row>
    <x:row r="991">
      <x:c r="A991" s="73"/>
      <x:c r="B991" s="73"/>
      <x:c r="C991" s="73"/>
      <x:c r="D991" s="73"/>
      <x:c r="E991" s="73"/>
      <x:c r="F991" s="73"/>
      <x:c r="G991" s="73"/>
      <x:c r="H991" s="73"/>
      <x:c r="I991" s="73"/>
      <x:c r="J991" s="73"/>
      <x:c r="K991" s="73"/>
      <x:c r="L991" s="73"/>
      <x:c r="M991" s="73"/>
      <x:c r="N991" s="73"/>
      <x:c r="O991" s="73"/>
      <x:c r="P991" s="73"/>
      <x:c r="Q991" s="73"/>
      <x:c r="R991" s="73"/>
      <x:c r="S991" s="73"/>
      <x:c r="T991" s="73"/>
      <x:c r="U991" s="73"/>
      <x:c r="V991" s="73"/>
      <x:c r="W991" s="73"/>
      <x:c r="X991" s="73"/>
      <x:c r="Y991" s="73"/>
      <x:c r="Z991" s="73"/>
    </x:row>
    <x:row r="992">
      <x:c r="A992" s="73"/>
      <x:c r="B992" s="73"/>
      <x:c r="C992" s="73"/>
      <x:c r="D992" s="73"/>
      <x:c r="E992" s="73"/>
      <x:c r="F992" s="73"/>
      <x:c r="G992" s="73"/>
      <x:c r="H992" s="73"/>
      <x:c r="I992" s="73"/>
      <x:c r="J992" s="73"/>
      <x:c r="K992" s="73"/>
      <x:c r="L992" s="73"/>
      <x:c r="M992" s="73"/>
      <x:c r="N992" s="73"/>
      <x:c r="O992" s="73"/>
      <x:c r="P992" s="73"/>
      <x:c r="Q992" s="73"/>
      <x:c r="R992" s="73"/>
      <x:c r="S992" s="73"/>
      <x:c r="T992" s="73"/>
      <x:c r="U992" s="73"/>
      <x:c r="V992" s="73"/>
      <x:c r="W992" s="73"/>
      <x:c r="X992" s="73"/>
      <x:c r="Y992" s="73"/>
      <x:c r="Z992" s="73"/>
    </x:row>
    <x:row r="993">
      <x:c r="A993" s="73"/>
      <x:c r="B993" s="73"/>
      <x:c r="C993" s="73"/>
      <x:c r="D993" s="73"/>
      <x:c r="E993" s="73"/>
      <x:c r="F993" s="73"/>
      <x:c r="G993" s="73"/>
      <x:c r="H993" s="73"/>
      <x:c r="I993" s="73"/>
      <x:c r="J993" s="73"/>
      <x:c r="K993" s="73"/>
      <x:c r="L993" s="73"/>
      <x:c r="M993" s="73"/>
      <x:c r="N993" s="73"/>
      <x:c r="O993" s="73"/>
      <x:c r="P993" s="73"/>
      <x:c r="Q993" s="73"/>
      <x:c r="R993" s="73"/>
      <x:c r="S993" s="73"/>
      <x:c r="T993" s="73"/>
      <x:c r="U993" s="73"/>
      <x:c r="V993" s="73"/>
      <x:c r="W993" s="73"/>
      <x:c r="X993" s="73"/>
      <x:c r="Y993" s="73"/>
      <x:c r="Z993" s="73"/>
    </x:row>
    <x:row r="994">
      <x:c r="A994" s="73"/>
      <x:c r="B994" s="73"/>
      <x:c r="C994" s="73"/>
      <x:c r="D994" s="73"/>
      <x:c r="E994" s="73"/>
      <x:c r="F994" s="73"/>
      <x:c r="G994" s="73"/>
      <x:c r="H994" s="73"/>
      <x:c r="I994" s="73"/>
      <x:c r="J994" s="73"/>
      <x:c r="K994" s="73"/>
      <x:c r="L994" s="73"/>
      <x:c r="M994" s="73"/>
      <x:c r="N994" s="73"/>
      <x:c r="O994" s="73"/>
      <x:c r="P994" s="73"/>
      <x:c r="Q994" s="73"/>
      <x:c r="R994" s="73"/>
      <x:c r="S994" s="73"/>
      <x:c r="T994" s="73"/>
      <x:c r="U994" s="73"/>
      <x:c r="V994" s="73"/>
      <x:c r="W994" s="73"/>
      <x:c r="X994" s="73"/>
      <x:c r="Y994" s="73"/>
      <x:c r="Z994" s="73"/>
    </x:row>
    <x:row r="995">
      <x:c r="A995" s="73"/>
      <x:c r="B995" s="73"/>
      <x:c r="C995" s="73"/>
      <x:c r="D995" s="73"/>
      <x:c r="E995" s="73"/>
      <x:c r="F995" s="73"/>
      <x:c r="G995" s="73"/>
      <x:c r="H995" s="73"/>
      <x:c r="I995" s="73"/>
      <x:c r="J995" s="73"/>
      <x:c r="K995" s="73"/>
      <x:c r="L995" s="73"/>
      <x:c r="M995" s="73"/>
      <x:c r="N995" s="73"/>
      <x:c r="O995" s="73"/>
      <x:c r="P995" s="73"/>
      <x:c r="Q995" s="73"/>
      <x:c r="R995" s="73"/>
      <x:c r="S995" s="73"/>
      <x:c r="T995" s="73"/>
      <x:c r="U995" s="73"/>
      <x:c r="V995" s="73"/>
      <x:c r="W995" s="73"/>
      <x:c r="X995" s="73"/>
      <x:c r="Y995" s="73"/>
      <x:c r="Z995" s="73"/>
    </x:row>
    <x:row r="996">
      <x:c r="A996" s="73"/>
      <x:c r="B996" s="73"/>
      <x:c r="C996" s="73"/>
      <x:c r="D996" s="73"/>
      <x:c r="E996" s="73"/>
      <x:c r="F996" s="73"/>
      <x:c r="G996" s="73"/>
      <x:c r="H996" s="73"/>
      <x:c r="I996" s="73"/>
      <x:c r="J996" s="73"/>
      <x:c r="K996" s="73"/>
      <x:c r="L996" s="73"/>
      <x:c r="M996" s="73"/>
      <x:c r="N996" s="73"/>
      <x:c r="O996" s="73"/>
      <x:c r="P996" s="73"/>
      <x:c r="Q996" s="73"/>
      <x:c r="R996" s="73"/>
      <x:c r="S996" s="73"/>
      <x:c r="T996" s="73"/>
      <x:c r="U996" s="73"/>
      <x:c r="V996" s="73"/>
      <x:c r="W996" s="73"/>
      <x:c r="X996" s="73"/>
      <x:c r="Y996" s="73"/>
      <x:c r="Z996" s="73"/>
    </x:row>
    <x:row r="997">
      <x:c r="A997" s="73"/>
      <x:c r="B997" s="73"/>
      <x:c r="C997" s="73"/>
      <x:c r="D997" s="73"/>
      <x:c r="E997" s="73"/>
      <x:c r="F997" s="73"/>
      <x:c r="G997" s="73"/>
      <x:c r="H997" s="73"/>
      <x:c r="I997" s="73"/>
      <x:c r="J997" s="73"/>
      <x:c r="K997" s="73"/>
      <x:c r="L997" s="73"/>
      <x:c r="M997" s="73"/>
      <x:c r="N997" s="73"/>
      <x:c r="O997" s="73"/>
      <x:c r="P997" s="73"/>
      <x:c r="Q997" s="73"/>
      <x:c r="R997" s="73"/>
      <x:c r="S997" s="73"/>
      <x:c r="T997" s="73"/>
      <x:c r="U997" s="73"/>
      <x:c r="V997" s="73"/>
      <x:c r="W997" s="73"/>
      <x:c r="X997" s="73"/>
      <x:c r="Y997" s="73"/>
      <x:c r="Z997" s="73"/>
    </x:row>
    <x:row r="998">
      <x:c r="A998" s="73"/>
      <x:c r="B998" s="73"/>
      <x:c r="C998" s="73"/>
      <x:c r="D998" s="73"/>
      <x:c r="E998" s="73"/>
      <x:c r="F998" s="73"/>
      <x:c r="G998" s="73"/>
      <x:c r="H998" s="73"/>
      <x:c r="I998" s="73"/>
      <x:c r="J998" s="73"/>
      <x:c r="K998" s="73"/>
      <x:c r="L998" s="73"/>
      <x:c r="M998" s="73"/>
      <x:c r="N998" s="73"/>
      <x:c r="O998" s="73"/>
      <x:c r="P998" s="73"/>
      <x:c r="Q998" s="73"/>
      <x:c r="R998" s="73"/>
      <x:c r="S998" s="73"/>
      <x:c r="T998" s="73"/>
      <x:c r="U998" s="73"/>
      <x:c r="V998" s="73"/>
      <x:c r="W998" s="73"/>
      <x:c r="X998" s="73"/>
      <x:c r="Y998" s="73"/>
      <x:c r="Z998" s="73"/>
    </x:row>
    <x:row r="999">
      <x:c r="A999" s="73"/>
      <x:c r="B999" s="73"/>
      <x:c r="C999" s="73"/>
      <x:c r="D999" s="73"/>
      <x:c r="E999" s="73"/>
      <x:c r="F999" s="73"/>
      <x:c r="G999" s="73"/>
      <x:c r="H999" s="73"/>
      <x:c r="I999" s="73"/>
      <x:c r="J999" s="73"/>
      <x:c r="K999" s="73"/>
      <x:c r="L999" s="73"/>
      <x:c r="M999" s="73"/>
      <x:c r="N999" s="73"/>
      <x:c r="O999" s="73"/>
      <x:c r="P999" s="73"/>
      <x:c r="Q999" s="73"/>
      <x:c r="R999" s="73"/>
      <x:c r="S999" s="73"/>
      <x:c r="T999" s="73"/>
      <x:c r="U999" s="73"/>
      <x:c r="V999" s="73"/>
      <x:c r="W999" s="73"/>
      <x:c r="X999" s="73"/>
      <x:c r="Y999" s="73"/>
      <x:c r="Z999" s="73"/>
    </x:row>
    <x:row r="1000">
      <x:c r="A1000" s="73"/>
      <x:c r="B1000" s="73"/>
      <x:c r="C1000" s="73"/>
      <x:c r="D1000" s="73"/>
      <x:c r="E1000" s="73"/>
      <x:c r="F1000" s="73"/>
      <x:c r="G1000" s="73"/>
      <x:c r="H1000" s="73"/>
      <x:c r="I1000" s="73"/>
      <x:c r="J1000" s="73"/>
      <x:c r="K1000" s="73"/>
      <x:c r="L1000" s="73"/>
      <x:c r="M1000" s="73"/>
      <x:c r="N1000" s="73"/>
      <x:c r="O1000" s="73"/>
      <x:c r="P1000" s="73"/>
      <x:c r="Q1000" s="73"/>
      <x:c r="R1000" s="73"/>
      <x:c r="S1000" s="73"/>
      <x:c r="T1000" s="73"/>
      <x:c r="U1000" s="73"/>
      <x:c r="V1000" s="73"/>
      <x:c r="W1000" s="73"/>
      <x:c r="X1000" s="73"/>
      <x:c r="Y1000" s="73"/>
      <x:c r="Z1000" s="73"/>
    </x:row>
    <x:row r="1001">
      <x:c r="A1001" s="73"/>
      <x:c r="B1001" s="73"/>
      <x:c r="C1001" s="73"/>
      <x:c r="D1001" s="73"/>
      <x:c r="E1001" s="73"/>
      <x:c r="F1001" s="73"/>
      <x:c r="G1001" s="73"/>
      <x:c r="H1001" s="73"/>
      <x:c r="I1001" s="73"/>
      <x:c r="J1001" s="73"/>
      <x:c r="K1001" s="73"/>
      <x:c r="L1001" s="73"/>
      <x:c r="M1001" s="73"/>
      <x:c r="N1001" s="73"/>
      <x:c r="O1001" s="73"/>
      <x:c r="P1001" s="73"/>
      <x:c r="Q1001" s="73"/>
      <x:c r="R1001" s="73"/>
      <x:c r="S1001" s="73"/>
      <x:c r="T1001" s="73"/>
      <x:c r="U1001" s="73"/>
      <x:c r="V1001" s="73"/>
      <x:c r="W1001" s="73"/>
      <x:c r="X1001" s="73"/>
      <x:c r="Y1001" s="73"/>
      <x:c r="Z1001" s="73"/>
    </x:row>
    <x:row r="1002">
      <x:c r="A1002" s="73"/>
      <x:c r="B1002" s="73"/>
      <x:c r="C1002" s="73"/>
      <x:c r="D1002" s="73"/>
      <x:c r="E1002" s="73"/>
      <x:c r="F1002" s="73"/>
      <x:c r="G1002" s="73"/>
      <x:c r="H1002" s="73"/>
      <x:c r="I1002" s="73"/>
      <x:c r="J1002" s="73"/>
      <x:c r="K1002" s="73"/>
      <x:c r="L1002" s="73"/>
      <x:c r="M1002" s="73"/>
      <x:c r="N1002" s="73"/>
      <x:c r="O1002" s="73"/>
      <x:c r="P1002" s="73"/>
      <x:c r="Q1002" s="73"/>
      <x:c r="R1002" s="73"/>
      <x:c r="S1002" s="73"/>
      <x:c r="T1002" s="73"/>
      <x:c r="U1002" s="73"/>
      <x:c r="V1002" s="73"/>
      <x:c r="W1002" s="73"/>
      <x:c r="X1002" s="73"/>
      <x:c r="Y1002" s="73"/>
      <x:c r="Z1002" s="73"/>
    </x:row>
    <x:row r="1003">
      <x:c r="A1003" s="73"/>
      <x:c r="B1003" s="73"/>
      <x:c r="C1003" s="73"/>
      <x:c r="D1003" s="73"/>
      <x:c r="E1003" s="73"/>
      <x:c r="F1003" s="73"/>
      <x:c r="G1003" s="73"/>
      <x:c r="H1003" s="73"/>
      <x:c r="I1003" s="73"/>
      <x:c r="J1003" s="73"/>
      <x:c r="K1003" s="73"/>
      <x:c r="L1003" s="73"/>
      <x:c r="M1003" s="73"/>
      <x:c r="N1003" s="73"/>
      <x:c r="O1003" s="73"/>
      <x:c r="P1003" s="73"/>
      <x:c r="Q1003" s="73"/>
      <x:c r="R1003" s="73"/>
      <x:c r="S1003" s="73"/>
      <x:c r="T1003" s="73"/>
      <x:c r="U1003" s="73"/>
      <x:c r="V1003" s="73"/>
      <x:c r="W1003" s="73"/>
      <x:c r="X1003" s="73"/>
      <x:c r="Y1003" s="73"/>
      <x:c r="Z1003" s="73"/>
    </x:row>
    <x:row r="1004">
      <x:c r="A1004" s="73"/>
      <x:c r="B1004" s="73"/>
      <x:c r="C1004" s="73"/>
      <x:c r="D1004" s="73"/>
      <x:c r="E1004" s="73"/>
      <x:c r="F1004" s="73"/>
      <x:c r="G1004" s="73"/>
      <x:c r="H1004" s="73"/>
      <x:c r="I1004" s="73"/>
      <x:c r="J1004" s="73"/>
      <x:c r="K1004" s="73"/>
      <x:c r="L1004" s="73"/>
      <x:c r="M1004" s="73"/>
      <x:c r="N1004" s="73"/>
      <x:c r="O1004" s="73"/>
      <x:c r="P1004" s="73"/>
      <x:c r="Q1004" s="73"/>
      <x:c r="R1004" s="73"/>
      <x:c r="S1004" s="73"/>
      <x:c r="T1004" s="73"/>
      <x:c r="U1004" s="73"/>
      <x:c r="V1004" s="73"/>
      <x:c r="W1004" s="73"/>
      <x:c r="X1004" s="73"/>
      <x:c r="Y1004" s="73"/>
      <x:c r="Z1004" s="73"/>
    </x:row>
    <x:row r="1005">
      <x:c r="A1005" s="73"/>
      <x:c r="B1005" s="73"/>
      <x:c r="C1005" s="73"/>
      <x:c r="D1005" s="73"/>
      <x:c r="E1005" s="73"/>
      <x:c r="F1005" s="73"/>
      <x:c r="G1005" s="73"/>
      <x:c r="H1005" s="73"/>
      <x:c r="I1005" s="73"/>
      <x:c r="J1005" s="73"/>
      <x:c r="K1005" s="73"/>
      <x:c r="L1005" s="73"/>
      <x:c r="M1005" s="73"/>
      <x:c r="N1005" s="73"/>
      <x:c r="O1005" s="73"/>
      <x:c r="P1005" s="73"/>
      <x:c r="Q1005" s="73"/>
      <x:c r="R1005" s="73"/>
      <x:c r="S1005" s="73"/>
      <x:c r="T1005" s="73"/>
      <x:c r="U1005" s="73"/>
      <x:c r="V1005" s="73"/>
      <x:c r="W1005" s="73"/>
      <x:c r="X1005" s="73"/>
      <x:c r="Y1005" s="73"/>
      <x:c r="Z1005" s="73"/>
    </x:row>
    <x:row r="1006">
      <x:c r="A1006" s="73"/>
      <x:c r="B1006" s="73"/>
      <x:c r="C1006" s="73"/>
      <x:c r="D1006" s="73"/>
      <x:c r="E1006" s="73"/>
      <x:c r="F1006" s="73"/>
      <x:c r="G1006" s="73"/>
      <x:c r="H1006" s="73"/>
      <x:c r="I1006" s="73"/>
      <x:c r="J1006" s="73"/>
      <x:c r="K1006" s="73"/>
      <x:c r="L1006" s="73"/>
      <x:c r="M1006" s="73"/>
      <x:c r="N1006" s="73"/>
      <x:c r="O1006" s="73"/>
      <x:c r="P1006" s="73"/>
      <x:c r="Q1006" s="73"/>
      <x:c r="R1006" s="73"/>
      <x:c r="S1006" s="73"/>
      <x:c r="T1006" s="73"/>
      <x:c r="U1006" s="73"/>
      <x:c r="V1006" s="73"/>
      <x:c r="W1006" s="73"/>
      <x:c r="X1006" s="73"/>
      <x:c r="Y1006" s="73"/>
      <x:c r="Z1006" s="73"/>
    </x:row>
    <x:row r="1007">
      <x:c r="A1007" s="73"/>
      <x:c r="B1007" s="73"/>
      <x:c r="C1007" s="73"/>
      <x:c r="D1007" s="73"/>
      <x:c r="E1007" s="73"/>
      <x:c r="F1007" s="73"/>
      <x:c r="G1007" s="73"/>
      <x:c r="H1007" s="73"/>
      <x:c r="I1007" s="73"/>
      <x:c r="J1007" s="73"/>
      <x:c r="K1007" s="73"/>
      <x:c r="L1007" s="73"/>
      <x:c r="M1007" s="73"/>
      <x:c r="N1007" s="73"/>
      <x:c r="O1007" s="73"/>
      <x:c r="P1007" s="73"/>
      <x:c r="Q1007" s="73"/>
      <x:c r="R1007" s="73"/>
      <x:c r="S1007" s="73"/>
      <x:c r="T1007" s="73"/>
      <x:c r="U1007" s="73"/>
      <x:c r="V1007" s="73"/>
      <x:c r="W1007" s="73"/>
      <x:c r="X1007" s="73"/>
      <x:c r="Y1007" s="73"/>
      <x:c r="Z1007" s="73"/>
    </x:row>
    <x:row r="1008">
      <x:c r="A1008" s="73"/>
      <x:c r="B1008" s="73"/>
      <x:c r="C1008" s="73"/>
      <x:c r="D1008" s="73"/>
      <x:c r="E1008" s="73"/>
      <x:c r="F1008" s="73"/>
      <x:c r="G1008" s="73"/>
      <x:c r="H1008" s="73"/>
      <x:c r="I1008" s="73"/>
      <x:c r="J1008" s="73"/>
      <x:c r="K1008" s="73"/>
      <x:c r="L1008" s="73"/>
      <x:c r="M1008" s="73"/>
      <x:c r="N1008" s="73"/>
      <x:c r="O1008" s="73"/>
      <x:c r="P1008" s="73"/>
      <x:c r="Q1008" s="73"/>
      <x:c r="R1008" s="73"/>
      <x:c r="S1008" s="73"/>
      <x:c r="T1008" s="73"/>
      <x:c r="U1008" s="73"/>
      <x:c r="V1008" s="73"/>
      <x:c r="W1008" s="73"/>
      <x:c r="X1008" s="73"/>
      <x:c r="Y1008" s="73"/>
      <x:c r="Z1008" s="73"/>
    </x:row>
    <x:row r="1009">
      <x:c r="A1009" s="73"/>
      <x:c r="B1009" s="73"/>
      <x:c r="C1009" s="73"/>
      <x:c r="D1009" s="73"/>
      <x:c r="E1009" s="73"/>
      <x:c r="F1009" s="73"/>
      <x:c r="G1009" s="73"/>
      <x:c r="H1009" s="73"/>
      <x:c r="I1009" s="73"/>
      <x:c r="J1009" s="73"/>
      <x:c r="K1009" s="73"/>
      <x:c r="L1009" s="73"/>
      <x:c r="M1009" s="73"/>
      <x:c r="N1009" s="73"/>
      <x:c r="O1009" s="73"/>
      <x:c r="P1009" s="73"/>
      <x:c r="Q1009" s="73"/>
      <x:c r="R1009" s="73"/>
      <x:c r="S1009" s="73"/>
      <x:c r="T1009" s="73"/>
      <x:c r="U1009" s="73"/>
      <x:c r="V1009" s="73"/>
      <x:c r="W1009" s="73"/>
      <x:c r="X1009" s="73"/>
      <x:c r="Y1009" s="73"/>
      <x:c r="Z1009" s="73"/>
    </x:row>
    <x:row r="1010">
      <x:c r="A1010" s="73"/>
      <x:c r="B1010" s="73"/>
      <x:c r="C1010" s="73"/>
      <x:c r="D1010" s="73"/>
      <x:c r="E1010" s="73"/>
      <x:c r="F1010" s="73"/>
      <x:c r="G1010" s="73"/>
      <x:c r="H1010" s="73"/>
      <x:c r="I1010" s="73"/>
      <x:c r="J1010" s="73"/>
      <x:c r="K1010" s="73"/>
      <x:c r="L1010" s="73"/>
      <x:c r="M1010" s="73"/>
      <x:c r="N1010" s="73"/>
      <x:c r="O1010" s="73"/>
      <x:c r="P1010" s="73"/>
      <x:c r="Q1010" s="73"/>
      <x:c r="R1010" s="73"/>
      <x:c r="S1010" s="73"/>
      <x:c r="T1010" s="73"/>
      <x:c r="U1010" s="73"/>
      <x:c r="V1010" s="73"/>
      <x:c r="W1010" s="73"/>
      <x:c r="X1010" s="73"/>
      <x:c r="Y1010" s="73"/>
      <x:c r="Z1010" s="73"/>
    </x:row>
    <x:row r="1011">
      <x:c r="A1011" s="73"/>
      <x:c r="B1011" s="73"/>
      <x:c r="C1011" s="73"/>
      <x:c r="D1011" s="73"/>
      <x:c r="E1011" s="73"/>
      <x:c r="F1011" s="73"/>
      <x:c r="G1011" s="73"/>
      <x:c r="H1011" s="73"/>
      <x:c r="I1011" s="73"/>
      <x:c r="J1011" s="73"/>
      <x:c r="K1011" s="73"/>
      <x:c r="L1011" s="73"/>
      <x:c r="M1011" s="73"/>
      <x:c r="N1011" s="73"/>
      <x:c r="O1011" s="73"/>
      <x:c r="P1011" s="73"/>
      <x:c r="Q1011" s="73"/>
      <x:c r="R1011" s="73"/>
      <x:c r="S1011" s="73"/>
      <x:c r="T1011" s="73"/>
      <x:c r="U1011" s="73"/>
      <x:c r="V1011" s="73"/>
      <x:c r="W1011" s="73"/>
      <x:c r="X1011" s="73"/>
      <x:c r="Y1011" s="73"/>
      <x:c r="Z1011" s="73"/>
    </x:row>
    <x:row r="1012">
      <x:c r="A1012" s="73"/>
      <x:c r="B1012" s="73"/>
      <x:c r="C1012" s="73"/>
      <x:c r="D1012" s="73"/>
      <x:c r="E1012" s="73"/>
      <x:c r="F1012" s="73"/>
      <x:c r="G1012" s="73"/>
      <x:c r="H1012" s="73"/>
      <x:c r="I1012" s="73"/>
      <x:c r="J1012" s="73"/>
      <x:c r="K1012" s="73"/>
      <x:c r="L1012" s="73"/>
      <x:c r="M1012" s="73"/>
      <x:c r="N1012" s="73"/>
      <x:c r="O1012" s="73"/>
      <x:c r="P1012" s="73"/>
      <x:c r="Q1012" s="73"/>
      <x:c r="R1012" s="73"/>
      <x:c r="S1012" s="73"/>
      <x:c r="T1012" s="73"/>
      <x:c r="U1012" s="73"/>
      <x:c r="V1012" s="73"/>
      <x:c r="W1012" s="73"/>
      <x:c r="X1012" s="73"/>
      <x:c r="Y1012" s="73"/>
      <x:c r="Z1012" s="73"/>
    </x:row>
    <x:row r="1013">
      <x:c r="A1013" s="73"/>
      <x:c r="B1013" s="73"/>
      <x:c r="C1013" s="73"/>
      <x:c r="D1013" s="73"/>
      <x:c r="E1013" s="73"/>
      <x:c r="F1013" s="73"/>
      <x:c r="G1013" s="73"/>
      <x:c r="H1013" s="73"/>
      <x:c r="I1013" s="73"/>
      <x:c r="J1013" s="73"/>
      <x:c r="K1013" s="73"/>
      <x:c r="L1013" s="73"/>
      <x:c r="M1013" s="73"/>
      <x:c r="N1013" s="73"/>
      <x:c r="O1013" s="73"/>
      <x:c r="P1013" s="73"/>
      <x:c r="Q1013" s="73"/>
      <x:c r="R1013" s="73"/>
      <x:c r="S1013" s="73"/>
      <x:c r="T1013" s="73"/>
      <x:c r="U1013" s="73"/>
      <x:c r="V1013" s="73"/>
      <x:c r="W1013" s="73"/>
      <x:c r="X1013" s="73"/>
      <x:c r="Y1013" s="73"/>
      <x:c r="Z1013" s="73"/>
    </x:row>
    <x:row r="1014">
      <x:c r="A1014" s="73"/>
      <x:c r="B1014" s="73"/>
      <x:c r="C1014" s="73"/>
      <x:c r="D1014" s="73"/>
      <x:c r="E1014" s="73"/>
      <x:c r="F1014" s="73"/>
      <x:c r="G1014" s="73"/>
      <x:c r="H1014" s="73"/>
      <x:c r="I1014" s="73"/>
      <x:c r="J1014" s="73"/>
      <x:c r="K1014" s="73"/>
      <x:c r="L1014" s="73"/>
      <x:c r="M1014" s="73"/>
      <x:c r="N1014" s="73"/>
      <x:c r="O1014" s="73"/>
      <x:c r="P1014" s="73"/>
      <x:c r="Q1014" s="73"/>
      <x:c r="R1014" s="73"/>
      <x:c r="S1014" s="73"/>
      <x:c r="T1014" s="73"/>
      <x:c r="U1014" s="73"/>
      <x:c r="V1014" s="73"/>
      <x:c r="W1014" s="73"/>
      <x:c r="X1014" s="73"/>
      <x:c r="Y1014" s="73"/>
      <x:c r="Z1014" s="73"/>
    </x:row>
    <x:row r="1015">
      <x:c r="A1015" s="73"/>
      <x:c r="B1015" s="73"/>
      <x:c r="C1015" s="73"/>
      <x:c r="D1015" s="73"/>
      <x:c r="E1015" s="73"/>
      <x:c r="F1015" s="73"/>
      <x:c r="G1015" s="73"/>
      <x:c r="H1015" s="73"/>
      <x:c r="I1015" s="73"/>
      <x:c r="J1015" s="73"/>
      <x:c r="K1015" s="73"/>
      <x:c r="L1015" s="73"/>
      <x:c r="M1015" s="73"/>
      <x:c r="N1015" s="73"/>
      <x:c r="O1015" s="73"/>
      <x:c r="P1015" s="73"/>
      <x:c r="Q1015" s="73"/>
      <x:c r="R1015" s="73"/>
      <x:c r="S1015" s="73"/>
      <x:c r="T1015" s="73"/>
      <x:c r="U1015" s="73"/>
      <x:c r="V1015" s="73"/>
      <x:c r="W1015" s="73"/>
      <x:c r="X1015" s="73"/>
      <x:c r="Y1015" s="73"/>
      <x:c r="Z1015" s="73"/>
    </x:row>
    <x:row r="1016">
      <x:c r="A1016" s="73"/>
      <x:c r="B1016" s="73"/>
      <x:c r="C1016" s="73"/>
      <x:c r="D1016" s="73"/>
      <x:c r="E1016" s="73"/>
      <x:c r="F1016" s="73"/>
      <x:c r="G1016" s="73"/>
      <x:c r="H1016" s="73"/>
      <x:c r="I1016" s="73"/>
      <x:c r="J1016" s="73"/>
      <x:c r="K1016" s="73"/>
      <x:c r="L1016" s="73"/>
      <x:c r="M1016" s="73"/>
      <x:c r="N1016" s="73"/>
      <x:c r="O1016" s="73"/>
      <x:c r="P1016" s="73"/>
      <x:c r="Q1016" s="73"/>
      <x:c r="R1016" s="73"/>
      <x:c r="S1016" s="73"/>
      <x:c r="T1016" s="73"/>
      <x:c r="U1016" s="73"/>
      <x:c r="V1016" s="73"/>
      <x:c r="W1016" s="73"/>
      <x:c r="X1016" s="73"/>
      <x:c r="Y1016" s="73"/>
      <x:c r="Z1016" s="73"/>
    </x:row>
    <x:row r="1017">
      <x:c r="A1017" s="73"/>
      <x:c r="B1017" s="73"/>
      <x:c r="C1017" s="73"/>
      <x:c r="D1017" s="73"/>
      <x:c r="E1017" s="73"/>
      <x:c r="F1017" s="73"/>
      <x:c r="G1017" s="73"/>
      <x:c r="H1017" s="73"/>
      <x:c r="I1017" s="73"/>
      <x:c r="J1017" s="73"/>
      <x:c r="K1017" s="73"/>
      <x:c r="L1017" s="73"/>
      <x:c r="M1017" s="73"/>
      <x:c r="N1017" s="73"/>
      <x:c r="O1017" s="73"/>
      <x:c r="P1017" s="73"/>
      <x:c r="Q1017" s="73"/>
      <x:c r="R1017" s="73"/>
      <x:c r="S1017" s="73"/>
      <x:c r="T1017" s="73"/>
      <x:c r="U1017" s="73"/>
      <x:c r="V1017" s="73"/>
      <x:c r="W1017" s="73"/>
      <x:c r="X1017" s="73"/>
      <x:c r="Y1017" s="73"/>
      <x:c r="Z1017" s="73"/>
    </x:row>
    <x:row r="1018">
      <x:c r="A1018" s="73"/>
      <x:c r="B1018" s="73"/>
      <x:c r="C1018" s="73"/>
      <x:c r="D1018" s="73"/>
      <x:c r="E1018" s="73"/>
      <x:c r="F1018" s="73"/>
      <x:c r="G1018" s="73"/>
      <x:c r="H1018" s="73"/>
      <x:c r="I1018" s="73"/>
      <x:c r="J1018" s="73"/>
      <x:c r="K1018" s="73"/>
      <x:c r="L1018" s="73"/>
      <x:c r="M1018" s="73"/>
      <x:c r="N1018" s="73"/>
      <x:c r="O1018" s="73"/>
      <x:c r="P1018" s="73"/>
      <x:c r="Q1018" s="73"/>
      <x:c r="R1018" s="73"/>
      <x:c r="S1018" s="73"/>
      <x:c r="T1018" s="73"/>
      <x:c r="U1018" s="73"/>
      <x:c r="V1018" s="73"/>
      <x:c r="W1018" s="73"/>
      <x:c r="X1018" s="73"/>
      <x:c r="Y1018" s="73"/>
      <x:c r="Z1018" s="73"/>
    </x:row>
    <x:row r="1019">
      <x:c r="A1019" s="73"/>
      <x:c r="B1019" s="73"/>
      <x:c r="C1019" s="73"/>
      <x:c r="D1019" s="73"/>
      <x:c r="E1019" s="73"/>
      <x:c r="F1019" s="73"/>
      <x:c r="G1019" s="73"/>
      <x:c r="H1019" s="73"/>
      <x:c r="I1019" s="73"/>
      <x:c r="J1019" s="73"/>
      <x:c r="K1019" s="73"/>
      <x:c r="L1019" s="73"/>
      <x:c r="M1019" s="73"/>
      <x:c r="N1019" s="73"/>
      <x:c r="O1019" s="73"/>
      <x:c r="P1019" s="73"/>
      <x:c r="Q1019" s="73"/>
      <x:c r="R1019" s="73"/>
      <x:c r="S1019" s="73"/>
      <x:c r="T1019" s="73"/>
      <x:c r="U1019" s="73"/>
      <x:c r="V1019" s="73"/>
      <x:c r="W1019" s="73"/>
      <x:c r="X1019" s="73"/>
      <x:c r="Y1019" s="73"/>
      <x:c r="Z1019" s="73"/>
    </x:row>
    <x:row r="1020">
      <x:c r="A1020" s="73"/>
      <x:c r="B1020" s="73"/>
      <x:c r="C1020" s="73"/>
      <x:c r="D1020" s="73"/>
      <x:c r="E1020" s="73"/>
      <x:c r="F1020" s="73"/>
      <x:c r="G1020" s="73"/>
      <x:c r="H1020" s="73"/>
      <x:c r="I1020" s="73"/>
      <x:c r="J1020" s="73"/>
      <x:c r="K1020" s="73"/>
      <x:c r="L1020" s="73"/>
      <x:c r="M1020" s="73"/>
      <x:c r="N1020" s="73"/>
      <x:c r="O1020" s="73"/>
      <x:c r="P1020" s="73"/>
      <x:c r="Q1020" s="73"/>
      <x:c r="R1020" s="73"/>
      <x:c r="S1020" s="73"/>
      <x:c r="T1020" s="73"/>
      <x:c r="U1020" s="73"/>
      <x:c r="V1020" s="73"/>
      <x:c r="W1020" s="73"/>
      <x:c r="X1020" s="73"/>
      <x:c r="Y1020" s="73"/>
      <x:c r="Z1020" s="73"/>
    </x:row>
    <x:row r="1021">
      <x:c r="A1021" s="73"/>
      <x:c r="B1021" s="73"/>
      <x:c r="C1021" s="73"/>
      <x:c r="D1021" s="73"/>
      <x:c r="E1021" s="73"/>
      <x:c r="F1021" s="73"/>
      <x:c r="G1021" s="73"/>
      <x:c r="H1021" s="73"/>
      <x:c r="I1021" s="73"/>
      <x:c r="J1021" s="73"/>
      <x:c r="K1021" s="73"/>
      <x:c r="L1021" s="73"/>
      <x:c r="M1021" s="73"/>
      <x:c r="N1021" s="73"/>
      <x:c r="O1021" s="73"/>
      <x:c r="P1021" s="73"/>
      <x:c r="Q1021" s="73"/>
      <x:c r="R1021" s="73"/>
      <x:c r="S1021" s="73"/>
      <x:c r="T1021" s="73"/>
      <x:c r="U1021" s="73"/>
      <x:c r="V1021" s="73"/>
      <x:c r="W1021" s="73"/>
      <x:c r="X1021" s="73"/>
      <x:c r="Y1021" s="73"/>
      <x:c r="Z1021" s="73"/>
    </x:row>
    <x:row r="1022">
      <x:c r="A1022" s="73"/>
      <x:c r="B1022" s="73"/>
      <x:c r="C1022" s="73"/>
      <x:c r="D1022" s="73"/>
      <x:c r="E1022" s="73"/>
      <x:c r="F1022" s="73"/>
      <x:c r="G1022" s="73"/>
      <x:c r="H1022" s="73"/>
      <x:c r="I1022" s="73"/>
      <x:c r="J1022" s="73"/>
      <x:c r="K1022" s="73"/>
      <x:c r="L1022" s="73"/>
      <x:c r="M1022" s="73"/>
      <x:c r="N1022" s="73"/>
      <x:c r="O1022" s="73"/>
      <x:c r="P1022" s="73"/>
      <x:c r="Q1022" s="73"/>
      <x:c r="R1022" s="73"/>
      <x:c r="S1022" s="73"/>
      <x:c r="T1022" s="73"/>
      <x:c r="U1022" s="73"/>
      <x:c r="V1022" s="73"/>
      <x:c r="W1022" s="73"/>
      <x:c r="X1022" s="73"/>
      <x:c r="Y1022" s="73"/>
      <x:c r="Z1022" s="73"/>
    </x:row>
    <x:row r="1023">
      <x:c r="A1023" s="73"/>
      <x:c r="B1023" s="73"/>
      <x:c r="C1023" s="73"/>
      <x:c r="D1023" s="73"/>
      <x:c r="E1023" s="73"/>
      <x:c r="F1023" s="73"/>
      <x:c r="G1023" s="73"/>
      <x:c r="H1023" s="73"/>
      <x:c r="I1023" s="73"/>
      <x:c r="J1023" s="73"/>
      <x:c r="K1023" s="73"/>
      <x:c r="L1023" s="73"/>
      <x:c r="M1023" s="73"/>
      <x:c r="N1023" s="73"/>
      <x:c r="O1023" s="73"/>
      <x:c r="P1023" s="73"/>
      <x:c r="Q1023" s="73"/>
      <x:c r="R1023" s="73"/>
      <x:c r="S1023" s="73"/>
      <x:c r="T1023" s="73"/>
      <x:c r="U1023" s="73"/>
      <x:c r="V1023" s="73"/>
      <x:c r="W1023" s="73"/>
      <x:c r="X1023" s="73"/>
      <x:c r="Y1023" s="73"/>
      <x:c r="Z1023" s="73"/>
    </x:row>
    <x:row r="1024">
      <x:c r="A1024" s="73"/>
      <x:c r="B1024" s="73"/>
      <x:c r="C1024" s="73"/>
      <x:c r="D1024" s="73"/>
      <x:c r="E1024" s="73"/>
      <x:c r="F1024" s="73"/>
      <x:c r="G1024" s="73"/>
      <x:c r="H1024" s="73"/>
      <x:c r="I1024" s="73"/>
      <x:c r="J1024" s="73"/>
      <x:c r="K1024" s="73"/>
      <x:c r="L1024" s="73"/>
      <x:c r="M1024" s="73"/>
      <x:c r="N1024" s="73"/>
      <x:c r="O1024" s="73"/>
      <x:c r="P1024" s="73"/>
      <x:c r="Q1024" s="73"/>
      <x:c r="R1024" s="73"/>
      <x:c r="S1024" s="73"/>
      <x:c r="T1024" s="73"/>
      <x:c r="U1024" s="73"/>
      <x:c r="V1024" s="73"/>
      <x:c r="W1024" s="73"/>
      <x:c r="X1024" s="73"/>
      <x:c r="Y1024" s="73"/>
      <x:c r="Z1024" s="73"/>
    </x:row>
    <x:row r="1025">
      <x:c r="A1025" s="73"/>
      <x:c r="B1025" s="73"/>
      <x:c r="C1025" s="73"/>
      <x:c r="D1025" s="73"/>
      <x:c r="E1025" s="73"/>
      <x:c r="F1025" s="73"/>
      <x:c r="G1025" s="73"/>
      <x:c r="H1025" s="73"/>
      <x:c r="I1025" s="73"/>
      <x:c r="J1025" s="73"/>
      <x:c r="K1025" s="73"/>
      <x:c r="L1025" s="73"/>
      <x:c r="M1025" s="73"/>
      <x:c r="N1025" s="73"/>
      <x:c r="O1025" s="73"/>
      <x:c r="P1025" s="73"/>
      <x:c r="Q1025" s="73"/>
      <x:c r="R1025" s="73"/>
      <x:c r="S1025" s="73"/>
      <x:c r="T1025" s="73"/>
      <x:c r="U1025" s="73"/>
      <x:c r="V1025" s="73"/>
      <x:c r="W1025" s="73"/>
      <x:c r="X1025" s="73"/>
      <x:c r="Y1025" s="73"/>
      <x:c r="Z1025" s="73"/>
    </x:row>
    <x:row r="1026">
      <x:c r="A1026" s="73"/>
      <x:c r="B1026" s="73"/>
      <x:c r="C1026" s="73"/>
      <x:c r="D1026" s="73"/>
      <x:c r="E1026" s="73"/>
      <x:c r="F1026" s="73"/>
      <x:c r="G1026" s="73"/>
      <x:c r="H1026" s="73"/>
      <x:c r="I1026" s="73"/>
      <x:c r="J1026" s="73"/>
      <x:c r="K1026" s="73"/>
      <x:c r="L1026" s="73"/>
      <x:c r="M1026" s="73"/>
      <x:c r="N1026" s="73"/>
      <x:c r="O1026" s="73"/>
      <x:c r="P1026" s="73"/>
      <x:c r="Q1026" s="73"/>
      <x:c r="R1026" s="73"/>
      <x:c r="S1026" s="73"/>
      <x:c r="T1026" s="73"/>
      <x:c r="U1026" s="73"/>
      <x:c r="V1026" s="73"/>
      <x:c r="W1026" s="73"/>
      <x:c r="X1026" s="73"/>
      <x:c r="Y1026" s="73"/>
      <x:c r="Z1026" s="73"/>
    </x:row>
    <x:row r="1027">
      <x:c r="A1027" s="73"/>
      <x:c r="B1027" s="73"/>
      <x:c r="C1027" s="73"/>
      <x:c r="D1027" s="73"/>
      <x:c r="E1027" s="73"/>
      <x:c r="F1027" s="73"/>
      <x:c r="G1027" s="73"/>
      <x:c r="H1027" s="73"/>
      <x:c r="I1027" s="73"/>
      <x:c r="J1027" s="73"/>
      <x:c r="K1027" s="73"/>
      <x:c r="L1027" s="73"/>
      <x:c r="M1027" s="73"/>
      <x:c r="N1027" s="73"/>
      <x:c r="O1027" s="73"/>
      <x:c r="P1027" s="73"/>
      <x:c r="Q1027" s="73"/>
      <x:c r="R1027" s="73"/>
      <x:c r="S1027" s="73"/>
      <x:c r="T1027" s="73"/>
      <x:c r="U1027" s="73"/>
      <x:c r="V1027" s="73"/>
      <x:c r="W1027" s="73"/>
      <x:c r="X1027" s="73"/>
      <x:c r="Y1027" s="73"/>
      <x:c r="Z1027" s="73"/>
    </x:row>
    <x:row r="1028">
      <x:c r="A1028" s="73"/>
      <x:c r="B1028" s="73"/>
      <x:c r="C1028" s="73"/>
      <x:c r="D1028" s="73"/>
      <x:c r="E1028" s="73"/>
      <x:c r="F1028" s="73"/>
      <x:c r="G1028" s="73"/>
      <x:c r="H1028" s="73"/>
      <x:c r="I1028" s="73"/>
      <x:c r="J1028" s="73"/>
      <x:c r="K1028" s="73"/>
      <x:c r="L1028" s="73"/>
      <x:c r="M1028" s="73"/>
      <x:c r="N1028" s="73"/>
      <x:c r="O1028" s="73"/>
      <x:c r="P1028" s="73"/>
      <x:c r="Q1028" s="73"/>
      <x:c r="R1028" s="73"/>
      <x:c r="S1028" s="73"/>
      <x:c r="T1028" s="73"/>
      <x:c r="U1028" s="73"/>
      <x:c r="V1028" s="73"/>
      <x:c r="W1028" s="73"/>
      <x:c r="X1028" s="73"/>
      <x:c r="Y1028" s="73"/>
      <x:c r="Z1028" s="73"/>
    </x:row>
    <x:row r="1029">
      <x:c r="A1029" s="73"/>
      <x:c r="B1029" s="73"/>
      <x:c r="C1029" s="73"/>
      <x:c r="D1029" s="73"/>
      <x:c r="E1029" s="73"/>
      <x:c r="F1029" s="73"/>
      <x:c r="G1029" s="73"/>
      <x:c r="H1029" s="73"/>
      <x:c r="I1029" s="73"/>
      <x:c r="J1029" s="73"/>
      <x:c r="K1029" s="73"/>
      <x:c r="L1029" s="73"/>
      <x:c r="M1029" s="73"/>
      <x:c r="N1029" s="73"/>
      <x:c r="O1029" s="73"/>
      <x:c r="P1029" s="73"/>
      <x:c r="Q1029" s="73"/>
      <x:c r="R1029" s="73"/>
      <x:c r="S1029" s="73"/>
      <x:c r="T1029" s="73"/>
      <x:c r="U1029" s="73"/>
      <x:c r="V1029" s="73"/>
      <x:c r="W1029" s="73"/>
      <x:c r="X1029" s="73"/>
      <x:c r="Y1029" s="73"/>
      <x:c r="Z1029" s="73"/>
    </x:row>
    <x:row r="1030">
      <x:c r="A1030" s="73"/>
      <x:c r="B1030" s="73"/>
      <x:c r="C1030" s="73"/>
      <x:c r="D1030" s="73"/>
      <x:c r="E1030" s="73"/>
      <x:c r="F1030" s="73"/>
      <x:c r="G1030" s="73"/>
      <x:c r="H1030" s="73"/>
      <x:c r="I1030" s="73"/>
      <x:c r="J1030" s="73"/>
      <x:c r="K1030" s="73"/>
      <x:c r="L1030" s="73"/>
      <x:c r="M1030" s="73"/>
      <x:c r="N1030" s="73"/>
      <x:c r="O1030" s="73"/>
      <x:c r="P1030" s="73"/>
      <x:c r="Q1030" s="73"/>
      <x:c r="R1030" s="73"/>
      <x:c r="S1030" s="73"/>
      <x:c r="T1030" s="73"/>
      <x:c r="U1030" s="73"/>
      <x:c r="V1030" s="73"/>
      <x:c r="W1030" s="73"/>
      <x:c r="X1030" s="73"/>
      <x:c r="Y1030" s="73"/>
      <x:c r="Z1030" s="73"/>
    </x:row>
    <x:row r="1031">
      <x:c r="A1031" s="73"/>
      <x:c r="B1031" s="73"/>
      <x:c r="C1031" s="73"/>
      <x:c r="D1031" s="73"/>
      <x:c r="E1031" s="73"/>
      <x:c r="F1031" s="73"/>
      <x:c r="G1031" s="73"/>
      <x:c r="H1031" s="73"/>
      <x:c r="I1031" s="73"/>
      <x:c r="J1031" s="73"/>
      <x:c r="K1031" s="73"/>
      <x:c r="L1031" s="73"/>
      <x:c r="M1031" s="73"/>
      <x:c r="N1031" s="73"/>
      <x:c r="O1031" s="73"/>
      <x:c r="P1031" s="73"/>
      <x:c r="Q1031" s="73"/>
      <x:c r="R1031" s="73"/>
      <x:c r="S1031" s="73"/>
      <x:c r="T1031" s="73"/>
      <x:c r="U1031" s="73"/>
      <x:c r="V1031" s="73"/>
      <x:c r="W1031" s="73"/>
      <x:c r="X1031" s="73"/>
      <x:c r="Y1031" s="73"/>
      <x:c r="Z1031" s="73"/>
    </x:row>
    <x:row r="1032">
      <x:c r="A1032" s="73"/>
      <x:c r="B1032" s="73"/>
      <x:c r="C1032" s="73"/>
      <x:c r="D1032" s="73"/>
      <x:c r="E1032" s="73"/>
      <x:c r="F1032" s="73"/>
      <x:c r="G1032" s="73"/>
      <x:c r="H1032" s="73"/>
      <x:c r="I1032" s="73"/>
      <x:c r="J1032" s="73"/>
      <x:c r="K1032" s="73"/>
      <x:c r="L1032" s="73"/>
      <x:c r="M1032" s="73"/>
      <x:c r="N1032" s="73"/>
      <x:c r="O1032" s="73"/>
      <x:c r="P1032" s="73"/>
      <x:c r="Q1032" s="73"/>
      <x:c r="R1032" s="73"/>
      <x:c r="S1032" s="73"/>
      <x:c r="T1032" s="73"/>
      <x:c r="U1032" s="73"/>
      <x:c r="V1032" s="73"/>
      <x:c r="W1032" s="73"/>
      <x:c r="X1032" s="73"/>
      <x:c r="Y1032" s="73"/>
      <x:c r="Z1032" s="73"/>
    </x:row>
    <x:row r="1033">
      <x:c r="A1033" s="73"/>
      <x:c r="B1033" s="73"/>
      <x:c r="C1033" s="73"/>
      <x:c r="D1033" s="73"/>
      <x:c r="E1033" s="73"/>
      <x:c r="F1033" s="73"/>
      <x:c r="G1033" s="73"/>
      <x:c r="H1033" s="73"/>
      <x:c r="I1033" s="73"/>
      <x:c r="J1033" s="73"/>
      <x:c r="K1033" s="73"/>
      <x:c r="L1033" s="73"/>
      <x:c r="M1033" s="73"/>
      <x:c r="N1033" s="73"/>
      <x:c r="O1033" s="73"/>
      <x:c r="P1033" s="73"/>
      <x:c r="Q1033" s="73"/>
      <x:c r="R1033" s="73"/>
      <x:c r="S1033" s="73"/>
      <x:c r="T1033" s="73"/>
      <x:c r="U1033" s="73"/>
      <x:c r="V1033" s="73"/>
      <x:c r="W1033" s="73"/>
      <x:c r="X1033" s="73"/>
      <x:c r="Y1033" s="73"/>
      <x:c r="Z1033" s="73"/>
    </x:row>
    <x:row r="1034">
      <x:c r="A1034" s="73"/>
      <x:c r="B1034" s="73"/>
      <x:c r="C1034" s="73"/>
      <x:c r="D1034" s="73"/>
      <x:c r="E1034" s="73"/>
      <x:c r="F1034" s="73"/>
      <x:c r="G1034" s="73"/>
      <x:c r="H1034" s="73"/>
      <x:c r="I1034" s="73"/>
      <x:c r="J1034" s="73"/>
      <x:c r="K1034" s="73"/>
      <x:c r="L1034" s="73"/>
      <x:c r="M1034" s="73"/>
      <x:c r="N1034" s="73"/>
      <x:c r="O1034" s="73"/>
      <x:c r="P1034" s="73"/>
      <x:c r="Q1034" s="73"/>
      <x:c r="R1034" s="73"/>
      <x:c r="S1034" s="73"/>
      <x:c r="T1034" s="73"/>
      <x:c r="U1034" s="73"/>
      <x:c r="V1034" s="73"/>
      <x:c r="W1034" s="73"/>
      <x:c r="X1034" s="73"/>
      <x:c r="Y1034" s="73"/>
      <x:c r="Z1034" s="73"/>
    </x:row>
    <x:row r="1035">
      <x:c r="A1035" s="73"/>
      <x:c r="B1035" s="73"/>
      <x:c r="C1035" s="73"/>
      <x:c r="D1035" s="73"/>
      <x:c r="E1035" s="73"/>
      <x:c r="F1035" s="73"/>
      <x:c r="G1035" s="73"/>
      <x:c r="H1035" s="73"/>
      <x:c r="I1035" s="73"/>
      <x:c r="J1035" s="73"/>
      <x:c r="K1035" s="73"/>
      <x:c r="L1035" s="73"/>
      <x:c r="M1035" s="73"/>
      <x:c r="N1035" s="73"/>
      <x:c r="O1035" s="73"/>
      <x:c r="P1035" s="73"/>
      <x:c r="Q1035" s="73"/>
      <x:c r="R1035" s="73"/>
      <x:c r="S1035" s="73"/>
      <x:c r="T1035" s="73"/>
      <x:c r="U1035" s="73"/>
      <x:c r="V1035" s="73"/>
      <x:c r="W1035" s="73"/>
      <x:c r="X1035" s="73"/>
      <x:c r="Y1035" s="73"/>
      <x:c r="Z1035" s="73"/>
    </x:row>
    <x:row r="1036">
      <x:c r="A1036" s="73"/>
      <x:c r="B1036" s="73"/>
      <x:c r="C1036" s="73"/>
      <x:c r="D1036" s="73"/>
      <x:c r="E1036" s="73"/>
      <x:c r="F1036" s="73"/>
      <x:c r="G1036" s="73"/>
      <x:c r="H1036" s="73"/>
      <x:c r="I1036" s="73"/>
      <x:c r="J1036" s="73"/>
      <x:c r="K1036" s="73"/>
      <x:c r="L1036" s="73"/>
      <x:c r="M1036" s="73"/>
      <x:c r="N1036" s="73"/>
      <x:c r="O1036" s="73"/>
      <x:c r="P1036" s="73"/>
      <x:c r="Q1036" s="73"/>
      <x:c r="R1036" s="73"/>
      <x:c r="S1036" s="73"/>
      <x:c r="T1036" s="73"/>
      <x:c r="U1036" s="73"/>
      <x:c r="V1036" s="73"/>
      <x:c r="W1036" s="73"/>
      <x:c r="X1036" s="73"/>
      <x:c r="Y1036" s="73"/>
      <x:c r="Z1036" s="73"/>
    </x:row>
    <x:row r="1037">
      <x:c r="A1037" s="73"/>
      <x:c r="B1037" s="73"/>
      <x:c r="C1037" s="73"/>
      <x:c r="D1037" s="73"/>
      <x:c r="E1037" s="73"/>
      <x:c r="F1037" s="73"/>
      <x:c r="G1037" s="73"/>
      <x:c r="H1037" s="73"/>
      <x:c r="I1037" s="73"/>
      <x:c r="J1037" s="73"/>
      <x:c r="K1037" s="73"/>
      <x:c r="L1037" s="73"/>
      <x:c r="M1037" s="73"/>
      <x:c r="N1037" s="73"/>
      <x:c r="O1037" s="73"/>
      <x:c r="P1037" s="73"/>
      <x:c r="Q1037" s="73"/>
      <x:c r="R1037" s="73"/>
      <x:c r="S1037" s="73"/>
      <x:c r="T1037" s="73"/>
      <x:c r="U1037" s="73"/>
      <x:c r="V1037" s="73"/>
      <x:c r="W1037" s="73"/>
      <x:c r="X1037" s="73"/>
      <x:c r="Y1037" s="73"/>
      <x:c r="Z1037" s="73"/>
    </x:row>
    <x:row r="1038">
      <x:c r="A1038" s="73"/>
      <x:c r="B1038" s="73"/>
      <x:c r="C1038" s="73"/>
      <x:c r="D1038" s="73"/>
      <x:c r="E1038" s="73"/>
      <x:c r="F1038" s="73"/>
      <x:c r="G1038" s="73"/>
      <x:c r="H1038" s="73"/>
      <x:c r="I1038" s="73"/>
      <x:c r="J1038" s="73"/>
      <x:c r="K1038" s="73"/>
      <x:c r="L1038" s="73"/>
      <x:c r="M1038" s="73"/>
      <x:c r="N1038" s="73"/>
      <x:c r="O1038" s="73"/>
      <x:c r="P1038" s="73"/>
      <x:c r="Q1038" s="73"/>
      <x:c r="R1038" s="73"/>
      <x:c r="S1038" s="73"/>
      <x:c r="T1038" s="73"/>
      <x:c r="U1038" s="73"/>
      <x:c r="V1038" s="73"/>
      <x:c r="W1038" s="73"/>
      <x:c r="X1038" s="73"/>
      <x:c r="Y1038" s="73"/>
      <x:c r="Z1038" s="73"/>
    </x:row>
    <x:row r="1039">
      <x:c r="A1039" s="73"/>
      <x:c r="B1039" s="73"/>
      <x:c r="C1039" s="73"/>
      <x:c r="D1039" s="73"/>
      <x:c r="E1039" s="73"/>
      <x:c r="F1039" s="73"/>
      <x:c r="G1039" s="73"/>
      <x:c r="H1039" s="73"/>
      <x:c r="I1039" s="73"/>
      <x:c r="J1039" s="73"/>
      <x:c r="K1039" s="73"/>
      <x:c r="L1039" s="73"/>
      <x:c r="M1039" s="73"/>
      <x:c r="N1039" s="73"/>
      <x:c r="O1039" s="73"/>
      <x:c r="P1039" s="73"/>
      <x:c r="Q1039" s="73"/>
      <x:c r="R1039" s="73"/>
      <x:c r="S1039" s="73"/>
      <x:c r="T1039" s="73"/>
      <x:c r="U1039" s="73"/>
      <x:c r="V1039" s="73"/>
      <x:c r="W1039" s="73"/>
      <x:c r="X1039" s="73"/>
      <x:c r="Y1039" s="73"/>
      <x:c r="Z1039" s="73"/>
    </x:row>
    <x:row r="1040">
      <x:c r="A1040" s="73"/>
      <x:c r="B1040" s="73"/>
      <x:c r="C1040" s="73"/>
      <x:c r="D1040" s="73"/>
      <x:c r="E1040" s="73"/>
      <x:c r="F1040" s="73"/>
      <x:c r="G1040" s="73"/>
      <x:c r="H1040" s="73"/>
      <x:c r="I1040" s="73"/>
      <x:c r="J1040" s="73"/>
      <x:c r="K1040" s="73"/>
      <x:c r="L1040" s="73"/>
      <x:c r="M1040" s="73"/>
      <x:c r="N1040" s="73"/>
      <x:c r="O1040" s="73"/>
      <x:c r="P1040" s="73"/>
      <x:c r="Q1040" s="73"/>
      <x:c r="R1040" s="73"/>
      <x:c r="S1040" s="73"/>
      <x:c r="T1040" s="73"/>
      <x:c r="U1040" s="73"/>
      <x:c r="V1040" s="73"/>
      <x:c r="W1040" s="73"/>
      <x:c r="X1040" s="73"/>
      <x:c r="Y1040" s="73"/>
      <x:c r="Z1040" s="73"/>
    </x:row>
    <x:row r="1041">
      <x:c r="A1041" s="73"/>
      <x:c r="B1041" s="73"/>
      <x:c r="C1041" s="73"/>
      <x:c r="D1041" s="73"/>
      <x:c r="E1041" s="73"/>
      <x:c r="F1041" s="73"/>
      <x:c r="G1041" s="73"/>
      <x:c r="H1041" s="73"/>
      <x:c r="I1041" s="73"/>
      <x:c r="J1041" s="73"/>
      <x:c r="K1041" s="73"/>
      <x:c r="L1041" s="73"/>
      <x:c r="M1041" s="73"/>
      <x:c r="N1041" s="73"/>
      <x:c r="O1041" s="73"/>
      <x:c r="P1041" s="73"/>
      <x:c r="Q1041" s="73"/>
      <x:c r="R1041" s="73"/>
      <x:c r="S1041" s="73"/>
      <x:c r="T1041" s="73"/>
      <x:c r="U1041" s="73"/>
      <x:c r="V1041" s="73"/>
      <x:c r="W1041" s="73"/>
      <x:c r="X1041" s="73"/>
      <x:c r="Y1041" s="73"/>
      <x:c r="Z1041" s="73"/>
    </x:row>
    <x:row r="1042">
      <x:c r="A1042" s="73"/>
      <x:c r="B1042" s="73"/>
      <x:c r="C1042" s="73"/>
      <x:c r="D1042" s="73"/>
      <x:c r="E1042" s="73"/>
      <x:c r="F1042" s="73"/>
      <x:c r="G1042" s="73"/>
      <x:c r="H1042" s="73"/>
      <x:c r="I1042" s="73"/>
      <x:c r="J1042" s="73"/>
      <x:c r="K1042" s="73"/>
      <x:c r="L1042" s="73"/>
      <x:c r="M1042" s="73"/>
      <x:c r="N1042" s="73"/>
      <x:c r="O1042" s="73"/>
      <x:c r="P1042" s="73"/>
      <x:c r="Q1042" s="73"/>
      <x:c r="R1042" s="73"/>
      <x:c r="S1042" s="73"/>
      <x:c r="T1042" s="73"/>
      <x:c r="U1042" s="73"/>
      <x:c r="V1042" s="73"/>
      <x:c r="W1042" s="73"/>
      <x:c r="X1042" s="73"/>
      <x:c r="Y1042" s="73"/>
      <x:c r="Z1042" s="73"/>
    </x:row>
    <x:row r="1043">
      <x:c r="A1043" s="73"/>
      <x:c r="B1043" s="73"/>
      <x:c r="C1043" s="73"/>
      <x:c r="D1043" s="73"/>
      <x:c r="E1043" s="73"/>
      <x:c r="F1043" s="73"/>
      <x:c r="G1043" s="73"/>
      <x:c r="H1043" s="73"/>
      <x:c r="I1043" s="73"/>
      <x:c r="J1043" s="73"/>
      <x:c r="K1043" s="73"/>
      <x:c r="L1043" s="73"/>
      <x:c r="M1043" s="73"/>
      <x:c r="N1043" s="73"/>
      <x:c r="O1043" s="73"/>
      <x:c r="P1043" s="73"/>
      <x:c r="Q1043" s="73"/>
      <x:c r="R1043" s="73"/>
      <x:c r="S1043" s="73"/>
      <x:c r="T1043" s="73"/>
      <x:c r="U1043" s="73"/>
      <x:c r="V1043" s="73"/>
      <x:c r="W1043" s="73"/>
      <x:c r="X1043" s="73"/>
      <x:c r="Y1043" s="73"/>
      <x:c r="Z1043" s="73"/>
    </x:row>
    <x:row r="1044">
      <x:c r="A1044" s="73"/>
      <x:c r="B1044" s="73"/>
      <x:c r="C1044" s="73"/>
      <x:c r="D1044" s="73"/>
      <x:c r="E1044" s="73"/>
      <x:c r="F1044" s="73"/>
      <x:c r="G1044" s="73"/>
      <x:c r="H1044" s="73"/>
      <x:c r="I1044" s="73"/>
      <x:c r="J1044" s="73"/>
      <x:c r="K1044" s="73"/>
      <x:c r="L1044" s="73"/>
      <x:c r="M1044" s="73"/>
      <x:c r="N1044" s="73"/>
      <x:c r="O1044" s="73"/>
      <x:c r="P1044" s="73"/>
      <x:c r="Q1044" s="73"/>
      <x:c r="R1044" s="73"/>
      <x:c r="S1044" s="73"/>
      <x:c r="T1044" s="73"/>
      <x:c r="U1044" s="73"/>
      <x:c r="V1044" s="73"/>
      <x:c r="W1044" s="73"/>
      <x:c r="X1044" s="73"/>
      <x:c r="Y1044" s="73"/>
      <x:c r="Z1044" s="73"/>
    </x:row>
    <x:row r="1045">
      <x:c r="A1045" s="73"/>
      <x:c r="B1045" s="73"/>
      <x:c r="C1045" s="73"/>
      <x:c r="D1045" s="73"/>
      <x:c r="E1045" s="73"/>
      <x:c r="F1045" s="73"/>
      <x:c r="G1045" s="73"/>
      <x:c r="H1045" s="73"/>
      <x:c r="I1045" s="73"/>
      <x:c r="J1045" s="73"/>
      <x:c r="K1045" s="73"/>
      <x:c r="L1045" s="73"/>
      <x:c r="M1045" s="73"/>
      <x:c r="N1045" s="73"/>
      <x:c r="O1045" s="73"/>
      <x:c r="P1045" s="73"/>
      <x:c r="Q1045" s="73"/>
      <x:c r="R1045" s="73"/>
      <x:c r="S1045" s="73"/>
      <x:c r="T1045" s="73"/>
      <x:c r="U1045" s="73"/>
      <x:c r="V1045" s="73"/>
      <x:c r="W1045" s="73"/>
      <x:c r="X1045" s="73"/>
      <x:c r="Y1045" s="73"/>
      <x:c r="Z1045" s="73"/>
    </x:row>
    <x:row r="1046">
      <x:c r="A1046" s="73"/>
      <x:c r="B1046" s="73"/>
      <x:c r="C1046" s="73"/>
      <x:c r="D1046" s="73"/>
      <x:c r="E1046" s="73"/>
      <x:c r="F1046" s="73"/>
      <x:c r="G1046" s="73"/>
      <x:c r="H1046" s="73"/>
      <x:c r="I1046" s="73"/>
      <x:c r="J1046" s="73"/>
      <x:c r="K1046" s="73"/>
      <x:c r="L1046" s="73"/>
      <x:c r="M1046" s="73"/>
      <x:c r="N1046" s="73"/>
      <x:c r="O1046" s="73"/>
      <x:c r="P1046" s="73"/>
      <x:c r="Q1046" s="73"/>
      <x:c r="R1046" s="73"/>
      <x:c r="S1046" s="73"/>
      <x:c r="T1046" s="73"/>
      <x:c r="U1046" s="73"/>
      <x:c r="V1046" s="73"/>
      <x:c r="W1046" s="73"/>
      <x:c r="X1046" s="73"/>
      <x:c r="Y1046" s="73"/>
      <x:c r="Z1046" s="73"/>
    </x:row>
    <x:row r="1047">
      <x:c r="A1047" s="73"/>
      <x:c r="B1047" s="73"/>
      <x:c r="C1047" s="73"/>
      <x:c r="D1047" s="73"/>
      <x:c r="E1047" s="73"/>
      <x:c r="F1047" s="73"/>
      <x:c r="G1047" s="73"/>
      <x:c r="H1047" s="73"/>
      <x:c r="I1047" s="73"/>
      <x:c r="J1047" s="73"/>
      <x:c r="K1047" s="73"/>
      <x:c r="L1047" s="73"/>
      <x:c r="M1047" s="73"/>
      <x:c r="N1047" s="73"/>
      <x:c r="O1047" s="73"/>
      <x:c r="P1047" s="73"/>
      <x:c r="Q1047" s="73"/>
      <x:c r="R1047" s="73"/>
      <x:c r="S1047" s="73"/>
      <x:c r="T1047" s="73"/>
      <x:c r="U1047" s="73"/>
      <x:c r="V1047" s="73"/>
      <x:c r="W1047" s="73"/>
      <x:c r="X1047" s="73"/>
      <x:c r="Y1047" s="73"/>
      <x:c r="Z1047" s="73"/>
    </x:row>
    <x:row r="1048">
      <x:c r="A1048" s="73"/>
      <x:c r="B1048" s="73"/>
      <x:c r="C1048" s="73"/>
      <x:c r="D1048" s="73"/>
      <x:c r="E1048" s="73"/>
      <x:c r="F1048" s="73"/>
      <x:c r="G1048" s="73"/>
      <x:c r="H1048" s="73"/>
      <x:c r="I1048" s="73"/>
      <x:c r="J1048" s="73"/>
      <x:c r="K1048" s="73"/>
      <x:c r="L1048" s="73"/>
      <x:c r="M1048" s="73"/>
      <x:c r="N1048" s="73"/>
      <x:c r="O1048" s="73"/>
      <x:c r="P1048" s="73"/>
      <x:c r="Q1048" s="73"/>
      <x:c r="R1048" s="73"/>
      <x:c r="S1048" s="73"/>
      <x:c r="T1048" s="73"/>
      <x:c r="U1048" s="73"/>
      <x:c r="V1048" s="73"/>
      <x:c r="W1048" s="73"/>
      <x:c r="X1048" s="73"/>
      <x:c r="Y1048" s="73"/>
      <x:c r="Z1048" s="73"/>
    </x:row>
    <x:row r="1049">
      <x:c r="A1049" s="73"/>
      <x:c r="B1049" s="73"/>
      <x:c r="C1049" s="73"/>
      <x:c r="D1049" s="73"/>
      <x:c r="E1049" s="73"/>
      <x:c r="F1049" s="73"/>
      <x:c r="G1049" s="73"/>
      <x:c r="H1049" s="73"/>
      <x:c r="I1049" s="73"/>
      <x:c r="J1049" s="73"/>
      <x:c r="K1049" s="73"/>
      <x:c r="L1049" s="73"/>
      <x:c r="M1049" s="73"/>
      <x:c r="N1049" s="73"/>
      <x:c r="O1049" s="73"/>
      <x:c r="P1049" s="73"/>
      <x:c r="Q1049" s="73"/>
      <x:c r="R1049" s="73"/>
      <x:c r="S1049" s="73"/>
      <x:c r="T1049" s="73"/>
      <x:c r="U1049" s="73"/>
      <x:c r="V1049" s="73"/>
      <x:c r="W1049" s="73"/>
      <x:c r="X1049" s="73"/>
      <x:c r="Y1049" s="73"/>
      <x:c r="Z1049" s="73"/>
    </x:row>
    <x:row r="1050">
      <x:c r="A1050" s="73"/>
      <x:c r="B1050" s="73"/>
      <x:c r="C1050" s="73"/>
      <x:c r="D1050" s="73"/>
      <x:c r="E1050" s="73"/>
      <x:c r="F1050" s="73"/>
      <x:c r="G1050" s="73"/>
      <x:c r="H1050" s="73"/>
      <x:c r="I1050" s="73"/>
      <x:c r="J1050" s="73"/>
      <x:c r="K1050" s="73"/>
      <x:c r="L1050" s="73"/>
      <x:c r="M1050" s="73"/>
      <x:c r="N1050" s="73"/>
      <x:c r="O1050" s="73"/>
      <x:c r="P1050" s="73"/>
      <x:c r="Q1050" s="73"/>
      <x:c r="R1050" s="73"/>
      <x:c r="S1050" s="73"/>
      <x:c r="T1050" s="73"/>
      <x:c r="U1050" s="73"/>
      <x:c r="V1050" s="73"/>
      <x:c r="W1050" s="73"/>
      <x:c r="X1050" s="73"/>
      <x:c r="Y1050" s="73"/>
      <x:c r="Z1050" s="73"/>
    </x:row>
    <x:row r="1051">
      <x:c r="A1051" s="73"/>
      <x:c r="B1051" s="73"/>
      <x:c r="C1051" s="73"/>
      <x:c r="D1051" s="73"/>
      <x:c r="E1051" s="73"/>
      <x:c r="F1051" s="73"/>
      <x:c r="G1051" s="73"/>
      <x:c r="H1051" s="73"/>
      <x:c r="I1051" s="73"/>
      <x:c r="J1051" s="73"/>
      <x:c r="K1051" s="73"/>
      <x:c r="L1051" s="73"/>
      <x:c r="M1051" s="73"/>
      <x:c r="N1051" s="73"/>
      <x:c r="O1051" s="73"/>
      <x:c r="P1051" s="73"/>
      <x:c r="Q1051" s="73"/>
      <x:c r="R1051" s="73"/>
      <x:c r="S1051" s="73"/>
      <x:c r="T1051" s="73"/>
      <x:c r="U1051" s="73"/>
      <x:c r="V1051" s="73"/>
      <x:c r="W1051" s="73"/>
      <x:c r="X1051" s="73"/>
      <x:c r="Y1051" s="73"/>
      <x:c r="Z1051" s="73"/>
    </x:row>
    <x:row r="1052">
      <x:c r="A1052" s="73"/>
      <x:c r="B1052" s="73"/>
      <x:c r="C1052" s="73"/>
      <x:c r="D1052" s="73"/>
      <x:c r="E1052" s="73"/>
      <x:c r="F1052" s="73"/>
      <x:c r="G1052" s="73"/>
      <x:c r="H1052" s="73"/>
      <x:c r="I1052" s="73"/>
      <x:c r="J1052" s="73"/>
      <x:c r="K1052" s="73"/>
      <x:c r="L1052" s="73"/>
      <x:c r="M1052" s="73"/>
      <x:c r="N1052" s="73"/>
      <x:c r="O1052" s="73"/>
      <x:c r="P1052" s="73"/>
      <x:c r="Q1052" s="73"/>
      <x:c r="R1052" s="73"/>
      <x:c r="S1052" s="73"/>
      <x:c r="T1052" s="73"/>
      <x:c r="U1052" s="73"/>
      <x:c r="V1052" s="73"/>
      <x:c r="W1052" s="73"/>
      <x:c r="X1052" s="73"/>
      <x:c r="Y1052" s="73"/>
      <x:c r="Z1052" s="73"/>
    </x:row>
    <x:row r="1053">
      <x:c r="A1053" s="73"/>
      <x:c r="B1053" s="73"/>
      <x:c r="C1053" s="73"/>
      <x:c r="D1053" s="73"/>
      <x:c r="E1053" s="73"/>
      <x:c r="F1053" s="73"/>
      <x:c r="G1053" s="73"/>
      <x:c r="H1053" s="73"/>
      <x:c r="I1053" s="73"/>
      <x:c r="J1053" s="73"/>
      <x:c r="K1053" s="73"/>
      <x:c r="L1053" s="73"/>
      <x:c r="M1053" s="73"/>
      <x:c r="N1053" s="73"/>
      <x:c r="O1053" s="73"/>
      <x:c r="P1053" s="73"/>
      <x:c r="Q1053" s="73"/>
      <x:c r="R1053" s="73"/>
      <x:c r="S1053" s="73"/>
      <x:c r="T1053" s="73"/>
      <x:c r="U1053" s="73"/>
      <x:c r="V1053" s="73"/>
      <x:c r="W1053" s="73"/>
      <x:c r="X1053" s="73"/>
      <x:c r="Y1053" s="73"/>
      <x:c r="Z1053" s="73"/>
    </x:row>
    <x:row r="1054">
      <x:c r="A1054" s="73"/>
      <x:c r="B1054" s="73"/>
      <x:c r="C1054" s="73"/>
      <x:c r="D1054" s="73"/>
      <x:c r="E1054" s="73"/>
      <x:c r="F1054" s="73"/>
      <x:c r="G1054" s="73"/>
      <x:c r="H1054" s="73"/>
      <x:c r="I1054" s="73"/>
      <x:c r="J1054" s="73"/>
      <x:c r="K1054" s="73"/>
      <x:c r="L1054" s="73"/>
      <x:c r="M1054" s="73"/>
      <x:c r="N1054" s="73"/>
      <x:c r="O1054" s="73"/>
      <x:c r="P1054" s="73"/>
      <x:c r="Q1054" s="73"/>
      <x:c r="R1054" s="73"/>
      <x:c r="S1054" s="73"/>
      <x:c r="T1054" s="73"/>
      <x:c r="U1054" s="73"/>
      <x:c r="V1054" s="73"/>
      <x:c r="W1054" s="73"/>
      <x:c r="X1054" s="73"/>
      <x:c r="Y1054" s="73"/>
      <x:c r="Z1054" s="73"/>
    </x:row>
    <x:row r="1055">
      <x:c r="A1055" s="73"/>
      <x:c r="B1055" s="73"/>
      <x:c r="C1055" s="73"/>
      <x:c r="D1055" s="73"/>
      <x:c r="E1055" s="73"/>
      <x:c r="F1055" s="73"/>
      <x:c r="G1055" s="73"/>
      <x:c r="H1055" s="73"/>
      <x:c r="I1055" s="73"/>
      <x:c r="J1055" s="73"/>
      <x:c r="K1055" s="73"/>
      <x:c r="L1055" s="73"/>
      <x:c r="M1055" s="73"/>
      <x:c r="N1055" s="73"/>
      <x:c r="O1055" s="73"/>
      <x:c r="P1055" s="73"/>
      <x:c r="Q1055" s="73"/>
      <x:c r="R1055" s="73"/>
      <x:c r="S1055" s="73"/>
      <x:c r="T1055" s="73"/>
      <x:c r="U1055" s="73"/>
      <x:c r="V1055" s="73"/>
      <x:c r="W1055" s="73"/>
      <x:c r="X1055" s="73"/>
      <x:c r="Y1055" s="73"/>
      <x:c r="Z1055" s="73"/>
    </x:row>
    <x:row r="1056">
      <x:c r="A1056" s="73"/>
      <x:c r="B1056" s="73"/>
      <x:c r="C1056" s="73"/>
      <x:c r="D1056" s="73"/>
      <x:c r="E1056" s="73"/>
      <x:c r="F1056" s="73"/>
      <x:c r="G1056" s="73"/>
      <x:c r="H1056" s="73"/>
      <x:c r="I1056" s="73"/>
      <x:c r="J1056" s="73"/>
      <x:c r="K1056" s="73"/>
      <x:c r="L1056" s="73"/>
      <x:c r="M1056" s="73"/>
      <x:c r="N1056" s="73"/>
      <x:c r="O1056" s="73"/>
      <x:c r="P1056" s="73"/>
      <x:c r="Q1056" s="73"/>
      <x:c r="R1056" s="73"/>
      <x:c r="S1056" s="73"/>
      <x:c r="T1056" s="73"/>
      <x:c r="U1056" s="73"/>
      <x:c r="V1056" s="73"/>
      <x:c r="W1056" s="73"/>
      <x:c r="X1056" s="73"/>
      <x:c r="Y1056" s="73"/>
      <x:c r="Z1056" s="73"/>
    </x:row>
    <x:row r="1057">
      <x:c r="A1057" s="73"/>
      <x:c r="B1057" s="73"/>
      <x:c r="C1057" s="73"/>
      <x:c r="D1057" s="73"/>
      <x:c r="E1057" s="73"/>
      <x:c r="F1057" s="73"/>
      <x:c r="G1057" s="73"/>
      <x:c r="H1057" s="73"/>
      <x:c r="I1057" s="73"/>
      <x:c r="J1057" s="73"/>
      <x:c r="K1057" s="73"/>
      <x:c r="L1057" s="73"/>
      <x:c r="M1057" s="73"/>
      <x:c r="N1057" s="73"/>
      <x:c r="O1057" s="73"/>
      <x:c r="P1057" s="73"/>
      <x:c r="Q1057" s="73"/>
      <x:c r="R1057" s="73"/>
      <x:c r="S1057" s="73"/>
      <x:c r="T1057" s="73"/>
      <x:c r="U1057" s="73"/>
      <x:c r="V1057" s="73"/>
      <x:c r="W1057" s="73"/>
      <x:c r="X1057" s="73"/>
      <x:c r="Y1057" s="73"/>
      <x:c r="Z1057" s="73"/>
    </x:row>
    <x:row r="1058">
      <x:c r="A1058" s="73"/>
      <x:c r="B1058" s="73"/>
      <x:c r="C1058" s="73"/>
      <x:c r="D1058" s="73"/>
      <x:c r="E1058" s="73"/>
      <x:c r="F1058" s="73"/>
      <x:c r="G1058" s="73"/>
      <x:c r="H1058" s="73"/>
      <x:c r="I1058" s="73"/>
      <x:c r="J1058" s="73"/>
      <x:c r="K1058" s="73"/>
      <x:c r="L1058" s="73"/>
      <x:c r="M1058" s="73"/>
      <x:c r="N1058" s="73"/>
      <x:c r="O1058" s="73"/>
      <x:c r="P1058" s="73"/>
      <x:c r="Q1058" s="73"/>
      <x:c r="R1058" s="73"/>
      <x:c r="S1058" s="73"/>
      <x:c r="T1058" s="73"/>
      <x:c r="U1058" s="73"/>
      <x:c r="V1058" s="73"/>
      <x:c r="W1058" s="73"/>
      <x:c r="X1058" s="73"/>
      <x:c r="Y1058" s="73"/>
      <x:c r="Z1058" s="73"/>
    </x:row>
    <x:row r="1059">
      <x:c r="A1059" s="73"/>
      <x:c r="B1059" s="73"/>
      <x:c r="C1059" s="73"/>
      <x:c r="D1059" s="73"/>
      <x:c r="E1059" s="73"/>
      <x:c r="F1059" s="73"/>
      <x:c r="G1059" s="73"/>
      <x:c r="H1059" s="73"/>
      <x:c r="I1059" s="73"/>
      <x:c r="J1059" s="73"/>
      <x:c r="K1059" s="73"/>
      <x:c r="L1059" s="73"/>
      <x:c r="M1059" s="73"/>
      <x:c r="N1059" s="73"/>
      <x:c r="O1059" s="73"/>
      <x:c r="P1059" s="73"/>
      <x:c r="Q1059" s="73"/>
      <x:c r="R1059" s="73"/>
      <x:c r="S1059" s="73"/>
      <x:c r="T1059" s="73"/>
      <x:c r="U1059" s="73"/>
      <x:c r="V1059" s="73"/>
      <x:c r="W1059" s="73"/>
      <x:c r="X1059" s="73"/>
      <x:c r="Y1059" s="73"/>
      <x:c r="Z1059" s="73"/>
    </x:row>
    <x:row r="1060">
      <x:c r="A1060" s="73"/>
      <x:c r="B1060" s="73"/>
      <x:c r="C1060" s="73"/>
      <x:c r="D1060" s="73"/>
      <x:c r="E1060" s="73"/>
      <x:c r="F1060" s="73"/>
      <x:c r="G1060" s="73"/>
      <x:c r="H1060" s="73"/>
      <x:c r="I1060" s="73"/>
      <x:c r="J1060" s="73"/>
      <x:c r="K1060" s="73"/>
      <x:c r="L1060" s="73"/>
      <x:c r="M1060" s="73"/>
      <x:c r="N1060" s="73"/>
      <x:c r="O1060" s="73"/>
      <x:c r="P1060" s="73"/>
      <x:c r="Q1060" s="73"/>
      <x:c r="R1060" s="73"/>
      <x:c r="S1060" s="73"/>
      <x:c r="T1060" s="73"/>
      <x:c r="U1060" s="73"/>
      <x:c r="V1060" s="73"/>
      <x:c r="W1060" s="73"/>
      <x:c r="X1060" s="73"/>
      <x:c r="Y1060" s="73"/>
      <x:c r="Z1060" s="73"/>
    </x:row>
    <x:row r="1061">
      <x:c r="A1061" s="73"/>
      <x:c r="B1061" s="73"/>
      <x:c r="C1061" s="73"/>
      <x:c r="D1061" s="73"/>
      <x:c r="E1061" s="73"/>
      <x:c r="F1061" s="73"/>
      <x:c r="G1061" s="73"/>
      <x:c r="H1061" s="73"/>
      <x:c r="I1061" s="73"/>
      <x:c r="J1061" s="73"/>
      <x:c r="K1061" s="73"/>
      <x:c r="L1061" s="73"/>
      <x:c r="M1061" s="73"/>
      <x:c r="N1061" s="73"/>
      <x:c r="O1061" s="73"/>
      <x:c r="P1061" s="73"/>
      <x:c r="Q1061" s="73"/>
      <x:c r="R1061" s="73"/>
      <x:c r="S1061" s="73"/>
      <x:c r="T1061" s="73"/>
      <x:c r="U1061" s="73"/>
      <x:c r="V1061" s="73"/>
      <x:c r="W1061" s="73"/>
      <x:c r="X1061" s="73"/>
      <x:c r="Y1061" s="73"/>
      <x:c r="Z1061" s="73"/>
    </x:row>
    <x:row r="1062">
      <x:c r="A1062" s="73"/>
      <x:c r="B1062" s="73"/>
      <x:c r="C1062" s="73"/>
      <x:c r="D1062" s="73"/>
      <x:c r="E1062" s="73"/>
      <x:c r="F1062" s="73"/>
      <x:c r="G1062" s="73"/>
      <x:c r="H1062" s="73"/>
      <x:c r="I1062" s="73"/>
      <x:c r="J1062" s="73"/>
      <x:c r="K1062" s="73"/>
      <x:c r="L1062" s="73"/>
      <x:c r="M1062" s="73"/>
      <x:c r="N1062" s="73"/>
      <x:c r="O1062" s="73"/>
      <x:c r="P1062" s="73"/>
      <x:c r="Q1062" s="73"/>
      <x:c r="R1062" s="73"/>
      <x:c r="S1062" s="73"/>
      <x:c r="T1062" s="73"/>
      <x:c r="U1062" s="73"/>
      <x:c r="V1062" s="73"/>
      <x:c r="W1062" s="73"/>
      <x:c r="X1062" s="73"/>
      <x:c r="Y1062" s="73"/>
      <x:c r="Z1062" s="73"/>
    </x:row>
    <x:row r="1063">
      <x:c r="A1063" s="73"/>
      <x:c r="B1063" s="73"/>
      <x:c r="C1063" s="73"/>
      <x:c r="D1063" s="73"/>
      <x:c r="E1063" s="73"/>
      <x:c r="F1063" s="73"/>
      <x:c r="G1063" s="73"/>
      <x:c r="H1063" s="73"/>
      <x:c r="I1063" s="73"/>
      <x:c r="J1063" s="73"/>
      <x:c r="K1063" s="73"/>
      <x:c r="L1063" s="73"/>
      <x:c r="M1063" s="73"/>
      <x:c r="N1063" s="73"/>
      <x:c r="O1063" s="73"/>
      <x:c r="P1063" s="73"/>
      <x:c r="Q1063" s="73"/>
      <x:c r="R1063" s="73"/>
      <x:c r="S1063" s="73"/>
      <x:c r="T1063" s="73"/>
      <x:c r="U1063" s="73"/>
      <x:c r="V1063" s="73"/>
      <x:c r="W1063" s="73"/>
      <x:c r="X1063" s="73"/>
      <x:c r="Y1063" s="73"/>
      <x:c r="Z1063" s="73"/>
    </x:row>
    <x:row r="1064">
      <x:c r="A1064" s="73"/>
      <x:c r="B1064" s="73"/>
      <x:c r="C1064" s="73"/>
      <x:c r="D1064" s="73"/>
      <x:c r="E1064" s="73"/>
      <x:c r="F1064" s="73"/>
      <x:c r="G1064" s="73"/>
      <x:c r="H1064" s="73"/>
      <x:c r="I1064" s="73"/>
      <x:c r="J1064" s="73"/>
      <x:c r="K1064" s="73"/>
      <x:c r="L1064" s="73"/>
      <x:c r="M1064" s="73"/>
      <x:c r="N1064" s="73"/>
      <x:c r="O1064" s="73"/>
      <x:c r="P1064" s="73"/>
      <x:c r="Q1064" s="73"/>
      <x:c r="R1064" s="73"/>
      <x:c r="S1064" s="73"/>
      <x:c r="T1064" s="73"/>
      <x:c r="U1064" s="73"/>
      <x:c r="V1064" s="73"/>
      <x:c r="W1064" s="73"/>
      <x:c r="X1064" s="73"/>
      <x:c r="Y1064" s="73"/>
      <x:c r="Z1064" s="73"/>
    </x:row>
    <x:row r="1065">
      <x:c r="A1065" s="73"/>
      <x:c r="B1065" s="73"/>
      <x:c r="C1065" s="73"/>
      <x:c r="D1065" s="73"/>
      <x:c r="E1065" s="73"/>
      <x:c r="F1065" s="73"/>
      <x:c r="G1065" s="73"/>
      <x:c r="H1065" s="73"/>
      <x:c r="I1065" s="73"/>
      <x:c r="J1065" s="73"/>
      <x:c r="K1065" s="73"/>
      <x:c r="L1065" s="73"/>
      <x:c r="M1065" s="73"/>
      <x:c r="N1065" s="73"/>
      <x:c r="O1065" s="73"/>
      <x:c r="P1065" s="73"/>
      <x:c r="Q1065" s="73"/>
      <x:c r="R1065" s="73"/>
      <x:c r="S1065" s="73"/>
      <x:c r="T1065" s="73"/>
      <x:c r="U1065" s="73"/>
      <x:c r="V1065" s="73"/>
      <x:c r="W1065" s="73"/>
      <x:c r="X1065" s="73"/>
      <x:c r="Y1065" s="73"/>
      <x:c r="Z1065" s="73"/>
    </x:row>
    <x:row r="1066">
      <x:c r="A1066" s="73"/>
      <x:c r="B1066" s="73"/>
      <x:c r="C1066" s="73"/>
      <x:c r="D1066" s="73"/>
      <x:c r="E1066" s="73"/>
      <x:c r="F1066" s="73"/>
      <x:c r="G1066" s="73"/>
      <x:c r="H1066" s="73"/>
      <x:c r="I1066" s="73"/>
      <x:c r="J1066" s="73"/>
      <x:c r="K1066" s="73"/>
      <x:c r="L1066" s="73"/>
      <x:c r="M1066" s="73"/>
      <x:c r="N1066" s="73"/>
      <x:c r="O1066" s="73"/>
      <x:c r="P1066" s="73"/>
      <x:c r="Q1066" s="73"/>
      <x:c r="R1066" s="73"/>
      <x:c r="S1066" s="73"/>
      <x:c r="T1066" s="73"/>
      <x:c r="U1066" s="73"/>
      <x:c r="V1066" s="73"/>
      <x:c r="W1066" s="73"/>
      <x:c r="X1066" s="73"/>
      <x:c r="Y1066" s="73"/>
      <x:c r="Z1066" s="73"/>
    </x:row>
    <x:row r="1067">
      <x:c r="A1067" s="73"/>
      <x:c r="B1067" s="73"/>
      <x:c r="C1067" s="73"/>
      <x:c r="D1067" s="73"/>
      <x:c r="E1067" s="73"/>
      <x:c r="F1067" s="73"/>
      <x:c r="G1067" s="73"/>
      <x:c r="H1067" s="73"/>
      <x:c r="I1067" s="73"/>
      <x:c r="J1067" s="73"/>
      <x:c r="K1067" s="73"/>
      <x:c r="L1067" s="73"/>
      <x:c r="M1067" s="73"/>
      <x:c r="N1067" s="73"/>
      <x:c r="O1067" s="73"/>
      <x:c r="P1067" s="73"/>
      <x:c r="Q1067" s="73"/>
      <x:c r="R1067" s="73"/>
      <x:c r="S1067" s="73"/>
      <x:c r="T1067" s="73"/>
      <x:c r="U1067" s="73"/>
      <x:c r="V1067" s="73"/>
      <x:c r="W1067" s="73"/>
      <x:c r="X1067" s="73"/>
      <x:c r="Y1067" s="73"/>
      <x:c r="Z1067" s="73"/>
    </x:row>
    <x:row r="1068">
      <x:c r="A1068" s="73"/>
      <x:c r="B1068" s="73"/>
      <x:c r="C1068" s="73"/>
      <x:c r="D1068" s="73"/>
      <x:c r="E1068" s="73"/>
      <x:c r="F1068" s="73"/>
      <x:c r="G1068" s="73"/>
      <x:c r="H1068" s="73"/>
      <x:c r="I1068" s="73"/>
      <x:c r="J1068" s="73"/>
      <x:c r="K1068" s="73"/>
      <x:c r="L1068" s="73"/>
      <x:c r="M1068" s="73"/>
      <x:c r="N1068" s="73"/>
      <x:c r="O1068" s="73"/>
      <x:c r="P1068" s="73"/>
      <x:c r="Q1068" s="73"/>
      <x:c r="R1068" s="73"/>
      <x:c r="S1068" s="73"/>
      <x:c r="T1068" s="73"/>
      <x:c r="U1068" s="73"/>
      <x:c r="V1068" s="73"/>
      <x:c r="W1068" s="73"/>
      <x:c r="X1068" s="73"/>
      <x:c r="Y1068" s="73"/>
      <x:c r="Z1068" s="73"/>
    </x:row>
    <x:row r="1069">
      <x:c r="A1069" s="73"/>
      <x:c r="B1069" s="73"/>
      <x:c r="C1069" s="73"/>
      <x:c r="D1069" s="73"/>
      <x:c r="E1069" s="73"/>
      <x:c r="F1069" s="73"/>
      <x:c r="G1069" s="73"/>
      <x:c r="H1069" s="73"/>
      <x:c r="I1069" s="73"/>
      <x:c r="J1069" s="73"/>
      <x:c r="K1069" s="73"/>
      <x:c r="L1069" s="73"/>
      <x:c r="M1069" s="73"/>
      <x:c r="N1069" s="73"/>
      <x:c r="O1069" s="73"/>
      <x:c r="P1069" s="73"/>
      <x:c r="Q1069" s="73"/>
      <x:c r="R1069" s="73"/>
      <x:c r="S1069" s="73"/>
      <x:c r="T1069" s="73"/>
      <x:c r="U1069" s="73"/>
      <x:c r="V1069" s="73"/>
      <x:c r="W1069" s="73"/>
      <x:c r="X1069" s="73"/>
      <x:c r="Y1069" s="73"/>
      <x:c r="Z1069" s="73"/>
    </x:row>
    <x:row r="1070">
      <x:c r="A1070" s="73"/>
      <x:c r="B1070" s="73"/>
      <x:c r="C1070" s="73"/>
      <x:c r="D1070" s="73"/>
      <x:c r="E1070" s="73"/>
      <x:c r="F1070" s="73"/>
      <x:c r="G1070" s="73"/>
      <x:c r="H1070" s="73"/>
      <x:c r="I1070" s="73"/>
      <x:c r="J1070" s="73"/>
      <x:c r="K1070" s="73"/>
      <x:c r="L1070" s="73"/>
      <x:c r="M1070" s="73"/>
      <x:c r="N1070" s="73"/>
      <x:c r="O1070" s="73"/>
      <x:c r="P1070" s="73"/>
      <x:c r="Q1070" s="73"/>
      <x:c r="R1070" s="73"/>
      <x:c r="S1070" s="73"/>
      <x:c r="T1070" s="73"/>
      <x:c r="U1070" s="73"/>
      <x:c r="V1070" s="73"/>
      <x:c r="W1070" s="73"/>
      <x:c r="X1070" s="73"/>
      <x:c r="Y1070" s="73"/>
      <x:c r="Z1070" s="73"/>
    </x:row>
    <x:row r="1071">
      <x:c r="A1071" s="73"/>
      <x:c r="B1071" s="73"/>
      <x:c r="C1071" s="73"/>
      <x:c r="D1071" s="73"/>
      <x:c r="E1071" s="73"/>
      <x:c r="F1071" s="73"/>
      <x:c r="G1071" s="73"/>
      <x:c r="H1071" s="73"/>
      <x:c r="I1071" s="73"/>
      <x:c r="J1071" s="73"/>
      <x:c r="K1071" s="73"/>
      <x:c r="L1071" s="73"/>
      <x:c r="M1071" s="73"/>
      <x:c r="N1071" s="73"/>
      <x:c r="O1071" s="73"/>
      <x:c r="P1071" s="73"/>
      <x:c r="Q1071" s="73"/>
      <x:c r="R1071" s="73"/>
      <x:c r="S1071" s="73"/>
      <x:c r="T1071" s="73"/>
      <x:c r="U1071" s="73"/>
      <x:c r="V1071" s="73"/>
      <x:c r="W1071" s="73"/>
      <x:c r="X1071" s="73"/>
      <x:c r="Y1071" s="73"/>
      <x:c r="Z1071" s="73"/>
    </x:row>
    <x:row r="1072">
      <x:c r="A1072" s="73"/>
      <x:c r="B1072" s="73"/>
      <x:c r="C1072" s="73"/>
      <x:c r="D1072" s="73"/>
      <x:c r="E1072" s="73"/>
      <x:c r="F1072" s="73"/>
      <x:c r="G1072" s="73"/>
      <x:c r="H1072" s="73"/>
      <x:c r="I1072" s="73"/>
      <x:c r="J1072" s="73"/>
      <x:c r="K1072" s="73"/>
      <x:c r="L1072" s="73"/>
      <x:c r="M1072" s="73"/>
      <x:c r="N1072" s="73"/>
      <x:c r="O1072" s="73"/>
      <x:c r="P1072" s="73"/>
      <x:c r="Q1072" s="73"/>
      <x:c r="R1072" s="73"/>
      <x:c r="S1072" s="73"/>
      <x:c r="T1072" s="73"/>
      <x:c r="U1072" s="73"/>
      <x:c r="V1072" s="73"/>
      <x:c r="W1072" s="73"/>
      <x:c r="X1072" s="73"/>
      <x:c r="Y1072" s="73"/>
      <x:c r="Z1072" s="73"/>
    </x:row>
    <x:row r="1073">
      <x:c r="A1073" s="73"/>
      <x:c r="B1073" s="73"/>
      <x:c r="C1073" s="73"/>
      <x:c r="D1073" s="73"/>
      <x:c r="E1073" s="73"/>
      <x:c r="F1073" s="73"/>
      <x:c r="G1073" s="73"/>
      <x:c r="H1073" s="73"/>
      <x:c r="I1073" s="73"/>
      <x:c r="J1073" s="73"/>
      <x:c r="K1073" s="73"/>
      <x:c r="L1073" s="73"/>
      <x:c r="M1073" s="73"/>
      <x:c r="N1073" s="73"/>
      <x:c r="O1073" s="73"/>
      <x:c r="P1073" s="73"/>
      <x:c r="Q1073" s="73"/>
      <x:c r="R1073" s="73"/>
      <x:c r="S1073" s="73"/>
      <x:c r="T1073" s="73"/>
      <x:c r="U1073" s="73"/>
      <x:c r="V1073" s="73"/>
      <x:c r="W1073" s="73"/>
      <x:c r="X1073" s="73"/>
      <x:c r="Y1073" s="73"/>
      <x:c r="Z1073" s="73"/>
    </x:row>
    <x:row r="1074">
      <x:c r="A1074" s="73"/>
      <x:c r="B1074" s="73"/>
      <x:c r="C1074" s="73"/>
      <x:c r="D1074" s="73"/>
      <x:c r="E1074" s="73"/>
      <x:c r="F1074" s="73"/>
      <x:c r="G1074" s="73"/>
      <x:c r="H1074" s="73"/>
      <x:c r="I1074" s="73"/>
      <x:c r="J1074" s="73"/>
      <x:c r="K1074" s="73"/>
      <x:c r="L1074" s="73"/>
      <x:c r="M1074" s="73"/>
      <x:c r="N1074" s="73"/>
      <x:c r="O1074" s="73"/>
      <x:c r="P1074" s="73"/>
      <x:c r="Q1074" s="73"/>
      <x:c r="R1074" s="73"/>
      <x:c r="S1074" s="73"/>
      <x:c r="T1074" s="73"/>
      <x:c r="U1074" s="73"/>
      <x:c r="V1074" s="73"/>
      <x:c r="W1074" s="73"/>
      <x:c r="X1074" s="73"/>
      <x:c r="Y1074" s="73"/>
      <x:c r="Z1074" s="73"/>
    </x:row>
    <x:row r="1075">
      <x:c r="A1075" s="73"/>
      <x:c r="B1075" s="73"/>
      <x:c r="C1075" s="73"/>
      <x:c r="D1075" s="73"/>
      <x:c r="E1075" s="73"/>
      <x:c r="F1075" s="73"/>
      <x:c r="G1075" s="73"/>
      <x:c r="H1075" s="73"/>
      <x:c r="I1075" s="73"/>
      <x:c r="J1075" s="73"/>
      <x:c r="K1075" s="73"/>
      <x:c r="L1075" s="73"/>
      <x:c r="M1075" s="73"/>
      <x:c r="N1075" s="73"/>
      <x:c r="O1075" s="73"/>
      <x:c r="P1075" s="73"/>
      <x:c r="Q1075" s="73"/>
      <x:c r="R1075" s="73"/>
      <x:c r="S1075" s="73"/>
      <x:c r="T1075" s="73"/>
      <x:c r="U1075" s="73"/>
      <x:c r="V1075" s="73"/>
      <x:c r="W1075" s="73"/>
      <x:c r="X1075" s="73"/>
      <x:c r="Y1075" s="73"/>
      <x:c r="Z1075" s="73"/>
    </x:row>
    <x:row r="1076">
      <x:c r="A1076" s="73"/>
      <x:c r="B1076" s="73"/>
      <x:c r="C1076" s="73"/>
      <x:c r="D1076" s="73"/>
      <x:c r="E1076" s="73"/>
      <x:c r="F1076" s="73"/>
      <x:c r="G1076" s="73"/>
      <x:c r="H1076" s="73"/>
      <x:c r="I1076" s="73"/>
      <x:c r="J1076" s="73"/>
      <x:c r="K1076" s="73"/>
      <x:c r="L1076" s="73"/>
      <x:c r="M1076" s="73"/>
      <x:c r="N1076" s="73"/>
      <x:c r="O1076" s="73"/>
      <x:c r="P1076" s="73"/>
      <x:c r="Q1076" s="73"/>
      <x:c r="R1076" s="73"/>
      <x:c r="S1076" s="73"/>
      <x:c r="T1076" s="73"/>
      <x:c r="U1076" s="73"/>
      <x:c r="V1076" s="73"/>
      <x:c r="W1076" s="73"/>
      <x:c r="X1076" s="73"/>
      <x:c r="Y1076" s="73"/>
      <x:c r="Z1076" s="73"/>
    </x:row>
    <x:row r="1077">
      <x:c r="A1077" s="73"/>
      <x:c r="B1077" s="73"/>
      <x:c r="C1077" s="73"/>
      <x:c r="D1077" s="73"/>
      <x:c r="E1077" s="73"/>
      <x:c r="F1077" s="73"/>
      <x:c r="G1077" s="73"/>
      <x:c r="H1077" s="73"/>
      <x:c r="I1077" s="73"/>
      <x:c r="J1077" s="73"/>
      <x:c r="K1077" s="73"/>
      <x:c r="L1077" s="73"/>
      <x:c r="M1077" s="73"/>
      <x:c r="N1077" s="73"/>
      <x:c r="O1077" s="73"/>
      <x:c r="P1077" s="73"/>
      <x:c r="Q1077" s="73"/>
      <x:c r="R1077" s="73"/>
      <x:c r="S1077" s="73"/>
      <x:c r="T1077" s="73"/>
      <x:c r="U1077" s="73"/>
      <x:c r="V1077" s="73"/>
      <x:c r="W1077" s="73"/>
      <x:c r="X1077" s="73"/>
      <x:c r="Y1077" s="73"/>
      <x:c r="Z1077" s="73"/>
    </x:row>
    <x:row r="1078">
      <x:c r="A1078" s="73"/>
      <x:c r="B1078" s="73"/>
      <x:c r="C1078" s="73"/>
      <x:c r="D1078" s="73"/>
      <x:c r="E1078" s="73"/>
      <x:c r="F1078" s="73"/>
      <x:c r="G1078" s="73"/>
      <x:c r="H1078" s="73"/>
      <x:c r="I1078" s="73"/>
      <x:c r="J1078" s="73"/>
      <x:c r="K1078" s="73"/>
      <x:c r="L1078" s="73"/>
      <x:c r="M1078" s="73"/>
      <x:c r="N1078" s="73"/>
      <x:c r="O1078" s="73"/>
      <x:c r="P1078" s="73"/>
      <x:c r="Q1078" s="73"/>
      <x:c r="R1078" s="73"/>
      <x:c r="S1078" s="73"/>
      <x:c r="T1078" s="73"/>
      <x:c r="U1078" s="73"/>
      <x:c r="V1078" s="73"/>
      <x:c r="W1078" s="73"/>
      <x:c r="X1078" s="73"/>
      <x:c r="Y1078" s="73"/>
      <x:c r="Z1078" s="73"/>
    </x:row>
    <x:row r="1079">
      <x:c r="A1079" s="73"/>
      <x:c r="B1079" s="73"/>
      <x:c r="C1079" s="73"/>
      <x:c r="D1079" s="73"/>
      <x:c r="E1079" s="73"/>
      <x:c r="F1079" s="73"/>
      <x:c r="G1079" s="73"/>
      <x:c r="H1079" s="73"/>
      <x:c r="I1079" s="73"/>
      <x:c r="J1079" s="73"/>
      <x:c r="K1079" s="73"/>
      <x:c r="L1079" s="73"/>
      <x:c r="M1079" s="73"/>
      <x:c r="N1079" s="73"/>
      <x:c r="O1079" s="73"/>
      <x:c r="P1079" s="73"/>
      <x:c r="Q1079" s="73"/>
      <x:c r="R1079" s="73"/>
      <x:c r="S1079" s="73"/>
      <x:c r="T1079" s="73"/>
      <x:c r="U1079" s="73"/>
      <x:c r="V1079" s="73"/>
      <x:c r="W1079" s="73"/>
      <x:c r="X1079" s="73"/>
      <x:c r="Y1079" s="73"/>
      <x:c r="Z1079" s="73"/>
    </x:row>
    <x:row r="1080">
      <x:c r="A1080" s="73"/>
      <x:c r="B1080" s="73"/>
      <x:c r="C1080" s="73"/>
      <x:c r="D1080" s="73"/>
      <x:c r="E1080" s="73"/>
      <x:c r="F1080" s="73"/>
      <x:c r="G1080" s="73"/>
      <x:c r="H1080" s="73"/>
      <x:c r="I1080" s="73"/>
      <x:c r="J1080" s="73"/>
      <x:c r="K1080" s="73"/>
      <x:c r="L1080" s="73"/>
      <x:c r="M1080" s="73"/>
      <x:c r="N1080" s="73"/>
      <x:c r="O1080" s="73"/>
      <x:c r="P1080" s="73"/>
      <x:c r="Q1080" s="73"/>
      <x:c r="R1080" s="73"/>
      <x:c r="S1080" s="73"/>
      <x:c r="T1080" s="73"/>
      <x:c r="U1080" s="73"/>
      <x:c r="V1080" s="73"/>
      <x:c r="W1080" s="73"/>
      <x:c r="X1080" s="73"/>
      <x:c r="Y1080" s="73"/>
      <x:c r="Z1080" s="73"/>
    </x:row>
    <x:row r="1081">
      <x:c r="A1081" s="73"/>
      <x:c r="B1081" s="73"/>
      <x:c r="C1081" s="73"/>
      <x:c r="D1081" s="73"/>
      <x:c r="E1081" s="73"/>
      <x:c r="F1081" s="73"/>
      <x:c r="G1081" s="73"/>
      <x:c r="H1081" s="73"/>
      <x:c r="I1081" s="73"/>
      <x:c r="J1081" s="73"/>
      <x:c r="K1081" s="73"/>
      <x:c r="L1081" s="73"/>
      <x:c r="M1081" s="73"/>
      <x:c r="N1081" s="73"/>
      <x:c r="O1081" s="73"/>
      <x:c r="P1081" s="73"/>
      <x:c r="Q1081" s="73"/>
      <x:c r="R1081" s="73"/>
      <x:c r="S1081" s="73"/>
      <x:c r="T1081" s="73"/>
      <x:c r="U1081" s="73"/>
      <x:c r="V1081" s="73"/>
      <x:c r="W1081" s="73"/>
      <x:c r="X1081" s="73"/>
      <x:c r="Y1081" s="73"/>
      <x:c r="Z1081" s="73"/>
    </x:row>
    <x:row r="1082">
      <x:c r="A1082" s="73"/>
      <x:c r="B1082" s="73"/>
      <x:c r="C1082" s="73"/>
      <x:c r="D1082" s="73"/>
      <x:c r="E1082" s="73"/>
      <x:c r="F1082" s="73"/>
      <x:c r="G1082" s="73"/>
      <x:c r="H1082" s="73"/>
      <x:c r="I1082" s="73"/>
      <x:c r="J1082" s="73"/>
      <x:c r="K1082" s="73"/>
      <x:c r="L1082" s="73"/>
      <x:c r="M1082" s="73"/>
      <x:c r="N1082" s="73"/>
      <x:c r="O1082" s="73"/>
      <x:c r="P1082" s="73"/>
      <x:c r="Q1082" s="73"/>
      <x:c r="R1082" s="73"/>
      <x:c r="S1082" s="73"/>
      <x:c r="T1082" s="73"/>
      <x:c r="U1082" s="73"/>
      <x:c r="V1082" s="73"/>
      <x:c r="W1082" s="73"/>
      <x:c r="X1082" s="73"/>
      <x:c r="Y1082" s="73"/>
      <x:c r="Z1082" s="73"/>
    </x:row>
    <x:row r="1083">
      <x:c r="A1083" s="73"/>
      <x:c r="B1083" s="73"/>
      <x:c r="C1083" s="73"/>
      <x:c r="D1083" s="73"/>
      <x:c r="E1083" s="73"/>
      <x:c r="F1083" s="73"/>
      <x:c r="G1083" s="73"/>
      <x:c r="H1083" s="73"/>
      <x:c r="I1083" s="73"/>
      <x:c r="J1083" s="73"/>
      <x:c r="K1083" s="73"/>
      <x:c r="L1083" s="73"/>
      <x:c r="M1083" s="73"/>
      <x:c r="N1083" s="73"/>
      <x:c r="O1083" s="73"/>
      <x:c r="P1083" s="73"/>
      <x:c r="Q1083" s="73"/>
      <x:c r="R1083" s="73"/>
      <x:c r="S1083" s="73"/>
      <x:c r="T1083" s="73"/>
      <x:c r="U1083" s="73"/>
      <x:c r="V1083" s="73"/>
      <x:c r="W1083" s="73"/>
      <x:c r="X1083" s="73"/>
      <x:c r="Y1083" s="73"/>
      <x:c r="Z1083" s="73"/>
    </x:row>
    <x:row r="1084">
      <x:c r="A1084" s="73"/>
      <x:c r="B1084" s="73"/>
      <x:c r="C1084" s="73"/>
      <x:c r="D1084" s="73"/>
      <x:c r="E1084" s="73"/>
      <x:c r="F1084" s="73"/>
      <x:c r="G1084" s="73"/>
      <x:c r="H1084" s="73"/>
      <x:c r="I1084" s="73"/>
      <x:c r="J1084" s="73"/>
      <x:c r="K1084" s="73"/>
      <x:c r="L1084" s="73"/>
      <x:c r="M1084" s="73"/>
      <x:c r="N1084" s="73"/>
      <x:c r="O1084" s="73"/>
      <x:c r="P1084" s="73"/>
      <x:c r="Q1084" s="73"/>
      <x:c r="R1084" s="73"/>
      <x:c r="S1084" s="73"/>
      <x:c r="T1084" s="73"/>
      <x:c r="U1084" s="73"/>
      <x:c r="V1084" s="73"/>
      <x:c r="W1084" s="73"/>
      <x:c r="X1084" s="73"/>
      <x:c r="Y1084" s="73"/>
      <x:c r="Z1084" s="73"/>
    </x:row>
    <x:row r="1085">
      <x:c r="A1085" s="73"/>
      <x:c r="B1085" s="73"/>
      <x:c r="C1085" s="73"/>
      <x:c r="D1085" s="73"/>
      <x:c r="E1085" s="73"/>
      <x:c r="F1085" s="73"/>
      <x:c r="G1085" s="73"/>
      <x:c r="H1085" s="73"/>
      <x:c r="I1085" s="73"/>
      <x:c r="J1085" s="73"/>
      <x:c r="K1085" s="73"/>
      <x:c r="L1085" s="73"/>
      <x:c r="M1085" s="73"/>
      <x:c r="N1085" s="73"/>
      <x:c r="O1085" s="73"/>
      <x:c r="P1085" s="73"/>
      <x:c r="Q1085" s="73"/>
      <x:c r="R1085" s="73"/>
      <x:c r="S1085" s="73"/>
      <x:c r="T1085" s="73"/>
      <x:c r="U1085" s="73"/>
      <x:c r="V1085" s="73"/>
      <x:c r="W1085" s="73"/>
      <x:c r="X1085" s="73"/>
      <x:c r="Y1085" s="73"/>
      <x:c r="Z1085" s="73"/>
    </x:row>
    <x:row r="1086">
      <x:c r="A1086" s="73"/>
      <x:c r="B1086" s="73"/>
      <x:c r="C1086" s="73"/>
      <x:c r="D1086" s="73"/>
      <x:c r="E1086" s="73"/>
      <x:c r="F1086" s="73"/>
      <x:c r="G1086" s="73"/>
      <x:c r="H1086" s="73"/>
      <x:c r="I1086" s="73"/>
      <x:c r="J1086" s="73"/>
      <x:c r="K1086" s="73"/>
      <x:c r="L1086" s="73"/>
      <x:c r="M1086" s="73"/>
      <x:c r="N1086" s="73"/>
      <x:c r="O1086" s="73"/>
      <x:c r="P1086" s="73"/>
      <x:c r="Q1086" s="73"/>
      <x:c r="R1086" s="73"/>
      <x:c r="S1086" s="73"/>
      <x:c r="T1086" s="73"/>
      <x:c r="U1086" s="73"/>
      <x:c r="V1086" s="73"/>
      <x:c r="W1086" s="73"/>
      <x:c r="X1086" s="73"/>
      <x:c r="Y1086" s="73"/>
      <x:c r="Z1086" s="73"/>
    </x:row>
    <x:row r="1087">
      <x:c r="A1087" s="73"/>
      <x:c r="B1087" s="73"/>
      <x:c r="C1087" s="73"/>
      <x:c r="D1087" s="73"/>
      <x:c r="E1087" s="73"/>
      <x:c r="F1087" s="73"/>
      <x:c r="G1087" s="73"/>
      <x:c r="H1087" s="73"/>
      <x:c r="I1087" s="73"/>
      <x:c r="J1087" s="73"/>
      <x:c r="K1087" s="73"/>
      <x:c r="L1087" s="73"/>
      <x:c r="M1087" s="73"/>
      <x:c r="N1087" s="73"/>
      <x:c r="O1087" s="73"/>
      <x:c r="P1087" s="73"/>
      <x:c r="Q1087" s="73"/>
      <x:c r="R1087" s="73"/>
      <x:c r="S1087" s="73"/>
      <x:c r="T1087" s="73"/>
      <x:c r="U1087" s="73"/>
      <x:c r="V1087" s="73"/>
      <x:c r="W1087" s="73"/>
      <x:c r="X1087" s="73"/>
      <x:c r="Y1087" s="73"/>
      <x:c r="Z1087" s="73"/>
    </x:row>
    <x:row r="1088">
      <x:c r="A1088" s="73"/>
      <x:c r="B1088" s="73"/>
      <x:c r="C1088" s="73"/>
      <x:c r="D1088" s="73"/>
      <x:c r="E1088" s="73"/>
      <x:c r="F1088" s="73"/>
      <x:c r="G1088" s="73"/>
      <x:c r="H1088" s="73"/>
      <x:c r="I1088" s="73"/>
      <x:c r="J1088" s="73"/>
      <x:c r="K1088" s="73"/>
      <x:c r="L1088" s="73"/>
      <x:c r="M1088" s="73"/>
      <x:c r="N1088" s="73"/>
      <x:c r="O1088" s="73"/>
      <x:c r="P1088" s="73"/>
      <x:c r="Q1088" s="73"/>
      <x:c r="R1088" s="73"/>
      <x:c r="S1088" s="73"/>
      <x:c r="T1088" s="73"/>
      <x:c r="U1088" s="73"/>
      <x:c r="V1088" s="73"/>
      <x:c r="W1088" s="73"/>
      <x:c r="X1088" s="73"/>
      <x:c r="Y1088" s="73"/>
      <x:c r="Z1088" s="73"/>
    </x:row>
    <x:row r="1089">
      <x:c r="A1089" s="73"/>
      <x:c r="B1089" s="73"/>
      <x:c r="C1089" s="73"/>
      <x:c r="D1089" s="73"/>
      <x:c r="E1089" s="73"/>
      <x:c r="F1089" s="73"/>
      <x:c r="G1089" s="73"/>
      <x:c r="H1089" s="73"/>
      <x:c r="I1089" s="73"/>
      <x:c r="J1089" s="73"/>
      <x:c r="K1089" s="73"/>
      <x:c r="L1089" s="73"/>
      <x:c r="M1089" s="73"/>
      <x:c r="N1089" s="73"/>
      <x:c r="O1089" s="73"/>
      <x:c r="P1089" s="73"/>
      <x:c r="Q1089" s="73"/>
      <x:c r="R1089" s="73"/>
      <x:c r="S1089" s="73"/>
      <x:c r="T1089" s="73"/>
      <x:c r="U1089" s="73"/>
      <x:c r="V1089" s="73"/>
      <x:c r="W1089" s="73"/>
      <x:c r="X1089" s="73"/>
      <x:c r="Y1089" s="73"/>
      <x:c r="Z1089" s="73"/>
    </x:row>
    <x:row r="1090">
      <x:c r="A1090" s="73"/>
      <x:c r="B1090" s="73"/>
      <x:c r="C1090" s="73"/>
      <x:c r="D1090" s="73"/>
      <x:c r="E1090" s="73"/>
      <x:c r="F1090" s="73"/>
      <x:c r="G1090" s="73"/>
      <x:c r="H1090" s="73"/>
      <x:c r="I1090" s="73"/>
      <x:c r="J1090" s="73"/>
      <x:c r="K1090" s="73"/>
      <x:c r="L1090" s="73"/>
      <x:c r="M1090" s="73"/>
      <x:c r="N1090" s="73"/>
      <x:c r="O1090" s="73"/>
      <x:c r="P1090" s="73"/>
      <x:c r="Q1090" s="73"/>
      <x:c r="R1090" s="73"/>
      <x:c r="S1090" s="73"/>
      <x:c r="T1090" s="73"/>
      <x:c r="U1090" s="73"/>
      <x:c r="V1090" s="73"/>
      <x:c r="W1090" s="73"/>
      <x:c r="X1090" s="73"/>
      <x:c r="Y1090" s="73"/>
      <x:c r="Z1090" s="73"/>
    </x:row>
    <x:row r="1091">
      <x:c r="A1091" s="73"/>
      <x:c r="B1091" s="73"/>
      <x:c r="C1091" s="73"/>
      <x:c r="D1091" s="73"/>
      <x:c r="E1091" s="73"/>
      <x:c r="F1091" s="73"/>
      <x:c r="G1091" s="73"/>
      <x:c r="H1091" s="73"/>
      <x:c r="I1091" s="73"/>
      <x:c r="J1091" s="73"/>
      <x:c r="K1091" s="73"/>
      <x:c r="L1091" s="73"/>
      <x:c r="M1091" s="73"/>
      <x:c r="N1091" s="73"/>
      <x:c r="O1091" s="73"/>
      <x:c r="P1091" s="73"/>
      <x:c r="Q1091" s="73"/>
      <x:c r="R1091" s="73"/>
      <x:c r="S1091" s="73"/>
      <x:c r="T1091" s="73"/>
      <x:c r="U1091" s="73"/>
      <x:c r="V1091" s="73"/>
      <x:c r="W1091" s="73"/>
      <x:c r="X1091" s="73"/>
      <x:c r="Y1091" s="73"/>
      <x:c r="Z1091" s="73"/>
    </x:row>
    <x:row r="1092">
      <x:c r="A1092" s="73"/>
      <x:c r="B1092" s="73"/>
      <x:c r="C1092" s="73"/>
      <x:c r="D1092" s="73"/>
      <x:c r="E1092" s="73"/>
      <x:c r="F1092" s="73"/>
      <x:c r="G1092" s="73"/>
      <x:c r="H1092" s="73"/>
      <x:c r="I1092" s="73"/>
      <x:c r="J1092" s="73"/>
      <x:c r="K1092" s="73"/>
      <x:c r="L1092" s="73"/>
      <x:c r="M1092" s="73"/>
      <x:c r="N1092" s="73"/>
      <x:c r="O1092" s="73"/>
      <x:c r="P1092" s="73"/>
      <x:c r="Q1092" s="73"/>
      <x:c r="R1092" s="73"/>
      <x:c r="S1092" s="73"/>
      <x:c r="T1092" s="73"/>
      <x:c r="U1092" s="73"/>
      <x:c r="V1092" s="73"/>
      <x:c r="W1092" s="73"/>
      <x:c r="X1092" s="73"/>
      <x:c r="Y1092" s="73"/>
      <x:c r="Z1092" s="73"/>
    </x:row>
    <x:row r="1093">
      <x:c r="A1093" s="73"/>
      <x:c r="B1093" s="73"/>
      <x:c r="C1093" s="73"/>
      <x:c r="D1093" s="73"/>
      <x:c r="E1093" s="73"/>
      <x:c r="F1093" s="73"/>
      <x:c r="G1093" s="73"/>
      <x:c r="H1093" s="73"/>
      <x:c r="I1093" s="73"/>
      <x:c r="J1093" s="73"/>
      <x:c r="K1093" s="73"/>
      <x:c r="L1093" s="73"/>
      <x:c r="M1093" s="73"/>
      <x:c r="N1093" s="73"/>
      <x:c r="O1093" s="73"/>
      <x:c r="P1093" s="73"/>
      <x:c r="Q1093" s="73"/>
      <x:c r="R1093" s="73"/>
      <x:c r="S1093" s="73"/>
      <x:c r="T1093" s="73"/>
      <x:c r="U1093" s="73"/>
      <x:c r="V1093" s="73"/>
      <x:c r="W1093" s="73"/>
      <x:c r="X1093" s="73"/>
      <x:c r="Y1093" s="73"/>
      <x:c r="Z1093" s="73"/>
    </x:row>
    <x:row r="1094">
      <x:c r="A1094" s="73"/>
      <x:c r="B1094" s="73"/>
      <x:c r="C1094" s="73"/>
      <x:c r="D1094" s="73"/>
      <x:c r="E1094" s="73"/>
      <x:c r="F1094" s="73"/>
      <x:c r="G1094" s="73"/>
      <x:c r="H1094" s="73"/>
      <x:c r="I1094" s="73"/>
      <x:c r="J1094" s="73"/>
      <x:c r="K1094" s="73"/>
      <x:c r="L1094" s="73"/>
      <x:c r="M1094" s="73"/>
      <x:c r="N1094" s="73"/>
      <x:c r="O1094" s="73"/>
      <x:c r="P1094" s="73"/>
      <x:c r="Q1094" s="73"/>
      <x:c r="R1094" s="73"/>
      <x:c r="S1094" s="73"/>
      <x:c r="T1094" s="73"/>
      <x:c r="U1094" s="73"/>
      <x:c r="V1094" s="73"/>
      <x:c r="W1094" s="73"/>
      <x:c r="X1094" s="73"/>
      <x:c r="Y1094" s="73"/>
      <x:c r="Z1094" s="73"/>
    </x:row>
    <x:row r="1095">
      <x:c r="A1095" s="73"/>
      <x:c r="B1095" s="73"/>
      <x:c r="C1095" s="73"/>
      <x:c r="D1095" s="73"/>
      <x:c r="E1095" s="73"/>
      <x:c r="F1095" s="73"/>
      <x:c r="G1095" s="73"/>
      <x:c r="H1095" s="73"/>
      <x:c r="I1095" s="73"/>
      <x:c r="J1095" s="73"/>
      <x:c r="K1095" s="73"/>
      <x:c r="L1095" s="73"/>
      <x:c r="M1095" s="73"/>
      <x:c r="N1095" s="73"/>
      <x:c r="O1095" s="73"/>
      <x:c r="P1095" s="73"/>
      <x:c r="Q1095" s="73"/>
      <x:c r="R1095" s="73"/>
      <x:c r="S1095" s="73"/>
      <x:c r="T1095" s="73"/>
      <x:c r="U1095" s="73"/>
      <x:c r="V1095" s="73"/>
      <x:c r="W1095" s="73"/>
      <x:c r="X1095" s="73"/>
      <x:c r="Y1095" s="73"/>
      <x:c r="Z1095" s="73"/>
    </x:row>
    <x:row r="1096">
      <x:c r="A1096" s="73"/>
      <x:c r="B1096" s="73"/>
      <x:c r="C1096" s="73"/>
      <x:c r="D1096" s="73"/>
      <x:c r="E1096" s="73"/>
      <x:c r="F1096" s="73"/>
      <x:c r="G1096" s="73"/>
      <x:c r="H1096" s="73"/>
      <x:c r="I1096" s="73"/>
      <x:c r="J1096" s="73"/>
      <x:c r="K1096" s="73"/>
      <x:c r="L1096" s="73"/>
      <x:c r="M1096" s="73"/>
      <x:c r="N1096" s="73"/>
      <x:c r="O1096" s="73"/>
      <x:c r="P1096" s="73"/>
      <x:c r="Q1096" s="73"/>
      <x:c r="R1096" s="73"/>
      <x:c r="S1096" s="73"/>
      <x:c r="T1096" s="73"/>
      <x:c r="U1096" s="73"/>
      <x:c r="V1096" s="73"/>
      <x:c r="W1096" s="73"/>
      <x:c r="X1096" s="73"/>
      <x:c r="Y1096" s="73"/>
      <x:c r="Z1096" s="73"/>
    </x:row>
    <x:row r="1097">
      <x:c r="A1097" s="73"/>
      <x:c r="B1097" s="73"/>
      <x:c r="C1097" s="73"/>
      <x:c r="D1097" s="73"/>
      <x:c r="E1097" s="73"/>
      <x:c r="F1097" s="73"/>
      <x:c r="G1097" s="73"/>
      <x:c r="H1097" s="73"/>
      <x:c r="I1097" s="73"/>
      <x:c r="J1097" s="73"/>
      <x:c r="K1097" s="73"/>
      <x:c r="L1097" s="73"/>
      <x:c r="M1097" s="73"/>
      <x:c r="N1097" s="73"/>
      <x:c r="O1097" s="73"/>
      <x:c r="P1097" s="73"/>
      <x:c r="Q1097" s="73"/>
      <x:c r="R1097" s="73"/>
      <x:c r="S1097" s="73"/>
      <x:c r="T1097" s="73"/>
      <x:c r="U1097" s="73"/>
      <x:c r="V1097" s="73"/>
      <x:c r="W1097" s="73"/>
      <x:c r="X1097" s="73"/>
      <x:c r="Y1097" s="73"/>
      <x:c r="Z1097" s="73"/>
    </x:row>
    <x:row r="1098">
      <x:c r="A1098" s="73"/>
      <x:c r="B1098" s="73"/>
      <x:c r="C1098" s="73"/>
      <x:c r="D1098" s="73"/>
      <x:c r="E1098" s="73"/>
      <x:c r="F1098" s="73"/>
      <x:c r="G1098" s="73"/>
      <x:c r="H1098" s="73"/>
      <x:c r="I1098" s="73"/>
      <x:c r="J1098" s="73"/>
      <x:c r="K1098" s="73"/>
      <x:c r="L1098" s="73"/>
      <x:c r="M1098" s="73"/>
      <x:c r="N1098" s="73"/>
      <x:c r="O1098" s="73"/>
      <x:c r="P1098" s="73"/>
      <x:c r="Q1098" s="73"/>
      <x:c r="R1098" s="73"/>
      <x:c r="S1098" s="73"/>
      <x:c r="T1098" s="73"/>
      <x:c r="U1098" s="73"/>
      <x:c r="V1098" s="73"/>
      <x:c r="W1098" s="73"/>
      <x:c r="X1098" s="73"/>
      <x:c r="Y1098" s="73"/>
      <x:c r="Z1098" s="73"/>
    </x:row>
    <x:row r="1099">
      <x:c r="A1099" s="73"/>
      <x:c r="B1099" s="73"/>
      <x:c r="C1099" s="73"/>
      <x:c r="D1099" s="73"/>
      <x:c r="E1099" s="73"/>
      <x:c r="F1099" s="73"/>
      <x:c r="G1099" s="73"/>
      <x:c r="H1099" s="73"/>
      <x:c r="I1099" s="73"/>
      <x:c r="J1099" s="73"/>
      <x:c r="K1099" s="73"/>
      <x:c r="L1099" s="73"/>
      <x:c r="M1099" s="73"/>
      <x:c r="N1099" s="73"/>
      <x:c r="O1099" s="73"/>
      <x:c r="P1099" s="73"/>
      <x:c r="Q1099" s="73"/>
      <x:c r="R1099" s="73"/>
      <x:c r="S1099" s="73"/>
      <x:c r="T1099" s="73"/>
      <x:c r="U1099" s="73"/>
      <x:c r="V1099" s="73"/>
      <x:c r="W1099" s="73"/>
      <x:c r="X1099" s="73"/>
      <x:c r="Y1099" s="73"/>
      <x:c r="Z1099" s="73"/>
    </x:row>
    <x:row r="1100">
      <x:c r="A1100" s="73"/>
      <x:c r="B1100" s="73"/>
      <x:c r="C1100" s="73"/>
      <x:c r="D1100" s="73"/>
      <x:c r="E1100" s="73"/>
      <x:c r="F1100" s="73"/>
      <x:c r="G1100" s="73"/>
      <x:c r="H1100" s="73"/>
      <x:c r="I1100" s="73"/>
      <x:c r="J1100" s="73"/>
      <x:c r="K1100" s="73"/>
      <x:c r="L1100" s="73"/>
      <x:c r="M1100" s="73"/>
      <x:c r="N1100" s="73"/>
      <x:c r="O1100" s="73"/>
      <x:c r="P1100" s="73"/>
      <x:c r="Q1100" s="73"/>
      <x:c r="R1100" s="73"/>
      <x:c r="S1100" s="73"/>
      <x:c r="T1100" s="73"/>
      <x:c r="U1100" s="73"/>
      <x:c r="V1100" s="73"/>
      <x:c r="W1100" s="73"/>
      <x:c r="X1100" s="73"/>
      <x:c r="Y1100" s="73"/>
      <x:c r="Z1100" s="73"/>
    </x:row>
    <x:row r="1101">
      <x:c r="A1101" s="73"/>
      <x:c r="B1101" s="73"/>
      <x:c r="C1101" s="73"/>
      <x:c r="D1101" s="73"/>
      <x:c r="E1101" s="73"/>
      <x:c r="F1101" s="73"/>
      <x:c r="G1101" s="73"/>
      <x:c r="H1101" s="73"/>
      <x:c r="I1101" s="73"/>
      <x:c r="J1101" s="73"/>
      <x:c r="K1101" s="73"/>
      <x:c r="L1101" s="73"/>
      <x:c r="M1101" s="73"/>
      <x:c r="N1101" s="73"/>
      <x:c r="O1101" s="73"/>
      <x:c r="P1101" s="73"/>
      <x:c r="Q1101" s="73"/>
      <x:c r="R1101" s="73"/>
      <x:c r="S1101" s="73"/>
      <x:c r="T1101" s="73"/>
      <x:c r="U1101" s="73"/>
      <x:c r="V1101" s="73"/>
      <x:c r="W1101" s="73"/>
      <x:c r="X1101" s="73"/>
      <x:c r="Y1101" s="73"/>
      <x:c r="Z1101" s="73"/>
    </x:row>
    <x:row r="1102">
      <x:c r="A1102" s="73"/>
      <x:c r="B1102" s="73"/>
      <x:c r="C1102" s="73"/>
      <x:c r="D1102" s="73"/>
      <x:c r="E1102" s="73"/>
      <x:c r="F1102" s="73"/>
      <x:c r="G1102" s="73"/>
      <x:c r="H1102" s="73"/>
      <x:c r="I1102" s="73"/>
      <x:c r="J1102" s="73"/>
      <x:c r="K1102" s="73"/>
      <x:c r="L1102" s="73"/>
      <x:c r="M1102" s="73"/>
      <x:c r="N1102" s="73"/>
      <x:c r="O1102" s="73"/>
      <x:c r="P1102" s="73"/>
      <x:c r="Q1102" s="73"/>
      <x:c r="R1102" s="73"/>
      <x:c r="S1102" s="73"/>
      <x:c r="T1102" s="73"/>
      <x:c r="U1102" s="73"/>
      <x:c r="V1102" s="73"/>
      <x:c r="W1102" s="73"/>
      <x:c r="X1102" s="73"/>
      <x:c r="Y1102" s="73"/>
      <x:c r="Z1102" s="73"/>
    </x:row>
    <x:row r="1103">
      <x:c r="A1103" s="73"/>
      <x:c r="B1103" s="73"/>
      <x:c r="C1103" s="73"/>
      <x:c r="D1103" s="73"/>
      <x:c r="E1103" s="73"/>
      <x:c r="F1103" s="73"/>
      <x:c r="G1103" s="73"/>
      <x:c r="H1103" s="73"/>
      <x:c r="I1103" s="73"/>
      <x:c r="J1103" s="73"/>
      <x:c r="K1103" s="73"/>
      <x:c r="L1103" s="73"/>
      <x:c r="M1103" s="73"/>
      <x:c r="N1103" s="73"/>
      <x:c r="O1103" s="73"/>
      <x:c r="P1103" s="73"/>
      <x:c r="Q1103" s="73"/>
      <x:c r="R1103" s="73"/>
      <x:c r="S1103" s="73"/>
      <x:c r="T1103" s="73"/>
      <x:c r="U1103" s="73"/>
      <x:c r="V1103" s="73"/>
      <x:c r="W1103" s="73"/>
      <x:c r="X1103" s="73"/>
      <x:c r="Y1103" s="73"/>
      <x:c r="Z1103" s="73"/>
    </x:row>
    <x:row r="1104">
      <x:c r="A1104" s="73"/>
      <x:c r="B1104" s="73"/>
      <x:c r="C1104" s="73"/>
      <x:c r="D1104" s="73"/>
      <x:c r="E1104" s="73"/>
      <x:c r="F1104" s="73"/>
      <x:c r="G1104" s="73"/>
      <x:c r="H1104" s="73"/>
      <x:c r="I1104" s="73"/>
      <x:c r="J1104" s="73"/>
      <x:c r="K1104" s="73"/>
      <x:c r="L1104" s="73"/>
      <x:c r="M1104" s="73"/>
      <x:c r="N1104" s="73"/>
      <x:c r="O1104" s="73"/>
      <x:c r="P1104" s="73"/>
      <x:c r="Q1104" s="73"/>
      <x:c r="R1104" s="73"/>
      <x:c r="S1104" s="73"/>
      <x:c r="T1104" s="73"/>
      <x:c r="U1104" s="73"/>
      <x:c r="V1104" s="73"/>
      <x:c r="W1104" s="73"/>
      <x:c r="X1104" s="73"/>
      <x:c r="Y1104" s="73"/>
      <x:c r="Z1104" s="73"/>
    </x:row>
    <x:row r="1105">
      <x:c r="A1105" s="73"/>
      <x:c r="B1105" s="73"/>
      <x:c r="C1105" s="73"/>
      <x:c r="D1105" s="73"/>
      <x:c r="E1105" s="73"/>
      <x:c r="F1105" s="73"/>
      <x:c r="G1105" s="73"/>
      <x:c r="H1105" s="73"/>
      <x:c r="I1105" s="73"/>
      <x:c r="J1105" s="73"/>
      <x:c r="K1105" s="73"/>
      <x:c r="L1105" s="73"/>
      <x:c r="M1105" s="73"/>
      <x:c r="N1105" s="73"/>
      <x:c r="O1105" s="73"/>
      <x:c r="P1105" s="73"/>
      <x:c r="Q1105" s="73"/>
      <x:c r="R1105" s="73"/>
      <x:c r="S1105" s="73"/>
      <x:c r="T1105" s="73"/>
      <x:c r="U1105" s="73"/>
      <x:c r="V1105" s="73"/>
      <x:c r="W1105" s="73"/>
      <x:c r="X1105" s="73"/>
      <x:c r="Y1105" s="73"/>
      <x:c r="Z1105" s="73"/>
    </x:row>
    <x:row r="1106">
      <x:c r="A1106" s="73"/>
      <x:c r="B1106" s="73"/>
      <x:c r="C1106" s="73"/>
      <x:c r="D1106" s="73"/>
      <x:c r="E1106" s="73"/>
      <x:c r="F1106" s="73"/>
      <x:c r="G1106" s="73"/>
      <x:c r="H1106" s="73"/>
      <x:c r="I1106" s="73"/>
      <x:c r="J1106" s="73"/>
      <x:c r="K1106" s="73"/>
      <x:c r="L1106" s="73"/>
      <x:c r="M1106" s="73"/>
      <x:c r="N1106" s="73"/>
      <x:c r="O1106" s="73"/>
      <x:c r="P1106" s="73"/>
      <x:c r="Q1106" s="73"/>
      <x:c r="R1106" s="73"/>
      <x:c r="S1106" s="73"/>
      <x:c r="T1106" s="73"/>
      <x:c r="U1106" s="73"/>
      <x:c r="V1106" s="73"/>
      <x:c r="W1106" s="73"/>
      <x:c r="X1106" s="73"/>
      <x:c r="Y1106" s="73"/>
      <x:c r="Z1106" s="73"/>
    </x:row>
    <x:row r="1107">
      <x:c r="A1107" s="73"/>
      <x:c r="B1107" s="73"/>
      <x:c r="C1107" s="73"/>
      <x:c r="D1107" s="73"/>
      <x:c r="E1107" s="73"/>
      <x:c r="F1107" s="73"/>
      <x:c r="G1107" s="73"/>
      <x:c r="H1107" s="73"/>
      <x:c r="I1107" s="73"/>
      <x:c r="J1107" s="73"/>
      <x:c r="K1107" s="73"/>
      <x:c r="L1107" s="73"/>
      <x:c r="M1107" s="73"/>
      <x:c r="N1107" s="73"/>
      <x:c r="O1107" s="73"/>
      <x:c r="P1107" s="73"/>
      <x:c r="Q1107" s="73"/>
      <x:c r="R1107" s="73"/>
      <x:c r="S1107" s="73"/>
      <x:c r="T1107" s="73"/>
      <x:c r="U1107" s="73"/>
      <x:c r="V1107" s="73"/>
      <x:c r="W1107" s="73"/>
      <x:c r="X1107" s="73"/>
      <x:c r="Y1107" s="73"/>
      <x:c r="Z1107" s="73"/>
    </x:row>
    <x:row r="1108">
      <x:c r="A1108" s="73"/>
      <x:c r="B1108" s="73"/>
      <x:c r="C1108" s="73"/>
      <x:c r="D1108" s="73"/>
      <x:c r="E1108" s="73"/>
      <x:c r="F1108" s="73"/>
      <x:c r="G1108" s="73"/>
      <x:c r="H1108" s="73"/>
      <x:c r="I1108" s="73"/>
      <x:c r="J1108" s="73"/>
      <x:c r="K1108" s="73"/>
      <x:c r="L1108" s="73"/>
      <x:c r="M1108" s="73"/>
      <x:c r="N1108" s="73"/>
      <x:c r="O1108" s="73"/>
      <x:c r="P1108" s="73"/>
      <x:c r="Q1108" s="73"/>
      <x:c r="R1108" s="73"/>
      <x:c r="S1108" s="73"/>
      <x:c r="T1108" s="73"/>
      <x:c r="U1108" s="73"/>
      <x:c r="V1108" s="73"/>
      <x:c r="W1108" s="73"/>
      <x:c r="X1108" s="73"/>
      <x:c r="Y1108" s="73"/>
      <x:c r="Z1108" s="73"/>
    </x:row>
    <x:row r="1109">
      <x:c r="A1109" s="73"/>
      <x:c r="B1109" s="73"/>
      <x:c r="C1109" s="73"/>
      <x:c r="D1109" s="73"/>
      <x:c r="E1109" s="73"/>
      <x:c r="F1109" s="73"/>
      <x:c r="G1109" s="73"/>
      <x:c r="H1109" s="73"/>
      <x:c r="I1109" s="73"/>
      <x:c r="J1109" s="73"/>
      <x:c r="K1109" s="73"/>
      <x:c r="L1109" s="73"/>
      <x:c r="M1109" s="73"/>
      <x:c r="N1109" s="73"/>
      <x:c r="O1109" s="73"/>
      <x:c r="P1109" s="73"/>
      <x:c r="Q1109" s="73"/>
      <x:c r="R1109" s="73"/>
      <x:c r="S1109" s="73"/>
      <x:c r="T1109" s="73"/>
      <x:c r="U1109" s="73"/>
      <x:c r="V1109" s="73"/>
      <x:c r="W1109" s="73"/>
      <x:c r="X1109" s="73"/>
      <x:c r="Y1109" s="73"/>
      <x:c r="Z1109" s="73"/>
    </x:row>
    <x:row r="1110">
      <x:c r="A1110" s="73"/>
      <x:c r="B1110" s="73"/>
      <x:c r="C1110" s="73"/>
      <x:c r="D1110" s="73"/>
      <x:c r="E1110" s="73"/>
      <x:c r="F1110" s="73"/>
      <x:c r="G1110" s="73"/>
      <x:c r="H1110" s="73"/>
      <x:c r="I1110" s="73"/>
      <x:c r="J1110" s="73"/>
      <x:c r="K1110" s="73"/>
      <x:c r="L1110" s="73"/>
      <x:c r="M1110" s="73"/>
      <x:c r="N1110" s="73"/>
      <x:c r="O1110" s="73"/>
      <x:c r="P1110" s="73"/>
      <x:c r="Q1110" s="73"/>
      <x:c r="R1110" s="73"/>
      <x:c r="S1110" s="73"/>
      <x:c r="T1110" s="73"/>
      <x:c r="U1110" s="73"/>
      <x:c r="V1110" s="73"/>
      <x:c r="W1110" s="73"/>
      <x:c r="X1110" s="73"/>
      <x:c r="Y1110" s="73"/>
      <x:c r="Z1110" s="73"/>
    </x:row>
    <x:row r="1111">
      <x:c r="A1111" s="73"/>
      <x:c r="B1111" s="73"/>
      <x:c r="C1111" s="73"/>
      <x:c r="D1111" s="73"/>
      <x:c r="E1111" s="73"/>
      <x:c r="F1111" s="73"/>
      <x:c r="G1111" s="73"/>
      <x:c r="H1111" s="73"/>
      <x:c r="I1111" s="73"/>
      <x:c r="J1111" s="73"/>
      <x:c r="K1111" s="73"/>
      <x:c r="L1111" s="73"/>
      <x:c r="M1111" s="73"/>
      <x:c r="N1111" s="73"/>
      <x:c r="O1111" s="73"/>
      <x:c r="P1111" s="73"/>
      <x:c r="Q1111" s="73"/>
      <x:c r="R1111" s="73"/>
      <x:c r="S1111" s="73"/>
      <x:c r="T1111" s="73"/>
      <x:c r="U1111" s="73"/>
      <x:c r="V1111" s="73"/>
      <x:c r="W1111" s="73"/>
      <x:c r="X1111" s="73"/>
      <x:c r="Y1111" s="73"/>
      <x:c r="Z1111" s="73"/>
    </x:row>
    <x:row r="1112">
      <x:c r="A1112" s="73"/>
      <x:c r="B1112" s="73"/>
      <x:c r="C1112" s="73"/>
      <x:c r="D1112" s="73"/>
      <x:c r="E1112" s="73"/>
      <x:c r="F1112" s="73"/>
      <x:c r="G1112" s="73"/>
      <x:c r="H1112" s="73"/>
      <x:c r="I1112" s="73"/>
      <x:c r="J1112" s="73"/>
      <x:c r="K1112" s="73"/>
      <x:c r="L1112" s="73"/>
      <x:c r="M1112" s="73"/>
      <x:c r="N1112" s="73"/>
      <x:c r="O1112" s="73"/>
      <x:c r="P1112" s="73"/>
      <x:c r="Q1112" s="73"/>
      <x:c r="R1112" s="73"/>
      <x:c r="S1112" s="73"/>
      <x:c r="T1112" s="73"/>
      <x:c r="U1112" s="73"/>
      <x:c r="V1112" s="73"/>
      <x:c r="W1112" s="73"/>
      <x:c r="X1112" s="73"/>
      <x:c r="Y1112" s="73"/>
      <x:c r="Z1112" s="73"/>
    </x:row>
    <x:row r="1113">
      <x:c r="A1113" s="73"/>
      <x:c r="B1113" s="73"/>
      <x:c r="C1113" s="73"/>
      <x:c r="D1113" s="73"/>
      <x:c r="E1113" s="73"/>
      <x:c r="F1113" s="73"/>
      <x:c r="G1113" s="73"/>
      <x:c r="H1113" s="73"/>
      <x:c r="I1113" s="73"/>
      <x:c r="J1113" s="73"/>
      <x:c r="K1113" s="73"/>
      <x:c r="L1113" s="73"/>
      <x:c r="M1113" s="73"/>
      <x:c r="N1113" s="73"/>
      <x:c r="O1113" s="73"/>
      <x:c r="P1113" s="73"/>
      <x:c r="Q1113" s="73"/>
      <x:c r="R1113" s="73"/>
      <x:c r="S1113" s="73"/>
      <x:c r="T1113" s="73"/>
      <x:c r="U1113" s="73"/>
      <x:c r="V1113" s="73"/>
      <x:c r="W1113" s="73"/>
      <x:c r="X1113" s="73"/>
      <x:c r="Y1113" s="73"/>
      <x:c r="Z1113" s="73"/>
    </x:row>
    <x:row r="1114">
      <x:c r="A1114" s="73"/>
      <x:c r="B1114" s="73"/>
      <x:c r="C1114" s="73"/>
      <x:c r="D1114" s="73"/>
      <x:c r="E1114" s="73"/>
      <x:c r="F1114" s="73"/>
      <x:c r="G1114" s="73"/>
      <x:c r="H1114" s="73"/>
      <x:c r="I1114" s="73"/>
      <x:c r="J1114" s="73"/>
      <x:c r="K1114" s="73"/>
      <x:c r="L1114" s="73"/>
      <x:c r="M1114" s="73"/>
      <x:c r="N1114" s="73"/>
      <x:c r="O1114" s="73"/>
      <x:c r="P1114" s="73"/>
      <x:c r="Q1114" s="73"/>
      <x:c r="R1114" s="73"/>
      <x:c r="S1114" s="73"/>
      <x:c r="T1114" s="73"/>
      <x:c r="U1114" s="73"/>
      <x:c r="V1114" s="73"/>
      <x:c r="W1114" s="73"/>
      <x:c r="X1114" s="73"/>
      <x:c r="Y1114" s="73"/>
      <x:c r="Z1114" s="73"/>
    </x:row>
    <x:row r="1115">
      <x:c r="A1115" s="73"/>
      <x:c r="B1115" s="73"/>
      <x:c r="C1115" s="73"/>
      <x:c r="D1115" s="73"/>
      <x:c r="E1115" s="73"/>
      <x:c r="F1115" s="73"/>
      <x:c r="G1115" s="73"/>
      <x:c r="H1115" s="73"/>
      <x:c r="I1115" s="73"/>
      <x:c r="J1115" s="73"/>
      <x:c r="K1115" s="73"/>
      <x:c r="L1115" s="73"/>
      <x:c r="M1115" s="73"/>
      <x:c r="N1115" s="73"/>
      <x:c r="O1115" s="73"/>
      <x:c r="P1115" s="73"/>
      <x:c r="Q1115" s="73"/>
      <x:c r="R1115" s="73"/>
      <x:c r="S1115" s="73"/>
      <x:c r="T1115" s="73"/>
      <x:c r="U1115" s="73"/>
      <x:c r="V1115" s="73"/>
      <x:c r="W1115" s="73"/>
      <x:c r="X1115" s="73"/>
      <x:c r="Y1115" s="73"/>
      <x:c r="Z1115" s="73"/>
    </x:row>
    <x:row r="1116">
      <x:c r="A1116" s="73"/>
      <x:c r="B1116" s="73"/>
      <x:c r="C1116" s="73"/>
      <x:c r="D1116" s="73"/>
      <x:c r="E1116" s="73"/>
      <x:c r="F1116" s="73"/>
      <x:c r="G1116" s="73"/>
      <x:c r="H1116" s="73"/>
      <x:c r="I1116" s="73"/>
      <x:c r="J1116" s="73"/>
      <x:c r="K1116" s="73"/>
      <x:c r="L1116" s="73"/>
      <x:c r="M1116" s="73"/>
      <x:c r="N1116" s="73"/>
      <x:c r="O1116" s="73"/>
      <x:c r="P1116" s="73"/>
      <x:c r="Q1116" s="73"/>
      <x:c r="R1116" s="73"/>
      <x:c r="S1116" s="73"/>
      <x:c r="T1116" s="73"/>
      <x:c r="U1116" s="73"/>
      <x:c r="V1116" s="73"/>
      <x:c r="W1116" s="73"/>
      <x:c r="X1116" s="73"/>
      <x:c r="Y1116" s="73"/>
      <x:c r="Z1116" s="73"/>
    </x:row>
    <x:row r="1117">
      <x:c r="A1117" s="73"/>
      <x:c r="B1117" s="73"/>
      <x:c r="C1117" s="73"/>
      <x:c r="D1117" s="73"/>
      <x:c r="E1117" s="73"/>
      <x:c r="F1117" s="73"/>
      <x:c r="G1117" s="73"/>
      <x:c r="H1117" s="73"/>
      <x:c r="I1117" s="73"/>
      <x:c r="J1117" s="73"/>
      <x:c r="K1117" s="73"/>
      <x:c r="L1117" s="73"/>
      <x:c r="M1117" s="73"/>
      <x:c r="N1117" s="73"/>
      <x:c r="O1117" s="73"/>
      <x:c r="P1117" s="73"/>
      <x:c r="Q1117" s="73"/>
      <x:c r="R1117" s="73"/>
      <x:c r="S1117" s="73"/>
      <x:c r="T1117" s="73"/>
      <x:c r="U1117" s="73"/>
      <x:c r="V1117" s="73"/>
      <x:c r="W1117" s="73"/>
      <x:c r="X1117" s="73"/>
      <x:c r="Y1117" s="73"/>
      <x:c r="Z1117" s="73"/>
    </x:row>
    <x:row r="1118">
      <x:c r="A1118" s="73"/>
      <x:c r="B1118" s="73"/>
      <x:c r="C1118" s="73"/>
      <x:c r="D1118" s="73"/>
      <x:c r="E1118" s="73"/>
      <x:c r="F1118" s="73"/>
      <x:c r="G1118" s="73"/>
      <x:c r="H1118" s="73"/>
      <x:c r="I1118" s="73"/>
      <x:c r="J1118" s="73"/>
      <x:c r="K1118" s="73"/>
      <x:c r="L1118" s="73"/>
      <x:c r="M1118" s="73"/>
      <x:c r="N1118" s="73"/>
      <x:c r="O1118" s="73"/>
      <x:c r="P1118" s="73"/>
      <x:c r="Q1118" s="73"/>
      <x:c r="R1118" s="73"/>
      <x:c r="S1118" s="73"/>
      <x:c r="T1118" s="73"/>
      <x:c r="U1118" s="73"/>
      <x:c r="V1118" s="73"/>
      <x:c r="W1118" s="73"/>
      <x:c r="X1118" s="73"/>
      <x:c r="Y1118" s="73"/>
      <x:c r="Z1118" s="73"/>
    </x:row>
    <x:row r="1119">
      <x:c r="A1119" s="73"/>
      <x:c r="B1119" s="73"/>
      <x:c r="C1119" s="73"/>
      <x:c r="D1119" s="73"/>
      <x:c r="E1119" s="73"/>
      <x:c r="F1119" s="73"/>
      <x:c r="G1119" s="73"/>
      <x:c r="H1119" s="73"/>
      <x:c r="I1119" s="73"/>
      <x:c r="J1119" s="73"/>
      <x:c r="K1119" s="73"/>
      <x:c r="L1119" s="73"/>
      <x:c r="M1119" s="73"/>
      <x:c r="N1119" s="73"/>
      <x:c r="O1119" s="73"/>
      <x:c r="P1119" s="73"/>
      <x:c r="Q1119" s="73"/>
      <x:c r="R1119" s="73"/>
      <x:c r="S1119" s="73"/>
      <x:c r="T1119" s="73"/>
      <x:c r="U1119" s="73"/>
      <x:c r="V1119" s="73"/>
      <x:c r="W1119" s="73"/>
      <x:c r="X1119" s="73"/>
      <x:c r="Y1119" s="73"/>
      <x:c r="Z1119" s="73"/>
    </x:row>
    <x:row r="1120">
      <x:c r="A1120" s="73"/>
      <x:c r="B1120" s="73"/>
      <x:c r="C1120" s="73"/>
      <x:c r="D1120" s="73"/>
      <x:c r="E1120" s="73"/>
      <x:c r="F1120" s="73"/>
      <x:c r="G1120" s="73"/>
      <x:c r="H1120" s="73"/>
      <x:c r="I1120" s="73"/>
      <x:c r="J1120" s="73"/>
      <x:c r="K1120" s="73"/>
      <x:c r="L1120" s="73"/>
      <x:c r="M1120" s="73"/>
      <x:c r="N1120" s="73"/>
      <x:c r="O1120" s="73"/>
      <x:c r="P1120" s="73"/>
      <x:c r="Q1120" s="73"/>
      <x:c r="R1120" s="73"/>
      <x:c r="S1120" s="73"/>
      <x:c r="T1120" s="73"/>
      <x:c r="U1120" s="73"/>
      <x:c r="V1120" s="73"/>
      <x:c r="W1120" s="73"/>
      <x:c r="X1120" s="73"/>
      <x:c r="Y1120" s="73"/>
      <x:c r="Z1120" s="73"/>
    </x:row>
    <x:row r="1121">
      <x:c r="A1121" s="73"/>
      <x:c r="B1121" s="73"/>
      <x:c r="C1121" s="73"/>
      <x:c r="D1121" s="73"/>
      <x:c r="E1121" s="73"/>
      <x:c r="F1121" s="73"/>
      <x:c r="G1121" s="73"/>
      <x:c r="H1121" s="73"/>
      <x:c r="I1121" s="73"/>
      <x:c r="J1121" s="73"/>
      <x:c r="K1121" s="73"/>
      <x:c r="L1121" s="73"/>
      <x:c r="M1121" s="73"/>
      <x:c r="N1121" s="73"/>
      <x:c r="O1121" s="73"/>
      <x:c r="P1121" s="73"/>
      <x:c r="Q1121" s="73"/>
      <x:c r="R1121" s="73"/>
      <x:c r="S1121" s="73"/>
      <x:c r="T1121" s="73"/>
      <x:c r="U1121" s="73"/>
      <x:c r="V1121" s="73"/>
      <x:c r="W1121" s="73"/>
      <x:c r="X1121" s="73"/>
      <x:c r="Y1121" s="73"/>
      <x:c r="Z1121" s="73"/>
    </x:row>
    <x:row r="1122">
      <x:c r="A1122" s="73"/>
      <x:c r="B1122" s="73"/>
      <x:c r="C1122" s="73"/>
      <x:c r="D1122" s="73"/>
      <x:c r="E1122" s="73"/>
      <x:c r="F1122" s="73"/>
      <x:c r="G1122" s="73"/>
      <x:c r="H1122" s="73"/>
      <x:c r="I1122" s="73"/>
      <x:c r="J1122" s="73"/>
      <x:c r="K1122" s="73"/>
      <x:c r="L1122" s="73"/>
      <x:c r="M1122" s="73"/>
      <x:c r="N1122" s="73"/>
      <x:c r="O1122" s="73"/>
      <x:c r="P1122" s="73"/>
      <x:c r="Q1122" s="73"/>
      <x:c r="R1122" s="73"/>
      <x:c r="S1122" s="73"/>
      <x:c r="T1122" s="73"/>
      <x:c r="U1122" s="73"/>
      <x:c r="V1122" s="73"/>
      <x:c r="W1122" s="73"/>
      <x:c r="X1122" s="73"/>
      <x:c r="Y1122" s="73"/>
      <x:c r="Z1122" s="73"/>
    </x:row>
    <x:row r="1123">
      <x:c r="A1123" s="73"/>
      <x:c r="B1123" s="73"/>
      <x:c r="C1123" s="73"/>
      <x:c r="D1123" s="73"/>
      <x:c r="E1123" s="73"/>
      <x:c r="F1123" s="73"/>
      <x:c r="G1123" s="73"/>
      <x:c r="H1123" s="73"/>
      <x:c r="I1123" s="73"/>
      <x:c r="J1123" s="73"/>
      <x:c r="K1123" s="73"/>
      <x:c r="L1123" s="73"/>
      <x:c r="M1123" s="73"/>
      <x:c r="N1123" s="73"/>
      <x:c r="O1123" s="73"/>
      <x:c r="P1123" s="73"/>
      <x:c r="Q1123" s="73"/>
      <x:c r="R1123" s="73"/>
      <x:c r="S1123" s="73"/>
      <x:c r="T1123" s="73"/>
      <x:c r="U1123" s="73"/>
      <x:c r="V1123" s="73"/>
      <x:c r="W1123" s="73"/>
      <x:c r="X1123" s="73"/>
      <x:c r="Y1123" s="73"/>
      <x:c r="Z1123" s="73"/>
    </x:row>
    <x:row r="1124">
      <x:c r="A1124" s="73"/>
      <x:c r="B1124" s="73"/>
      <x:c r="C1124" s="73"/>
      <x:c r="D1124" s="73"/>
      <x:c r="E1124" s="73"/>
      <x:c r="F1124" s="73"/>
      <x:c r="G1124" s="73"/>
      <x:c r="H1124" s="73"/>
      <x:c r="I1124" s="73"/>
      <x:c r="J1124" s="73"/>
      <x:c r="K1124" s="73"/>
      <x:c r="L1124" s="73"/>
      <x:c r="M1124" s="73"/>
      <x:c r="N1124" s="73"/>
      <x:c r="O1124" s="73"/>
      <x:c r="P1124" s="73"/>
      <x:c r="Q1124" s="73"/>
      <x:c r="R1124" s="73"/>
      <x:c r="S1124" s="73"/>
      <x:c r="T1124" s="73"/>
      <x:c r="U1124" s="73"/>
      <x:c r="V1124" s="73"/>
      <x:c r="W1124" s="73"/>
      <x:c r="X1124" s="73"/>
      <x:c r="Y1124" s="73"/>
      <x:c r="Z1124" s="73"/>
    </x:row>
    <x:row r="1125">
      <x:c r="A1125" s="73"/>
      <x:c r="B1125" s="73"/>
      <x:c r="C1125" s="73"/>
      <x:c r="D1125" s="73"/>
      <x:c r="E1125" s="73"/>
      <x:c r="F1125" s="73"/>
      <x:c r="G1125" s="73"/>
      <x:c r="H1125" s="73"/>
      <x:c r="I1125" s="73"/>
      <x:c r="J1125" s="73"/>
      <x:c r="K1125" s="73"/>
      <x:c r="L1125" s="73"/>
      <x:c r="M1125" s="73"/>
      <x:c r="N1125" s="73"/>
      <x:c r="O1125" s="73"/>
      <x:c r="P1125" s="73"/>
      <x:c r="Q1125" s="73"/>
      <x:c r="R1125" s="73"/>
      <x:c r="S1125" s="73"/>
      <x:c r="T1125" s="73"/>
      <x:c r="U1125" s="73"/>
      <x:c r="V1125" s="73"/>
      <x:c r="W1125" s="73"/>
      <x:c r="X1125" s="73"/>
      <x:c r="Y1125" s="73"/>
      <x:c r="Z1125" s="73"/>
    </x:row>
    <x:row r="1126">
      <x:c r="A1126" s="73"/>
      <x:c r="B1126" s="73"/>
      <x:c r="C1126" s="73"/>
      <x:c r="D1126" s="73"/>
      <x:c r="E1126" s="73"/>
      <x:c r="F1126" s="73"/>
      <x:c r="G1126" s="73"/>
      <x:c r="H1126" s="73"/>
      <x:c r="I1126" s="73"/>
      <x:c r="J1126" s="73"/>
      <x:c r="K1126" s="73"/>
      <x:c r="L1126" s="73"/>
      <x:c r="M1126" s="73"/>
      <x:c r="N1126" s="73"/>
      <x:c r="O1126" s="73"/>
      <x:c r="P1126" s="73"/>
      <x:c r="Q1126" s="73"/>
      <x:c r="R1126" s="73"/>
      <x:c r="S1126" s="73"/>
      <x:c r="T1126" s="73"/>
      <x:c r="U1126" s="73"/>
      <x:c r="V1126" s="73"/>
      <x:c r="W1126" s="73"/>
      <x:c r="X1126" s="73"/>
      <x:c r="Y1126" s="73"/>
      <x:c r="Z1126" s="73"/>
    </x:row>
    <x:row r="1127">
      <x:c r="A1127" s="73"/>
      <x:c r="B1127" s="73"/>
      <x:c r="C1127" s="73"/>
      <x:c r="D1127" s="73"/>
      <x:c r="E1127" s="73"/>
      <x:c r="F1127" s="73"/>
      <x:c r="G1127" s="73"/>
      <x:c r="H1127" s="73"/>
      <x:c r="I1127" s="73"/>
      <x:c r="J1127" s="73"/>
      <x:c r="K1127" s="73"/>
      <x:c r="L1127" s="73"/>
      <x:c r="M1127" s="73"/>
      <x:c r="N1127" s="73"/>
      <x:c r="O1127" s="73"/>
      <x:c r="P1127" s="73"/>
      <x:c r="Q1127" s="73"/>
      <x:c r="R1127" s="73"/>
      <x:c r="S1127" s="73"/>
      <x:c r="T1127" s="73"/>
      <x:c r="U1127" s="73"/>
      <x:c r="V1127" s="73"/>
      <x:c r="W1127" s="73"/>
      <x:c r="X1127" s="73"/>
      <x:c r="Y1127" s="73"/>
      <x:c r="Z1127" s="73"/>
    </x:row>
    <x:row r="1128">
      <x:c r="A1128" s="73"/>
      <x:c r="B1128" s="73"/>
      <x:c r="C1128" s="73"/>
      <x:c r="D1128" s="73"/>
      <x:c r="E1128" s="73"/>
      <x:c r="F1128" s="73"/>
      <x:c r="G1128" s="73"/>
      <x:c r="H1128" s="73"/>
      <x:c r="I1128" s="73"/>
      <x:c r="J1128" s="73"/>
      <x:c r="K1128" s="73"/>
      <x:c r="L1128" s="73"/>
      <x:c r="M1128" s="73"/>
      <x:c r="N1128" s="73"/>
      <x:c r="O1128" s="73"/>
      <x:c r="P1128" s="73"/>
      <x:c r="Q1128" s="73"/>
      <x:c r="R1128" s="73"/>
      <x:c r="S1128" s="73"/>
      <x:c r="T1128" s="73"/>
      <x:c r="U1128" s="73"/>
      <x:c r="V1128" s="73"/>
      <x:c r="W1128" s="73"/>
      <x:c r="X1128" s="73"/>
      <x:c r="Y1128" s="73"/>
      <x:c r="Z1128" s="73"/>
    </x:row>
    <x:row r="1129">
      <x:c r="A1129" s="73"/>
      <x:c r="B1129" s="73"/>
      <x:c r="C1129" s="73"/>
      <x:c r="D1129" s="73"/>
      <x:c r="E1129" s="73"/>
      <x:c r="F1129" s="73"/>
      <x:c r="G1129" s="73"/>
      <x:c r="H1129" s="73"/>
      <x:c r="I1129" s="73"/>
      <x:c r="J1129" s="73"/>
      <x:c r="K1129" s="73"/>
      <x:c r="L1129" s="73"/>
      <x:c r="M1129" s="73"/>
      <x:c r="N1129" s="73"/>
      <x:c r="O1129" s="73"/>
      <x:c r="P1129" s="73"/>
      <x:c r="Q1129" s="73"/>
      <x:c r="R1129" s="73"/>
      <x:c r="S1129" s="73"/>
      <x:c r="T1129" s="73"/>
      <x:c r="U1129" s="73"/>
      <x:c r="V1129" s="73"/>
      <x:c r="W1129" s="73"/>
      <x:c r="X1129" s="73"/>
      <x:c r="Y1129" s="73"/>
      <x:c r="Z1129" s="73"/>
    </x:row>
    <x:row r="1130">
      <x:c r="A1130" s="73"/>
      <x:c r="B1130" s="73"/>
      <x:c r="C1130" s="73"/>
      <x:c r="D1130" s="73"/>
      <x:c r="E1130" s="73"/>
      <x:c r="F1130" s="73"/>
      <x:c r="G1130" s="73"/>
      <x:c r="H1130" s="73"/>
      <x:c r="I1130" s="73"/>
      <x:c r="J1130" s="73"/>
      <x:c r="K1130" s="73"/>
      <x:c r="L1130" s="73"/>
      <x:c r="M1130" s="73"/>
      <x:c r="N1130" s="73"/>
      <x:c r="O1130" s="73"/>
      <x:c r="P1130" s="73"/>
      <x:c r="Q1130" s="73"/>
      <x:c r="R1130" s="73"/>
      <x:c r="S1130" s="73"/>
      <x:c r="T1130" s="73"/>
      <x:c r="U1130" s="73"/>
      <x:c r="V1130" s="73"/>
      <x:c r="W1130" s="73"/>
      <x:c r="X1130" s="73"/>
      <x:c r="Y1130" s="73"/>
      <x:c r="Z1130" s="73"/>
    </x:row>
    <x:row r="1131">
      <x:c r="A1131" s="73"/>
      <x:c r="B1131" s="73"/>
      <x:c r="C1131" s="73"/>
      <x:c r="D1131" s="73"/>
      <x:c r="E1131" s="73"/>
      <x:c r="F1131" s="73"/>
      <x:c r="G1131" s="73"/>
      <x:c r="H1131" s="73"/>
      <x:c r="I1131" s="73"/>
      <x:c r="J1131" s="73"/>
      <x:c r="K1131" s="73"/>
      <x:c r="L1131" s="73"/>
      <x:c r="M1131" s="73"/>
      <x:c r="N1131" s="73"/>
      <x:c r="O1131" s="73"/>
      <x:c r="P1131" s="73"/>
      <x:c r="Q1131" s="73"/>
      <x:c r="R1131" s="73"/>
      <x:c r="S1131" s="73"/>
      <x:c r="T1131" s="73"/>
      <x:c r="U1131" s="73"/>
      <x:c r="V1131" s="73"/>
      <x:c r="W1131" s="73"/>
      <x:c r="X1131" s="73"/>
      <x:c r="Y1131" s="73"/>
      <x:c r="Z1131" s="73"/>
    </x:row>
    <x:row r="1132">
      <x:c r="A1132" s="73"/>
      <x:c r="B1132" s="73"/>
      <x:c r="C1132" s="73"/>
      <x:c r="D1132" s="73"/>
      <x:c r="E1132" s="73"/>
      <x:c r="F1132" s="73"/>
      <x:c r="G1132" s="73"/>
      <x:c r="H1132" s="73"/>
      <x:c r="I1132" s="73"/>
      <x:c r="J1132" s="73"/>
      <x:c r="K1132" s="73"/>
      <x:c r="L1132" s="73"/>
      <x:c r="M1132" s="73"/>
      <x:c r="N1132" s="73"/>
      <x:c r="O1132" s="73"/>
      <x:c r="P1132" s="73"/>
      <x:c r="Q1132" s="73"/>
      <x:c r="R1132" s="73"/>
      <x:c r="S1132" s="73"/>
      <x:c r="T1132" s="73"/>
      <x:c r="U1132" s="73"/>
      <x:c r="V1132" s="73"/>
      <x:c r="W1132" s="73"/>
      <x:c r="X1132" s="73"/>
      <x:c r="Y1132" s="73"/>
      <x:c r="Z1132" s="73"/>
    </x:row>
    <x:row r="1133">
      <x:c r="A1133" s="73"/>
      <x:c r="B1133" s="73"/>
      <x:c r="C1133" s="73"/>
      <x:c r="D1133" s="73"/>
      <x:c r="E1133" s="73"/>
      <x:c r="F1133" s="73"/>
      <x:c r="G1133" s="73"/>
      <x:c r="H1133" s="73"/>
      <x:c r="I1133" s="73"/>
      <x:c r="J1133" s="73"/>
      <x:c r="K1133" s="73"/>
      <x:c r="L1133" s="73"/>
      <x:c r="M1133" s="73"/>
      <x:c r="N1133" s="73"/>
      <x:c r="O1133" s="73"/>
      <x:c r="P1133" s="73"/>
      <x:c r="Q1133" s="73"/>
      <x:c r="R1133" s="73"/>
      <x:c r="S1133" s="73"/>
      <x:c r="T1133" s="73"/>
      <x:c r="U1133" s="73"/>
      <x:c r="V1133" s="73"/>
      <x:c r="W1133" s="73"/>
      <x:c r="X1133" s="73"/>
      <x:c r="Y1133" s="73"/>
      <x:c r="Z1133" s="73"/>
    </x:row>
    <x:row r="1134">
      <x:c r="A1134" s="73"/>
      <x:c r="B1134" s="73"/>
      <x:c r="C1134" s="73"/>
      <x:c r="D1134" s="73"/>
      <x:c r="E1134" s="73"/>
      <x:c r="F1134" s="73"/>
      <x:c r="G1134" s="73"/>
      <x:c r="H1134" s="73"/>
      <x:c r="I1134" s="73"/>
      <x:c r="J1134" s="73"/>
      <x:c r="K1134" s="73"/>
      <x:c r="L1134" s="73"/>
      <x:c r="M1134" s="73"/>
      <x:c r="N1134" s="73"/>
      <x:c r="O1134" s="73"/>
      <x:c r="P1134" s="73"/>
      <x:c r="Q1134" s="73"/>
      <x:c r="R1134" s="73"/>
      <x:c r="S1134" s="73"/>
      <x:c r="T1134" s="73"/>
      <x:c r="U1134" s="73"/>
      <x:c r="V1134" s="73"/>
      <x:c r="W1134" s="73"/>
      <x:c r="X1134" s="73"/>
      <x:c r="Y1134" s="73"/>
      <x:c r="Z1134" s="73"/>
    </x:row>
    <x:row r="1135">
      <x:c r="A1135" s="73"/>
      <x:c r="B1135" s="73"/>
      <x:c r="C1135" s="73"/>
      <x:c r="D1135" s="73"/>
      <x:c r="E1135" s="73"/>
      <x:c r="F1135" s="73"/>
      <x:c r="G1135" s="73"/>
      <x:c r="H1135" s="73"/>
      <x:c r="I1135" s="73"/>
      <x:c r="J1135" s="73"/>
      <x:c r="K1135" s="73"/>
      <x:c r="L1135" s="73"/>
      <x:c r="M1135" s="73"/>
      <x:c r="N1135" s="73"/>
      <x:c r="O1135" s="73"/>
      <x:c r="P1135" s="73"/>
      <x:c r="Q1135" s="73"/>
      <x:c r="R1135" s="73"/>
      <x:c r="S1135" s="73"/>
      <x:c r="T1135" s="73"/>
      <x:c r="U1135" s="73"/>
      <x:c r="V1135" s="73"/>
      <x:c r="W1135" s="73"/>
      <x:c r="X1135" s="73"/>
      <x:c r="Y1135" s="73"/>
      <x:c r="Z1135" s="73"/>
    </x:row>
    <x:row r="1136">
      <x:c r="A1136" s="73"/>
      <x:c r="B1136" s="73"/>
      <x:c r="C1136" s="73"/>
      <x:c r="D1136" s="73"/>
      <x:c r="E1136" s="73"/>
      <x:c r="F1136" s="73"/>
      <x:c r="G1136" s="73"/>
      <x:c r="H1136" s="73"/>
      <x:c r="I1136" s="73"/>
      <x:c r="J1136" s="73"/>
      <x:c r="K1136" s="73"/>
      <x:c r="L1136" s="73"/>
      <x:c r="M1136" s="73"/>
      <x:c r="N1136" s="73"/>
      <x:c r="O1136" s="73"/>
      <x:c r="P1136" s="73"/>
      <x:c r="Q1136" s="73"/>
      <x:c r="R1136" s="73"/>
      <x:c r="S1136" s="73"/>
      <x:c r="T1136" s="73"/>
      <x:c r="U1136" s="73"/>
      <x:c r="V1136" s="73"/>
      <x:c r="W1136" s="73"/>
      <x:c r="X1136" s="73"/>
      <x:c r="Y1136" s="73"/>
      <x:c r="Z1136" s="73"/>
    </x:row>
    <x:row r="1137">
      <x:c r="A1137" s="73"/>
      <x:c r="B1137" s="73"/>
      <x:c r="C1137" s="73"/>
      <x:c r="D1137" s="73"/>
      <x:c r="E1137" s="73"/>
      <x:c r="F1137" s="73"/>
      <x:c r="G1137" s="73"/>
      <x:c r="H1137" s="73"/>
      <x:c r="I1137" s="73"/>
      <x:c r="J1137" s="73"/>
      <x:c r="K1137" s="73"/>
      <x:c r="L1137" s="73"/>
      <x:c r="M1137" s="73"/>
      <x:c r="N1137" s="73"/>
      <x:c r="O1137" s="73"/>
      <x:c r="P1137" s="73"/>
      <x:c r="Q1137" s="73"/>
      <x:c r="R1137" s="73"/>
      <x:c r="S1137" s="73"/>
      <x:c r="T1137" s="73"/>
      <x:c r="U1137" s="73"/>
      <x:c r="V1137" s="73"/>
      <x:c r="W1137" s="73"/>
      <x:c r="X1137" s="73"/>
      <x:c r="Y1137" s="73"/>
      <x:c r="Z1137" s="73"/>
    </x:row>
    <x:row r="1138">
      <x:c r="A1138" s="73"/>
      <x:c r="B1138" s="73"/>
      <x:c r="C1138" s="73"/>
      <x:c r="D1138" s="73"/>
      <x:c r="E1138" s="73"/>
      <x:c r="F1138" s="73"/>
      <x:c r="G1138" s="73"/>
      <x:c r="H1138" s="73"/>
      <x:c r="I1138" s="73"/>
      <x:c r="J1138" s="73"/>
      <x:c r="K1138" s="73"/>
      <x:c r="L1138" s="73"/>
      <x:c r="M1138" s="73"/>
      <x:c r="N1138" s="73"/>
      <x:c r="O1138" s="73"/>
      <x:c r="P1138" s="73"/>
      <x:c r="Q1138" s="73"/>
      <x:c r="R1138" s="73"/>
      <x:c r="S1138" s="73"/>
      <x:c r="T1138" s="73"/>
      <x:c r="U1138" s="73"/>
      <x:c r="V1138" s="73"/>
      <x:c r="W1138" s="73"/>
      <x:c r="X1138" s="73"/>
      <x:c r="Y1138" s="73"/>
      <x:c r="Z1138" s="73"/>
    </x:row>
    <x:row r="1139">
      <x:c r="A1139" s="73"/>
      <x:c r="B1139" s="73"/>
      <x:c r="C1139" s="73"/>
      <x:c r="D1139" s="73"/>
      <x:c r="E1139" s="73"/>
      <x:c r="F1139" s="73"/>
      <x:c r="G1139" s="73"/>
      <x:c r="H1139" s="73"/>
      <x:c r="I1139" s="73"/>
      <x:c r="J1139" s="73"/>
      <x:c r="K1139" s="73"/>
      <x:c r="L1139" s="73"/>
      <x:c r="M1139" s="73"/>
      <x:c r="N1139" s="73"/>
      <x:c r="O1139" s="73"/>
      <x:c r="P1139" s="73"/>
      <x:c r="Q1139" s="73"/>
      <x:c r="R1139" s="73"/>
      <x:c r="S1139" s="73"/>
      <x:c r="T1139" s="73"/>
      <x:c r="U1139" s="73"/>
      <x:c r="V1139" s="73"/>
      <x:c r="W1139" s="73"/>
      <x:c r="X1139" s="73"/>
      <x:c r="Y1139" s="73"/>
      <x:c r="Z1139" s="73"/>
    </x:row>
    <x:row r="1140">
      <x:c r="A1140" s="73"/>
      <x:c r="B1140" s="73"/>
      <x:c r="C1140" s="73"/>
      <x:c r="D1140" s="73"/>
      <x:c r="E1140" s="73"/>
      <x:c r="F1140" s="73"/>
      <x:c r="G1140" s="73"/>
      <x:c r="H1140" s="73"/>
      <x:c r="I1140" s="73"/>
      <x:c r="J1140" s="73"/>
      <x:c r="K1140" s="73"/>
      <x:c r="L1140" s="73"/>
      <x:c r="M1140" s="73"/>
      <x:c r="N1140" s="73"/>
      <x:c r="O1140" s="73"/>
      <x:c r="P1140" s="73"/>
      <x:c r="Q1140" s="73"/>
      <x:c r="R1140" s="73"/>
      <x:c r="S1140" s="73"/>
      <x:c r="T1140" s="73"/>
      <x:c r="U1140" s="73"/>
      <x:c r="V1140" s="73"/>
      <x:c r="W1140" s="73"/>
      <x:c r="X1140" s="73"/>
      <x:c r="Y1140" s="73"/>
      <x:c r="Z1140" s="73"/>
    </x:row>
    <x:row r="1141">
      <x:c r="A1141" s="73"/>
      <x:c r="B1141" s="73"/>
      <x:c r="C1141" s="73"/>
      <x:c r="D1141" s="73"/>
      <x:c r="E1141" s="73"/>
      <x:c r="F1141" s="73"/>
      <x:c r="G1141" s="73"/>
      <x:c r="H1141" s="73"/>
      <x:c r="I1141" s="73"/>
      <x:c r="J1141" s="73"/>
      <x:c r="K1141" s="73"/>
      <x:c r="L1141" s="73"/>
      <x:c r="M1141" s="73"/>
      <x:c r="N1141" s="73"/>
      <x:c r="O1141" s="73"/>
      <x:c r="P1141" s="73"/>
      <x:c r="Q1141" s="73"/>
      <x:c r="R1141" s="73"/>
      <x:c r="S1141" s="73"/>
      <x:c r="T1141" s="73"/>
      <x:c r="U1141" s="73"/>
      <x:c r="V1141" s="73"/>
      <x:c r="W1141" s="73"/>
      <x:c r="X1141" s="73"/>
      <x:c r="Y1141" s="73"/>
      <x:c r="Z1141" s="73"/>
    </x:row>
    <x:row r="1142">
      <x:c r="A1142" s="73"/>
      <x:c r="B1142" s="73"/>
      <x:c r="C1142" s="73"/>
      <x:c r="D1142" s="73"/>
      <x:c r="E1142" s="73"/>
      <x:c r="F1142" s="73"/>
      <x:c r="G1142" s="73"/>
      <x:c r="H1142" s="73"/>
      <x:c r="I1142" s="73"/>
      <x:c r="J1142" s="73"/>
      <x:c r="K1142" s="73"/>
      <x:c r="L1142" s="73"/>
      <x:c r="M1142" s="73"/>
      <x:c r="N1142" s="73"/>
      <x:c r="O1142" s="73"/>
      <x:c r="P1142" s="73"/>
      <x:c r="Q1142" s="73"/>
      <x:c r="R1142" s="73"/>
      <x:c r="S1142" s="73"/>
      <x:c r="T1142" s="73"/>
      <x:c r="U1142" s="73"/>
      <x:c r="V1142" s="73"/>
      <x:c r="W1142" s="73"/>
      <x:c r="X1142" s="73"/>
      <x:c r="Y1142" s="73"/>
      <x:c r="Z1142" s="73"/>
    </x:row>
    <x:row r="1143">
      <x:c r="A1143" s="73"/>
      <x:c r="B1143" s="73"/>
      <x:c r="C1143" s="73"/>
      <x:c r="D1143" s="73"/>
      <x:c r="E1143" s="73"/>
      <x:c r="F1143" s="73"/>
      <x:c r="G1143" s="73"/>
      <x:c r="H1143" s="73"/>
      <x:c r="I1143" s="73"/>
      <x:c r="J1143" s="73"/>
      <x:c r="K1143" s="73"/>
      <x:c r="L1143" s="73"/>
      <x:c r="M1143" s="73"/>
      <x:c r="N1143" s="73"/>
      <x:c r="O1143" s="73"/>
      <x:c r="P1143" s="73"/>
      <x:c r="Q1143" s="73"/>
      <x:c r="R1143" s="73"/>
      <x:c r="S1143" s="73"/>
      <x:c r="T1143" s="73"/>
      <x:c r="U1143" s="73"/>
      <x:c r="V1143" s="73"/>
      <x:c r="W1143" s="73"/>
      <x:c r="X1143" s="73"/>
      <x:c r="Y1143" s="73"/>
      <x:c r="Z1143" s="73"/>
    </x:row>
    <x:row r="1144">
      <x:c r="A1144" s="73"/>
      <x:c r="B1144" s="73"/>
      <x:c r="C1144" s="73"/>
      <x:c r="D1144" s="73"/>
      <x:c r="E1144" s="73"/>
      <x:c r="F1144" s="73"/>
      <x:c r="G1144" s="73"/>
      <x:c r="H1144" s="73"/>
      <x:c r="I1144" s="73"/>
      <x:c r="J1144" s="73"/>
      <x:c r="K1144" s="73"/>
      <x:c r="L1144" s="73"/>
      <x:c r="M1144" s="73"/>
      <x:c r="N1144" s="73"/>
      <x:c r="O1144" s="73"/>
      <x:c r="P1144" s="73"/>
      <x:c r="Q1144" s="73"/>
      <x:c r="R1144" s="73"/>
      <x:c r="S1144" s="73"/>
      <x:c r="T1144" s="73"/>
      <x:c r="U1144" s="73"/>
      <x:c r="V1144" s="73"/>
      <x:c r="W1144" s="73"/>
      <x:c r="X1144" s="73"/>
      <x:c r="Y1144" s="73"/>
      <x:c r="Z1144" s="73"/>
    </x:row>
    <x:row r="1145">
      <x:c r="A1145" s="73"/>
      <x:c r="B1145" s="73"/>
      <x:c r="C1145" s="73"/>
      <x:c r="D1145" s="73"/>
      <x:c r="E1145" s="73"/>
      <x:c r="F1145" s="73"/>
      <x:c r="G1145" s="73"/>
      <x:c r="H1145" s="73"/>
      <x:c r="I1145" s="73"/>
      <x:c r="J1145" s="73"/>
      <x:c r="K1145" s="73"/>
      <x:c r="L1145" s="73"/>
      <x:c r="M1145" s="73"/>
      <x:c r="N1145" s="73"/>
      <x:c r="O1145" s="73"/>
      <x:c r="P1145" s="73"/>
      <x:c r="Q1145" s="73"/>
      <x:c r="R1145" s="73"/>
      <x:c r="S1145" s="73"/>
      <x:c r="T1145" s="73"/>
      <x:c r="U1145" s="73"/>
      <x:c r="V1145" s="73"/>
      <x:c r="W1145" s="73"/>
      <x:c r="X1145" s="73"/>
      <x:c r="Y1145" s="73"/>
      <x:c r="Z1145" s="73"/>
    </x:row>
    <x:row r="1146">
      <x:c r="A1146" s="73"/>
      <x:c r="B1146" s="73"/>
      <x:c r="C1146" s="73"/>
      <x:c r="D1146" s="73"/>
      <x:c r="E1146" s="73"/>
      <x:c r="F1146" s="73"/>
      <x:c r="G1146" s="73"/>
      <x:c r="H1146" s="73"/>
      <x:c r="I1146" s="73"/>
      <x:c r="J1146" s="73"/>
      <x:c r="K1146" s="73"/>
      <x:c r="L1146" s="73"/>
      <x:c r="M1146" s="73"/>
      <x:c r="N1146" s="73"/>
      <x:c r="O1146" s="73"/>
      <x:c r="P1146" s="73"/>
      <x:c r="Q1146" s="73"/>
      <x:c r="R1146" s="73"/>
      <x:c r="S1146" s="73"/>
      <x:c r="T1146" s="73"/>
      <x:c r="U1146" s="73"/>
      <x:c r="V1146" s="73"/>
      <x:c r="W1146" s="73"/>
      <x:c r="X1146" s="73"/>
      <x:c r="Y1146" s="73"/>
      <x:c r="Z1146" s="73"/>
    </x:row>
    <x:row r="1147">
      <x:c r="A1147" s="73"/>
      <x:c r="B1147" s="73"/>
      <x:c r="C1147" s="73"/>
      <x:c r="D1147" s="73"/>
      <x:c r="E1147" s="73"/>
      <x:c r="F1147" s="73"/>
      <x:c r="G1147" s="73"/>
      <x:c r="H1147" s="73"/>
      <x:c r="I1147" s="73"/>
      <x:c r="J1147" s="73"/>
      <x:c r="K1147" s="73"/>
      <x:c r="L1147" s="73"/>
      <x:c r="M1147" s="73"/>
      <x:c r="N1147" s="73"/>
      <x:c r="O1147" s="73"/>
      <x:c r="P1147" s="73"/>
      <x:c r="Q1147" s="73"/>
      <x:c r="R1147" s="73"/>
      <x:c r="S1147" s="73"/>
      <x:c r="T1147" s="73"/>
      <x:c r="U1147" s="73"/>
      <x:c r="V1147" s="73"/>
      <x:c r="W1147" s="73"/>
      <x:c r="X1147" s="73"/>
      <x:c r="Y1147" s="73"/>
      <x:c r="Z1147" s="73"/>
    </x:row>
    <x:row r="1148">
      <x:c r="A1148" s="73"/>
      <x:c r="B1148" s="73"/>
      <x:c r="C1148" s="73"/>
      <x:c r="D1148" s="73"/>
      <x:c r="E1148" s="73"/>
      <x:c r="F1148" s="73"/>
      <x:c r="G1148" s="73"/>
      <x:c r="H1148" s="73"/>
      <x:c r="I1148" s="73"/>
      <x:c r="J1148" s="73"/>
      <x:c r="K1148" s="73"/>
      <x:c r="L1148" s="73"/>
      <x:c r="M1148" s="73"/>
      <x:c r="N1148" s="73"/>
      <x:c r="O1148" s="73"/>
      <x:c r="P1148" s="73"/>
      <x:c r="Q1148" s="73"/>
      <x:c r="R1148" s="73"/>
      <x:c r="S1148" s="73"/>
      <x:c r="T1148" s="73"/>
      <x:c r="U1148" s="73"/>
      <x:c r="V1148" s="73"/>
      <x:c r="W1148" s="73"/>
      <x:c r="X1148" s="73"/>
      <x:c r="Y1148" s="73"/>
      <x:c r="Z1148" s="73"/>
    </x:row>
    <x:row r="1149">
      <x:c r="A1149" s="73"/>
      <x:c r="B1149" s="73"/>
      <x:c r="C1149" s="73"/>
      <x:c r="D1149" s="73"/>
      <x:c r="E1149" s="73"/>
      <x:c r="F1149" s="73"/>
      <x:c r="G1149" s="73"/>
      <x:c r="H1149" s="73"/>
      <x:c r="I1149" s="73"/>
      <x:c r="J1149" s="73"/>
      <x:c r="K1149" s="73"/>
      <x:c r="L1149" s="73"/>
      <x:c r="M1149" s="73"/>
      <x:c r="N1149" s="73"/>
      <x:c r="O1149" s="73"/>
      <x:c r="P1149" s="73"/>
      <x:c r="Q1149" s="73"/>
      <x:c r="R1149" s="73"/>
      <x:c r="S1149" s="73"/>
      <x:c r="T1149" s="73"/>
      <x:c r="U1149" s="73"/>
      <x:c r="V1149" s="73"/>
      <x:c r="W1149" s="73"/>
      <x:c r="X1149" s="73"/>
      <x:c r="Y1149" s="73"/>
      <x:c r="Z1149" s="73"/>
    </x:row>
    <x:row r="1150">
      <x:c r="A1150" s="73"/>
      <x:c r="B1150" s="73"/>
      <x:c r="C1150" s="73"/>
      <x:c r="D1150" s="73"/>
      <x:c r="E1150" s="73"/>
      <x:c r="F1150" s="73"/>
      <x:c r="G1150" s="73"/>
      <x:c r="H1150" s="73"/>
      <x:c r="I1150" s="73"/>
      <x:c r="J1150" s="73"/>
      <x:c r="K1150" s="73"/>
      <x:c r="L1150" s="73"/>
      <x:c r="M1150" s="73"/>
      <x:c r="N1150" s="73"/>
      <x:c r="O1150" s="73"/>
      <x:c r="P1150" s="73"/>
      <x:c r="Q1150" s="73"/>
      <x:c r="R1150" s="73"/>
      <x:c r="S1150" s="73"/>
      <x:c r="T1150" s="73"/>
      <x:c r="U1150" s="73"/>
      <x:c r="V1150" s="73"/>
      <x:c r="W1150" s="73"/>
      <x:c r="X1150" s="73"/>
      <x:c r="Y1150" s="73"/>
      <x:c r="Z1150" s="73"/>
    </x:row>
    <x:row r="1151">
      <x:c r="A1151" s="73"/>
      <x:c r="B1151" s="73"/>
      <x:c r="C1151" s="73"/>
      <x:c r="D1151" s="73"/>
      <x:c r="E1151" s="73"/>
      <x:c r="F1151" s="73"/>
      <x:c r="G1151" s="73"/>
      <x:c r="H1151" s="73"/>
      <x:c r="I1151" s="73"/>
      <x:c r="J1151" s="73"/>
      <x:c r="K1151" s="73"/>
      <x:c r="L1151" s="73"/>
      <x:c r="M1151" s="73"/>
      <x:c r="N1151" s="73"/>
      <x:c r="O1151" s="73"/>
      <x:c r="P1151" s="73"/>
      <x:c r="Q1151" s="73"/>
      <x:c r="R1151" s="73"/>
      <x:c r="S1151" s="73"/>
      <x:c r="T1151" s="73"/>
      <x:c r="U1151" s="73"/>
      <x:c r="V1151" s="73"/>
      <x:c r="W1151" s="73"/>
      <x:c r="X1151" s="73"/>
      <x:c r="Y1151" s="73"/>
      <x:c r="Z1151" s="73"/>
    </x:row>
    <x:row r="1152">
      <x:c r="A1152" s="73"/>
      <x:c r="B1152" s="73"/>
      <x:c r="C1152" s="73"/>
      <x:c r="D1152" s="73"/>
      <x:c r="E1152" s="73"/>
      <x:c r="F1152" s="73"/>
      <x:c r="G1152" s="73"/>
      <x:c r="H1152" s="73"/>
      <x:c r="I1152" s="73"/>
      <x:c r="J1152" s="73"/>
      <x:c r="K1152" s="73"/>
      <x:c r="L1152" s="73"/>
      <x:c r="M1152" s="73"/>
      <x:c r="N1152" s="73"/>
      <x:c r="O1152" s="73"/>
      <x:c r="P1152" s="73"/>
      <x:c r="Q1152" s="73"/>
      <x:c r="R1152" s="73"/>
      <x:c r="S1152" s="73"/>
      <x:c r="T1152" s="73"/>
      <x:c r="U1152" s="73"/>
      <x:c r="V1152" s="73"/>
      <x:c r="W1152" s="73"/>
      <x:c r="X1152" s="73"/>
      <x:c r="Y1152" s="73"/>
      <x:c r="Z1152" s="73"/>
    </x:row>
    <x:row r="1153">
      <x:c r="A1153" s="73"/>
      <x:c r="B1153" s="73"/>
      <x:c r="C1153" s="73"/>
      <x:c r="D1153" s="73"/>
      <x:c r="E1153" s="73"/>
      <x:c r="F1153" s="73"/>
      <x:c r="G1153" s="73"/>
      <x:c r="H1153" s="73"/>
      <x:c r="I1153" s="73"/>
      <x:c r="J1153" s="73"/>
      <x:c r="K1153" s="73"/>
      <x:c r="L1153" s="73"/>
      <x:c r="M1153" s="73"/>
      <x:c r="N1153" s="73"/>
      <x:c r="O1153" s="73"/>
      <x:c r="P1153" s="73"/>
      <x:c r="Q1153" s="73"/>
      <x:c r="R1153" s="73"/>
      <x:c r="S1153" s="73"/>
      <x:c r="T1153" s="73"/>
      <x:c r="U1153" s="73"/>
      <x:c r="V1153" s="73"/>
      <x:c r="W1153" s="73"/>
      <x:c r="X1153" s="73"/>
      <x:c r="Y1153" s="73"/>
      <x:c r="Z1153" s="73"/>
    </x:row>
    <x:row r="1154">
      <x:c r="A1154" s="73"/>
      <x:c r="B1154" s="73"/>
      <x:c r="C1154" s="73"/>
      <x:c r="D1154" s="73"/>
      <x:c r="E1154" s="73"/>
      <x:c r="F1154" s="73"/>
      <x:c r="G1154" s="73"/>
      <x:c r="H1154" s="73"/>
      <x:c r="I1154" s="73"/>
      <x:c r="J1154" s="73"/>
      <x:c r="K1154" s="73"/>
      <x:c r="L1154" s="73"/>
      <x:c r="M1154" s="73"/>
      <x:c r="N1154" s="73"/>
      <x:c r="O1154" s="73"/>
      <x:c r="P1154" s="73"/>
      <x:c r="Q1154" s="73"/>
      <x:c r="R1154" s="73"/>
      <x:c r="S1154" s="73"/>
      <x:c r="T1154" s="73"/>
      <x:c r="U1154" s="73"/>
      <x:c r="V1154" s="73"/>
      <x:c r="W1154" s="73"/>
      <x:c r="X1154" s="73"/>
      <x:c r="Y1154" s="73"/>
      <x:c r="Z1154" s="73"/>
    </x:row>
    <x:row r="1155">
      <x:c r="A1155" s="73"/>
      <x:c r="B1155" s="73"/>
      <x:c r="C1155" s="73"/>
      <x:c r="D1155" s="73"/>
      <x:c r="E1155" s="73"/>
      <x:c r="F1155" s="73"/>
      <x:c r="G1155" s="73"/>
      <x:c r="H1155" s="73"/>
      <x:c r="I1155" s="73"/>
      <x:c r="J1155" s="73"/>
      <x:c r="K1155" s="73"/>
      <x:c r="L1155" s="73"/>
      <x:c r="M1155" s="73"/>
      <x:c r="N1155" s="73"/>
      <x:c r="O1155" s="73"/>
      <x:c r="P1155" s="73"/>
      <x:c r="Q1155" s="73"/>
      <x:c r="R1155" s="73"/>
      <x:c r="S1155" s="73"/>
      <x:c r="T1155" s="73"/>
      <x:c r="U1155" s="73"/>
      <x:c r="V1155" s="73"/>
      <x:c r="W1155" s="73"/>
      <x:c r="X1155" s="73"/>
      <x:c r="Y1155" s="73"/>
      <x:c r="Z1155" s="73"/>
    </x:row>
    <x:row r="1156">
      <x:c r="A1156" s="73"/>
      <x:c r="B1156" s="73"/>
      <x:c r="C1156" s="73"/>
      <x:c r="D1156" s="73"/>
      <x:c r="E1156" s="73"/>
      <x:c r="F1156" s="73"/>
      <x:c r="G1156" s="73"/>
      <x:c r="H1156" s="73"/>
      <x:c r="I1156" s="73"/>
      <x:c r="J1156" s="73"/>
      <x:c r="K1156" s="73"/>
      <x:c r="L1156" s="73"/>
      <x:c r="M1156" s="73"/>
      <x:c r="N1156" s="73"/>
      <x:c r="O1156" s="73"/>
      <x:c r="P1156" s="73"/>
      <x:c r="Q1156" s="73"/>
      <x:c r="R1156" s="73"/>
      <x:c r="S1156" s="73"/>
      <x:c r="T1156" s="73"/>
      <x:c r="U1156" s="73"/>
      <x:c r="V1156" s="73"/>
      <x:c r="W1156" s="73"/>
      <x:c r="X1156" s="73"/>
      <x:c r="Y1156" s="73"/>
      <x:c r="Z1156" s="73"/>
    </x:row>
    <x:row r="1157">
      <x:c r="A1157" s="73"/>
      <x:c r="B1157" s="73"/>
      <x:c r="C1157" s="73"/>
      <x:c r="D1157" s="73"/>
      <x:c r="E1157" s="73"/>
      <x:c r="F1157" s="73"/>
      <x:c r="G1157" s="73"/>
      <x:c r="H1157" s="73"/>
      <x:c r="I1157" s="73"/>
      <x:c r="J1157" s="73"/>
      <x:c r="K1157" s="73"/>
      <x:c r="L1157" s="73"/>
      <x:c r="M1157" s="73"/>
      <x:c r="N1157" s="73"/>
      <x:c r="O1157" s="73"/>
      <x:c r="P1157" s="73"/>
      <x:c r="Q1157" s="73"/>
      <x:c r="R1157" s="73"/>
      <x:c r="S1157" s="73"/>
      <x:c r="T1157" s="73"/>
      <x:c r="U1157" s="73"/>
      <x:c r="V1157" s="73"/>
      <x:c r="W1157" s="73"/>
      <x:c r="X1157" s="73"/>
      <x:c r="Y1157" s="73"/>
      <x:c r="Z1157" s="73"/>
    </x:row>
    <x:row r="1158">
      <x:c r="A1158" s="73"/>
      <x:c r="B1158" s="73"/>
      <x:c r="C1158" s="73"/>
      <x:c r="D1158" s="73"/>
      <x:c r="E1158" s="73"/>
      <x:c r="F1158" s="73"/>
      <x:c r="G1158" s="73"/>
      <x:c r="H1158" s="73"/>
      <x:c r="I1158" s="73"/>
      <x:c r="J1158" s="73"/>
      <x:c r="K1158" s="73"/>
      <x:c r="L1158" s="73"/>
      <x:c r="M1158" s="73"/>
      <x:c r="N1158" s="73"/>
      <x:c r="O1158" s="73"/>
      <x:c r="P1158" s="73"/>
      <x:c r="Q1158" s="73"/>
      <x:c r="R1158" s="73"/>
      <x:c r="S1158" s="73"/>
      <x:c r="T1158" s="73"/>
      <x:c r="U1158" s="73"/>
      <x:c r="V1158" s="73"/>
      <x:c r="W1158" s="73"/>
      <x:c r="X1158" s="73"/>
      <x:c r="Y1158" s="73"/>
      <x:c r="Z1158" s="73"/>
    </x:row>
    <x:row r="1159">
      <x:c r="A1159" s="73"/>
      <x:c r="B1159" s="73"/>
      <x:c r="C1159" s="73"/>
      <x:c r="D1159" s="73"/>
      <x:c r="E1159" s="73"/>
      <x:c r="F1159" s="73"/>
      <x:c r="G1159" s="73"/>
      <x:c r="H1159" s="73"/>
      <x:c r="I1159" s="73"/>
      <x:c r="J1159" s="73"/>
      <x:c r="K1159" s="73"/>
      <x:c r="L1159" s="73"/>
      <x:c r="M1159" s="73"/>
      <x:c r="N1159" s="73"/>
      <x:c r="O1159" s="73"/>
      <x:c r="P1159" s="73"/>
      <x:c r="Q1159" s="73"/>
      <x:c r="R1159" s="73"/>
      <x:c r="S1159" s="73"/>
      <x:c r="T1159" s="73"/>
      <x:c r="U1159" s="73"/>
      <x:c r="V1159" s="73"/>
      <x:c r="W1159" s="73"/>
      <x:c r="X1159" s="73"/>
      <x:c r="Y1159" s="73"/>
      <x:c r="Z1159" s="73"/>
    </x:row>
    <x:row r="1160">
      <x:c r="A1160" s="73"/>
      <x:c r="B1160" s="73"/>
      <x:c r="C1160" s="73"/>
      <x:c r="D1160" s="73"/>
      <x:c r="E1160" s="73"/>
      <x:c r="F1160" s="73"/>
      <x:c r="G1160" s="73"/>
      <x:c r="H1160" s="73"/>
      <x:c r="I1160" s="73"/>
      <x:c r="J1160" s="73"/>
      <x:c r="K1160" s="73"/>
      <x:c r="L1160" s="73"/>
      <x:c r="M1160" s="73"/>
      <x:c r="N1160" s="73"/>
      <x:c r="O1160" s="73"/>
      <x:c r="P1160" s="73"/>
      <x:c r="Q1160" s="73"/>
      <x:c r="R1160" s="73"/>
      <x:c r="S1160" s="73"/>
      <x:c r="T1160" s="73"/>
      <x:c r="U1160" s="73"/>
      <x:c r="V1160" s="73"/>
      <x:c r="W1160" s="73"/>
      <x:c r="X1160" s="73"/>
      <x:c r="Y1160" s="73"/>
      <x:c r="Z1160" s="73"/>
    </x:row>
    <x:row r="1161">
      <x:c r="A1161" s="73"/>
      <x:c r="B1161" s="73"/>
      <x:c r="C1161" s="73"/>
      <x:c r="D1161" s="73"/>
      <x:c r="E1161" s="73"/>
      <x:c r="F1161" s="73"/>
      <x:c r="G1161" s="73"/>
      <x:c r="H1161" s="73"/>
      <x:c r="I1161" s="73"/>
      <x:c r="J1161" s="73"/>
      <x:c r="K1161" s="73"/>
      <x:c r="L1161" s="73"/>
      <x:c r="M1161" s="73"/>
      <x:c r="N1161" s="73"/>
      <x:c r="O1161" s="73"/>
      <x:c r="P1161" s="73"/>
      <x:c r="Q1161" s="73"/>
      <x:c r="R1161" s="73"/>
      <x:c r="S1161" s="73"/>
      <x:c r="T1161" s="73"/>
      <x:c r="U1161" s="73"/>
      <x:c r="V1161" s="73"/>
      <x:c r="W1161" s="73"/>
      <x:c r="X1161" s="73"/>
      <x:c r="Y1161" s="73"/>
      <x:c r="Z1161" s="73"/>
    </x:row>
    <x:row r="1162">
      <x:c r="A1162" s="73"/>
      <x:c r="B1162" s="73"/>
      <x:c r="C1162" s="73"/>
      <x:c r="D1162" s="73"/>
      <x:c r="E1162" s="73"/>
      <x:c r="F1162" s="73"/>
      <x:c r="G1162" s="73"/>
      <x:c r="H1162" s="73"/>
      <x:c r="I1162" s="73"/>
      <x:c r="J1162" s="73"/>
      <x:c r="K1162" s="73"/>
      <x:c r="L1162" s="73"/>
      <x:c r="M1162" s="73"/>
      <x:c r="N1162" s="73"/>
      <x:c r="O1162" s="73"/>
      <x:c r="P1162" s="73"/>
      <x:c r="Q1162" s="73"/>
      <x:c r="R1162" s="73"/>
      <x:c r="S1162" s="73"/>
      <x:c r="T1162" s="73"/>
      <x:c r="U1162" s="73"/>
      <x:c r="V1162" s="73"/>
      <x:c r="W1162" s="73"/>
      <x:c r="X1162" s="73"/>
      <x:c r="Y1162" s="73"/>
      <x:c r="Z1162" s="73"/>
    </x:row>
    <x:row r="1163">
      <x:c r="A1163" s="73"/>
      <x:c r="B1163" s="73"/>
      <x:c r="C1163" s="73"/>
      <x:c r="D1163" s="73"/>
      <x:c r="E1163" s="73"/>
      <x:c r="F1163" s="73"/>
      <x:c r="G1163" s="73"/>
      <x:c r="H1163" s="73"/>
      <x:c r="I1163" s="73"/>
      <x:c r="J1163" s="73"/>
      <x:c r="K1163" s="73"/>
      <x:c r="L1163" s="73"/>
      <x:c r="M1163" s="73"/>
      <x:c r="N1163" s="73"/>
      <x:c r="O1163" s="73"/>
      <x:c r="P1163" s="73"/>
      <x:c r="Q1163" s="73"/>
      <x:c r="R1163" s="73"/>
      <x:c r="S1163" s="73"/>
      <x:c r="T1163" s="73"/>
      <x:c r="U1163" s="73"/>
      <x:c r="V1163" s="73"/>
      <x:c r="W1163" s="73"/>
      <x:c r="X1163" s="73"/>
      <x:c r="Y1163" s="73"/>
      <x:c r="Z1163" s="73"/>
    </x:row>
    <x:row r="1164">
      <x:c r="A1164" s="73"/>
      <x:c r="B1164" s="73"/>
      <x:c r="C1164" s="73"/>
      <x:c r="D1164" s="73"/>
      <x:c r="E1164" s="73"/>
      <x:c r="F1164" s="73"/>
      <x:c r="G1164" s="73"/>
      <x:c r="H1164" s="73"/>
      <x:c r="I1164" s="73"/>
      <x:c r="J1164" s="73"/>
      <x:c r="K1164" s="73"/>
      <x:c r="L1164" s="73"/>
      <x:c r="M1164" s="73"/>
      <x:c r="N1164" s="73"/>
      <x:c r="O1164" s="73"/>
      <x:c r="P1164" s="73"/>
      <x:c r="Q1164" s="73"/>
      <x:c r="R1164" s="73"/>
      <x:c r="S1164" s="73"/>
      <x:c r="T1164" s="73"/>
      <x:c r="U1164" s="73"/>
      <x:c r="V1164" s="73"/>
      <x:c r="W1164" s="73"/>
      <x:c r="X1164" s="73"/>
      <x:c r="Y1164" s="73"/>
      <x:c r="Z1164" s="73"/>
    </x:row>
    <x:row r="1165">
      <x:c r="A1165" s="73"/>
      <x:c r="B1165" s="73"/>
      <x:c r="C1165" s="73"/>
      <x:c r="D1165" s="73"/>
      <x:c r="E1165" s="73"/>
      <x:c r="F1165" s="73"/>
      <x:c r="G1165" s="73"/>
      <x:c r="H1165" s="73"/>
      <x:c r="I1165" s="73"/>
      <x:c r="J1165" s="73"/>
      <x:c r="K1165" s="73"/>
      <x:c r="L1165" s="73"/>
      <x:c r="M1165" s="73"/>
      <x:c r="N1165" s="73"/>
      <x:c r="O1165" s="73"/>
      <x:c r="P1165" s="73"/>
      <x:c r="Q1165" s="73"/>
      <x:c r="R1165" s="73"/>
      <x:c r="S1165" s="73"/>
      <x:c r="T1165" s="73"/>
      <x:c r="U1165" s="73"/>
      <x:c r="V1165" s="73"/>
      <x:c r="W1165" s="73"/>
      <x:c r="X1165" s="73"/>
      <x:c r="Y1165" s="73"/>
      <x:c r="Z1165" s="73"/>
    </x:row>
    <x:row r="1166">
      <x:c r="A1166" s="73"/>
      <x:c r="B1166" s="73"/>
      <x:c r="C1166" s="73"/>
      <x:c r="D1166" s="73"/>
      <x:c r="E1166" s="73"/>
      <x:c r="F1166" s="73"/>
      <x:c r="G1166" s="73"/>
      <x:c r="H1166" s="73"/>
      <x:c r="I1166" s="73"/>
      <x:c r="J1166" s="73"/>
      <x:c r="K1166" s="73"/>
      <x:c r="L1166" s="73"/>
      <x:c r="M1166" s="73"/>
      <x:c r="N1166" s="73"/>
      <x:c r="O1166" s="73"/>
      <x:c r="P1166" s="73"/>
      <x:c r="Q1166" s="73"/>
      <x:c r="R1166" s="73"/>
      <x:c r="S1166" s="73"/>
      <x:c r="T1166" s="73"/>
      <x:c r="U1166" s="73"/>
      <x:c r="V1166" s="73"/>
      <x:c r="W1166" s="73"/>
      <x:c r="X1166" s="73"/>
      <x:c r="Y1166" s="73"/>
      <x:c r="Z1166" s="73"/>
    </x:row>
    <x:row r="1167">
      <x:c r="A1167" s="73"/>
      <x:c r="B1167" s="73"/>
      <x:c r="C1167" s="73"/>
      <x:c r="D1167" s="73"/>
      <x:c r="E1167" s="73"/>
      <x:c r="F1167" s="73"/>
      <x:c r="G1167" s="73"/>
      <x:c r="H1167" s="73"/>
      <x:c r="I1167" s="73"/>
      <x:c r="J1167" s="73"/>
      <x:c r="K1167" s="73"/>
      <x:c r="L1167" s="73"/>
      <x:c r="M1167" s="73"/>
      <x:c r="N1167" s="73"/>
      <x:c r="O1167" s="73"/>
      <x:c r="P1167" s="73"/>
      <x:c r="Q1167" s="73"/>
      <x:c r="R1167" s="73"/>
      <x:c r="S1167" s="73"/>
      <x:c r="T1167" s="73"/>
      <x:c r="U1167" s="73"/>
      <x:c r="V1167" s="73"/>
      <x:c r="W1167" s="73"/>
      <x:c r="X1167" s="73"/>
      <x:c r="Y1167" s="73"/>
      <x:c r="Z1167" s="73"/>
    </x:row>
    <x:row r="1168">
      <x:c r="A1168" s="73"/>
      <x:c r="B1168" s="73"/>
      <x:c r="C1168" s="73"/>
      <x:c r="D1168" s="73"/>
      <x:c r="E1168" s="73"/>
      <x:c r="F1168" s="73"/>
      <x:c r="G1168" s="73"/>
      <x:c r="H1168" s="73"/>
      <x:c r="I1168" s="73"/>
      <x:c r="J1168" s="73"/>
      <x:c r="K1168" s="73"/>
      <x:c r="L1168" s="73"/>
      <x:c r="M1168" s="73"/>
      <x:c r="N1168" s="73"/>
      <x:c r="O1168" s="73"/>
      <x:c r="P1168" s="73"/>
      <x:c r="Q1168" s="73"/>
      <x:c r="R1168" s="73"/>
      <x:c r="S1168" s="73"/>
      <x:c r="T1168" s="73"/>
      <x:c r="U1168" s="73"/>
      <x:c r="V1168" s="73"/>
      <x:c r="W1168" s="73"/>
      <x:c r="X1168" s="73"/>
      <x:c r="Y1168" s="73"/>
      <x:c r="Z1168" s="73"/>
    </x:row>
    <x:row r="1169">
      <x:c r="A1169" s="73"/>
      <x:c r="B1169" s="73"/>
      <x:c r="C1169" s="73"/>
      <x:c r="D1169" s="73"/>
      <x:c r="E1169" s="73"/>
      <x:c r="F1169" s="73"/>
      <x:c r="G1169" s="73"/>
      <x:c r="H1169" s="73"/>
      <x:c r="I1169" s="73"/>
      <x:c r="J1169" s="73"/>
      <x:c r="K1169" s="73"/>
      <x:c r="L1169" s="73"/>
      <x:c r="M1169" s="73"/>
      <x:c r="N1169" s="73"/>
      <x:c r="O1169" s="73"/>
      <x:c r="P1169" s="73"/>
      <x:c r="Q1169" s="73"/>
      <x:c r="R1169" s="73"/>
      <x:c r="S1169" s="73"/>
      <x:c r="T1169" s="73"/>
      <x:c r="U1169" s="73"/>
      <x:c r="V1169" s="73"/>
      <x:c r="W1169" s="73"/>
      <x:c r="X1169" s="73"/>
      <x:c r="Y1169" s="73"/>
      <x:c r="Z1169" s="73"/>
    </x:row>
    <x:row r="1170">
      <x:c r="A1170" s="73"/>
      <x:c r="B1170" s="73"/>
      <x:c r="C1170" s="73"/>
      <x:c r="D1170" s="73"/>
      <x:c r="E1170" s="73"/>
      <x:c r="F1170" s="73"/>
      <x:c r="G1170" s="73"/>
      <x:c r="H1170" s="73"/>
      <x:c r="I1170" s="73"/>
      <x:c r="J1170" s="73"/>
      <x:c r="K1170" s="73"/>
      <x:c r="L1170" s="73"/>
      <x:c r="M1170" s="73"/>
      <x:c r="N1170" s="73"/>
      <x:c r="O1170" s="73"/>
      <x:c r="P1170" s="73"/>
      <x:c r="Q1170" s="73"/>
      <x:c r="R1170" s="73"/>
      <x:c r="S1170" s="73"/>
      <x:c r="T1170" s="73"/>
      <x:c r="U1170" s="73"/>
      <x:c r="V1170" s="73"/>
      <x:c r="W1170" s="73"/>
      <x:c r="X1170" s="73"/>
      <x:c r="Y1170" s="73"/>
      <x:c r="Z1170" s="73"/>
    </x:row>
    <x:row r="1171">
      <x:c r="A1171" s="73"/>
      <x:c r="B1171" s="73"/>
      <x:c r="C1171" s="73"/>
      <x:c r="D1171" s="73"/>
      <x:c r="E1171" s="73"/>
      <x:c r="F1171" s="73"/>
      <x:c r="G1171" s="73"/>
      <x:c r="H1171" s="73"/>
      <x:c r="I1171" s="73"/>
      <x:c r="J1171" s="73"/>
      <x:c r="K1171" s="73"/>
      <x:c r="L1171" s="73"/>
      <x:c r="M1171" s="73"/>
      <x:c r="N1171" s="73"/>
      <x:c r="O1171" s="73"/>
      <x:c r="P1171" s="73"/>
      <x:c r="Q1171" s="73"/>
      <x:c r="R1171" s="73"/>
      <x:c r="S1171" s="73"/>
      <x:c r="T1171" s="73"/>
      <x:c r="U1171" s="73"/>
      <x:c r="V1171" s="73"/>
      <x:c r="W1171" s="73"/>
      <x:c r="X1171" s="73"/>
      <x:c r="Y1171" s="73"/>
      <x:c r="Z1171" s="73"/>
    </x:row>
    <x:row r="1172">
      <x:c r="A1172" s="73"/>
      <x:c r="B1172" s="73"/>
      <x:c r="C1172" s="73"/>
      <x:c r="D1172" s="73"/>
      <x:c r="E1172" s="73"/>
      <x:c r="F1172" s="73"/>
      <x:c r="G1172" s="73"/>
      <x:c r="H1172" s="73"/>
      <x:c r="I1172" s="73"/>
      <x:c r="J1172" s="73"/>
      <x:c r="K1172" s="73"/>
      <x:c r="L1172" s="73"/>
      <x:c r="M1172" s="73"/>
      <x:c r="N1172" s="73"/>
      <x:c r="O1172" s="73"/>
      <x:c r="P1172" s="73"/>
      <x:c r="Q1172" s="73"/>
      <x:c r="R1172" s="73"/>
      <x:c r="S1172" s="73"/>
      <x:c r="T1172" s="73"/>
      <x:c r="U1172" s="73"/>
      <x:c r="V1172" s="73"/>
      <x:c r="W1172" s="73"/>
      <x:c r="X1172" s="73"/>
      <x:c r="Y1172" s="73"/>
      <x:c r="Z1172" s="73"/>
    </x:row>
    <x:row r="1173">
      <x:c r="A1173" s="73"/>
      <x:c r="B1173" s="73"/>
      <x:c r="C1173" s="73"/>
      <x:c r="D1173" s="73"/>
      <x:c r="E1173" s="73"/>
      <x:c r="F1173" s="73"/>
      <x:c r="G1173" s="73"/>
      <x:c r="H1173" s="73"/>
      <x:c r="I1173" s="73"/>
      <x:c r="J1173" s="73"/>
      <x:c r="K1173" s="73"/>
      <x:c r="L1173" s="73"/>
      <x:c r="M1173" s="73"/>
      <x:c r="N1173" s="73"/>
      <x:c r="O1173" s="73"/>
      <x:c r="P1173" s="73"/>
      <x:c r="Q1173" s="73"/>
      <x:c r="R1173" s="73"/>
      <x:c r="S1173" s="73"/>
      <x:c r="T1173" s="73"/>
      <x:c r="U1173" s="73"/>
      <x:c r="V1173" s="73"/>
      <x:c r="W1173" s="73"/>
      <x:c r="X1173" s="73"/>
      <x:c r="Y1173" s="73"/>
      <x:c r="Z1173" s="73"/>
    </x:row>
    <x:row r="1174">
      <x:c r="A1174" s="73"/>
      <x:c r="B1174" s="73"/>
      <x:c r="C1174" s="73"/>
      <x:c r="D1174" s="73"/>
      <x:c r="E1174" s="73"/>
      <x:c r="F1174" s="73"/>
      <x:c r="G1174" s="73"/>
      <x:c r="H1174" s="73"/>
      <x:c r="I1174" s="73"/>
      <x:c r="J1174" s="73"/>
      <x:c r="K1174" s="73"/>
      <x:c r="L1174" s="73"/>
      <x:c r="M1174" s="73"/>
      <x:c r="N1174" s="73"/>
      <x:c r="O1174" s="73"/>
      <x:c r="P1174" s="73"/>
      <x:c r="Q1174" s="73"/>
      <x:c r="R1174" s="73"/>
      <x:c r="S1174" s="73"/>
      <x:c r="T1174" s="73"/>
      <x:c r="U1174" s="73"/>
      <x:c r="V1174" s="73"/>
      <x:c r="W1174" s="73"/>
      <x:c r="X1174" s="73"/>
      <x:c r="Y1174" s="73"/>
      <x:c r="Z1174" s="73"/>
    </x:row>
    <x:row r="1175">
      <x:c r="A1175" s="73"/>
      <x:c r="B1175" s="73"/>
      <x:c r="C1175" s="73"/>
      <x:c r="D1175" s="73"/>
      <x:c r="E1175" s="73"/>
      <x:c r="F1175" s="73"/>
      <x:c r="G1175" s="73"/>
      <x:c r="H1175" s="73"/>
      <x:c r="I1175" s="73"/>
      <x:c r="J1175" s="73"/>
      <x:c r="K1175" s="73"/>
      <x:c r="L1175" s="73"/>
      <x:c r="M1175" s="73"/>
      <x:c r="N1175" s="73"/>
      <x:c r="O1175" s="73"/>
      <x:c r="P1175" s="73"/>
      <x:c r="Q1175" s="73"/>
      <x:c r="R1175" s="73"/>
      <x:c r="S1175" s="73"/>
      <x:c r="T1175" s="73"/>
      <x:c r="U1175" s="73"/>
      <x:c r="V1175" s="73"/>
      <x:c r="W1175" s="73"/>
      <x:c r="X1175" s="73"/>
      <x:c r="Y1175" s="73"/>
      <x:c r="Z1175" s="73"/>
    </x:row>
    <x:row r="1176">
      <x:c r="A1176" s="73"/>
      <x:c r="B1176" s="73"/>
      <x:c r="C1176" s="73"/>
      <x:c r="D1176" s="73"/>
      <x:c r="E1176" s="73"/>
      <x:c r="F1176" s="73"/>
      <x:c r="G1176" s="73"/>
      <x:c r="H1176" s="73"/>
      <x:c r="I1176" s="73"/>
      <x:c r="J1176" s="73"/>
      <x:c r="K1176" s="73"/>
      <x:c r="L1176" s="73"/>
      <x:c r="M1176" s="73"/>
      <x:c r="N1176" s="73"/>
      <x:c r="O1176" s="73"/>
      <x:c r="P1176" s="73"/>
      <x:c r="Q1176" s="73"/>
      <x:c r="R1176" s="73"/>
      <x:c r="S1176" s="73"/>
      <x:c r="T1176" s="73"/>
      <x:c r="U1176" s="73"/>
      <x:c r="V1176" s="73"/>
      <x:c r="W1176" s="73"/>
      <x:c r="X1176" s="73"/>
      <x:c r="Y1176" s="73"/>
      <x:c r="Z1176" s="73"/>
    </x:row>
    <x:row r="1177">
      <x:c r="A1177" s="73"/>
      <x:c r="B1177" s="73"/>
      <x:c r="C1177" s="73"/>
      <x:c r="D1177" s="73"/>
      <x:c r="E1177" s="73"/>
      <x:c r="F1177" s="73"/>
      <x:c r="G1177" s="73"/>
      <x:c r="H1177" s="73"/>
      <x:c r="I1177" s="73"/>
      <x:c r="J1177" s="73"/>
      <x:c r="K1177" s="73"/>
      <x:c r="L1177" s="73"/>
      <x:c r="M1177" s="73"/>
      <x:c r="N1177" s="73"/>
      <x:c r="O1177" s="73"/>
      <x:c r="P1177" s="73"/>
      <x:c r="Q1177" s="73"/>
      <x:c r="R1177" s="73"/>
      <x:c r="S1177" s="73"/>
      <x:c r="T1177" s="73"/>
      <x:c r="U1177" s="73"/>
      <x:c r="V1177" s="73"/>
      <x:c r="W1177" s="73"/>
      <x:c r="X1177" s="73"/>
      <x:c r="Y1177" s="73"/>
      <x:c r="Z1177" s="73"/>
    </x:row>
    <x:row r="1178">
      <x:c r="A1178" s="73"/>
      <x:c r="B1178" s="73"/>
      <x:c r="C1178" s="73"/>
      <x:c r="D1178" s="73"/>
      <x:c r="E1178" s="73"/>
      <x:c r="F1178" s="73"/>
      <x:c r="G1178" s="73"/>
      <x:c r="H1178" s="73"/>
      <x:c r="I1178" s="73"/>
      <x:c r="J1178" s="73"/>
      <x:c r="K1178" s="73"/>
      <x:c r="L1178" s="73"/>
      <x:c r="M1178" s="73"/>
      <x:c r="N1178" s="73"/>
      <x:c r="O1178" s="73"/>
      <x:c r="P1178" s="73"/>
      <x:c r="Q1178" s="73"/>
      <x:c r="R1178" s="73"/>
      <x:c r="S1178" s="73"/>
      <x:c r="T1178" s="73"/>
      <x:c r="U1178" s="73"/>
      <x:c r="V1178" s="73"/>
      <x:c r="W1178" s="73"/>
      <x:c r="X1178" s="73"/>
      <x:c r="Y1178" s="73"/>
      <x:c r="Z1178" s="73"/>
    </x:row>
    <x:row r="1179">
      <x:c r="A1179" s="73"/>
      <x:c r="B1179" s="73"/>
      <x:c r="C1179" s="73"/>
      <x:c r="D1179" s="73"/>
      <x:c r="E1179" s="73"/>
      <x:c r="F1179" s="73"/>
      <x:c r="G1179" s="73"/>
      <x:c r="H1179" s="73"/>
      <x:c r="I1179" s="73"/>
      <x:c r="J1179" s="73"/>
      <x:c r="K1179" s="73"/>
      <x:c r="L1179" s="73"/>
      <x:c r="M1179" s="73"/>
      <x:c r="N1179" s="73"/>
      <x:c r="O1179" s="73"/>
      <x:c r="P1179" s="73"/>
      <x:c r="Q1179" s="73"/>
      <x:c r="R1179" s="73"/>
      <x:c r="S1179" s="73"/>
      <x:c r="T1179" s="73"/>
      <x:c r="U1179" s="73"/>
      <x:c r="V1179" s="73"/>
      <x:c r="W1179" s="73"/>
      <x:c r="X1179" s="73"/>
      <x:c r="Y1179" s="73"/>
      <x:c r="Z1179" s="73"/>
    </x:row>
    <x:row r="1180">
      <x:c r="A1180" s="73"/>
      <x:c r="B1180" s="73"/>
      <x:c r="C1180" s="73"/>
      <x:c r="D1180" s="73"/>
      <x:c r="E1180" s="73"/>
      <x:c r="F1180" s="73"/>
      <x:c r="G1180" s="73"/>
      <x:c r="H1180" s="73"/>
      <x:c r="I1180" s="73"/>
      <x:c r="J1180" s="73"/>
      <x:c r="K1180" s="73"/>
      <x:c r="L1180" s="73"/>
      <x:c r="M1180" s="73"/>
      <x:c r="N1180" s="73"/>
      <x:c r="O1180" s="73"/>
      <x:c r="P1180" s="73"/>
      <x:c r="Q1180" s="73"/>
      <x:c r="R1180" s="73"/>
      <x:c r="S1180" s="73"/>
      <x:c r="T1180" s="73"/>
      <x:c r="U1180" s="73"/>
      <x:c r="V1180" s="73"/>
      <x:c r="W1180" s="73"/>
      <x:c r="X1180" s="73"/>
      <x:c r="Y1180" s="73"/>
      <x:c r="Z1180" s="73"/>
    </x:row>
    <x:row r="1181">
      <x:c r="A1181" s="73"/>
      <x:c r="B1181" s="73"/>
      <x:c r="C1181" s="73"/>
      <x:c r="D1181" s="73"/>
      <x:c r="E1181" s="73"/>
      <x:c r="F1181" s="73"/>
      <x:c r="G1181" s="73"/>
      <x:c r="H1181" s="73"/>
      <x:c r="I1181" s="73"/>
      <x:c r="J1181" s="73"/>
      <x:c r="K1181" s="73"/>
      <x:c r="L1181" s="73"/>
      <x:c r="M1181" s="73"/>
      <x:c r="N1181" s="73"/>
      <x:c r="O1181" s="73"/>
      <x:c r="P1181" s="73"/>
      <x:c r="Q1181" s="73"/>
      <x:c r="R1181" s="73"/>
      <x:c r="S1181" s="73"/>
      <x:c r="T1181" s="73"/>
      <x:c r="U1181" s="73"/>
      <x:c r="V1181" s="73"/>
      <x:c r="W1181" s="73"/>
      <x:c r="X1181" s="73"/>
      <x:c r="Y1181" s="73"/>
      <x:c r="Z1181" s="73"/>
    </x:row>
    <x:row r="1182">
      <x:c r="A1182" s="73"/>
      <x:c r="B1182" s="73"/>
      <x:c r="C1182" s="73"/>
      <x:c r="D1182" s="73"/>
      <x:c r="E1182" s="73"/>
      <x:c r="F1182" s="73"/>
      <x:c r="G1182" s="73"/>
      <x:c r="H1182" s="73"/>
      <x:c r="I1182" s="73"/>
      <x:c r="J1182" s="73"/>
      <x:c r="K1182" s="73"/>
      <x:c r="L1182" s="73"/>
      <x:c r="M1182" s="73"/>
      <x:c r="N1182" s="73"/>
      <x:c r="O1182" s="73"/>
      <x:c r="P1182" s="73"/>
      <x:c r="Q1182" s="73"/>
      <x:c r="R1182" s="73"/>
      <x:c r="S1182" s="73"/>
      <x:c r="T1182" s="73"/>
      <x:c r="U1182" s="73"/>
      <x:c r="V1182" s="73"/>
      <x:c r="W1182" s="73"/>
      <x:c r="X1182" s="73"/>
      <x:c r="Y1182" s="73"/>
      <x:c r="Z1182" s="73"/>
    </x:row>
    <x:row r="1183">
      <x:c r="A1183" s="73"/>
      <x:c r="B1183" s="73"/>
      <x:c r="C1183" s="73"/>
      <x:c r="D1183" s="73"/>
      <x:c r="E1183" s="73"/>
      <x:c r="F1183" s="73"/>
      <x:c r="G1183" s="73"/>
      <x:c r="H1183" s="73"/>
      <x:c r="I1183" s="73"/>
      <x:c r="J1183" s="73"/>
      <x:c r="K1183" s="73"/>
      <x:c r="L1183" s="73"/>
      <x:c r="M1183" s="73"/>
      <x:c r="N1183" s="73"/>
      <x:c r="O1183" s="73"/>
      <x:c r="P1183" s="73"/>
      <x:c r="Q1183" s="73"/>
      <x:c r="R1183" s="73"/>
      <x:c r="S1183" s="73"/>
      <x:c r="T1183" s="73"/>
      <x:c r="U1183" s="73"/>
      <x:c r="V1183" s="73"/>
      <x:c r="W1183" s="73"/>
      <x:c r="X1183" s="73"/>
      <x:c r="Y1183" s="73"/>
      <x:c r="Z1183" s="73"/>
    </x:row>
    <x:row r="1184">
      <x:c r="A1184" s="73"/>
      <x:c r="B1184" s="73"/>
      <x:c r="C1184" s="73"/>
      <x:c r="D1184" s="73"/>
      <x:c r="E1184" s="73"/>
      <x:c r="F1184" s="73"/>
      <x:c r="G1184" s="73"/>
      <x:c r="H1184" s="73"/>
      <x:c r="I1184" s="73"/>
      <x:c r="J1184" s="73"/>
      <x:c r="K1184" s="73"/>
      <x:c r="L1184" s="73"/>
      <x:c r="M1184" s="73"/>
      <x:c r="N1184" s="73"/>
      <x:c r="O1184" s="73"/>
      <x:c r="P1184" s="73"/>
      <x:c r="Q1184" s="73"/>
      <x:c r="R1184" s="73"/>
      <x:c r="S1184" s="73"/>
      <x:c r="T1184" s="73"/>
      <x:c r="U1184" s="73"/>
      <x:c r="V1184" s="73"/>
      <x:c r="W1184" s="73"/>
      <x:c r="X1184" s="73"/>
      <x:c r="Y1184" s="73"/>
      <x:c r="Z1184" s="73"/>
    </x:row>
    <x:row r="1185">
      <x:c r="A1185" s="73"/>
      <x:c r="B1185" s="73"/>
      <x:c r="C1185" s="73"/>
      <x:c r="D1185" s="73"/>
      <x:c r="E1185" s="73"/>
      <x:c r="F1185" s="73"/>
      <x:c r="G1185" s="73"/>
      <x:c r="H1185" s="73"/>
      <x:c r="I1185" s="73"/>
      <x:c r="J1185" s="73"/>
      <x:c r="K1185" s="73"/>
      <x:c r="L1185" s="73"/>
      <x:c r="M1185" s="73"/>
      <x:c r="N1185" s="73"/>
      <x:c r="O1185" s="73"/>
      <x:c r="P1185" s="73"/>
      <x:c r="Q1185" s="73"/>
      <x:c r="R1185" s="73"/>
      <x:c r="S1185" s="73"/>
      <x:c r="T1185" s="73"/>
      <x:c r="U1185" s="73"/>
      <x:c r="V1185" s="73"/>
      <x:c r="W1185" s="73"/>
      <x:c r="X1185" s="73"/>
      <x:c r="Y1185" s="73"/>
      <x:c r="Z1185" s="73"/>
    </x:row>
    <x:row r="1186">
      <x:c r="A1186" s="73"/>
      <x:c r="B1186" s="73"/>
      <x:c r="C1186" s="73"/>
      <x:c r="D1186" s="73"/>
      <x:c r="E1186" s="73"/>
      <x:c r="F1186" s="73"/>
      <x:c r="G1186" s="73"/>
      <x:c r="H1186" s="73"/>
      <x:c r="I1186" s="73"/>
      <x:c r="J1186" s="73"/>
      <x:c r="K1186" s="73"/>
      <x:c r="L1186" s="73"/>
      <x:c r="M1186" s="73"/>
      <x:c r="N1186" s="73"/>
      <x:c r="O1186" s="73"/>
      <x:c r="P1186" s="73"/>
      <x:c r="Q1186" s="73"/>
      <x:c r="R1186" s="73"/>
      <x:c r="S1186" s="73"/>
      <x:c r="T1186" s="73"/>
      <x:c r="U1186" s="73"/>
      <x:c r="V1186" s="73"/>
      <x:c r="W1186" s="73"/>
      <x:c r="X1186" s="73"/>
      <x:c r="Y1186" s="73"/>
      <x:c r="Z1186" s="73"/>
    </x:row>
    <x:row r="1187">
      <x:c r="A1187" s="73"/>
      <x:c r="B1187" s="73"/>
      <x:c r="C1187" s="73"/>
      <x:c r="D1187" s="73"/>
      <x:c r="E1187" s="73"/>
      <x:c r="F1187" s="73"/>
      <x:c r="G1187" s="73"/>
      <x:c r="H1187" s="73"/>
      <x:c r="I1187" s="73"/>
      <x:c r="J1187" s="73"/>
      <x:c r="K1187" s="73"/>
      <x:c r="L1187" s="73"/>
      <x:c r="M1187" s="73"/>
      <x:c r="N1187" s="73"/>
      <x:c r="O1187" s="73"/>
      <x:c r="P1187" s="73"/>
      <x:c r="Q1187" s="73"/>
      <x:c r="R1187" s="73"/>
      <x:c r="S1187" s="73"/>
      <x:c r="T1187" s="73"/>
      <x:c r="U1187" s="73"/>
      <x:c r="V1187" s="73"/>
      <x:c r="W1187" s="73"/>
      <x:c r="X1187" s="73"/>
      <x:c r="Y1187" s="73"/>
      <x:c r="Z1187" s="73"/>
    </x:row>
    <x:row r="1188">
      <x:c r="A1188" s="73"/>
      <x:c r="B1188" s="73"/>
      <x:c r="C1188" s="73"/>
      <x:c r="D1188" s="73"/>
      <x:c r="E1188" s="73"/>
      <x:c r="F1188" s="73"/>
      <x:c r="G1188" s="73"/>
      <x:c r="H1188" s="73"/>
      <x:c r="I1188" s="73"/>
      <x:c r="J1188" s="73"/>
      <x:c r="K1188" s="73"/>
      <x:c r="L1188" s="73"/>
      <x:c r="M1188" s="73"/>
      <x:c r="N1188" s="73"/>
      <x:c r="O1188" s="73"/>
      <x:c r="P1188" s="73"/>
      <x:c r="Q1188" s="73"/>
      <x:c r="R1188" s="73"/>
      <x:c r="S1188" s="73"/>
      <x:c r="T1188" s="73"/>
      <x:c r="U1188" s="73"/>
      <x:c r="V1188" s="73"/>
      <x:c r="W1188" s="73"/>
      <x:c r="X1188" s="73"/>
      <x:c r="Y1188" s="73"/>
      <x:c r="Z1188" s="73"/>
    </x:row>
    <x:row r="1189">
      <x:c r="A1189" s="73"/>
      <x:c r="B1189" s="73"/>
      <x:c r="C1189" s="73"/>
      <x:c r="D1189" s="73"/>
      <x:c r="E1189" s="73"/>
      <x:c r="F1189" s="73"/>
      <x:c r="G1189" s="73"/>
      <x:c r="H1189" s="73"/>
      <x:c r="I1189" s="73"/>
      <x:c r="J1189" s="73"/>
      <x:c r="K1189" s="73"/>
      <x:c r="L1189" s="73"/>
      <x:c r="M1189" s="73"/>
      <x:c r="N1189" s="73"/>
      <x:c r="O1189" s="73"/>
      <x:c r="P1189" s="73"/>
      <x:c r="Q1189" s="73"/>
      <x:c r="R1189" s="73"/>
      <x:c r="S1189" s="73"/>
      <x:c r="T1189" s="73"/>
      <x:c r="U1189" s="73"/>
      <x:c r="V1189" s="73"/>
      <x:c r="W1189" s="73"/>
      <x:c r="X1189" s="73"/>
      <x:c r="Y1189" s="73"/>
      <x:c r="Z1189" s="73"/>
    </x:row>
    <x:row r="1190">
      <x:c r="A1190" s="73"/>
      <x:c r="B1190" s="73"/>
      <x:c r="C1190" s="73"/>
      <x:c r="D1190" s="73"/>
      <x:c r="E1190" s="73"/>
      <x:c r="F1190" s="73"/>
      <x:c r="G1190" s="73"/>
      <x:c r="H1190" s="73"/>
      <x:c r="I1190" s="73"/>
      <x:c r="J1190" s="73"/>
      <x:c r="K1190" s="73"/>
      <x:c r="L1190" s="73"/>
      <x:c r="M1190" s="73"/>
      <x:c r="N1190" s="73"/>
      <x:c r="O1190" s="73"/>
      <x:c r="P1190" s="73"/>
      <x:c r="Q1190" s="73"/>
      <x:c r="R1190" s="73"/>
      <x:c r="S1190" s="73"/>
      <x:c r="T1190" s="73"/>
      <x:c r="U1190" s="73"/>
      <x:c r="V1190" s="73"/>
      <x:c r="W1190" s="73"/>
      <x:c r="X1190" s="73"/>
      <x:c r="Y1190" s="73"/>
      <x:c r="Z1190" s="73"/>
    </x:row>
    <x:row r="1191">
      <x:c r="A1191" s="73"/>
      <x:c r="B1191" s="73"/>
      <x:c r="C1191" s="73"/>
      <x:c r="D1191" s="73"/>
      <x:c r="E1191" s="73"/>
      <x:c r="F1191" s="73"/>
      <x:c r="G1191" s="73"/>
      <x:c r="H1191" s="73"/>
      <x:c r="I1191" s="73"/>
      <x:c r="J1191" s="73"/>
      <x:c r="K1191" s="73"/>
      <x:c r="L1191" s="73"/>
      <x:c r="M1191" s="73"/>
      <x:c r="N1191" s="73"/>
      <x:c r="O1191" s="73"/>
      <x:c r="P1191" s="73"/>
      <x:c r="Q1191" s="73"/>
      <x:c r="R1191" s="73"/>
      <x:c r="S1191" s="73"/>
      <x:c r="T1191" s="73"/>
      <x:c r="U1191" s="73"/>
      <x:c r="V1191" s="73"/>
      <x:c r="W1191" s="73"/>
      <x:c r="X1191" s="73"/>
      <x:c r="Y1191" s="73"/>
      <x:c r="Z1191" s="73"/>
    </x:row>
    <x:row r="1192">
      <x:c r="A1192" s="73"/>
      <x:c r="B1192" s="73"/>
      <x:c r="C1192" s="73"/>
      <x:c r="D1192" s="73"/>
      <x:c r="E1192" s="73"/>
      <x:c r="F1192" s="73"/>
      <x:c r="G1192" s="73"/>
      <x:c r="H1192" s="73"/>
      <x:c r="I1192" s="73"/>
      <x:c r="J1192" s="73"/>
      <x:c r="K1192" s="73"/>
      <x:c r="L1192" s="73"/>
      <x:c r="M1192" s="73"/>
      <x:c r="N1192" s="73"/>
      <x:c r="O1192" s="73"/>
      <x:c r="P1192" s="73"/>
      <x:c r="Q1192" s="73"/>
      <x:c r="R1192" s="73"/>
      <x:c r="S1192" s="73"/>
      <x:c r="T1192" s="73"/>
      <x:c r="U1192" s="73"/>
      <x:c r="V1192" s="73"/>
      <x:c r="W1192" s="73"/>
      <x:c r="X1192" s="73"/>
      <x:c r="Y1192" s="73"/>
      <x:c r="Z1192" s="73"/>
    </x:row>
    <x:row r="1193">
      <x:c r="A1193" s="73"/>
      <x:c r="B1193" s="73"/>
      <x:c r="C1193" s="73"/>
      <x:c r="D1193" s="73"/>
      <x:c r="E1193" s="73"/>
      <x:c r="F1193" s="73"/>
      <x:c r="G1193" s="73"/>
      <x:c r="H1193" s="73"/>
      <x:c r="I1193" s="73"/>
      <x:c r="J1193" s="73"/>
      <x:c r="K1193" s="73"/>
      <x:c r="L1193" s="73"/>
      <x:c r="M1193" s="73"/>
      <x:c r="N1193" s="73"/>
      <x:c r="O1193" s="73"/>
      <x:c r="P1193" s="73"/>
      <x:c r="Q1193" s="73"/>
      <x:c r="R1193" s="73"/>
      <x:c r="S1193" s="73"/>
      <x:c r="T1193" s="73"/>
      <x:c r="U1193" s="73"/>
      <x:c r="V1193" s="73"/>
      <x:c r="W1193" s="73"/>
      <x:c r="X1193" s="73"/>
      <x:c r="Y1193" s="73"/>
      <x:c r="Z1193" s="73"/>
    </x:row>
    <x:row r="1194">
      <x:c r="A1194" s="73"/>
      <x:c r="B1194" s="73"/>
      <x:c r="C1194" s="73"/>
      <x:c r="D1194" s="73"/>
      <x:c r="E1194" s="73"/>
      <x:c r="F1194" s="73"/>
      <x:c r="G1194" s="73"/>
      <x:c r="H1194" s="73"/>
      <x:c r="I1194" s="73"/>
      <x:c r="J1194" s="73"/>
      <x:c r="K1194" s="73"/>
      <x:c r="L1194" s="73"/>
      <x:c r="M1194" s="73"/>
      <x:c r="N1194" s="73"/>
      <x:c r="O1194" s="73"/>
      <x:c r="P1194" s="73"/>
      <x:c r="Q1194" s="73"/>
      <x:c r="R1194" s="73"/>
      <x:c r="S1194" s="73"/>
      <x:c r="T1194" s="73"/>
      <x:c r="U1194" s="73"/>
      <x:c r="V1194" s="73"/>
      <x:c r="W1194" s="73"/>
      <x:c r="X1194" s="73"/>
      <x:c r="Y1194" s="73"/>
      <x:c r="Z1194" s="73"/>
    </x:row>
    <x:row r="1195">
      <x:c r="A1195" s="73"/>
      <x:c r="B1195" s="73"/>
      <x:c r="C1195" s="73"/>
      <x:c r="D1195" s="73"/>
      <x:c r="E1195" s="73"/>
      <x:c r="F1195" s="73"/>
      <x:c r="G1195" s="73"/>
      <x:c r="H1195" s="73"/>
      <x:c r="I1195" s="73"/>
      <x:c r="J1195" s="73"/>
      <x:c r="K1195" s="73"/>
      <x:c r="L1195" s="73"/>
      <x:c r="M1195" s="73"/>
      <x:c r="N1195" s="73"/>
      <x:c r="O1195" s="73"/>
      <x:c r="P1195" s="73"/>
      <x:c r="Q1195" s="73"/>
      <x:c r="R1195" s="73"/>
      <x:c r="S1195" s="73"/>
      <x:c r="T1195" s="73"/>
      <x:c r="U1195" s="73"/>
      <x:c r="V1195" s="73"/>
      <x:c r="W1195" s="73"/>
      <x:c r="X1195" s="73"/>
      <x:c r="Y1195" s="73"/>
      <x:c r="Z1195" s="73"/>
    </x:row>
    <x:row r="1196">
      <x:c r="A1196" s="73"/>
      <x:c r="B1196" s="73"/>
      <x:c r="C1196" s="73"/>
      <x:c r="D1196" s="73"/>
      <x:c r="E1196" s="73"/>
      <x:c r="F1196" s="73"/>
      <x:c r="G1196" s="73"/>
      <x:c r="H1196" s="73"/>
      <x:c r="I1196" s="73"/>
      <x:c r="J1196" s="73"/>
      <x:c r="K1196" s="73"/>
      <x:c r="L1196" s="73"/>
      <x:c r="M1196" s="73"/>
      <x:c r="N1196" s="73"/>
      <x:c r="O1196" s="73"/>
      <x:c r="P1196" s="73"/>
      <x:c r="Q1196" s="73"/>
      <x:c r="R1196" s="73"/>
      <x:c r="S1196" s="73"/>
      <x:c r="T1196" s="73"/>
      <x:c r="U1196" s="73"/>
      <x:c r="V1196" s="73"/>
      <x:c r="W1196" s="73"/>
      <x:c r="X1196" s="73"/>
      <x:c r="Y1196" s="73"/>
      <x:c r="Z1196" s="73"/>
    </x:row>
    <x:row r="1197">
      <x:c r="A1197" s="73"/>
      <x:c r="B1197" s="73"/>
      <x:c r="C1197" s="73"/>
      <x:c r="D1197" s="73"/>
      <x:c r="E1197" s="73"/>
      <x:c r="F1197" s="73"/>
      <x:c r="G1197" s="73"/>
      <x:c r="H1197" s="73"/>
      <x:c r="I1197" s="73"/>
      <x:c r="J1197" s="73"/>
      <x:c r="K1197" s="73"/>
      <x:c r="L1197" s="73"/>
      <x:c r="M1197" s="73"/>
      <x:c r="N1197" s="73"/>
      <x:c r="O1197" s="73"/>
      <x:c r="P1197" s="73"/>
      <x:c r="Q1197" s="73"/>
      <x:c r="R1197" s="73"/>
      <x:c r="S1197" s="73"/>
      <x:c r="T1197" s="73"/>
      <x:c r="U1197" s="73"/>
      <x:c r="V1197" s="73"/>
      <x:c r="W1197" s="73"/>
      <x:c r="X1197" s="73"/>
      <x:c r="Y1197" s="73"/>
      <x:c r="Z1197" s="73"/>
    </x:row>
    <x:row r="1198">
      <x:c r="A1198" s="73"/>
      <x:c r="B1198" s="73"/>
      <x:c r="C1198" s="73"/>
      <x:c r="D1198" s="73"/>
      <x:c r="E1198" s="73"/>
      <x:c r="F1198" s="73"/>
      <x:c r="G1198" s="73"/>
      <x:c r="H1198" s="73"/>
      <x:c r="I1198" s="73"/>
      <x:c r="J1198" s="73"/>
      <x:c r="K1198" s="73"/>
      <x:c r="L1198" s="73"/>
      <x:c r="M1198" s="73"/>
      <x:c r="N1198" s="73"/>
      <x:c r="O1198" s="73"/>
      <x:c r="P1198" s="73"/>
      <x:c r="Q1198" s="73"/>
      <x:c r="R1198" s="73"/>
      <x:c r="S1198" s="73"/>
      <x:c r="T1198" s="73"/>
      <x:c r="U1198" s="73"/>
      <x:c r="V1198" s="73"/>
      <x:c r="W1198" s="73"/>
      <x:c r="X1198" s="73"/>
      <x:c r="Y1198" s="73"/>
      <x:c r="Z1198" s="73"/>
    </x:row>
    <x:row r="1199">
      <x:c r="A1199" s="73"/>
      <x:c r="B1199" s="73"/>
      <x:c r="C1199" s="73"/>
      <x:c r="D1199" s="73"/>
      <x:c r="E1199" s="73"/>
      <x:c r="F1199" s="73"/>
      <x:c r="G1199" s="73"/>
      <x:c r="H1199" s="73"/>
      <x:c r="I1199" s="73"/>
      <x:c r="J1199" s="73"/>
      <x:c r="K1199" s="73"/>
      <x:c r="L1199" s="73"/>
      <x:c r="M1199" s="73"/>
      <x:c r="N1199" s="73"/>
      <x:c r="O1199" s="73"/>
      <x:c r="P1199" s="73"/>
      <x:c r="Q1199" s="73"/>
      <x:c r="R1199" s="73"/>
      <x:c r="S1199" s="73"/>
      <x:c r="T1199" s="73"/>
      <x:c r="U1199" s="73"/>
      <x:c r="V1199" s="73"/>
      <x:c r="W1199" s="73"/>
      <x:c r="X1199" s="73"/>
      <x:c r="Y1199" s="73"/>
      <x:c r="Z1199" s="73"/>
    </x:row>
    <x:row r="1200">
      <x:c r="A1200" s="73"/>
      <x:c r="B1200" s="73"/>
      <x:c r="C1200" s="73"/>
      <x:c r="D1200" s="73"/>
      <x:c r="E1200" s="73"/>
      <x:c r="F1200" s="73"/>
      <x:c r="G1200" s="73"/>
      <x:c r="H1200" s="73"/>
      <x:c r="I1200" s="73"/>
      <x:c r="J1200" s="73"/>
      <x:c r="K1200" s="73"/>
      <x:c r="L1200" s="73"/>
      <x:c r="M1200" s="73"/>
      <x:c r="N1200" s="73"/>
      <x:c r="O1200" s="73"/>
      <x:c r="P1200" s="73"/>
      <x:c r="Q1200" s="73"/>
      <x:c r="R1200" s="73"/>
      <x:c r="S1200" s="73"/>
      <x:c r="T1200" s="73"/>
      <x:c r="U1200" s="73"/>
      <x:c r="V1200" s="73"/>
      <x:c r="W1200" s="73"/>
      <x:c r="X1200" s="73"/>
      <x:c r="Y1200" s="73"/>
      <x:c r="Z1200" s="73"/>
    </x:row>
    <x:row r="1201">
      <x:c r="A1201" s="73"/>
      <x:c r="B1201" s="73"/>
      <x:c r="C1201" s="73"/>
      <x:c r="D1201" s="73"/>
      <x:c r="E1201" s="73"/>
      <x:c r="F1201" s="73"/>
      <x:c r="G1201" s="73"/>
      <x:c r="H1201" s="73"/>
      <x:c r="I1201" s="73"/>
      <x:c r="J1201" s="73"/>
      <x:c r="K1201" s="73"/>
      <x:c r="L1201" s="73"/>
      <x:c r="M1201" s="73"/>
      <x:c r="N1201" s="73"/>
      <x:c r="O1201" s="73"/>
      <x:c r="P1201" s="73"/>
      <x:c r="Q1201" s="73"/>
      <x:c r="R1201" s="73"/>
      <x:c r="S1201" s="73"/>
      <x:c r="T1201" s="73"/>
      <x:c r="U1201" s="73"/>
      <x:c r="V1201" s="73"/>
      <x:c r="W1201" s="73"/>
      <x:c r="X1201" s="73"/>
      <x:c r="Y1201" s="73"/>
      <x:c r="Z1201" s="73"/>
    </x:row>
    <x:row r="1202">
      <x:c r="A1202" s="73"/>
      <x:c r="B1202" s="73"/>
      <x:c r="C1202" s="73"/>
      <x:c r="D1202" s="73"/>
      <x:c r="E1202" s="73"/>
      <x:c r="F1202" s="73"/>
      <x:c r="G1202" s="73"/>
      <x:c r="H1202" s="73"/>
      <x:c r="I1202" s="73"/>
      <x:c r="J1202" s="73"/>
      <x:c r="K1202" s="73"/>
      <x:c r="L1202" s="73"/>
      <x:c r="M1202" s="73"/>
      <x:c r="N1202" s="73"/>
      <x:c r="O1202" s="73"/>
      <x:c r="P1202" s="73"/>
      <x:c r="Q1202" s="73"/>
      <x:c r="R1202" s="73"/>
      <x:c r="S1202" s="73"/>
      <x:c r="T1202" s="73"/>
      <x:c r="U1202" s="73"/>
      <x:c r="V1202" s="73"/>
      <x:c r="W1202" s="73"/>
      <x:c r="X1202" s="73"/>
      <x:c r="Y1202" s="73"/>
      <x:c r="Z1202" s="73"/>
    </x:row>
    <x:row r="1203">
      <x:c r="A1203" s="73"/>
      <x:c r="B1203" s="73"/>
      <x:c r="C1203" s="73"/>
      <x:c r="D1203" s="73"/>
      <x:c r="E1203" s="73"/>
      <x:c r="F1203" s="73"/>
      <x:c r="G1203" s="73"/>
      <x:c r="H1203" s="73"/>
      <x:c r="I1203" s="73"/>
      <x:c r="J1203" s="73"/>
      <x:c r="K1203" s="73"/>
      <x:c r="L1203" s="73"/>
      <x:c r="M1203" s="73"/>
      <x:c r="N1203" s="73"/>
      <x:c r="O1203" s="73"/>
      <x:c r="P1203" s="73"/>
      <x:c r="Q1203" s="73"/>
      <x:c r="R1203" s="73"/>
      <x:c r="S1203" s="73"/>
      <x:c r="T1203" s="73"/>
      <x:c r="U1203" s="73"/>
      <x:c r="V1203" s="73"/>
      <x:c r="W1203" s="73"/>
      <x:c r="X1203" s="73"/>
      <x:c r="Y1203" s="73"/>
      <x:c r="Z1203" s="73"/>
    </x:row>
    <x:row r="1204">
      <x:c r="A1204" s="73"/>
      <x:c r="B1204" s="73"/>
      <x:c r="C1204" s="73"/>
      <x:c r="D1204" s="73"/>
      <x:c r="E1204" s="73"/>
      <x:c r="F1204" s="73"/>
      <x:c r="G1204" s="73"/>
      <x:c r="H1204" s="73"/>
      <x:c r="I1204" s="73"/>
      <x:c r="J1204" s="73"/>
      <x:c r="K1204" s="73"/>
      <x:c r="L1204" s="73"/>
      <x:c r="M1204" s="73"/>
      <x:c r="N1204" s="73"/>
      <x:c r="O1204" s="73"/>
      <x:c r="P1204" s="73"/>
      <x:c r="Q1204" s="73"/>
      <x:c r="R1204" s="73"/>
      <x:c r="S1204" s="73"/>
      <x:c r="T1204" s="73"/>
      <x:c r="U1204" s="73"/>
      <x:c r="V1204" s="73"/>
      <x:c r="W1204" s="73"/>
      <x:c r="X1204" s="73"/>
      <x:c r="Y1204" s="73"/>
      <x:c r="Z1204" s="73"/>
    </x:row>
    <x:row r="1205">
      <x:c r="A1205" s="73"/>
      <x:c r="B1205" s="73"/>
      <x:c r="C1205" s="73"/>
      <x:c r="D1205" s="73"/>
      <x:c r="E1205" s="73"/>
      <x:c r="F1205" s="73"/>
      <x:c r="G1205" s="73"/>
      <x:c r="H1205" s="73"/>
      <x:c r="I1205" s="73"/>
      <x:c r="J1205" s="73"/>
      <x:c r="K1205" s="73"/>
      <x:c r="L1205" s="73"/>
      <x:c r="M1205" s="73"/>
      <x:c r="N1205" s="73"/>
      <x:c r="O1205" s="73"/>
      <x:c r="P1205" s="73"/>
      <x:c r="Q1205" s="73"/>
      <x:c r="R1205" s="73"/>
      <x:c r="S1205" s="73"/>
      <x:c r="T1205" s="73"/>
      <x:c r="U1205" s="73"/>
      <x:c r="V1205" s="73"/>
      <x:c r="W1205" s="73"/>
      <x:c r="X1205" s="73"/>
      <x:c r="Y1205" s="73"/>
      <x:c r="Z1205" s="73"/>
    </x:row>
    <x:row r="1206">
      <x:c r="A1206" s="73"/>
      <x:c r="B1206" s="73"/>
      <x:c r="C1206" s="73"/>
      <x:c r="D1206" s="73"/>
      <x:c r="E1206" s="73"/>
      <x:c r="F1206" s="73"/>
      <x:c r="G1206" s="73"/>
      <x:c r="H1206" s="73"/>
      <x:c r="I1206" s="73"/>
      <x:c r="J1206" s="73"/>
      <x:c r="K1206" s="73"/>
      <x:c r="L1206" s="73"/>
      <x:c r="M1206" s="73"/>
      <x:c r="N1206" s="73"/>
      <x:c r="O1206" s="73"/>
      <x:c r="P1206" s="73"/>
      <x:c r="Q1206" s="73"/>
      <x:c r="R1206" s="73"/>
      <x:c r="S1206" s="73"/>
      <x:c r="T1206" s="73"/>
      <x:c r="U1206" s="73"/>
      <x:c r="V1206" s="73"/>
      <x:c r="W1206" s="73"/>
      <x:c r="X1206" s="73"/>
      <x:c r="Y1206" s="73"/>
      <x:c r="Z1206" s="73"/>
    </x:row>
    <x:row r="1207">
      <x:c r="A1207" s="73"/>
      <x:c r="B1207" s="73"/>
      <x:c r="C1207" s="73"/>
      <x:c r="D1207" s="73"/>
      <x:c r="E1207" s="73"/>
      <x:c r="F1207" s="73"/>
      <x:c r="G1207" s="73"/>
      <x:c r="H1207" s="73"/>
      <x:c r="I1207" s="73"/>
      <x:c r="J1207" s="73"/>
      <x:c r="K1207" s="73"/>
      <x:c r="L1207" s="73"/>
      <x:c r="M1207" s="73"/>
      <x:c r="N1207" s="73"/>
      <x:c r="O1207" s="73"/>
      <x:c r="P1207" s="73"/>
      <x:c r="Q1207" s="73"/>
      <x:c r="R1207" s="73"/>
      <x:c r="S1207" s="73"/>
      <x:c r="T1207" s="73"/>
      <x:c r="U1207" s="73"/>
      <x:c r="V1207" s="73"/>
      <x:c r="W1207" s="73"/>
      <x:c r="X1207" s="73"/>
      <x:c r="Y1207" s="73"/>
      <x:c r="Z1207" s="73"/>
    </x:row>
    <x:row r="1208">
      <x:c r="A1208" s="73"/>
      <x:c r="B1208" s="73"/>
      <x:c r="C1208" s="73"/>
      <x:c r="D1208" s="73"/>
      <x:c r="E1208" s="73"/>
      <x:c r="F1208" s="73"/>
      <x:c r="G1208" s="73"/>
      <x:c r="H1208" s="73"/>
      <x:c r="I1208" s="73"/>
      <x:c r="J1208" s="73"/>
      <x:c r="K1208" s="73"/>
      <x:c r="L1208" s="73"/>
      <x:c r="M1208" s="73"/>
      <x:c r="N1208" s="73"/>
      <x:c r="O1208" s="73"/>
      <x:c r="P1208" s="73"/>
      <x:c r="Q1208" s="73"/>
      <x:c r="R1208" s="73"/>
      <x:c r="S1208" s="73"/>
      <x:c r="T1208" s="73"/>
      <x:c r="U1208" s="73"/>
      <x:c r="V1208" s="73"/>
      <x:c r="W1208" s="73"/>
      <x:c r="X1208" s="73"/>
      <x:c r="Y1208" s="73"/>
      <x:c r="Z1208" s="73"/>
    </x:row>
    <x:row r="1209">
      <x:c r="A1209" s="73"/>
      <x:c r="B1209" s="73"/>
      <x:c r="C1209" s="73"/>
      <x:c r="D1209" s="73"/>
      <x:c r="E1209" s="73"/>
      <x:c r="F1209" s="73"/>
      <x:c r="G1209" s="73"/>
      <x:c r="H1209" s="73"/>
      <x:c r="I1209" s="73"/>
      <x:c r="J1209" s="73"/>
      <x:c r="K1209" s="73"/>
      <x:c r="L1209" s="73"/>
      <x:c r="M1209" s="73"/>
      <x:c r="N1209" s="73"/>
      <x:c r="O1209" s="73"/>
      <x:c r="P1209" s="73"/>
      <x:c r="Q1209" s="73"/>
      <x:c r="R1209" s="73"/>
      <x:c r="S1209" s="73"/>
      <x:c r="T1209" s="73"/>
      <x:c r="U1209" s="73"/>
      <x:c r="V1209" s="73"/>
      <x:c r="W1209" s="73"/>
      <x:c r="X1209" s="73"/>
      <x:c r="Y1209" s="73"/>
      <x:c r="Z1209" s="73"/>
    </x:row>
    <x:row r="1210">
      <x:c r="A1210" s="73"/>
      <x:c r="B1210" s="73"/>
      <x:c r="C1210" s="73"/>
      <x:c r="D1210" s="73"/>
      <x:c r="E1210" s="73"/>
      <x:c r="F1210" s="73"/>
      <x:c r="G1210" s="73"/>
      <x:c r="H1210" s="73"/>
      <x:c r="I1210" s="73"/>
      <x:c r="J1210" s="73"/>
      <x:c r="K1210" s="73"/>
      <x:c r="L1210" s="73"/>
      <x:c r="M1210" s="73"/>
      <x:c r="N1210" s="73"/>
      <x:c r="O1210" s="73"/>
      <x:c r="P1210" s="73"/>
      <x:c r="Q1210" s="73"/>
      <x:c r="R1210" s="73"/>
      <x:c r="S1210" s="73"/>
      <x:c r="T1210" s="73"/>
      <x:c r="U1210" s="73"/>
      <x:c r="V1210" s="73"/>
      <x:c r="W1210" s="73"/>
      <x:c r="X1210" s="73"/>
      <x:c r="Y1210" s="73"/>
      <x:c r="Z1210" s="73"/>
    </x:row>
    <x:row r="1211">
      <x:c r="A1211" s="73"/>
      <x:c r="B1211" s="73"/>
      <x:c r="C1211" s="73"/>
      <x:c r="D1211" s="73"/>
      <x:c r="E1211" s="73"/>
      <x:c r="F1211" s="73"/>
      <x:c r="G1211" s="73"/>
      <x:c r="H1211" s="73"/>
      <x:c r="I1211" s="73"/>
      <x:c r="J1211" s="73"/>
      <x:c r="K1211" s="73"/>
      <x:c r="L1211" s="73"/>
      <x:c r="M1211" s="73"/>
      <x:c r="N1211" s="73"/>
      <x:c r="O1211" s="73"/>
      <x:c r="P1211" s="73"/>
      <x:c r="Q1211" s="73"/>
      <x:c r="R1211" s="73"/>
      <x:c r="S1211" s="73"/>
      <x:c r="T1211" s="73"/>
      <x:c r="U1211" s="73"/>
      <x:c r="V1211" s="73"/>
      <x:c r="W1211" s="73"/>
      <x:c r="X1211" s="73"/>
      <x:c r="Y1211" s="73"/>
      <x:c r="Z1211" s="73"/>
    </x:row>
    <x:row r="1212">
      <x:c r="A1212" s="73"/>
      <x:c r="B1212" s="73"/>
      <x:c r="C1212" s="73"/>
      <x:c r="D1212" s="73"/>
      <x:c r="E1212" s="73"/>
      <x:c r="F1212" s="73"/>
      <x:c r="G1212" s="73"/>
      <x:c r="H1212" s="73"/>
      <x:c r="I1212" s="73"/>
      <x:c r="J1212" s="73"/>
      <x:c r="K1212" s="73"/>
      <x:c r="L1212" s="73"/>
      <x:c r="M1212" s="73"/>
      <x:c r="N1212" s="73"/>
      <x:c r="O1212" s="73"/>
      <x:c r="P1212" s="73"/>
      <x:c r="Q1212" s="73"/>
      <x:c r="R1212" s="73"/>
      <x:c r="S1212" s="73"/>
      <x:c r="T1212" s="73"/>
      <x:c r="U1212" s="73"/>
      <x:c r="V1212" s="73"/>
      <x:c r="W1212" s="73"/>
      <x:c r="X1212" s="73"/>
      <x:c r="Y1212" s="73"/>
      <x:c r="Z1212" s="73"/>
    </x:row>
    <x:row r="1213">
      <x:c r="A1213" s="73"/>
      <x:c r="B1213" s="73"/>
      <x:c r="C1213" s="73"/>
      <x:c r="D1213" s="73"/>
      <x:c r="E1213" s="73"/>
      <x:c r="F1213" s="73"/>
      <x:c r="G1213" s="73"/>
      <x:c r="H1213" s="73"/>
      <x:c r="I1213" s="73"/>
      <x:c r="J1213" s="73"/>
      <x:c r="K1213" s="73"/>
      <x:c r="L1213" s="73"/>
      <x:c r="M1213" s="73"/>
      <x:c r="N1213" s="73"/>
      <x:c r="O1213" s="73"/>
      <x:c r="P1213" s="73"/>
      <x:c r="Q1213" s="73"/>
      <x:c r="R1213" s="73"/>
      <x:c r="S1213" s="73"/>
      <x:c r="T1213" s="73"/>
      <x:c r="U1213" s="73"/>
      <x:c r="V1213" s="73"/>
      <x:c r="W1213" s="73"/>
      <x:c r="X1213" s="73"/>
      <x:c r="Y1213" s="73"/>
      <x:c r="Z1213" s="73"/>
    </x:row>
    <x:row r="1214">
      <x:c r="A1214" s="73"/>
      <x:c r="B1214" s="73"/>
      <x:c r="C1214" s="73"/>
      <x:c r="D1214" s="73"/>
      <x:c r="E1214" s="73"/>
      <x:c r="F1214" s="73"/>
      <x:c r="G1214" s="73"/>
      <x:c r="H1214" s="73"/>
      <x:c r="I1214" s="73"/>
      <x:c r="J1214" s="73"/>
      <x:c r="K1214" s="73"/>
      <x:c r="L1214" s="73"/>
      <x:c r="M1214" s="73"/>
      <x:c r="N1214" s="73"/>
      <x:c r="O1214" s="73"/>
      <x:c r="P1214" s="73"/>
      <x:c r="Q1214" s="73"/>
      <x:c r="R1214" s="73"/>
      <x:c r="S1214" s="73"/>
      <x:c r="T1214" s="73"/>
      <x:c r="U1214" s="73"/>
      <x:c r="V1214" s="73"/>
      <x:c r="W1214" s="73"/>
      <x:c r="X1214" s="73"/>
      <x:c r="Y1214" s="73"/>
      <x:c r="Z1214" s="73"/>
    </x:row>
    <x:row r="1215">
      <x:c r="A1215" s="73"/>
      <x:c r="B1215" s="73"/>
      <x:c r="C1215" s="73"/>
      <x:c r="D1215" s="73"/>
      <x:c r="E1215" s="73"/>
      <x:c r="F1215" s="73"/>
      <x:c r="G1215" s="73"/>
      <x:c r="H1215" s="73"/>
      <x:c r="I1215" s="73"/>
      <x:c r="J1215" s="73"/>
      <x:c r="K1215" s="73"/>
      <x:c r="L1215" s="73"/>
      <x:c r="M1215" s="73"/>
      <x:c r="N1215" s="73"/>
      <x:c r="O1215" s="73"/>
      <x:c r="P1215" s="73"/>
      <x:c r="Q1215" s="73"/>
      <x:c r="R1215" s="73"/>
      <x:c r="S1215" s="73"/>
      <x:c r="T1215" s="73"/>
      <x:c r="U1215" s="73"/>
      <x:c r="V1215" s="73"/>
      <x:c r="W1215" s="73"/>
      <x:c r="X1215" s="73"/>
      <x:c r="Y1215" s="73"/>
      <x:c r="Z1215" s="73"/>
    </x:row>
    <x:row r="1216">
      <x:c r="A1216" s="73"/>
      <x:c r="B1216" s="73"/>
      <x:c r="C1216" s="73"/>
      <x:c r="D1216" s="73"/>
      <x:c r="E1216" s="73"/>
      <x:c r="F1216" s="73"/>
      <x:c r="G1216" s="73"/>
      <x:c r="H1216" s="73"/>
      <x:c r="I1216" s="73"/>
      <x:c r="J1216" s="73"/>
      <x:c r="K1216" s="73"/>
      <x:c r="L1216" s="73"/>
      <x:c r="M1216" s="73"/>
      <x:c r="N1216" s="73"/>
      <x:c r="O1216" s="73"/>
      <x:c r="P1216" s="73"/>
      <x:c r="Q1216" s="73"/>
      <x:c r="R1216" s="73"/>
      <x:c r="S1216" s="73"/>
      <x:c r="T1216" s="73"/>
      <x:c r="U1216" s="73"/>
      <x:c r="V1216" s="73"/>
      <x:c r="W1216" s="73"/>
      <x:c r="X1216" s="73"/>
      <x:c r="Y1216" s="73"/>
      <x:c r="Z1216" s="73"/>
    </x:row>
    <x:row r="1217">
      <x:c r="A1217" s="73"/>
      <x:c r="B1217" s="73"/>
      <x:c r="C1217" s="73"/>
      <x:c r="D1217" s="73"/>
      <x:c r="E1217" s="73"/>
      <x:c r="F1217" s="73"/>
      <x:c r="G1217" s="73"/>
      <x:c r="H1217" s="73"/>
      <x:c r="I1217" s="73"/>
      <x:c r="J1217" s="73"/>
      <x:c r="K1217" s="73"/>
      <x:c r="L1217" s="73"/>
      <x:c r="M1217" s="73"/>
      <x:c r="N1217" s="73"/>
      <x:c r="O1217" s="73"/>
      <x:c r="P1217" s="73"/>
      <x:c r="Q1217" s="73"/>
      <x:c r="R1217" s="73"/>
      <x:c r="S1217" s="73"/>
      <x:c r="T1217" s="73"/>
      <x:c r="U1217" s="73"/>
      <x:c r="V1217" s="73"/>
      <x:c r="W1217" s="73"/>
      <x:c r="X1217" s="73"/>
      <x:c r="Y1217" s="73"/>
      <x:c r="Z1217" s="73"/>
    </x:row>
    <x:row r="1218">
      <x:c r="A1218" s="73"/>
      <x:c r="B1218" s="73"/>
      <x:c r="C1218" s="73"/>
      <x:c r="D1218" s="73"/>
      <x:c r="E1218" s="73"/>
      <x:c r="F1218" s="73"/>
      <x:c r="G1218" s="73"/>
      <x:c r="H1218" s="73"/>
      <x:c r="I1218" s="73"/>
      <x:c r="J1218" s="73"/>
      <x:c r="K1218" s="73"/>
      <x:c r="L1218" s="73"/>
      <x:c r="M1218" s="73"/>
      <x:c r="N1218" s="73"/>
      <x:c r="O1218" s="73"/>
      <x:c r="P1218" s="73"/>
      <x:c r="Q1218" s="73"/>
      <x:c r="R1218" s="73"/>
      <x:c r="S1218" s="73"/>
      <x:c r="T1218" s="73"/>
      <x:c r="U1218" s="73"/>
      <x:c r="V1218" s="73"/>
      <x:c r="W1218" s="73"/>
      <x:c r="X1218" s="73"/>
      <x:c r="Y1218" s="73"/>
      <x:c r="Z1218" s="73"/>
    </x:row>
    <x:row r="1219">
      <x:c r="A1219" s="73"/>
      <x:c r="B1219" s="73"/>
      <x:c r="C1219" s="73"/>
      <x:c r="D1219" s="73"/>
      <x:c r="E1219" s="73"/>
      <x:c r="F1219" s="73"/>
      <x:c r="G1219" s="73"/>
      <x:c r="H1219" s="73"/>
      <x:c r="I1219" s="73"/>
      <x:c r="J1219" s="73"/>
      <x:c r="K1219" s="73"/>
      <x:c r="L1219" s="73"/>
      <x:c r="M1219" s="73"/>
      <x:c r="N1219" s="73"/>
      <x:c r="O1219" s="73"/>
      <x:c r="P1219" s="73"/>
      <x:c r="Q1219" s="73"/>
      <x:c r="R1219" s="73"/>
      <x:c r="S1219" s="73"/>
      <x:c r="T1219" s="73"/>
      <x:c r="U1219" s="73"/>
      <x:c r="V1219" s="73"/>
      <x:c r="W1219" s="73"/>
      <x:c r="X1219" s="73"/>
      <x:c r="Y1219" s="73"/>
      <x:c r="Z1219" s="73"/>
    </x:row>
    <x:row r="1220">
      <x:c r="A1220" s="73"/>
      <x:c r="B1220" s="73"/>
      <x:c r="C1220" s="73"/>
      <x:c r="D1220" s="73"/>
      <x:c r="E1220" s="73"/>
      <x:c r="F1220" s="73"/>
      <x:c r="G1220" s="73"/>
      <x:c r="H1220" s="73"/>
      <x:c r="I1220" s="73"/>
      <x:c r="J1220" s="73"/>
      <x:c r="K1220" s="73"/>
      <x:c r="L1220" s="73"/>
      <x:c r="M1220" s="73"/>
      <x:c r="N1220" s="73"/>
      <x:c r="O1220" s="73"/>
      <x:c r="P1220" s="73"/>
      <x:c r="Q1220" s="73"/>
      <x:c r="R1220" s="73"/>
      <x:c r="S1220" s="73"/>
      <x:c r="T1220" s="73"/>
      <x:c r="U1220" s="73"/>
      <x:c r="V1220" s="73"/>
      <x:c r="W1220" s="73"/>
      <x:c r="X1220" s="73"/>
      <x:c r="Y1220" s="73"/>
      <x:c r="Z1220" s="73"/>
    </x:row>
    <x:row r="1221">
      <x:c r="A1221" s="73"/>
      <x:c r="B1221" s="73"/>
      <x:c r="C1221" s="73"/>
      <x:c r="D1221" s="73"/>
      <x:c r="E1221" s="73"/>
      <x:c r="F1221" s="73"/>
      <x:c r="G1221" s="73"/>
      <x:c r="H1221" s="73"/>
      <x:c r="I1221" s="73"/>
      <x:c r="J1221" s="73"/>
      <x:c r="K1221" s="73"/>
      <x:c r="L1221" s="73"/>
      <x:c r="M1221" s="73"/>
      <x:c r="N1221" s="73"/>
      <x:c r="O1221" s="73"/>
      <x:c r="P1221" s="73"/>
      <x:c r="Q1221" s="73"/>
      <x:c r="R1221" s="73"/>
      <x:c r="S1221" s="73"/>
      <x:c r="T1221" s="73"/>
      <x:c r="U1221" s="73"/>
      <x:c r="V1221" s="73"/>
      <x:c r="W1221" s="73"/>
      <x:c r="X1221" s="73"/>
      <x:c r="Y1221" s="73"/>
      <x:c r="Z1221" s="73"/>
    </x:row>
    <x:row r="1222">
      <x:c r="A1222" s="73"/>
      <x:c r="B1222" s="73"/>
      <x:c r="C1222" s="73"/>
      <x:c r="D1222" s="73"/>
      <x:c r="E1222" s="73"/>
      <x:c r="F1222" s="73"/>
      <x:c r="G1222" s="73"/>
      <x:c r="H1222" s="73"/>
      <x:c r="I1222" s="73"/>
      <x:c r="J1222" s="73"/>
      <x:c r="K1222" s="73"/>
      <x:c r="L1222" s="73"/>
      <x:c r="M1222" s="73"/>
      <x:c r="N1222" s="73"/>
      <x:c r="O1222" s="73"/>
      <x:c r="P1222" s="73"/>
      <x:c r="Q1222" s="73"/>
      <x:c r="R1222" s="73"/>
      <x:c r="S1222" s="73"/>
      <x:c r="T1222" s="73"/>
      <x:c r="U1222" s="73"/>
      <x:c r="V1222" s="73"/>
      <x:c r="W1222" s="73"/>
      <x:c r="X1222" s="73"/>
      <x:c r="Y1222" s="73"/>
      <x:c r="Z1222" s="73"/>
    </x:row>
    <x:row r="1223">
      <x:c r="A1223" s="73"/>
      <x:c r="B1223" s="73"/>
      <x:c r="C1223" s="73"/>
      <x:c r="D1223" s="73"/>
      <x:c r="E1223" s="73"/>
      <x:c r="F1223" s="73"/>
      <x:c r="G1223" s="73"/>
      <x:c r="H1223" s="73"/>
      <x:c r="I1223" s="73"/>
      <x:c r="J1223" s="73"/>
      <x:c r="K1223" s="73"/>
      <x:c r="L1223" s="73"/>
      <x:c r="M1223" s="73"/>
      <x:c r="N1223" s="73"/>
      <x:c r="O1223" s="73"/>
      <x:c r="P1223" s="73"/>
      <x:c r="Q1223" s="73"/>
      <x:c r="R1223" s="73"/>
      <x:c r="S1223" s="73"/>
      <x:c r="T1223" s="73"/>
      <x:c r="U1223" s="73"/>
      <x:c r="V1223" s="73"/>
      <x:c r="W1223" s="73"/>
      <x:c r="X1223" s="73"/>
      <x:c r="Y1223" s="73"/>
      <x:c r="Z1223" s="73"/>
    </x:row>
    <x:row r="1224">
      <x:c r="A1224" s="73"/>
      <x:c r="B1224" s="73"/>
      <x:c r="C1224" s="73"/>
      <x:c r="D1224" s="73"/>
      <x:c r="E1224" s="73"/>
      <x:c r="F1224" s="73"/>
      <x:c r="G1224" s="73"/>
      <x:c r="H1224" s="73"/>
      <x:c r="I1224" s="73"/>
      <x:c r="J1224" s="73"/>
      <x:c r="K1224" s="73"/>
      <x:c r="L1224" s="73"/>
      <x:c r="M1224" s="73"/>
      <x:c r="N1224" s="73"/>
      <x:c r="O1224" s="73"/>
      <x:c r="P1224" s="73"/>
      <x:c r="Q1224" s="73"/>
      <x:c r="R1224" s="73"/>
      <x:c r="S1224" s="73"/>
      <x:c r="T1224" s="73"/>
      <x:c r="U1224" s="73"/>
      <x:c r="V1224" s="73"/>
      <x:c r="W1224" s="73"/>
      <x:c r="X1224" s="73"/>
      <x:c r="Y1224" s="73"/>
      <x:c r="Z1224" s="73"/>
    </x:row>
    <x:row r="1225">
      <x:c r="A1225" s="73"/>
      <x:c r="B1225" s="73"/>
      <x:c r="C1225" s="73"/>
      <x:c r="D1225" s="73"/>
      <x:c r="E1225" s="73"/>
      <x:c r="F1225" s="73"/>
      <x:c r="G1225" s="73"/>
      <x:c r="H1225" s="73"/>
      <x:c r="I1225" s="73"/>
      <x:c r="J1225" s="73"/>
      <x:c r="K1225" s="73"/>
      <x:c r="L1225" s="73"/>
      <x:c r="M1225" s="73"/>
      <x:c r="N1225" s="73"/>
      <x:c r="O1225" s="73"/>
      <x:c r="P1225" s="73"/>
      <x:c r="Q1225" s="73"/>
      <x:c r="R1225" s="73"/>
      <x:c r="S1225" s="73"/>
      <x:c r="T1225" s="73"/>
      <x:c r="U1225" s="73"/>
      <x:c r="V1225" s="73"/>
      <x:c r="W1225" s="73"/>
      <x:c r="X1225" s="73"/>
      <x:c r="Y1225" s="73"/>
      <x:c r="Z1225" s="73"/>
    </x:row>
    <x:row r="1226">
      <x:c r="A1226" s="73"/>
      <x:c r="B1226" s="73"/>
      <x:c r="C1226" s="73"/>
      <x:c r="D1226" s="73"/>
      <x:c r="E1226" s="73"/>
      <x:c r="F1226" s="73"/>
      <x:c r="G1226" s="73"/>
      <x:c r="H1226" s="73"/>
      <x:c r="I1226" s="73"/>
      <x:c r="J1226" s="73"/>
      <x:c r="K1226" s="73"/>
      <x:c r="L1226" s="73"/>
      <x:c r="M1226" s="73"/>
      <x:c r="N1226" s="73"/>
      <x:c r="O1226" s="73"/>
      <x:c r="P1226" s="73"/>
      <x:c r="Q1226" s="73"/>
      <x:c r="R1226" s="73"/>
      <x:c r="S1226" s="73"/>
      <x:c r="T1226" s="73"/>
      <x:c r="U1226" s="73"/>
      <x:c r="V1226" s="73"/>
      <x:c r="W1226" s="73"/>
      <x:c r="X1226" s="73"/>
      <x:c r="Y1226" s="73"/>
      <x:c r="Z1226" s="73"/>
    </x:row>
    <x:row r="1227">
      <x:c r="A1227" s="73"/>
      <x:c r="B1227" s="73"/>
      <x:c r="C1227" s="73"/>
      <x:c r="D1227" s="73"/>
      <x:c r="E1227" s="73"/>
      <x:c r="F1227" s="73"/>
      <x:c r="G1227" s="73"/>
      <x:c r="H1227" s="73"/>
      <x:c r="I1227" s="73"/>
      <x:c r="J1227" s="73"/>
      <x:c r="K1227" s="73"/>
      <x:c r="L1227" s="73"/>
      <x:c r="M1227" s="73"/>
      <x:c r="N1227" s="73"/>
      <x:c r="O1227" s="73"/>
      <x:c r="P1227" s="73"/>
      <x:c r="Q1227" s="73"/>
      <x:c r="R1227" s="73"/>
      <x:c r="S1227" s="73"/>
      <x:c r="T1227" s="73"/>
      <x:c r="U1227" s="73"/>
      <x:c r="V1227" s="73"/>
      <x:c r="W1227" s="73"/>
      <x:c r="X1227" s="73"/>
      <x:c r="Y1227" s="73"/>
      <x:c r="Z1227" s="73"/>
    </x:row>
    <x:row r="1228">
      <x:c r="A1228" s="73"/>
      <x:c r="B1228" s="73"/>
      <x:c r="C1228" s="73"/>
      <x:c r="D1228" s="73"/>
      <x:c r="E1228" s="73"/>
      <x:c r="F1228" s="73"/>
      <x:c r="G1228" s="73"/>
      <x:c r="H1228" s="73"/>
      <x:c r="I1228" s="73"/>
      <x:c r="J1228" s="73"/>
      <x:c r="K1228" s="73"/>
      <x:c r="L1228" s="73"/>
      <x:c r="M1228" s="73"/>
      <x:c r="N1228" s="73"/>
      <x:c r="O1228" s="73"/>
      <x:c r="P1228" s="73"/>
      <x:c r="Q1228" s="73"/>
      <x:c r="R1228" s="73"/>
      <x:c r="S1228" s="73"/>
      <x:c r="T1228" s="73"/>
      <x:c r="U1228" s="73"/>
      <x:c r="V1228" s="73"/>
      <x:c r="W1228" s="73"/>
      <x:c r="X1228" s="73"/>
      <x:c r="Y1228" s="73"/>
      <x:c r="Z1228" s="73"/>
    </x:row>
    <x:row r="1229">
      <x:c r="A1229" s="73"/>
      <x:c r="B1229" s="73"/>
      <x:c r="C1229" s="73"/>
      <x:c r="D1229" s="73"/>
      <x:c r="E1229" s="73"/>
      <x:c r="F1229" s="73"/>
      <x:c r="G1229" s="73"/>
      <x:c r="H1229" s="73"/>
      <x:c r="I1229" s="73"/>
      <x:c r="J1229" s="73"/>
      <x:c r="K1229" s="73"/>
      <x:c r="L1229" s="73"/>
      <x:c r="M1229" s="73"/>
      <x:c r="N1229" s="73"/>
      <x:c r="O1229" s="73"/>
      <x:c r="P1229" s="73"/>
      <x:c r="Q1229" s="73"/>
      <x:c r="R1229" s="73"/>
      <x:c r="S1229" s="73"/>
      <x:c r="T1229" s="73"/>
      <x:c r="U1229" s="73"/>
      <x:c r="V1229" s="73"/>
      <x:c r="W1229" s="73"/>
      <x:c r="X1229" s="73"/>
      <x:c r="Y1229" s="73"/>
      <x:c r="Z1229" s="73"/>
    </x:row>
    <x:row r="1230">
      <x:c r="A1230" s="73"/>
      <x:c r="B1230" s="73"/>
      <x:c r="C1230" s="73"/>
      <x:c r="D1230" s="73"/>
      <x:c r="E1230" s="73"/>
      <x:c r="F1230" s="73"/>
      <x:c r="G1230" s="73"/>
      <x:c r="H1230" s="73"/>
      <x:c r="I1230" s="73"/>
      <x:c r="J1230" s="73"/>
      <x:c r="K1230" s="73"/>
      <x:c r="L1230" s="73"/>
      <x:c r="M1230" s="73"/>
      <x:c r="N1230" s="73"/>
      <x:c r="O1230" s="73"/>
      <x:c r="P1230" s="73"/>
      <x:c r="Q1230" s="73"/>
      <x:c r="R1230" s="73"/>
      <x:c r="S1230" s="73"/>
      <x:c r="T1230" s="73"/>
      <x:c r="U1230" s="73"/>
      <x:c r="V1230" s="73"/>
      <x:c r="W1230" s="73"/>
      <x:c r="X1230" s="73"/>
      <x:c r="Y1230" s="73"/>
      <x:c r="Z1230" s="73"/>
    </x:row>
    <x:row r="1231">
      <x:c r="A1231" s="73"/>
      <x:c r="B1231" s="73"/>
      <x:c r="C1231" s="73"/>
      <x:c r="D1231" s="73"/>
      <x:c r="E1231" s="73"/>
      <x:c r="F1231" s="73"/>
      <x:c r="G1231" s="73"/>
      <x:c r="H1231" s="73"/>
      <x:c r="I1231" s="73"/>
      <x:c r="J1231" s="73"/>
      <x:c r="K1231" s="73"/>
      <x:c r="L1231" s="73"/>
      <x:c r="M1231" s="73"/>
      <x:c r="N1231" s="73"/>
      <x:c r="O1231" s="73"/>
      <x:c r="P1231" s="73"/>
      <x:c r="Q1231" s="73"/>
      <x:c r="R1231" s="73"/>
      <x:c r="S1231" s="73"/>
      <x:c r="T1231" s="73"/>
      <x:c r="U1231" s="73"/>
      <x:c r="V1231" s="73"/>
      <x:c r="W1231" s="73"/>
      <x:c r="X1231" s="73"/>
      <x:c r="Y1231" s="73"/>
      <x:c r="Z1231" s="73"/>
    </x:row>
    <x:row r="1232">
      <x:c r="A1232" s="73"/>
      <x:c r="B1232" s="73"/>
      <x:c r="C1232" s="73"/>
      <x:c r="D1232" s="73"/>
      <x:c r="E1232" s="73"/>
      <x:c r="F1232" s="73"/>
      <x:c r="G1232" s="73"/>
      <x:c r="H1232" s="73"/>
      <x:c r="I1232" s="73"/>
      <x:c r="J1232" s="73"/>
      <x:c r="K1232" s="73"/>
      <x:c r="L1232" s="73"/>
      <x:c r="M1232" s="73"/>
      <x:c r="N1232" s="73"/>
      <x:c r="O1232" s="73"/>
      <x:c r="P1232" s="73"/>
      <x:c r="Q1232" s="73"/>
      <x:c r="R1232" s="73"/>
      <x:c r="S1232" s="73"/>
      <x:c r="T1232" s="73"/>
      <x:c r="U1232" s="73"/>
      <x:c r="V1232" s="73"/>
      <x:c r="W1232" s="73"/>
      <x:c r="X1232" s="73"/>
      <x:c r="Y1232" s="73"/>
      <x:c r="Z1232" s="73"/>
    </x:row>
    <x:row r="1233">
      <x:c r="A1233" s="73"/>
      <x:c r="B1233" s="73"/>
      <x:c r="C1233" s="73"/>
      <x:c r="D1233" s="73"/>
      <x:c r="E1233" s="73"/>
      <x:c r="F1233" s="73"/>
      <x:c r="G1233" s="73"/>
      <x:c r="H1233" s="73"/>
      <x:c r="I1233" s="73"/>
      <x:c r="J1233" s="73"/>
      <x:c r="K1233" s="73"/>
      <x:c r="L1233" s="73"/>
      <x:c r="M1233" s="73"/>
      <x:c r="N1233" s="73"/>
      <x:c r="O1233" s="73"/>
      <x:c r="P1233" s="73"/>
      <x:c r="Q1233" s="73"/>
      <x:c r="R1233" s="73"/>
      <x:c r="S1233" s="73"/>
      <x:c r="T1233" s="73"/>
      <x:c r="U1233" s="73"/>
      <x:c r="V1233" s="73"/>
      <x:c r="W1233" s="73"/>
      <x:c r="X1233" s="73"/>
      <x:c r="Y1233" s="73"/>
      <x:c r="Z1233" s="73"/>
    </x:row>
    <x:row r="1234">
      <x:c r="A1234" s="73"/>
      <x:c r="B1234" s="73"/>
      <x:c r="C1234" s="73"/>
      <x:c r="D1234" s="73"/>
      <x:c r="E1234" s="73"/>
      <x:c r="F1234" s="73"/>
      <x:c r="G1234" s="73"/>
      <x:c r="H1234" s="73"/>
      <x:c r="I1234" s="73"/>
      <x:c r="J1234" s="73"/>
      <x:c r="K1234" s="73"/>
      <x:c r="L1234" s="73"/>
      <x:c r="M1234" s="73"/>
      <x:c r="N1234" s="73"/>
      <x:c r="O1234" s="73"/>
      <x:c r="P1234" s="73"/>
      <x:c r="Q1234" s="73"/>
      <x:c r="R1234" s="73"/>
      <x:c r="S1234" s="73"/>
      <x:c r="T1234" s="73"/>
      <x:c r="U1234" s="73"/>
      <x:c r="V1234" s="73"/>
      <x:c r="W1234" s="73"/>
      <x:c r="X1234" s="73"/>
      <x:c r="Y1234" s="73"/>
      <x:c r="Z1234" s="73"/>
    </x:row>
    <x:row r="1235">
      <x:c r="A1235" s="73"/>
      <x:c r="B1235" s="73"/>
      <x:c r="C1235" s="73"/>
      <x:c r="D1235" s="73"/>
      <x:c r="E1235" s="73"/>
      <x:c r="F1235" s="73"/>
      <x:c r="G1235" s="73"/>
      <x:c r="H1235" s="73"/>
      <x:c r="I1235" s="73"/>
      <x:c r="J1235" s="73"/>
      <x:c r="K1235" s="73"/>
      <x:c r="L1235" s="73"/>
      <x:c r="M1235" s="73"/>
      <x:c r="N1235" s="73"/>
      <x:c r="O1235" s="73"/>
      <x:c r="P1235" s="73"/>
      <x:c r="Q1235" s="73"/>
      <x:c r="R1235" s="73"/>
      <x:c r="S1235" s="73"/>
      <x:c r="T1235" s="73"/>
      <x:c r="U1235" s="73"/>
      <x:c r="V1235" s="73"/>
      <x:c r="W1235" s="73"/>
      <x:c r="X1235" s="73"/>
      <x:c r="Y1235" s="73"/>
      <x:c r="Z1235" s="73"/>
    </x:row>
    <x:row r="1236">
      <x:c r="A1236" s="73"/>
      <x:c r="B1236" s="73"/>
      <x:c r="C1236" s="73"/>
      <x:c r="D1236" s="73"/>
      <x:c r="E1236" s="73"/>
      <x:c r="F1236" s="73"/>
      <x:c r="G1236" s="73"/>
      <x:c r="H1236" s="73"/>
      <x:c r="I1236" s="73"/>
      <x:c r="J1236" s="73"/>
      <x:c r="K1236" s="73"/>
      <x:c r="L1236" s="73"/>
      <x:c r="M1236" s="73"/>
      <x:c r="N1236" s="73"/>
      <x:c r="O1236" s="73"/>
      <x:c r="P1236" s="73"/>
      <x:c r="Q1236" s="73"/>
      <x:c r="R1236" s="73"/>
      <x:c r="S1236" s="73"/>
      <x:c r="T1236" s="73"/>
      <x:c r="U1236" s="73"/>
      <x:c r="V1236" s="73"/>
      <x:c r="W1236" s="73"/>
      <x:c r="X1236" s="73"/>
      <x:c r="Y1236" s="73"/>
      <x:c r="Z1236" s="73"/>
    </x:row>
    <x:row r="1237">
      <x:c r="A1237" s="73"/>
      <x:c r="B1237" s="73"/>
      <x:c r="C1237" s="73"/>
      <x:c r="D1237" s="73"/>
      <x:c r="E1237" s="73"/>
      <x:c r="F1237" s="73"/>
      <x:c r="G1237" s="73"/>
      <x:c r="H1237" s="73"/>
      <x:c r="I1237" s="73"/>
      <x:c r="J1237" s="73"/>
      <x:c r="K1237" s="73"/>
      <x:c r="L1237" s="73"/>
      <x:c r="M1237" s="73"/>
      <x:c r="N1237" s="73"/>
      <x:c r="O1237" s="73"/>
      <x:c r="P1237" s="73"/>
      <x:c r="Q1237" s="73"/>
      <x:c r="R1237" s="73"/>
      <x:c r="S1237" s="73"/>
      <x:c r="T1237" s="73"/>
      <x:c r="U1237" s="73"/>
      <x:c r="V1237" s="73"/>
      <x:c r="W1237" s="73"/>
      <x:c r="X1237" s="73"/>
      <x:c r="Y1237" s="73"/>
      <x:c r="Z1237" s="73"/>
    </x:row>
    <x:row r="1238">
      <x:c r="A1238" s="73"/>
      <x:c r="B1238" s="73"/>
      <x:c r="C1238" s="73"/>
      <x:c r="D1238" s="73"/>
      <x:c r="E1238" s="73"/>
      <x:c r="F1238" s="73"/>
      <x:c r="G1238" s="73"/>
      <x:c r="H1238" s="73"/>
      <x:c r="I1238" s="73"/>
      <x:c r="J1238" s="73"/>
      <x:c r="K1238" s="73"/>
      <x:c r="L1238" s="73"/>
      <x:c r="M1238" s="73"/>
      <x:c r="N1238" s="73"/>
      <x:c r="O1238" s="73"/>
      <x:c r="P1238" s="73"/>
      <x:c r="Q1238" s="73"/>
      <x:c r="R1238" s="73"/>
      <x:c r="S1238" s="73"/>
      <x:c r="T1238" s="73"/>
      <x:c r="U1238" s="73"/>
      <x:c r="V1238" s="73"/>
      <x:c r="W1238" s="73"/>
      <x:c r="X1238" s="73"/>
      <x:c r="Y1238" s="73"/>
      <x:c r="Z1238" s="73"/>
    </x:row>
    <x:row r="1239">
      <x:c r="A1239" s="73"/>
      <x:c r="B1239" s="73"/>
      <x:c r="C1239" s="73"/>
      <x:c r="D1239" s="73"/>
      <x:c r="E1239" s="73"/>
      <x:c r="F1239" s="73"/>
      <x:c r="G1239" s="73"/>
      <x:c r="H1239" s="73"/>
      <x:c r="I1239" s="73"/>
      <x:c r="J1239" s="73"/>
      <x:c r="K1239" s="73"/>
      <x:c r="L1239" s="73"/>
      <x:c r="M1239" s="73"/>
      <x:c r="N1239" s="73"/>
      <x:c r="O1239" s="73"/>
      <x:c r="P1239" s="73"/>
      <x:c r="Q1239" s="73"/>
      <x:c r="R1239" s="73"/>
      <x:c r="S1239" s="73"/>
      <x:c r="T1239" s="73"/>
      <x:c r="U1239" s="73"/>
      <x:c r="V1239" s="73"/>
      <x:c r="W1239" s="73"/>
      <x:c r="X1239" s="73"/>
      <x:c r="Y1239" s="73"/>
      <x:c r="Z1239" s="73"/>
    </x:row>
    <x:row r="1240">
      <x:c r="A1240" s="73"/>
      <x:c r="B1240" s="73"/>
      <x:c r="C1240" s="73"/>
      <x:c r="D1240" s="73"/>
      <x:c r="E1240" s="73"/>
      <x:c r="F1240" s="73"/>
      <x:c r="G1240" s="73"/>
      <x:c r="H1240" s="73"/>
      <x:c r="I1240" s="73"/>
      <x:c r="J1240" s="73"/>
      <x:c r="K1240" s="73"/>
      <x:c r="L1240" s="73"/>
      <x:c r="M1240" s="73"/>
      <x:c r="N1240" s="73"/>
      <x:c r="O1240" s="73"/>
      <x:c r="P1240" s="73"/>
      <x:c r="Q1240" s="73"/>
      <x:c r="R1240" s="73"/>
      <x:c r="S1240" s="73"/>
      <x:c r="T1240" s="73"/>
      <x:c r="U1240" s="73"/>
      <x:c r="V1240" s="73"/>
      <x:c r="W1240" s="73"/>
      <x:c r="X1240" s="73"/>
      <x:c r="Y1240" s="73"/>
      <x:c r="Z1240" s="73"/>
    </x:row>
    <x:row r="1241">
      <x:c r="A1241" s="73"/>
      <x:c r="B1241" s="73"/>
      <x:c r="C1241" s="73"/>
      <x:c r="D1241" s="73"/>
      <x:c r="E1241" s="73"/>
      <x:c r="F1241" s="73"/>
      <x:c r="G1241" s="73"/>
      <x:c r="H1241" s="73"/>
      <x:c r="I1241" s="73"/>
      <x:c r="J1241" s="73"/>
      <x:c r="K1241" s="73"/>
      <x:c r="L1241" s="73"/>
      <x:c r="M1241" s="73"/>
      <x:c r="N1241" s="73"/>
      <x:c r="O1241" s="73"/>
      <x:c r="P1241" s="73"/>
      <x:c r="Q1241" s="73"/>
      <x:c r="R1241" s="73"/>
      <x:c r="S1241" s="73"/>
      <x:c r="T1241" s="73"/>
      <x:c r="U1241" s="73"/>
      <x:c r="V1241" s="73"/>
      <x:c r="W1241" s="73"/>
      <x:c r="X1241" s="73"/>
      <x:c r="Y1241" s="73"/>
      <x:c r="Z1241" s="73"/>
    </x:row>
    <x:row r="1242">
      <x:c r="A1242" s="73"/>
      <x:c r="B1242" s="73"/>
      <x:c r="C1242" s="73"/>
      <x:c r="D1242" s="73"/>
      <x:c r="E1242" s="73"/>
      <x:c r="F1242" s="73"/>
      <x:c r="G1242" s="73"/>
      <x:c r="H1242" s="73"/>
      <x:c r="I1242" s="73"/>
      <x:c r="J1242" s="73"/>
      <x:c r="K1242" s="73"/>
      <x:c r="L1242" s="73"/>
      <x:c r="M1242" s="73"/>
      <x:c r="N1242" s="73"/>
      <x:c r="O1242" s="73"/>
      <x:c r="P1242" s="73"/>
      <x:c r="Q1242" s="73"/>
      <x:c r="R1242" s="73"/>
      <x:c r="S1242" s="73"/>
      <x:c r="T1242" s="73"/>
      <x:c r="U1242" s="73"/>
      <x:c r="V1242" s="73"/>
      <x:c r="W1242" s="73"/>
      <x:c r="X1242" s="73"/>
      <x:c r="Y1242" s="73"/>
      <x:c r="Z1242" s="73"/>
    </x:row>
    <x:row r="1243">
      <x:c r="A1243" s="73"/>
      <x:c r="B1243" s="73"/>
      <x:c r="C1243" s="73"/>
      <x:c r="D1243" s="73"/>
      <x:c r="E1243" s="73"/>
      <x:c r="F1243" s="73"/>
      <x:c r="G1243" s="73"/>
      <x:c r="H1243" s="73"/>
      <x:c r="I1243" s="73"/>
      <x:c r="J1243" s="73"/>
      <x:c r="K1243" s="73"/>
      <x:c r="L1243" s="73"/>
      <x:c r="M1243" s="73"/>
      <x:c r="N1243" s="73"/>
      <x:c r="O1243" s="73"/>
      <x:c r="P1243" s="73"/>
      <x:c r="Q1243" s="73"/>
      <x:c r="R1243" s="73"/>
      <x:c r="S1243" s="73"/>
      <x:c r="T1243" s="73"/>
      <x:c r="U1243" s="73"/>
      <x:c r="V1243" s="73"/>
      <x:c r="W1243" s="73"/>
      <x:c r="X1243" s="73"/>
      <x:c r="Y1243" s="73"/>
      <x:c r="Z1243" s="73"/>
    </x:row>
    <x:row r="1244">
      <x:c r="A1244" s="73"/>
      <x:c r="B1244" s="73"/>
      <x:c r="C1244" s="73"/>
      <x:c r="D1244" s="73"/>
      <x:c r="E1244" s="73"/>
      <x:c r="F1244" s="73"/>
      <x:c r="G1244" s="73"/>
      <x:c r="H1244" s="73"/>
      <x:c r="I1244" s="73"/>
      <x:c r="J1244" s="73"/>
      <x:c r="K1244" s="73"/>
      <x:c r="L1244" s="73"/>
      <x:c r="M1244" s="73"/>
      <x:c r="N1244" s="73"/>
      <x:c r="O1244" s="73"/>
      <x:c r="P1244" s="73"/>
      <x:c r="Q1244" s="73"/>
      <x:c r="R1244" s="73"/>
      <x:c r="S1244" s="73"/>
      <x:c r="T1244" s="73"/>
      <x:c r="U1244" s="73"/>
      <x:c r="V1244" s="73"/>
      <x:c r="W1244" s="73"/>
      <x:c r="X1244" s="73"/>
      <x:c r="Y1244" s="73"/>
      <x:c r="Z1244" s="73"/>
    </x:row>
    <x:row r="1245">
      <x:c r="A1245" s="73"/>
      <x:c r="B1245" s="73"/>
      <x:c r="C1245" s="73"/>
      <x:c r="D1245" s="73"/>
      <x:c r="E1245" s="73"/>
      <x:c r="F1245" s="73"/>
      <x:c r="G1245" s="73"/>
      <x:c r="H1245" s="73"/>
      <x:c r="I1245" s="73"/>
      <x:c r="J1245" s="73"/>
      <x:c r="K1245" s="73"/>
      <x:c r="L1245" s="73"/>
      <x:c r="M1245" s="73"/>
      <x:c r="N1245" s="73"/>
      <x:c r="O1245" s="73"/>
      <x:c r="P1245" s="73"/>
      <x:c r="Q1245" s="73"/>
      <x:c r="R1245" s="73"/>
      <x:c r="S1245" s="73"/>
      <x:c r="T1245" s="73"/>
      <x:c r="U1245" s="73"/>
      <x:c r="V1245" s="73"/>
      <x:c r="W1245" s="73"/>
      <x:c r="X1245" s="73"/>
      <x:c r="Y1245" s="73"/>
      <x:c r="Z1245" s="73"/>
    </x:row>
    <x:row r="1246">
      <x:c r="A1246" s="73"/>
      <x:c r="B1246" s="73"/>
      <x:c r="C1246" s="73"/>
      <x:c r="D1246" s="73"/>
      <x:c r="E1246" s="73"/>
      <x:c r="F1246" s="73"/>
      <x:c r="G1246" s="73"/>
      <x:c r="H1246" s="73"/>
      <x:c r="I1246" s="73"/>
      <x:c r="J1246" s="73"/>
      <x:c r="K1246" s="73"/>
      <x:c r="L1246" s="73"/>
      <x:c r="M1246" s="73"/>
      <x:c r="N1246" s="73"/>
      <x:c r="O1246" s="73"/>
      <x:c r="P1246" s="73"/>
      <x:c r="Q1246" s="73"/>
      <x:c r="R1246" s="73"/>
      <x:c r="S1246" s="73"/>
      <x:c r="T1246" s="73"/>
      <x:c r="U1246" s="73"/>
      <x:c r="V1246" s="73"/>
      <x:c r="W1246" s="73"/>
      <x:c r="X1246" s="73"/>
      <x:c r="Y1246" s="73"/>
      <x:c r="Z1246" s="73"/>
    </x:row>
    <x:row r="1247">
      <x:c r="A1247" s="73"/>
      <x:c r="B1247" s="73"/>
      <x:c r="C1247" s="73"/>
      <x:c r="D1247" s="73"/>
      <x:c r="E1247" s="73"/>
      <x:c r="F1247" s="73"/>
      <x:c r="G1247" s="73"/>
      <x:c r="H1247" s="73"/>
      <x:c r="I1247" s="73"/>
      <x:c r="J1247" s="73"/>
      <x:c r="K1247" s="73"/>
      <x:c r="L1247" s="73"/>
      <x:c r="M1247" s="73"/>
      <x:c r="N1247" s="73"/>
      <x:c r="O1247" s="73"/>
      <x:c r="P1247" s="73"/>
      <x:c r="Q1247" s="73"/>
      <x:c r="R1247" s="73"/>
      <x:c r="S1247" s="73"/>
      <x:c r="T1247" s="73"/>
      <x:c r="U1247" s="73"/>
      <x:c r="V1247" s="73"/>
      <x:c r="W1247" s="73"/>
      <x:c r="X1247" s="73"/>
      <x:c r="Y1247" s="73"/>
      <x:c r="Z1247" s="73"/>
    </x:row>
    <x:row r="1248">
      <x:c r="A1248" s="73"/>
      <x:c r="B1248" s="73"/>
      <x:c r="C1248" s="73"/>
      <x:c r="D1248" s="73"/>
      <x:c r="E1248" s="73"/>
      <x:c r="F1248" s="73"/>
      <x:c r="G1248" s="73"/>
      <x:c r="H1248" s="73"/>
      <x:c r="I1248" s="73"/>
      <x:c r="J1248" s="73"/>
      <x:c r="K1248" s="73"/>
      <x:c r="L1248" s="73"/>
      <x:c r="M1248" s="73"/>
      <x:c r="N1248" s="73"/>
      <x:c r="O1248" s="73"/>
      <x:c r="P1248" s="73"/>
      <x:c r="Q1248" s="73"/>
      <x:c r="R1248" s="73"/>
      <x:c r="S1248" s="73"/>
      <x:c r="T1248" s="73"/>
      <x:c r="U1248" s="73"/>
      <x:c r="V1248" s="73"/>
      <x:c r="W1248" s="73"/>
      <x:c r="X1248" s="73"/>
      <x:c r="Y1248" s="73"/>
      <x:c r="Z1248" s="73"/>
    </x:row>
    <x:row r="1249">
      <x:c r="A1249" s="73"/>
      <x:c r="B1249" s="73"/>
      <x:c r="C1249" s="73"/>
      <x:c r="D1249" s="73"/>
      <x:c r="E1249" s="73"/>
      <x:c r="F1249" s="73"/>
      <x:c r="G1249" s="73"/>
      <x:c r="H1249" s="73"/>
      <x:c r="I1249" s="73"/>
      <x:c r="J1249" s="73"/>
      <x:c r="K1249" s="73"/>
      <x:c r="L1249" s="73"/>
      <x:c r="M1249" s="73"/>
      <x:c r="N1249" s="73"/>
      <x:c r="O1249" s="73"/>
      <x:c r="P1249" s="73"/>
      <x:c r="Q1249" s="73"/>
      <x:c r="R1249" s="73"/>
      <x:c r="S1249" s="73"/>
      <x:c r="T1249" s="73"/>
      <x:c r="U1249" s="73"/>
      <x:c r="V1249" s="73"/>
      <x:c r="W1249" s="73"/>
      <x:c r="X1249" s="73"/>
      <x:c r="Y1249" s="73"/>
      <x:c r="Z1249" s="73"/>
    </x:row>
    <x:row r="1250">
      <x:c r="A1250" s="73"/>
      <x:c r="B1250" s="73"/>
      <x:c r="C1250" s="73"/>
      <x:c r="D1250" s="73"/>
      <x:c r="E1250" s="73"/>
      <x:c r="F1250" s="73"/>
      <x:c r="G1250" s="73"/>
      <x:c r="H1250" s="73"/>
      <x:c r="I1250" s="73"/>
      <x:c r="J1250" s="73"/>
      <x:c r="K1250" s="73"/>
      <x:c r="L1250" s="73"/>
      <x:c r="M1250" s="73"/>
      <x:c r="N1250" s="73"/>
      <x:c r="O1250" s="73"/>
      <x:c r="P1250" s="73"/>
      <x:c r="Q1250" s="73"/>
      <x:c r="R1250" s="73"/>
      <x:c r="S1250" s="73"/>
      <x:c r="T1250" s="73"/>
      <x:c r="U1250" s="73"/>
      <x:c r="V1250" s="73"/>
      <x:c r="W1250" s="73"/>
      <x:c r="X1250" s="73"/>
      <x:c r="Y1250" s="73"/>
      <x:c r="Z1250" s="73"/>
    </x:row>
    <x:row r="1251">
      <x:c r="A1251" s="73"/>
      <x:c r="B1251" s="73"/>
      <x:c r="C1251" s="73"/>
      <x:c r="D1251" s="73"/>
      <x:c r="E1251" s="73"/>
      <x:c r="F1251" s="73"/>
      <x:c r="G1251" s="73"/>
      <x:c r="H1251" s="73"/>
      <x:c r="I1251" s="73"/>
      <x:c r="J1251" s="73"/>
      <x:c r="K1251" s="73"/>
      <x:c r="L1251" s="73"/>
      <x:c r="M1251" s="73"/>
      <x:c r="N1251" s="73"/>
      <x:c r="O1251" s="73"/>
      <x:c r="P1251" s="73"/>
      <x:c r="Q1251" s="73"/>
      <x:c r="R1251" s="73"/>
      <x:c r="S1251" s="73"/>
      <x:c r="T1251" s="73"/>
      <x:c r="U1251" s="73"/>
      <x:c r="V1251" s="73"/>
      <x:c r="W1251" s="73"/>
      <x:c r="X1251" s="73"/>
      <x:c r="Y1251" s="73"/>
      <x:c r="Z1251" s="73"/>
    </x:row>
    <x:row r="1252">
      <x:c r="A1252" s="73"/>
      <x:c r="B1252" s="73"/>
      <x:c r="C1252" s="73"/>
      <x:c r="D1252" s="73"/>
      <x:c r="E1252" s="73"/>
      <x:c r="F1252" s="73"/>
      <x:c r="G1252" s="73"/>
      <x:c r="H1252" s="73"/>
      <x:c r="I1252" s="73"/>
      <x:c r="J1252" s="73"/>
      <x:c r="K1252" s="73"/>
      <x:c r="L1252" s="73"/>
      <x:c r="M1252" s="73"/>
      <x:c r="N1252" s="73"/>
      <x:c r="O1252" s="73"/>
      <x:c r="P1252" s="73"/>
      <x:c r="Q1252" s="73"/>
      <x:c r="R1252" s="73"/>
      <x:c r="S1252" s="73"/>
      <x:c r="T1252" s="73"/>
      <x:c r="U1252" s="73"/>
      <x:c r="V1252" s="73"/>
      <x:c r="W1252" s="73"/>
      <x:c r="X1252" s="73"/>
      <x:c r="Y1252" s="73"/>
      <x:c r="Z1252" s="73"/>
    </x:row>
    <x:row r="1253">
      <x:c r="A1253" s="73"/>
      <x:c r="B1253" s="73"/>
      <x:c r="C1253" s="73"/>
      <x:c r="D1253" s="73"/>
      <x:c r="E1253" s="73"/>
      <x:c r="F1253" s="73"/>
      <x:c r="G1253" s="73"/>
      <x:c r="H1253" s="73"/>
      <x:c r="I1253" s="73"/>
      <x:c r="J1253" s="73"/>
      <x:c r="K1253" s="73"/>
      <x:c r="L1253" s="73"/>
      <x:c r="M1253" s="73"/>
      <x:c r="N1253" s="73"/>
      <x:c r="O1253" s="73"/>
      <x:c r="P1253" s="73"/>
      <x:c r="Q1253" s="73"/>
      <x:c r="R1253" s="73"/>
      <x:c r="S1253" s="73"/>
      <x:c r="T1253" s="73"/>
      <x:c r="U1253" s="73"/>
      <x:c r="V1253" s="73"/>
      <x:c r="W1253" s="73"/>
      <x:c r="X1253" s="73"/>
      <x:c r="Y1253" s="73"/>
      <x:c r="Z1253" s="73"/>
    </x:row>
    <x:row r="1254">
      <x:c r="A1254" s="73"/>
      <x:c r="B1254" s="73"/>
      <x:c r="C1254" s="73"/>
      <x:c r="D1254" s="73"/>
      <x:c r="E1254" s="73"/>
      <x:c r="F1254" s="73"/>
      <x:c r="G1254" s="73"/>
      <x:c r="H1254" s="73"/>
      <x:c r="I1254" s="73"/>
      <x:c r="J1254" s="73"/>
      <x:c r="K1254" s="73"/>
      <x:c r="L1254" s="73"/>
      <x:c r="M1254" s="73"/>
      <x:c r="N1254" s="73"/>
      <x:c r="O1254" s="73"/>
      <x:c r="P1254" s="73"/>
      <x:c r="Q1254" s="73"/>
      <x:c r="R1254" s="73"/>
      <x:c r="S1254" s="73"/>
      <x:c r="T1254" s="73"/>
      <x:c r="U1254" s="73"/>
      <x:c r="V1254" s="73"/>
      <x:c r="W1254" s="73"/>
      <x:c r="X1254" s="73"/>
      <x:c r="Y1254" s="73"/>
      <x:c r="Z1254" s="73"/>
    </x:row>
    <x:row r="1255">
      <x:c r="A1255" s="73"/>
      <x:c r="B1255" s="73"/>
      <x:c r="C1255" s="73"/>
      <x:c r="D1255" s="73"/>
      <x:c r="E1255" s="73"/>
      <x:c r="F1255" s="73"/>
      <x:c r="G1255" s="73"/>
      <x:c r="H1255" s="73"/>
      <x:c r="I1255" s="73"/>
      <x:c r="J1255" s="73"/>
      <x:c r="K1255" s="73"/>
      <x:c r="L1255" s="73"/>
      <x:c r="M1255" s="73"/>
      <x:c r="N1255" s="73"/>
      <x:c r="O1255" s="73"/>
      <x:c r="P1255" s="73"/>
      <x:c r="Q1255" s="73"/>
      <x:c r="R1255" s="73"/>
      <x:c r="S1255" s="73"/>
      <x:c r="T1255" s="73"/>
      <x:c r="U1255" s="73"/>
      <x:c r="V1255" s="73"/>
      <x:c r="W1255" s="73"/>
      <x:c r="X1255" s="73"/>
      <x:c r="Y1255" s="73"/>
      <x:c r="Z1255" s="73"/>
    </x:row>
    <x:row r="1256">
      <x:c r="A1256" s="73"/>
      <x:c r="B1256" s="73"/>
      <x:c r="C1256" s="73"/>
      <x:c r="D1256" s="73"/>
      <x:c r="E1256" s="73"/>
      <x:c r="F1256" s="73"/>
      <x:c r="G1256" s="73"/>
      <x:c r="H1256" s="73"/>
      <x:c r="I1256" s="73"/>
      <x:c r="J1256" s="73"/>
      <x:c r="K1256" s="73"/>
      <x:c r="L1256" s="73"/>
      <x:c r="M1256" s="73"/>
      <x:c r="N1256" s="73"/>
      <x:c r="O1256" s="73"/>
      <x:c r="P1256" s="73"/>
      <x:c r="Q1256" s="73"/>
      <x:c r="R1256" s="73"/>
      <x:c r="S1256" s="73"/>
      <x:c r="T1256" s="73"/>
      <x:c r="U1256" s="73"/>
      <x:c r="V1256" s="73"/>
      <x:c r="W1256" s="73"/>
      <x:c r="X1256" s="73"/>
      <x:c r="Y1256" s="73"/>
      <x:c r="Z1256" s="73"/>
    </x:row>
    <x:row r="1257">
      <x:c r="A1257" s="73"/>
      <x:c r="B1257" s="73"/>
      <x:c r="C1257" s="73"/>
      <x:c r="D1257" s="73"/>
      <x:c r="E1257" s="73"/>
      <x:c r="F1257" s="73"/>
      <x:c r="G1257" s="73"/>
      <x:c r="H1257" s="73"/>
      <x:c r="I1257" s="73"/>
      <x:c r="J1257" s="73"/>
      <x:c r="K1257" s="73"/>
      <x:c r="L1257" s="73"/>
      <x:c r="M1257" s="73"/>
      <x:c r="N1257" s="73"/>
      <x:c r="O1257" s="73"/>
      <x:c r="P1257" s="73"/>
      <x:c r="Q1257" s="73"/>
      <x:c r="R1257" s="73"/>
      <x:c r="S1257" s="73"/>
      <x:c r="T1257" s="73"/>
      <x:c r="U1257" s="73"/>
      <x:c r="V1257" s="73"/>
      <x:c r="W1257" s="73"/>
      <x:c r="X1257" s="73"/>
      <x:c r="Y1257" s="73"/>
      <x:c r="Z1257" s="73"/>
    </x:row>
    <x:row r="1258">
      <x:c r="A1258" s="73"/>
      <x:c r="B1258" s="73"/>
      <x:c r="C1258" s="73"/>
      <x:c r="D1258" s="73"/>
      <x:c r="E1258" s="73"/>
      <x:c r="F1258" s="73"/>
      <x:c r="G1258" s="73"/>
      <x:c r="H1258" s="73"/>
      <x:c r="I1258" s="73"/>
      <x:c r="J1258" s="73"/>
      <x:c r="K1258" s="73"/>
      <x:c r="L1258" s="73"/>
      <x:c r="M1258" s="73"/>
      <x:c r="N1258" s="73"/>
      <x:c r="O1258" s="73"/>
      <x:c r="P1258" s="73"/>
      <x:c r="Q1258" s="73"/>
      <x:c r="R1258" s="73"/>
      <x:c r="S1258" s="73"/>
      <x:c r="T1258" s="73"/>
      <x:c r="U1258" s="73"/>
      <x:c r="V1258" s="73"/>
      <x:c r="W1258" s="73"/>
      <x:c r="X1258" s="73"/>
      <x:c r="Y1258" s="73"/>
      <x:c r="Z1258" s="73"/>
    </x:row>
    <x:row r="1259">
      <x:c r="A1259" s="73"/>
      <x:c r="B1259" s="73"/>
      <x:c r="C1259" s="73"/>
      <x:c r="D1259" s="73"/>
      <x:c r="E1259" s="73"/>
      <x:c r="F1259" s="73"/>
      <x:c r="G1259" s="73"/>
      <x:c r="H1259" s="73"/>
      <x:c r="I1259" s="73"/>
      <x:c r="J1259" s="73"/>
      <x:c r="K1259" s="73"/>
      <x:c r="L1259" s="73"/>
      <x:c r="M1259" s="73"/>
      <x:c r="N1259" s="73"/>
      <x:c r="O1259" s="73"/>
      <x:c r="P1259" s="73"/>
      <x:c r="Q1259" s="73"/>
      <x:c r="R1259" s="73"/>
      <x:c r="S1259" s="73"/>
      <x:c r="T1259" s="73"/>
      <x:c r="U1259" s="73"/>
      <x:c r="V1259" s="73"/>
      <x:c r="W1259" s="73"/>
      <x:c r="X1259" s="73"/>
      <x:c r="Y1259" s="73"/>
      <x:c r="Z1259" s="73"/>
    </x:row>
    <x:row r="1260">
      <x:c r="A1260" s="73"/>
      <x:c r="B1260" s="73"/>
      <x:c r="C1260" s="73"/>
      <x:c r="D1260" s="73"/>
      <x:c r="E1260" s="73"/>
      <x:c r="F1260" s="73"/>
      <x:c r="G1260" s="73"/>
      <x:c r="H1260" s="73"/>
      <x:c r="I1260" s="73"/>
      <x:c r="J1260" s="73"/>
      <x:c r="K1260" s="73"/>
      <x:c r="L1260" s="73"/>
      <x:c r="M1260" s="73"/>
      <x:c r="N1260" s="73"/>
      <x:c r="O1260" s="73"/>
      <x:c r="P1260" s="73"/>
      <x:c r="Q1260" s="73"/>
      <x:c r="R1260" s="73"/>
      <x:c r="S1260" s="73"/>
      <x:c r="T1260" s="73"/>
      <x:c r="U1260" s="73"/>
      <x:c r="V1260" s="73"/>
      <x:c r="W1260" s="73"/>
      <x:c r="X1260" s="73"/>
      <x:c r="Y1260" s="73"/>
      <x:c r="Z1260" s="73"/>
    </x:row>
    <x:row r="1261">
      <x:c r="A1261" s="73"/>
      <x:c r="B1261" s="73"/>
      <x:c r="C1261" s="73"/>
      <x:c r="D1261" s="73"/>
      <x:c r="E1261" s="73"/>
      <x:c r="F1261" s="73"/>
      <x:c r="G1261" s="73"/>
      <x:c r="H1261" s="73"/>
      <x:c r="I1261" s="73"/>
      <x:c r="J1261" s="73"/>
      <x:c r="K1261" s="73"/>
      <x:c r="L1261" s="73"/>
      <x:c r="M1261" s="73"/>
      <x:c r="N1261" s="73"/>
      <x:c r="O1261" s="73"/>
      <x:c r="P1261" s="73"/>
      <x:c r="Q1261" s="73"/>
      <x:c r="R1261" s="73"/>
      <x:c r="S1261" s="73"/>
      <x:c r="T1261" s="73"/>
      <x:c r="U1261" s="73"/>
      <x:c r="V1261" s="73"/>
      <x:c r="W1261" s="73"/>
      <x:c r="X1261" s="73"/>
      <x:c r="Y1261" s="73"/>
      <x:c r="Z1261" s="73"/>
    </x:row>
    <x:row r="1262">
      <x:c r="A1262" s="73"/>
      <x:c r="B1262" s="73"/>
      <x:c r="C1262" s="73"/>
      <x:c r="D1262" s="73"/>
      <x:c r="E1262" s="73"/>
      <x:c r="F1262" s="73"/>
      <x:c r="G1262" s="73"/>
      <x:c r="H1262" s="73"/>
      <x:c r="I1262" s="73"/>
      <x:c r="J1262" s="73"/>
      <x:c r="K1262" s="73"/>
      <x:c r="L1262" s="73"/>
      <x:c r="M1262" s="73"/>
      <x:c r="N1262" s="73"/>
      <x:c r="O1262" s="73"/>
      <x:c r="P1262" s="73"/>
      <x:c r="Q1262" s="73"/>
      <x:c r="R1262" s="73"/>
      <x:c r="S1262" s="73"/>
      <x:c r="T1262" s="73"/>
      <x:c r="U1262" s="73"/>
      <x:c r="V1262" s="73"/>
      <x:c r="W1262" s="73"/>
      <x:c r="X1262" s="73"/>
      <x:c r="Y1262" s="73"/>
      <x:c r="Z1262" s="73"/>
    </x:row>
    <x:row r="1263">
      <x:c r="A1263" s="73"/>
      <x:c r="B1263" s="73"/>
      <x:c r="C1263" s="73"/>
      <x:c r="D1263" s="73"/>
      <x:c r="E1263" s="73"/>
      <x:c r="F1263" s="73"/>
      <x:c r="G1263" s="73"/>
      <x:c r="H1263" s="73"/>
      <x:c r="I1263" s="73"/>
      <x:c r="J1263" s="73"/>
      <x:c r="K1263" s="73"/>
      <x:c r="L1263" s="73"/>
      <x:c r="M1263" s="73"/>
      <x:c r="N1263" s="73"/>
      <x:c r="O1263" s="73"/>
      <x:c r="P1263" s="73"/>
      <x:c r="Q1263" s="73"/>
      <x:c r="R1263" s="73"/>
      <x:c r="S1263" s="73"/>
      <x:c r="T1263" s="73"/>
      <x:c r="U1263" s="73"/>
      <x:c r="V1263" s="73"/>
      <x:c r="W1263" s="73"/>
      <x:c r="X1263" s="73"/>
      <x:c r="Y1263" s="73"/>
      <x:c r="Z1263" s="73"/>
    </x:row>
    <x:row r="1264">
      <x:c r="A1264" s="73"/>
      <x:c r="B1264" s="73"/>
      <x:c r="C1264" s="73"/>
      <x:c r="D1264" s="73"/>
      <x:c r="E1264" s="73"/>
      <x:c r="F1264" s="73"/>
      <x:c r="G1264" s="73"/>
      <x:c r="H1264" s="73"/>
      <x:c r="I1264" s="73"/>
      <x:c r="J1264" s="73"/>
      <x:c r="K1264" s="73"/>
      <x:c r="L1264" s="73"/>
      <x:c r="M1264" s="73"/>
      <x:c r="N1264" s="73"/>
      <x:c r="O1264" s="73"/>
      <x:c r="P1264" s="73"/>
      <x:c r="Q1264" s="73"/>
      <x:c r="R1264" s="73"/>
      <x:c r="S1264" s="73"/>
      <x:c r="T1264" s="73"/>
      <x:c r="U1264" s="73"/>
      <x:c r="V1264" s="73"/>
      <x:c r="W1264" s="73"/>
      <x:c r="X1264" s="73"/>
      <x:c r="Y1264" s="73"/>
      <x:c r="Z1264" s="73"/>
    </x:row>
    <x:row r="1265">
      <x:c r="A1265" s="73"/>
      <x:c r="B1265" s="73"/>
      <x:c r="C1265" s="73"/>
      <x:c r="D1265" s="73"/>
      <x:c r="E1265" s="73"/>
      <x:c r="F1265" s="73"/>
      <x:c r="G1265" s="73"/>
      <x:c r="H1265" s="73"/>
      <x:c r="I1265" s="73"/>
      <x:c r="J1265" s="73"/>
      <x:c r="K1265" s="73"/>
      <x:c r="L1265" s="73"/>
      <x:c r="M1265" s="73"/>
      <x:c r="N1265" s="73"/>
      <x:c r="O1265" s="73"/>
      <x:c r="P1265" s="73"/>
      <x:c r="Q1265" s="73"/>
      <x:c r="R1265" s="73"/>
      <x:c r="S1265" s="73"/>
      <x:c r="T1265" s="73"/>
      <x:c r="U1265" s="73"/>
      <x:c r="V1265" s="73"/>
      <x:c r="W1265" s="73"/>
      <x:c r="X1265" s="73"/>
      <x:c r="Y1265" s="73"/>
      <x:c r="Z1265" s="73"/>
    </x:row>
    <x:row r="1266">
      <x:c r="A1266" s="73"/>
      <x:c r="B1266" s="73"/>
      <x:c r="C1266" s="73"/>
      <x:c r="D1266" s="73"/>
      <x:c r="E1266" s="73"/>
      <x:c r="F1266" s="73"/>
      <x:c r="G1266" s="73"/>
      <x:c r="H1266" s="73"/>
      <x:c r="I1266" s="73"/>
      <x:c r="J1266" s="73"/>
      <x:c r="K1266" s="73"/>
      <x:c r="L1266" s="73"/>
      <x:c r="M1266" s="73"/>
      <x:c r="N1266" s="73"/>
      <x:c r="O1266" s="73"/>
      <x:c r="P1266" s="73"/>
      <x:c r="Q1266" s="73"/>
      <x:c r="R1266" s="73"/>
      <x:c r="S1266" s="73"/>
      <x:c r="T1266" s="73"/>
      <x:c r="U1266" s="73"/>
      <x:c r="V1266" s="73"/>
      <x:c r="W1266" s="73"/>
      <x:c r="X1266" s="73"/>
      <x:c r="Y1266" s="73"/>
      <x:c r="Z1266" s="73"/>
    </x:row>
    <x:row r="1267">
      <x:c r="A1267" s="73"/>
      <x:c r="B1267" s="73"/>
      <x:c r="C1267" s="73"/>
      <x:c r="D1267" s="73"/>
      <x:c r="E1267" s="73"/>
      <x:c r="F1267" s="73"/>
      <x:c r="G1267" s="73"/>
      <x:c r="H1267" s="73"/>
      <x:c r="I1267" s="73"/>
      <x:c r="J1267" s="73"/>
      <x:c r="K1267" s="73"/>
      <x:c r="L1267" s="73"/>
      <x:c r="M1267" s="73"/>
      <x:c r="N1267" s="73"/>
      <x:c r="O1267" s="73"/>
      <x:c r="P1267" s="73"/>
      <x:c r="Q1267" s="73"/>
      <x:c r="R1267" s="73"/>
      <x:c r="S1267" s="73"/>
      <x:c r="T1267" s="73"/>
      <x:c r="U1267" s="73"/>
      <x:c r="V1267" s="73"/>
      <x:c r="W1267" s="73"/>
      <x:c r="X1267" s="73"/>
      <x:c r="Y1267" s="73"/>
      <x:c r="Z1267" s="73"/>
    </x:row>
    <x:row r="1268">
      <x:c r="A1268" s="73"/>
      <x:c r="B1268" s="73"/>
      <x:c r="C1268" s="73"/>
      <x:c r="D1268" s="73"/>
      <x:c r="E1268" s="73"/>
      <x:c r="F1268" s="73"/>
      <x:c r="G1268" s="73"/>
      <x:c r="H1268" s="73"/>
      <x:c r="I1268" s="73"/>
      <x:c r="J1268" s="73"/>
      <x:c r="K1268" s="73"/>
      <x:c r="L1268" s="73"/>
      <x:c r="M1268" s="73"/>
      <x:c r="N1268" s="73"/>
      <x:c r="O1268" s="73"/>
      <x:c r="P1268" s="73"/>
      <x:c r="Q1268" s="73"/>
      <x:c r="R1268" s="73"/>
      <x:c r="S1268" s="73"/>
      <x:c r="T1268" s="73"/>
      <x:c r="U1268" s="73"/>
      <x:c r="V1268" s="73"/>
      <x:c r="W1268" s="73"/>
      <x:c r="X1268" s="73"/>
      <x:c r="Y1268" s="73"/>
      <x:c r="Z1268" s="73"/>
    </x:row>
    <x:row r="1269">
      <x:c r="A1269" s="73"/>
      <x:c r="B1269" s="73"/>
      <x:c r="C1269" s="73"/>
      <x:c r="D1269" s="73"/>
      <x:c r="E1269" s="73"/>
      <x:c r="F1269" s="73"/>
      <x:c r="G1269" s="73"/>
      <x:c r="H1269" s="73"/>
      <x:c r="I1269" s="73"/>
      <x:c r="J1269" s="73"/>
      <x:c r="K1269" s="73"/>
      <x:c r="L1269" s="73"/>
      <x:c r="M1269" s="73"/>
      <x:c r="N1269" s="73"/>
      <x:c r="O1269" s="73"/>
      <x:c r="P1269" s="73"/>
      <x:c r="Q1269" s="73"/>
      <x:c r="R1269" s="73"/>
      <x:c r="S1269" s="73"/>
      <x:c r="T1269" s="73"/>
      <x:c r="U1269" s="73"/>
      <x:c r="V1269" s="73"/>
      <x:c r="W1269" s="73"/>
      <x:c r="X1269" s="73"/>
      <x:c r="Y1269" s="73"/>
      <x:c r="Z1269" s="73"/>
    </x:row>
    <x:row r="1270">
      <x:c r="A1270" s="73"/>
      <x:c r="B1270" s="73"/>
      <x:c r="C1270" s="73"/>
      <x:c r="D1270" s="73"/>
      <x:c r="E1270" s="73"/>
      <x:c r="F1270" s="73"/>
      <x:c r="G1270" s="73"/>
      <x:c r="H1270" s="73"/>
      <x:c r="I1270" s="73"/>
      <x:c r="J1270" s="73"/>
      <x:c r="K1270" s="73"/>
      <x:c r="L1270" s="73"/>
      <x:c r="M1270" s="73"/>
      <x:c r="N1270" s="73"/>
      <x:c r="O1270" s="73"/>
      <x:c r="P1270" s="73"/>
      <x:c r="Q1270" s="73"/>
      <x:c r="R1270" s="73"/>
      <x:c r="S1270" s="73"/>
      <x:c r="T1270" s="73"/>
      <x:c r="U1270" s="73"/>
      <x:c r="V1270" s="73"/>
      <x:c r="W1270" s="73"/>
      <x:c r="X1270" s="73"/>
      <x:c r="Y1270" s="73"/>
      <x:c r="Z1270" s="73"/>
    </x:row>
    <x:row r="1271">
      <x:c r="A1271" s="73"/>
      <x:c r="B1271" s="73"/>
      <x:c r="C1271" s="73"/>
      <x:c r="D1271" s="73"/>
      <x:c r="E1271" s="73"/>
      <x:c r="F1271" s="73"/>
      <x:c r="G1271" s="73"/>
      <x:c r="H1271" s="73"/>
      <x:c r="I1271" s="73"/>
      <x:c r="J1271" s="73"/>
      <x:c r="K1271" s="73"/>
      <x:c r="L1271" s="73"/>
      <x:c r="M1271" s="73"/>
      <x:c r="N1271" s="73"/>
      <x:c r="O1271" s="73"/>
      <x:c r="P1271" s="73"/>
      <x:c r="Q1271" s="73"/>
      <x:c r="R1271" s="73"/>
      <x:c r="S1271" s="73"/>
      <x:c r="T1271" s="73"/>
      <x:c r="U1271" s="73"/>
      <x:c r="V1271" s="73"/>
      <x:c r="W1271" s="73"/>
      <x:c r="X1271" s="73"/>
      <x:c r="Y1271" s="73"/>
      <x:c r="Z1271" s="73"/>
    </x:row>
    <x:row r="1272">
      <x:c r="A1272" s="73"/>
      <x:c r="B1272" s="73"/>
      <x:c r="C1272" s="73"/>
      <x:c r="D1272" s="73"/>
      <x:c r="E1272" s="73"/>
      <x:c r="F1272" s="73"/>
      <x:c r="G1272" s="73"/>
      <x:c r="H1272" s="73"/>
      <x:c r="I1272" s="73"/>
      <x:c r="J1272" s="73"/>
      <x:c r="K1272" s="73"/>
      <x:c r="L1272" s="73"/>
      <x:c r="M1272" s="73"/>
      <x:c r="N1272" s="73"/>
      <x:c r="O1272" s="73"/>
      <x:c r="P1272" s="73"/>
      <x:c r="Q1272" s="73"/>
      <x:c r="R1272" s="73"/>
      <x:c r="S1272" s="73"/>
      <x:c r="T1272" s="73"/>
      <x:c r="U1272" s="73"/>
      <x:c r="V1272" s="73"/>
      <x:c r="W1272" s="73"/>
      <x:c r="X1272" s="73"/>
      <x:c r="Y1272" s="73"/>
      <x:c r="Z1272" s="73"/>
    </x:row>
    <x:row r="1273">
      <x:c r="A1273" s="73"/>
      <x:c r="B1273" s="73"/>
      <x:c r="C1273" s="73"/>
      <x:c r="D1273" s="73"/>
      <x:c r="E1273" s="73"/>
      <x:c r="F1273" s="73"/>
      <x:c r="G1273" s="73"/>
      <x:c r="H1273" s="73"/>
      <x:c r="I1273" s="73"/>
      <x:c r="J1273" s="73"/>
      <x:c r="K1273" s="73"/>
      <x:c r="L1273" s="73"/>
      <x:c r="M1273" s="73"/>
      <x:c r="N1273" s="73"/>
      <x:c r="O1273" s="73"/>
      <x:c r="P1273" s="73"/>
      <x:c r="Q1273" s="73"/>
      <x:c r="R1273" s="73"/>
      <x:c r="S1273" s="73"/>
      <x:c r="T1273" s="73"/>
      <x:c r="U1273" s="73"/>
      <x:c r="V1273" s="73"/>
      <x:c r="W1273" s="73"/>
      <x:c r="X1273" s="73"/>
      <x:c r="Y1273" s="73"/>
      <x:c r="Z1273" s="73"/>
    </x:row>
    <x:row r="1274">
      <x:c r="A1274" s="73"/>
      <x:c r="B1274" s="73"/>
      <x:c r="C1274" s="73"/>
      <x:c r="D1274" s="73"/>
      <x:c r="E1274" s="73"/>
      <x:c r="F1274" s="73"/>
      <x:c r="G1274" s="73"/>
      <x:c r="H1274" s="73"/>
      <x:c r="I1274" s="73"/>
      <x:c r="J1274" s="73"/>
      <x:c r="K1274" s="73"/>
      <x:c r="L1274" s="73"/>
      <x:c r="M1274" s="73"/>
      <x:c r="N1274" s="73"/>
      <x:c r="O1274" s="73"/>
      <x:c r="P1274" s="73"/>
      <x:c r="Q1274" s="73"/>
      <x:c r="R1274" s="73"/>
      <x:c r="S1274" s="73"/>
      <x:c r="T1274" s="73"/>
      <x:c r="U1274" s="73"/>
      <x:c r="V1274" s="73"/>
      <x:c r="W1274" s="73"/>
      <x:c r="X1274" s="73"/>
      <x:c r="Y1274" s="73"/>
      <x:c r="Z1274" s="73"/>
    </x:row>
    <x:row r="1275">
      <x:c r="A1275" s="73"/>
      <x:c r="B1275" s="73"/>
      <x:c r="C1275" s="73"/>
      <x:c r="D1275" s="73"/>
      <x:c r="E1275" s="73"/>
      <x:c r="F1275" s="73"/>
      <x:c r="G1275" s="73"/>
      <x:c r="H1275" s="73"/>
      <x:c r="I1275" s="73"/>
      <x:c r="J1275" s="73"/>
      <x:c r="K1275" s="73"/>
      <x:c r="L1275" s="73"/>
      <x:c r="M1275" s="73"/>
      <x:c r="N1275" s="73"/>
      <x:c r="O1275" s="73"/>
      <x:c r="P1275" s="73"/>
      <x:c r="Q1275" s="73"/>
      <x:c r="R1275" s="73"/>
      <x:c r="S1275" s="73"/>
      <x:c r="T1275" s="73"/>
      <x:c r="U1275" s="73"/>
      <x:c r="V1275" s="73"/>
      <x:c r="W1275" s="73"/>
      <x:c r="X1275" s="73"/>
      <x:c r="Y1275" s="73"/>
      <x:c r="Z1275" s="73"/>
    </x:row>
    <x:row r="1276">
      <x:c r="A1276" s="73"/>
      <x:c r="B1276" s="73"/>
      <x:c r="C1276" s="73"/>
      <x:c r="D1276" s="73"/>
      <x:c r="E1276" s="73"/>
      <x:c r="F1276" s="73"/>
      <x:c r="G1276" s="73"/>
      <x:c r="H1276" s="73"/>
      <x:c r="I1276" s="73"/>
      <x:c r="J1276" s="73"/>
      <x:c r="K1276" s="73"/>
      <x:c r="L1276" s="73"/>
      <x:c r="M1276" s="73"/>
      <x:c r="N1276" s="73"/>
      <x:c r="O1276" s="73"/>
      <x:c r="P1276" s="73"/>
      <x:c r="Q1276" s="73"/>
      <x:c r="R1276" s="73"/>
      <x:c r="S1276" s="73"/>
      <x:c r="T1276" s="73"/>
      <x:c r="U1276" s="73"/>
      <x:c r="V1276" s="73"/>
      <x:c r="W1276" s="73"/>
      <x:c r="X1276" s="73"/>
      <x:c r="Y1276" s="73"/>
      <x:c r="Z1276" s="73"/>
    </x:row>
    <x:row r="1277">
      <x:c r="A1277" s="73"/>
      <x:c r="B1277" s="73"/>
      <x:c r="C1277" s="73"/>
      <x:c r="D1277" s="73"/>
      <x:c r="E1277" s="73"/>
      <x:c r="F1277" s="73"/>
      <x:c r="G1277" s="73"/>
      <x:c r="H1277" s="73"/>
      <x:c r="I1277" s="73"/>
      <x:c r="J1277" s="73"/>
      <x:c r="K1277" s="73"/>
      <x:c r="L1277" s="73"/>
      <x:c r="M1277" s="73"/>
      <x:c r="N1277" s="73"/>
      <x:c r="O1277" s="73"/>
      <x:c r="P1277" s="73"/>
      <x:c r="Q1277" s="73"/>
      <x:c r="R1277" s="73"/>
      <x:c r="S1277" s="73"/>
      <x:c r="T1277" s="73"/>
      <x:c r="U1277" s="73"/>
      <x:c r="V1277" s="73"/>
      <x:c r="W1277" s="73"/>
      <x:c r="X1277" s="73"/>
      <x:c r="Y1277" s="73"/>
      <x:c r="Z1277" s="73"/>
    </x:row>
    <x:row r="1278">
      <x:c r="A1278" s="73"/>
      <x:c r="B1278" s="73"/>
      <x:c r="C1278" s="73"/>
      <x:c r="D1278" s="73"/>
      <x:c r="E1278" s="73"/>
      <x:c r="F1278" s="73"/>
      <x:c r="G1278" s="73"/>
      <x:c r="H1278" s="73"/>
      <x:c r="I1278" s="73"/>
      <x:c r="J1278" s="73"/>
      <x:c r="K1278" s="73"/>
      <x:c r="L1278" s="73"/>
      <x:c r="M1278" s="73"/>
      <x:c r="N1278" s="73"/>
      <x:c r="O1278" s="73"/>
      <x:c r="P1278" s="73"/>
      <x:c r="Q1278" s="73"/>
      <x:c r="R1278" s="73"/>
      <x:c r="S1278" s="73"/>
      <x:c r="T1278" s="73"/>
      <x:c r="U1278" s="73"/>
      <x:c r="V1278" s="73"/>
      <x:c r="W1278" s="73"/>
      <x:c r="X1278" s="73"/>
      <x:c r="Y1278" s="73"/>
      <x:c r="Z1278" s="73"/>
    </x:row>
    <x:row r="1279">
      <x:c r="A1279" s="73"/>
      <x:c r="B1279" s="73"/>
      <x:c r="C1279" s="73"/>
      <x:c r="D1279" s="73"/>
      <x:c r="E1279" s="73"/>
      <x:c r="F1279" s="73"/>
      <x:c r="G1279" s="73"/>
      <x:c r="H1279" s="73"/>
      <x:c r="I1279" s="73"/>
      <x:c r="J1279" s="73"/>
      <x:c r="K1279" s="73"/>
      <x:c r="L1279" s="73"/>
      <x:c r="M1279" s="73"/>
      <x:c r="N1279" s="73"/>
      <x:c r="O1279" s="73"/>
      <x:c r="P1279" s="73"/>
      <x:c r="Q1279" s="73"/>
      <x:c r="R1279" s="73"/>
      <x:c r="S1279" s="73"/>
      <x:c r="T1279" s="73"/>
      <x:c r="U1279" s="73"/>
      <x:c r="V1279" s="73"/>
      <x:c r="W1279" s="73"/>
      <x:c r="X1279" s="73"/>
      <x:c r="Y1279" s="73"/>
      <x:c r="Z1279" s="73"/>
    </x:row>
    <x:row r="1280">
      <x:c r="A1280" s="73"/>
      <x:c r="B1280" s="73"/>
      <x:c r="C1280" s="73"/>
      <x:c r="D1280" s="73"/>
      <x:c r="E1280" s="73"/>
      <x:c r="F1280" s="73"/>
      <x:c r="G1280" s="73"/>
      <x:c r="H1280" s="73"/>
      <x:c r="I1280" s="73"/>
      <x:c r="J1280" s="73"/>
      <x:c r="K1280" s="73"/>
      <x:c r="L1280" s="73"/>
      <x:c r="M1280" s="73"/>
      <x:c r="N1280" s="73"/>
      <x:c r="O1280" s="73"/>
      <x:c r="P1280" s="73"/>
      <x:c r="Q1280" s="73"/>
      <x:c r="R1280" s="73"/>
      <x:c r="S1280" s="73"/>
      <x:c r="T1280" s="73"/>
      <x:c r="U1280" s="73"/>
      <x:c r="V1280" s="73"/>
      <x:c r="W1280" s="73"/>
      <x:c r="X1280" s="73"/>
      <x:c r="Y1280" s="73"/>
      <x:c r="Z1280" s="73"/>
    </x:row>
    <x:row r="1281">
      <x:c r="A1281" s="73"/>
      <x:c r="B1281" s="73"/>
      <x:c r="C1281" s="73"/>
      <x:c r="D1281" s="73"/>
      <x:c r="E1281" s="73"/>
      <x:c r="F1281" s="73"/>
      <x:c r="G1281" s="73"/>
      <x:c r="H1281" s="73"/>
      <x:c r="I1281" s="73"/>
      <x:c r="J1281" s="73"/>
      <x:c r="K1281" s="73"/>
      <x:c r="L1281" s="73"/>
      <x:c r="M1281" s="73"/>
      <x:c r="N1281" s="73"/>
      <x:c r="O1281" s="73"/>
      <x:c r="P1281" s="73"/>
      <x:c r="Q1281" s="73"/>
      <x:c r="R1281" s="73"/>
      <x:c r="S1281" s="73"/>
      <x:c r="T1281" s="73"/>
      <x:c r="U1281" s="73"/>
      <x:c r="V1281" s="73"/>
      <x:c r="W1281" s="73"/>
      <x:c r="X1281" s="73"/>
      <x:c r="Y1281" s="73"/>
      <x:c r="Z1281" s="73"/>
    </x:row>
    <x:row r="1282">
      <x:c r="A1282" s="73"/>
      <x:c r="B1282" s="73"/>
      <x:c r="C1282" s="73"/>
      <x:c r="D1282" s="73"/>
      <x:c r="E1282" s="73"/>
      <x:c r="F1282" s="73"/>
      <x:c r="G1282" s="73"/>
      <x:c r="H1282" s="73"/>
      <x:c r="I1282" s="73"/>
      <x:c r="J1282" s="73"/>
      <x:c r="K1282" s="73"/>
      <x:c r="L1282" s="73"/>
      <x:c r="M1282" s="73"/>
      <x:c r="N1282" s="73"/>
      <x:c r="O1282" s="73"/>
      <x:c r="P1282" s="73"/>
      <x:c r="Q1282" s="73"/>
      <x:c r="R1282" s="73"/>
      <x:c r="S1282" s="73"/>
      <x:c r="T1282" s="73"/>
      <x:c r="U1282" s="73"/>
      <x:c r="V1282" s="73"/>
      <x:c r="W1282" s="73"/>
      <x:c r="X1282" s="73"/>
      <x:c r="Y1282" s="73"/>
      <x:c r="Z1282" s="73"/>
    </x:row>
    <x:row r="1283">
      <x:c r="A1283" s="73"/>
      <x:c r="B1283" s="73"/>
      <x:c r="C1283" s="73"/>
      <x:c r="D1283" s="73"/>
      <x:c r="E1283" s="73"/>
      <x:c r="F1283" s="73"/>
      <x:c r="G1283" s="73"/>
      <x:c r="H1283" s="73"/>
      <x:c r="I1283" s="73"/>
      <x:c r="J1283" s="73"/>
      <x:c r="K1283" s="73"/>
      <x:c r="L1283" s="73"/>
      <x:c r="M1283" s="73"/>
      <x:c r="N1283" s="73"/>
      <x:c r="O1283" s="73"/>
      <x:c r="P1283" s="73"/>
      <x:c r="Q1283" s="73"/>
      <x:c r="R1283" s="73"/>
      <x:c r="S1283" s="73"/>
      <x:c r="T1283" s="73"/>
      <x:c r="U1283" s="73"/>
      <x:c r="V1283" s="73"/>
      <x:c r="W1283" s="73"/>
      <x:c r="X1283" s="73"/>
      <x:c r="Y1283" s="73"/>
      <x:c r="Z1283" s="73"/>
    </x:row>
    <x:row r="1284">
      <x:c r="A1284" s="73"/>
      <x:c r="B1284" s="73"/>
      <x:c r="C1284" s="73"/>
      <x:c r="D1284" s="73"/>
      <x:c r="E1284" s="73"/>
      <x:c r="F1284" s="73"/>
      <x:c r="G1284" s="73"/>
      <x:c r="H1284" s="73"/>
      <x:c r="I1284" s="73"/>
      <x:c r="J1284" s="73"/>
      <x:c r="K1284" s="73"/>
      <x:c r="L1284" s="73"/>
      <x:c r="M1284" s="73"/>
      <x:c r="N1284" s="73"/>
      <x:c r="O1284" s="73"/>
      <x:c r="P1284" s="73"/>
      <x:c r="Q1284" s="73"/>
      <x:c r="R1284" s="73"/>
      <x:c r="S1284" s="73"/>
      <x:c r="T1284" s="73"/>
      <x:c r="U1284" s="73"/>
      <x:c r="V1284" s="73"/>
      <x:c r="W1284" s="73"/>
      <x:c r="X1284" s="73"/>
      <x:c r="Y1284" s="73"/>
      <x:c r="Z1284" s="73"/>
    </x:row>
    <x:row r="1285">
      <x:c r="A1285" s="73"/>
      <x:c r="B1285" s="73"/>
      <x:c r="C1285" s="73"/>
      <x:c r="D1285" s="73"/>
      <x:c r="E1285" s="73"/>
      <x:c r="F1285" s="73"/>
      <x:c r="G1285" s="73"/>
      <x:c r="H1285" s="73"/>
      <x:c r="I1285" s="73"/>
      <x:c r="J1285" s="73"/>
      <x:c r="K1285" s="73"/>
      <x:c r="L1285" s="73"/>
      <x:c r="M1285" s="73"/>
      <x:c r="N1285" s="73"/>
      <x:c r="O1285" s="73"/>
      <x:c r="P1285" s="73"/>
      <x:c r="Q1285" s="73"/>
      <x:c r="R1285" s="73"/>
      <x:c r="S1285" s="73"/>
      <x:c r="T1285" s="73"/>
      <x:c r="U1285" s="73"/>
      <x:c r="V1285" s="73"/>
      <x:c r="W1285" s="73"/>
      <x:c r="X1285" s="73"/>
      <x:c r="Y1285" s="73"/>
      <x:c r="Z1285" s="73"/>
    </x:row>
    <x:row r="1286">
      <x:c r="A1286" s="73"/>
      <x:c r="B1286" s="73"/>
      <x:c r="C1286" s="73"/>
      <x:c r="D1286" s="73"/>
      <x:c r="E1286" s="73"/>
      <x:c r="F1286" s="73"/>
      <x:c r="G1286" s="73"/>
      <x:c r="H1286" s="73"/>
      <x:c r="I1286" s="73"/>
      <x:c r="J1286" s="73"/>
      <x:c r="K1286" s="73"/>
      <x:c r="L1286" s="73"/>
      <x:c r="M1286" s="73"/>
      <x:c r="N1286" s="73"/>
      <x:c r="O1286" s="73"/>
      <x:c r="P1286" s="73"/>
      <x:c r="Q1286" s="73"/>
      <x:c r="R1286" s="73"/>
      <x:c r="S1286" s="73"/>
      <x:c r="T1286" s="73"/>
      <x:c r="U1286" s="73"/>
      <x:c r="V1286" s="73"/>
      <x:c r="W1286" s="73"/>
      <x:c r="X1286" s="73"/>
      <x:c r="Y1286" s="73"/>
      <x:c r="Z1286" s="73"/>
    </x:row>
    <x:row r="1287">
      <x:c r="A1287" s="73"/>
      <x:c r="B1287" s="73"/>
      <x:c r="C1287" s="73"/>
      <x:c r="D1287" s="73"/>
      <x:c r="E1287" s="73"/>
      <x:c r="F1287" s="73"/>
      <x:c r="G1287" s="73"/>
      <x:c r="H1287" s="73"/>
      <x:c r="I1287" s="73"/>
      <x:c r="J1287" s="73"/>
      <x:c r="K1287" s="73"/>
      <x:c r="L1287" s="73"/>
      <x:c r="M1287" s="73"/>
      <x:c r="N1287" s="73"/>
      <x:c r="O1287" s="73"/>
      <x:c r="P1287" s="73"/>
      <x:c r="Q1287" s="73"/>
      <x:c r="R1287" s="73"/>
      <x:c r="S1287" s="73"/>
      <x:c r="T1287" s="73"/>
      <x:c r="U1287" s="73"/>
      <x:c r="V1287" s="73"/>
      <x:c r="W1287" s="73"/>
      <x:c r="X1287" s="73"/>
      <x:c r="Y1287" s="73"/>
      <x:c r="Z1287" s="73"/>
    </x:row>
    <x:row r="1288">
      <x:c r="A1288" s="73"/>
      <x:c r="B1288" s="73"/>
      <x:c r="C1288" s="73"/>
      <x:c r="D1288" s="73"/>
      <x:c r="E1288" s="73"/>
      <x:c r="F1288" s="73"/>
      <x:c r="G1288" s="73"/>
      <x:c r="H1288" s="73"/>
      <x:c r="I1288" s="73"/>
      <x:c r="J1288" s="73"/>
      <x:c r="K1288" s="73"/>
      <x:c r="L1288" s="73"/>
      <x:c r="M1288" s="73"/>
      <x:c r="N1288" s="73"/>
      <x:c r="O1288" s="73"/>
      <x:c r="P1288" s="73"/>
      <x:c r="Q1288" s="73"/>
      <x:c r="R1288" s="73"/>
      <x:c r="S1288" s="73"/>
      <x:c r="T1288" s="73"/>
      <x:c r="U1288" s="73"/>
      <x:c r="V1288" s="73"/>
      <x:c r="W1288" s="73"/>
      <x:c r="X1288" s="73"/>
      <x:c r="Y1288" s="73"/>
      <x:c r="Z1288" s="73"/>
    </x:row>
    <x:row r="1289">
      <x:c r="A1289" s="73"/>
      <x:c r="B1289" s="73"/>
      <x:c r="C1289" s="73"/>
      <x:c r="D1289" s="73"/>
      <x:c r="E1289" s="73"/>
      <x:c r="F1289" s="73"/>
      <x:c r="G1289" s="73"/>
      <x:c r="H1289" s="73"/>
      <x:c r="I1289" s="73"/>
      <x:c r="J1289" s="73"/>
      <x:c r="K1289" s="73"/>
      <x:c r="L1289" s="73"/>
      <x:c r="M1289" s="73"/>
      <x:c r="N1289" s="73"/>
      <x:c r="O1289" s="73"/>
      <x:c r="P1289" s="73"/>
      <x:c r="Q1289" s="73"/>
      <x:c r="R1289" s="73"/>
      <x:c r="S1289" s="73"/>
      <x:c r="T1289" s="73"/>
      <x:c r="U1289" s="73"/>
      <x:c r="V1289" s="73"/>
      <x:c r="W1289" s="73"/>
      <x:c r="X1289" s="73"/>
      <x:c r="Y1289" s="73"/>
      <x:c r="Z1289" s="73"/>
    </x:row>
    <x:row r="1290">
      <x:c r="A1290" s="73"/>
      <x:c r="B1290" s="73"/>
      <x:c r="C1290" s="73"/>
      <x:c r="D1290" s="73"/>
      <x:c r="E1290" s="73"/>
      <x:c r="F1290" s="73"/>
      <x:c r="G1290" s="73"/>
      <x:c r="H1290" s="73"/>
      <x:c r="I1290" s="73"/>
      <x:c r="J1290" s="73"/>
      <x:c r="K1290" s="73"/>
      <x:c r="L1290" s="73"/>
      <x:c r="M1290" s="73"/>
      <x:c r="N1290" s="73"/>
      <x:c r="O1290" s="73"/>
      <x:c r="P1290" s="73"/>
      <x:c r="Q1290" s="73"/>
      <x:c r="R1290" s="73"/>
      <x:c r="S1290" s="73"/>
      <x:c r="T1290" s="73"/>
      <x:c r="U1290" s="73"/>
      <x:c r="V1290" s="73"/>
      <x:c r="W1290" s="73"/>
      <x:c r="X1290" s="73"/>
      <x:c r="Y1290" s="73"/>
      <x:c r="Z1290" s="73"/>
    </x:row>
    <x:row r="1291">
      <x:c r="A1291" s="73"/>
      <x:c r="B1291" s="73"/>
      <x:c r="C1291" s="73"/>
      <x:c r="D1291" s="73"/>
      <x:c r="E1291" s="73"/>
      <x:c r="F1291" s="73"/>
      <x:c r="G1291" s="73"/>
      <x:c r="H1291" s="73"/>
      <x:c r="I1291" s="73"/>
      <x:c r="J1291" s="73"/>
      <x:c r="K1291" s="73"/>
      <x:c r="L1291" s="73"/>
      <x:c r="M1291" s="73"/>
      <x:c r="N1291" s="73"/>
      <x:c r="O1291" s="73"/>
      <x:c r="P1291" s="73"/>
      <x:c r="Q1291" s="73"/>
      <x:c r="R1291" s="73"/>
      <x:c r="S1291" s="73"/>
      <x:c r="T1291" s="73"/>
      <x:c r="U1291" s="73"/>
      <x:c r="V1291" s="73"/>
      <x:c r="W1291" s="73"/>
      <x:c r="X1291" s="73"/>
      <x:c r="Y1291" s="73"/>
      <x:c r="Z1291" s="73"/>
    </x:row>
    <x:row r="1292">
      <x:c r="A1292" s="73"/>
      <x:c r="B1292" s="73"/>
      <x:c r="C1292" s="73"/>
      <x:c r="D1292" s="73"/>
      <x:c r="E1292" s="73"/>
      <x:c r="F1292" s="73"/>
      <x:c r="G1292" s="73"/>
      <x:c r="H1292" s="73"/>
      <x:c r="I1292" s="73"/>
      <x:c r="J1292" s="73"/>
      <x:c r="K1292" s="73"/>
      <x:c r="L1292" s="73"/>
      <x:c r="M1292" s="73"/>
      <x:c r="N1292" s="73"/>
      <x:c r="O1292" s="73"/>
      <x:c r="P1292" s="73"/>
      <x:c r="Q1292" s="73"/>
      <x:c r="R1292" s="73"/>
      <x:c r="S1292" s="73"/>
      <x:c r="T1292" s="73"/>
      <x:c r="U1292" s="73"/>
      <x:c r="V1292" s="73"/>
      <x:c r="W1292" s="73"/>
      <x:c r="X1292" s="73"/>
      <x:c r="Y1292" s="73"/>
      <x:c r="Z1292" s="73"/>
    </x:row>
    <x:row r="1293">
      <x:c r="A1293" s="73"/>
      <x:c r="B1293" s="73"/>
      <x:c r="C1293" s="73"/>
      <x:c r="D1293" s="73"/>
      <x:c r="E1293" s="73"/>
      <x:c r="F1293" s="73"/>
      <x:c r="G1293" s="73"/>
      <x:c r="H1293" s="73"/>
      <x:c r="I1293" s="73"/>
      <x:c r="J1293" s="73"/>
      <x:c r="K1293" s="73"/>
      <x:c r="L1293" s="73"/>
      <x:c r="M1293" s="73"/>
      <x:c r="N1293" s="73"/>
      <x:c r="O1293" s="73"/>
      <x:c r="P1293" s="73"/>
      <x:c r="Q1293" s="73"/>
      <x:c r="R1293" s="73"/>
      <x:c r="S1293" s="73"/>
      <x:c r="T1293" s="73"/>
      <x:c r="U1293" s="73"/>
      <x:c r="V1293" s="73"/>
      <x:c r="W1293" s="73"/>
      <x:c r="X1293" s="73"/>
      <x:c r="Y1293" s="73"/>
      <x:c r="Z1293" s="73"/>
    </x:row>
    <x:row r="1294">
      <x:c r="A1294" s="73"/>
      <x:c r="B1294" s="73"/>
      <x:c r="C1294" s="73"/>
      <x:c r="D1294" s="73"/>
      <x:c r="E1294" s="73"/>
      <x:c r="F1294" s="73"/>
      <x:c r="G1294" s="73"/>
      <x:c r="H1294" s="73"/>
      <x:c r="I1294" s="73"/>
      <x:c r="J1294" s="73"/>
      <x:c r="K1294" s="73"/>
      <x:c r="L1294" s="73"/>
      <x:c r="M1294" s="73"/>
      <x:c r="N1294" s="73"/>
      <x:c r="O1294" s="73"/>
      <x:c r="P1294" s="73"/>
      <x:c r="Q1294" s="73"/>
      <x:c r="R1294" s="73"/>
      <x:c r="S1294" s="73"/>
      <x:c r="T1294" s="73"/>
      <x:c r="U1294" s="73"/>
      <x:c r="V1294" s="73"/>
      <x:c r="W1294" s="73"/>
      <x:c r="X1294" s="73"/>
      <x:c r="Y1294" s="73"/>
      <x:c r="Z1294" s="73"/>
    </x:row>
    <x:row r="1295">
      <x:c r="A1295" s="73"/>
      <x:c r="B1295" s="73"/>
      <x:c r="C1295" s="73"/>
      <x:c r="D1295" s="73"/>
      <x:c r="E1295" s="73"/>
      <x:c r="F1295" s="73"/>
      <x:c r="G1295" s="73"/>
      <x:c r="H1295" s="73"/>
      <x:c r="I1295" s="73"/>
      <x:c r="J1295" s="73"/>
      <x:c r="K1295" s="73"/>
      <x:c r="L1295" s="73"/>
      <x:c r="M1295" s="73"/>
      <x:c r="N1295" s="73"/>
      <x:c r="O1295" s="73"/>
      <x:c r="P1295" s="73"/>
      <x:c r="Q1295" s="73"/>
      <x:c r="R1295" s="73"/>
      <x:c r="S1295" s="73"/>
      <x:c r="T1295" s="73"/>
      <x:c r="U1295" s="73"/>
      <x:c r="V1295" s="73"/>
      <x:c r="W1295" s="73"/>
      <x:c r="X1295" s="73"/>
      <x:c r="Y1295" s="73"/>
      <x:c r="Z1295" s="73"/>
    </x:row>
    <x:row r="1296">
      <x:c r="A1296" s="73"/>
      <x:c r="B1296" s="73"/>
      <x:c r="C1296" s="73"/>
      <x:c r="D1296" s="73"/>
      <x:c r="E1296" s="73"/>
      <x:c r="F1296" s="73"/>
      <x:c r="G1296" s="73"/>
      <x:c r="H1296" s="73"/>
      <x:c r="I1296" s="73"/>
      <x:c r="J1296" s="73"/>
      <x:c r="K1296" s="73"/>
      <x:c r="L1296" s="73"/>
      <x:c r="M1296" s="73"/>
      <x:c r="N1296" s="73"/>
      <x:c r="O1296" s="73"/>
      <x:c r="P1296" s="73"/>
      <x:c r="Q1296" s="73"/>
      <x:c r="R1296" s="73"/>
      <x:c r="S1296" s="73"/>
      <x:c r="T1296" s="73"/>
      <x:c r="U1296" s="73"/>
      <x:c r="V1296" s="73"/>
      <x:c r="W1296" s="73"/>
      <x:c r="X1296" s="73"/>
      <x:c r="Y1296" s="73"/>
      <x:c r="Z1296" s="73"/>
    </x:row>
    <x:row r="1297">
      <x:c r="A1297" s="73"/>
      <x:c r="B1297" s="73"/>
      <x:c r="C1297" s="73"/>
      <x:c r="D1297" s="73"/>
      <x:c r="E1297" s="73"/>
      <x:c r="F1297" s="73"/>
      <x:c r="G1297" s="73"/>
      <x:c r="H1297" s="73"/>
      <x:c r="I1297" s="73"/>
      <x:c r="J1297" s="73"/>
      <x:c r="K1297" s="73"/>
      <x:c r="L1297" s="73"/>
      <x:c r="M1297" s="73"/>
      <x:c r="N1297" s="73"/>
      <x:c r="O1297" s="73"/>
      <x:c r="P1297" s="73"/>
      <x:c r="Q1297" s="73"/>
      <x:c r="R1297" s="73"/>
      <x:c r="S1297" s="73"/>
      <x:c r="T1297" s="73"/>
      <x:c r="U1297" s="73"/>
      <x:c r="V1297" s="73"/>
      <x:c r="W1297" s="73"/>
      <x:c r="X1297" s="73"/>
      <x:c r="Y1297" s="73"/>
      <x:c r="Z1297" s="73"/>
    </x:row>
    <x:row r="1298">
      <x:c r="A1298" s="73"/>
      <x:c r="B1298" s="73"/>
      <x:c r="C1298" s="73"/>
      <x:c r="D1298" s="73"/>
      <x:c r="E1298" s="73"/>
      <x:c r="F1298" s="73"/>
      <x:c r="G1298" s="73"/>
      <x:c r="H1298" s="73"/>
      <x:c r="I1298" s="73"/>
      <x:c r="J1298" s="73"/>
      <x:c r="K1298" s="73"/>
      <x:c r="L1298" s="73"/>
      <x:c r="M1298" s="73"/>
      <x:c r="N1298" s="73"/>
      <x:c r="O1298" s="73"/>
      <x:c r="P1298" s="73"/>
      <x:c r="Q1298" s="73"/>
      <x:c r="R1298" s="73"/>
      <x:c r="S1298" s="73"/>
      <x:c r="T1298" s="73"/>
      <x:c r="U1298" s="73"/>
      <x:c r="V1298" s="73"/>
      <x:c r="W1298" s="73"/>
      <x:c r="X1298" s="73"/>
      <x:c r="Y1298" s="73"/>
      <x:c r="Z1298" s="73"/>
    </x:row>
    <x:row r="1299">
      <x:c r="A1299" s="73"/>
      <x:c r="B1299" s="73"/>
      <x:c r="C1299" s="73"/>
      <x:c r="D1299" s="73"/>
      <x:c r="E1299" s="73"/>
      <x:c r="F1299" s="73"/>
      <x:c r="G1299" s="73"/>
      <x:c r="H1299" s="73"/>
      <x:c r="I1299" s="73"/>
      <x:c r="J1299" s="73"/>
      <x:c r="K1299" s="73"/>
      <x:c r="L1299" s="73"/>
      <x:c r="M1299" s="73"/>
      <x:c r="N1299" s="73"/>
      <x:c r="O1299" s="73"/>
      <x:c r="P1299" s="73"/>
      <x:c r="Q1299" s="73"/>
      <x:c r="R1299" s="73"/>
      <x:c r="S1299" s="73"/>
      <x:c r="T1299" s="73"/>
      <x:c r="U1299" s="73"/>
      <x:c r="V1299" s="73"/>
      <x:c r="W1299" s="73"/>
      <x:c r="X1299" s="73"/>
      <x:c r="Y1299" s="73"/>
      <x:c r="Z1299" s="73"/>
    </x:row>
    <x:row r="1300">
      <x:c r="A1300" s="73"/>
      <x:c r="B1300" s="73"/>
      <x:c r="C1300" s="73"/>
      <x:c r="D1300" s="73"/>
      <x:c r="E1300" s="73"/>
      <x:c r="F1300" s="73"/>
      <x:c r="G1300" s="73"/>
      <x:c r="H1300" s="73"/>
      <x:c r="I1300" s="73"/>
      <x:c r="J1300" s="73"/>
      <x:c r="K1300" s="73"/>
      <x:c r="L1300" s="73"/>
      <x:c r="M1300" s="73"/>
      <x:c r="N1300" s="73"/>
      <x:c r="O1300" s="73"/>
      <x:c r="P1300" s="73"/>
      <x:c r="Q1300" s="73"/>
      <x:c r="R1300" s="73"/>
      <x:c r="S1300" s="73"/>
      <x:c r="T1300" s="73"/>
      <x:c r="U1300" s="73"/>
      <x:c r="V1300" s="73"/>
      <x:c r="W1300" s="73"/>
      <x:c r="X1300" s="73"/>
      <x:c r="Y1300" s="73"/>
      <x:c r="Z1300" s="73"/>
    </x:row>
    <x:row r="1301">
      <x:c r="A1301" s="73"/>
      <x:c r="B1301" s="73"/>
      <x:c r="C1301" s="73"/>
      <x:c r="D1301" s="73"/>
      <x:c r="E1301" s="73"/>
      <x:c r="F1301" s="73"/>
      <x:c r="G1301" s="73"/>
      <x:c r="H1301" s="73"/>
      <x:c r="I1301" s="73"/>
      <x:c r="J1301" s="73"/>
      <x:c r="K1301" s="73"/>
      <x:c r="L1301" s="73"/>
      <x:c r="M1301" s="73"/>
      <x:c r="N1301" s="73"/>
      <x:c r="O1301" s="73"/>
      <x:c r="P1301" s="73"/>
      <x:c r="Q1301" s="73"/>
      <x:c r="R1301" s="73"/>
      <x:c r="S1301" s="73"/>
      <x:c r="T1301" s="73"/>
      <x:c r="U1301" s="73"/>
      <x:c r="V1301" s="73"/>
      <x:c r="W1301" s="73"/>
      <x:c r="X1301" s="73"/>
      <x:c r="Y1301" s="73"/>
      <x:c r="Z1301" s="73"/>
    </x:row>
    <x:row r="1302">
      <x:c r="A1302" s="73"/>
      <x:c r="B1302" s="73"/>
      <x:c r="C1302" s="73"/>
      <x:c r="D1302" s="73"/>
      <x:c r="E1302" s="73"/>
      <x:c r="F1302" s="73"/>
      <x:c r="G1302" s="73"/>
      <x:c r="H1302" s="73"/>
      <x:c r="I1302" s="73"/>
      <x:c r="J1302" s="73"/>
      <x:c r="K1302" s="73"/>
      <x:c r="L1302" s="73"/>
      <x:c r="M1302" s="73"/>
      <x:c r="N1302" s="73"/>
      <x:c r="O1302" s="73"/>
      <x:c r="P1302" s="73"/>
      <x:c r="Q1302" s="73"/>
      <x:c r="R1302" s="73"/>
      <x:c r="S1302" s="73"/>
      <x:c r="T1302" s="73"/>
      <x:c r="U1302" s="73"/>
      <x:c r="V1302" s="73"/>
      <x:c r="W1302" s="73"/>
      <x:c r="X1302" s="73"/>
      <x:c r="Y1302" s="73"/>
      <x:c r="Z1302" s="73"/>
    </x:row>
    <x:row r="1303">
      <x:c r="A1303" s="73"/>
      <x:c r="B1303" s="73"/>
      <x:c r="C1303" s="73"/>
      <x:c r="D1303" s="73"/>
      <x:c r="E1303" s="73"/>
      <x:c r="F1303" s="73"/>
      <x:c r="G1303" s="73"/>
      <x:c r="H1303" s="73"/>
      <x:c r="I1303" s="73"/>
      <x:c r="J1303" s="73"/>
      <x:c r="K1303" s="73"/>
      <x:c r="L1303" s="73"/>
      <x:c r="M1303" s="73"/>
      <x:c r="N1303" s="73"/>
      <x:c r="O1303" s="73"/>
      <x:c r="P1303" s="73"/>
      <x:c r="Q1303" s="73"/>
      <x:c r="R1303" s="73"/>
      <x:c r="S1303" s="73"/>
      <x:c r="T1303" s="73"/>
      <x:c r="U1303" s="73"/>
      <x:c r="V1303" s="73"/>
      <x:c r="W1303" s="73"/>
      <x:c r="X1303" s="73"/>
      <x:c r="Y1303" s="73"/>
      <x:c r="Z1303" s="73"/>
    </x:row>
    <x:row r="1304">
      <x:c r="A1304" s="73"/>
      <x:c r="B1304" s="73"/>
      <x:c r="C1304" s="73"/>
      <x:c r="D1304" s="73"/>
      <x:c r="E1304" s="73"/>
      <x:c r="F1304" s="73"/>
      <x:c r="G1304" s="73"/>
      <x:c r="H1304" s="73"/>
      <x:c r="I1304" s="73"/>
      <x:c r="J1304" s="73"/>
      <x:c r="K1304" s="73"/>
      <x:c r="L1304" s="73"/>
      <x:c r="M1304" s="73"/>
      <x:c r="N1304" s="73"/>
      <x:c r="O1304" s="73"/>
      <x:c r="P1304" s="73"/>
      <x:c r="Q1304" s="73"/>
      <x:c r="R1304" s="73"/>
      <x:c r="S1304" s="73"/>
      <x:c r="T1304" s="73"/>
      <x:c r="U1304" s="73"/>
      <x:c r="V1304" s="73"/>
      <x:c r="W1304" s="73"/>
      <x:c r="X1304" s="73"/>
      <x:c r="Y1304" s="73"/>
      <x:c r="Z1304" s="73"/>
    </x:row>
    <x:row r="1305">
      <x:c r="A1305" s="73"/>
      <x:c r="B1305" s="73"/>
      <x:c r="C1305" s="73"/>
      <x:c r="D1305" s="73"/>
      <x:c r="E1305" s="73"/>
      <x:c r="F1305" s="73"/>
      <x:c r="G1305" s="73"/>
      <x:c r="H1305" s="73"/>
      <x:c r="I1305" s="73"/>
      <x:c r="J1305" s="73"/>
      <x:c r="K1305" s="73"/>
      <x:c r="L1305" s="73"/>
      <x:c r="M1305" s="73"/>
      <x:c r="N1305" s="73"/>
      <x:c r="O1305" s="73"/>
      <x:c r="P1305" s="73"/>
      <x:c r="Q1305" s="73"/>
      <x:c r="R1305" s="73"/>
      <x:c r="S1305" s="73"/>
      <x:c r="T1305" s="73"/>
      <x:c r="U1305" s="73"/>
      <x:c r="V1305" s="73"/>
      <x:c r="W1305" s="73"/>
      <x:c r="X1305" s="73"/>
      <x:c r="Y1305" s="73"/>
      <x:c r="Z1305" s="73"/>
    </x:row>
    <x:row r="1306">
      <x:c r="A1306" s="73"/>
      <x:c r="B1306" s="73"/>
      <x:c r="C1306" s="73"/>
      <x:c r="D1306" s="73"/>
      <x:c r="E1306" s="73"/>
      <x:c r="F1306" s="73"/>
      <x:c r="G1306" s="73"/>
      <x:c r="H1306" s="73"/>
      <x:c r="I1306" s="73"/>
      <x:c r="J1306" s="73"/>
      <x:c r="K1306" s="73"/>
      <x:c r="L1306" s="73"/>
      <x:c r="M1306" s="73"/>
      <x:c r="N1306" s="73"/>
      <x:c r="O1306" s="73"/>
      <x:c r="P1306" s="73"/>
      <x:c r="Q1306" s="73"/>
      <x:c r="R1306" s="73"/>
      <x:c r="S1306" s="73"/>
      <x:c r="T1306" s="73"/>
      <x:c r="U1306" s="73"/>
      <x:c r="V1306" s="73"/>
      <x:c r="W1306" s="73"/>
      <x:c r="X1306" s="73"/>
      <x:c r="Y1306" s="73"/>
      <x:c r="Z1306" s="73"/>
    </x:row>
    <x:row r="1307">
      <x:c r="A1307" s="73"/>
      <x:c r="B1307" s="73"/>
      <x:c r="C1307" s="73"/>
      <x:c r="D1307" s="73"/>
      <x:c r="E1307" s="73"/>
      <x:c r="F1307" s="73"/>
      <x:c r="G1307" s="73"/>
      <x:c r="H1307" s="73"/>
      <x:c r="I1307" s="73"/>
      <x:c r="J1307" s="73"/>
      <x:c r="K1307" s="73"/>
      <x:c r="L1307" s="73"/>
      <x:c r="M1307" s="73"/>
      <x:c r="N1307" s="73"/>
      <x:c r="O1307" s="73"/>
      <x:c r="P1307" s="73"/>
      <x:c r="Q1307" s="73"/>
      <x:c r="R1307" s="73"/>
      <x:c r="S1307" s="73"/>
      <x:c r="T1307" s="73"/>
      <x:c r="U1307" s="73"/>
      <x:c r="V1307" s="73"/>
      <x:c r="W1307" s="73"/>
      <x:c r="X1307" s="73"/>
      <x:c r="Y1307" s="73"/>
      <x:c r="Z1307" s="73"/>
    </x:row>
    <x:row r="1308">
      <x:c r="A1308" s="73"/>
      <x:c r="B1308" s="73"/>
      <x:c r="C1308" s="73"/>
      <x:c r="D1308" s="73"/>
      <x:c r="E1308" s="73"/>
      <x:c r="F1308" s="73"/>
      <x:c r="G1308" s="73"/>
      <x:c r="H1308" s="73"/>
      <x:c r="I1308" s="73"/>
      <x:c r="J1308" s="73"/>
      <x:c r="K1308" s="73"/>
      <x:c r="L1308" s="73"/>
      <x:c r="M1308" s="73"/>
      <x:c r="N1308" s="73"/>
      <x:c r="O1308" s="73"/>
      <x:c r="P1308" s="73"/>
      <x:c r="Q1308" s="73"/>
      <x:c r="R1308" s="73"/>
      <x:c r="S1308" s="73"/>
      <x:c r="T1308" s="73"/>
      <x:c r="U1308" s="73"/>
      <x:c r="V1308" s="73"/>
      <x:c r="W1308" s="73"/>
      <x:c r="X1308" s="73"/>
      <x:c r="Y1308" s="73"/>
      <x:c r="Z1308" s="73"/>
    </x:row>
    <x:row r="1309">
      <x:c r="A1309" s="73"/>
      <x:c r="B1309" s="73"/>
      <x:c r="C1309" s="73"/>
      <x:c r="D1309" s="73"/>
      <x:c r="E1309" s="73"/>
      <x:c r="F1309" s="73"/>
      <x:c r="G1309" s="73"/>
      <x:c r="H1309" s="73"/>
      <x:c r="I1309" s="73"/>
      <x:c r="J1309" s="73"/>
      <x:c r="K1309" s="73"/>
      <x:c r="L1309" s="73"/>
      <x:c r="M1309" s="73"/>
      <x:c r="N1309" s="73"/>
      <x:c r="O1309" s="73"/>
      <x:c r="P1309" s="73"/>
      <x:c r="Q1309" s="73"/>
      <x:c r="R1309" s="73"/>
      <x:c r="S1309" s="73"/>
      <x:c r="T1309" s="73"/>
      <x:c r="U1309" s="73"/>
      <x:c r="V1309" s="73"/>
      <x:c r="W1309" s="73"/>
      <x:c r="X1309" s="73"/>
      <x:c r="Y1309" s="73"/>
      <x:c r="Z1309" s="73"/>
    </x:row>
    <x:row r="1310">
      <x:c r="A1310" s="73"/>
      <x:c r="B1310" s="73"/>
      <x:c r="C1310" s="73"/>
      <x:c r="D1310" s="73"/>
      <x:c r="E1310" s="73"/>
      <x:c r="F1310" s="73"/>
      <x:c r="G1310" s="73"/>
      <x:c r="H1310" s="73"/>
      <x:c r="I1310" s="73"/>
      <x:c r="J1310" s="73"/>
      <x:c r="K1310" s="73"/>
      <x:c r="L1310" s="73"/>
      <x:c r="M1310" s="73"/>
      <x:c r="N1310" s="73"/>
      <x:c r="O1310" s="73"/>
      <x:c r="P1310" s="73"/>
      <x:c r="Q1310" s="73"/>
      <x:c r="R1310" s="73"/>
      <x:c r="S1310" s="73"/>
      <x:c r="T1310" s="73"/>
      <x:c r="U1310" s="73"/>
      <x:c r="V1310" s="73"/>
      <x:c r="W1310" s="73"/>
      <x:c r="X1310" s="73"/>
      <x:c r="Y1310" s="73"/>
      <x:c r="Z1310" s="73"/>
    </x:row>
    <x:row r="1311">
      <x:c r="A1311" s="73"/>
      <x:c r="B1311" s="73"/>
      <x:c r="C1311" s="73"/>
      <x:c r="D1311" s="73"/>
      <x:c r="E1311" s="73"/>
      <x:c r="F1311" s="73"/>
      <x:c r="G1311" s="73"/>
      <x:c r="H1311" s="73"/>
      <x:c r="I1311" s="73"/>
      <x:c r="J1311" s="73"/>
      <x:c r="K1311" s="73"/>
      <x:c r="L1311" s="73"/>
      <x:c r="M1311" s="73"/>
      <x:c r="N1311" s="73"/>
      <x:c r="O1311" s="73"/>
      <x:c r="P1311" s="73"/>
      <x:c r="Q1311" s="73"/>
      <x:c r="R1311" s="73"/>
      <x:c r="S1311" s="73"/>
      <x:c r="T1311" s="73"/>
      <x:c r="U1311" s="73"/>
      <x:c r="V1311" s="73"/>
      <x:c r="W1311" s="73"/>
      <x:c r="X1311" s="73"/>
      <x:c r="Y1311" s="73"/>
      <x:c r="Z1311" s="73"/>
    </x:row>
    <x:row r="1312">
      <x:c r="A1312" s="73"/>
      <x:c r="B1312" s="73"/>
      <x:c r="C1312" s="73"/>
      <x:c r="D1312" s="73"/>
      <x:c r="E1312" s="73"/>
      <x:c r="F1312" s="73"/>
      <x:c r="G1312" s="73"/>
      <x:c r="H1312" s="73"/>
      <x:c r="I1312" s="73"/>
      <x:c r="J1312" s="73"/>
      <x:c r="K1312" s="73"/>
      <x:c r="L1312" s="73"/>
      <x:c r="M1312" s="73"/>
      <x:c r="N1312" s="73"/>
      <x:c r="O1312" s="73"/>
      <x:c r="P1312" s="73"/>
      <x:c r="Q1312" s="73"/>
      <x:c r="R1312" s="73"/>
      <x:c r="S1312" s="73"/>
      <x:c r="T1312" s="73"/>
      <x:c r="U1312" s="73"/>
      <x:c r="V1312" s="73"/>
      <x:c r="W1312" s="73"/>
      <x:c r="X1312" s="73"/>
      <x:c r="Y1312" s="73"/>
      <x:c r="Z1312" s="73"/>
    </x:row>
    <x:row r="1313">
      <x:c r="A1313" s="73"/>
      <x:c r="B1313" s="73"/>
      <x:c r="C1313" s="73"/>
      <x:c r="D1313" s="73"/>
      <x:c r="E1313" s="73"/>
      <x:c r="F1313" s="73"/>
      <x:c r="G1313" s="73"/>
      <x:c r="H1313" s="73"/>
      <x:c r="I1313" s="73"/>
      <x:c r="J1313" s="73"/>
      <x:c r="K1313" s="73"/>
      <x:c r="L1313" s="73"/>
      <x:c r="M1313" s="73"/>
      <x:c r="N1313" s="73"/>
      <x:c r="O1313" s="73"/>
      <x:c r="P1313" s="73"/>
      <x:c r="Q1313" s="73"/>
      <x:c r="R1313" s="73"/>
      <x:c r="S1313" s="73"/>
      <x:c r="T1313" s="73"/>
      <x:c r="U1313" s="73"/>
      <x:c r="V1313" s="73"/>
      <x:c r="W1313" s="73"/>
      <x:c r="X1313" s="73"/>
      <x:c r="Y1313" s="73"/>
      <x:c r="Z1313" s="73"/>
    </x:row>
    <x:row r="1314">
      <x:c r="A1314" s="73"/>
      <x:c r="B1314" s="73"/>
      <x:c r="C1314" s="73"/>
      <x:c r="D1314" s="73"/>
      <x:c r="E1314" s="73"/>
      <x:c r="F1314" s="73"/>
      <x:c r="G1314" s="73"/>
      <x:c r="H1314" s="73"/>
      <x:c r="I1314" s="73"/>
      <x:c r="J1314" s="73"/>
      <x:c r="K1314" s="73"/>
      <x:c r="L1314" s="73"/>
      <x:c r="M1314" s="73"/>
      <x:c r="N1314" s="73"/>
      <x:c r="O1314" s="73"/>
      <x:c r="P1314" s="73"/>
      <x:c r="Q1314" s="73"/>
      <x:c r="R1314" s="73"/>
      <x:c r="S1314" s="73"/>
      <x:c r="T1314" s="73"/>
      <x:c r="U1314" s="73"/>
      <x:c r="V1314" s="73"/>
      <x:c r="W1314" s="73"/>
      <x:c r="X1314" s="73"/>
      <x:c r="Y1314" s="73"/>
      <x:c r="Z1314" s="73"/>
    </x:row>
    <x:row r="1315">
      <x:c r="A1315" s="73"/>
      <x:c r="B1315" s="73"/>
      <x:c r="C1315" s="73"/>
      <x:c r="D1315" s="73"/>
      <x:c r="E1315" s="73"/>
      <x:c r="F1315" s="73"/>
      <x:c r="G1315" s="73"/>
      <x:c r="H1315" s="73"/>
      <x:c r="I1315" s="73"/>
      <x:c r="J1315" s="73"/>
      <x:c r="K1315" s="73"/>
      <x:c r="L1315" s="73"/>
      <x:c r="M1315" s="73"/>
      <x:c r="N1315" s="73"/>
      <x:c r="O1315" s="73"/>
      <x:c r="P1315" s="73"/>
      <x:c r="Q1315" s="73"/>
      <x:c r="R1315" s="73"/>
      <x:c r="S1315" s="73"/>
      <x:c r="T1315" s="73"/>
      <x:c r="U1315" s="73"/>
      <x:c r="V1315" s="73"/>
      <x:c r="W1315" s="73"/>
      <x:c r="X1315" s="73"/>
      <x:c r="Y1315" s="73"/>
      <x:c r="Z1315" s="73"/>
    </x:row>
    <x:row r="1316">
      <x:c r="A1316" s="73"/>
      <x:c r="B1316" s="73"/>
      <x:c r="C1316" s="73"/>
      <x:c r="D1316" s="73"/>
      <x:c r="E1316" s="73"/>
      <x:c r="F1316" s="73"/>
      <x:c r="G1316" s="73"/>
      <x:c r="H1316" s="73"/>
      <x:c r="I1316" s="73"/>
      <x:c r="J1316" s="73"/>
      <x:c r="K1316" s="73"/>
      <x:c r="L1316" s="73"/>
      <x:c r="M1316" s="73"/>
      <x:c r="N1316" s="73"/>
      <x:c r="O1316" s="73"/>
      <x:c r="P1316" s="73"/>
      <x:c r="Q1316" s="73"/>
      <x:c r="R1316" s="73"/>
      <x:c r="S1316" s="73"/>
      <x:c r="T1316" s="73"/>
      <x:c r="U1316" s="73"/>
      <x:c r="V1316" s="73"/>
      <x:c r="W1316" s="73"/>
      <x:c r="X1316" s="73"/>
      <x:c r="Y1316" s="73"/>
      <x:c r="Z1316" s="73"/>
    </x:row>
    <x:row r="1317">
      <x:c r="A1317" s="73"/>
      <x:c r="B1317" s="73"/>
      <x:c r="C1317" s="73"/>
      <x:c r="D1317" s="73"/>
      <x:c r="E1317" s="73"/>
      <x:c r="F1317" s="73"/>
      <x:c r="G1317" s="73"/>
      <x:c r="H1317" s="73"/>
      <x:c r="I1317" s="73"/>
      <x:c r="J1317" s="73"/>
      <x:c r="K1317" s="73"/>
      <x:c r="L1317" s="73"/>
      <x:c r="M1317" s="73"/>
      <x:c r="N1317" s="73"/>
      <x:c r="O1317" s="73"/>
      <x:c r="P1317" s="73"/>
      <x:c r="Q1317" s="73"/>
      <x:c r="R1317" s="73"/>
      <x:c r="S1317" s="73"/>
      <x:c r="T1317" s="73"/>
      <x:c r="U1317" s="73"/>
      <x:c r="V1317" s="73"/>
      <x:c r="W1317" s="73"/>
      <x:c r="X1317" s="73"/>
      <x:c r="Y1317" s="73"/>
      <x:c r="Z1317" s="73"/>
    </x:row>
    <x:row r="1318">
      <x:c r="A1318" s="73"/>
      <x:c r="B1318" s="73"/>
      <x:c r="C1318" s="73"/>
      <x:c r="D1318" s="73"/>
      <x:c r="E1318" s="73"/>
      <x:c r="F1318" s="73"/>
      <x:c r="G1318" s="73"/>
      <x:c r="H1318" s="73"/>
      <x:c r="I1318" s="73"/>
      <x:c r="J1318" s="73"/>
      <x:c r="K1318" s="73"/>
      <x:c r="L1318" s="73"/>
      <x:c r="M1318" s="73"/>
      <x:c r="N1318" s="73"/>
      <x:c r="O1318" s="73"/>
      <x:c r="P1318" s="73"/>
      <x:c r="Q1318" s="73"/>
      <x:c r="R1318" s="73"/>
      <x:c r="S1318" s="73"/>
      <x:c r="T1318" s="73"/>
      <x:c r="U1318" s="73"/>
      <x:c r="V1318" s="73"/>
      <x:c r="W1318" s="73"/>
      <x:c r="X1318" s="73"/>
      <x:c r="Y1318" s="73"/>
      <x:c r="Z1318" s="73"/>
    </x:row>
    <x:row r="1319">
      <x:c r="A1319" s="73"/>
      <x:c r="B1319" s="73"/>
      <x:c r="C1319" s="73"/>
      <x:c r="D1319" s="73"/>
      <x:c r="E1319" s="73"/>
      <x:c r="F1319" s="73"/>
      <x:c r="G1319" s="73"/>
      <x:c r="H1319" s="73"/>
      <x:c r="I1319" s="73"/>
      <x:c r="J1319" s="73"/>
      <x:c r="K1319" s="73"/>
      <x:c r="L1319" s="73"/>
      <x:c r="M1319" s="73"/>
      <x:c r="N1319" s="73"/>
      <x:c r="O1319" s="73"/>
      <x:c r="P1319" s="73"/>
      <x:c r="Q1319" s="73"/>
      <x:c r="R1319" s="73"/>
      <x:c r="S1319" s="73"/>
      <x:c r="T1319" s="73"/>
      <x:c r="U1319" s="73"/>
      <x:c r="V1319" s="73"/>
      <x:c r="W1319" s="73"/>
      <x:c r="X1319" s="73"/>
      <x:c r="Y1319" s="73"/>
      <x:c r="Z1319" s="73"/>
    </x:row>
    <x:row r="1320">
      <x:c r="A1320" s="73"/>
      <x:c r="B1320" s="73"/>
      <x:c r="C1320" s="73"/>
      <x:c r="D1320" s="73"/>
      <x:c r="E1320" s="73"/>
      <x:c r="F1320" s="73"/>
      <x:c r="G1320" s="73"/>
      <x:c r="H1320" s="73"/>
      <x:c r="I1320" s="73"/>
      <x:c r="J1320" s="73"/>
      <x:c r="K1320" s="73"/>
      <x:c r="L1320" s="73"/>
      <x:c r="M1320" s="73"/>
      <x:c r="N1320" s="73"/>
      <x:c r="O1320" s="73"/>
      <x:c r="P1320" s="73"/>
      <x:c r="Q1320" s="73"/>
      <x:c r="R1320" s="73"/>
      <x:c r="S1320" s="73"/>
      <x:c r="T1320" s="73"/>
      <x:c r="U1320" s="73"/>
      <x:c r="V1320" s="73"/>
      <x:c r="W1320" s="73"/>
      <x:c r="X1320" s="73"/>
      <x:c r="Y1320" s="73"/>
      <x:c r="Z1320" s="73"/>
    </x:row>
    <x:row r="1321">
      <x:c r="A1321" s="73"/>
      <x:c r="B1321" s="73"/>
      <x:c r="C1321" s="73"/>
      <x:c r="D1321" s="73"/>
      <x:c r="E1321" s="73"/>
      <x:c r="F1321" s="73"/>
      <x:c r="G1321" s="73"/>
      <x:c r="H1321" s="73"/>
      <x:c r="I1321" s="73"/>
      <x:c r="J1321" s="73"/>
      <x:c r="K1321" s="73"/>
      <x:c r="L1321" s="73"/>
      <x:c r="M1321" s="73"/>
      <x:c r="N1321" s="73"/>
      <x:c r="O1321" s="73"/>
      <x:c r="P1321" s="73"/>
      <x:c r="Q1321" s="73"/>
      <x:c r="R1321" s="73"/>
      <x:c r="S1321" s="73"/>
      <x:c r="T1321" s="73"/>
      <x:c r="U1321" s="73"/>
      <x:c r="V1321" s="73"/>
      <x:c r="W1321" s="73"/>
      <x:c r="X1321" s="73"/>
      <x:c r="Y1321" s="73"/>
      <x:c r="Z1321" s="73"/>
    </x:row>
    <x:row r="1322">
      <x:c r="A1322" s="73"/>
      <x:c r="B1322" s="73"/>
      <x:c r="C1322" s="73"/>
      <x:c r="D1322" s="73"/>
      <x:c r="E1322" s="73"/>
      <x:c r="F1322" s="73"/>
      <x:c r="G1322" s="73"/>
      <x:c r="H1322" s="73"/>
      <x:c r="I1322" s="73"/>
      <x:c r="J1322" s="73"/>
      <x:c r="K1322" s="73"/>
      <x:c r="L1322" s="73"/>
      <x:c r="M1322" s="73"/>
      <x:c r="N1322" s="73"/>
      <x:c r="O1322" s="73"/>
      <x:c r="P1322" s="73"/>
      <x:c r="Q1322" s="73"/>
      <x:c r="R1322" s="73"/>
      <x:c r="S1322" s="73"/>
      <x:c r="T1322" s="73"/>
      <x:c r="U1322" s="73"/>
      <x:c r="V1322" s="73"/>
      <x:c r="W1322" s="73"/>
      <x:c r="X1322" s="73"/>
      <x:c r="Y1322" s="73"/>
      <x:c r="Z1322" s="73"/>
    </x:row>
    <x:row r="1323">
      <x:c r="A1323" s="73"/>
      <x:c r="B1323" s="73"/>
      <x:c r="C1323" s="73"/>
      <x:c r="D1323" s="73"/>
      <x:c r="E1323" s="73"/>
      <x:c r="F1323" s="73"/>
      <x:c r="G1323" s="73"/>
      <x:c r="H1323" s="73"/>
      <x:c r="I1323" s="73"/>
      <x:c r="J1323" s="73"/>
      <x:c r="K1323" s="73"/>
      <x:c r="L1323" s="73"/>
      <x:c r="M1323" s="73"/>
      <x:c r="N1323" s="73"/>
      <x:c r="O1323" s="73"/>
      <x:c r="P1323" s="73"/>
      <x:c r="Q1323" s="73"/>
      <x:c r="R1323" s="73"/>
      <x:c r="S1323" s="73"/>
      <x:c r="T1323" s="73"/>
      <x:c r="U1323" s="73"/>
      <x:c r="V1323" s="73"/>
      <x:c r="W1323" s="73"/>
      <x:c r="X1323" s="73"/>
      <x:c r="Y1323" s="73"/>
      <x:c r="Z1323" s="73"/>
    </x:row>
    <x:row r="1324">
      <x:c r="A1324" s="73"/>
      <x:c r="B1324" s="73"/>
      <x:c r="C1324" s="73"/>
      <x:c r="D1324" s="73"/>
      <x:c r="E1324" s="73"/>
      <x:c r="F1324" s="73"/>
      <x:c r="G1324" s="73"/>
      <x:c r="H1324" s="73"/>
      <x:c r="I1324" s="73"/>
      <x:c r="J1324" s="73"/>
      <x:c r="K1324" s="73"/>
      <x:c r="L1324" s="73"/>
      <x:c r="M1324" s="73"/>
      <x:c r="N1324" s="73"/>
      <x:c r="O1324" s="73"/>
      <x:c r="P1324" s="73"/>
      <x:c r="Q1324" s="73"/>
      <x:c r="R1324" s="73"/>
      <x:c r="S1324" s="73"/>
      <x:c r="T1324" s="73"/>
      <x:c r="U1324" s="73"/>
      <x:c r="V1324" s="73"/>
      <x:c r="W1324" s="73"/>
      <x:c r="X1324" s="73"/>
      <x:c r="Y1324" s="73"/>
      <x:c r="Z1324" s="73"/>
    </x:row>
    <x:row r="1325">
      <x:c r="A1325" s="73"/>
      <x:c r="B1325" s="73"/>
      <x:c r="C1325" s="73"/>
      <x:c r="D1325" s="73"/>
      <x:c r="E1325" s="73"/>
      <x:c r="F1325" s="73"/>
      <x:c r="G1325" s="73"/>
      <x:c r="H1325" s="73"/>
      <x:c r="I1325" s="73"/>
      <x:c r="J1325" s="73"/>
      <x:c r="K1325" s="73"/>
      <x:c r="L1325" s="73"/>
      <x:c r="M1325" s="73"/>
      <x:c r="N1325" s="73"/>
      <x:c r="O1325" s="73"/>
      <x:c r="P1325" s="73"/>
      <x:c r="Q1325" s="73"/>
      <x:c r="R1325" s="73"/>
      <x:c r="S1325" s="73"/>
      <x:c r="T1325" s="73"/>
      <x:c r="U1325" s="73"/>
      <x:c r="V1325" s="73"/>
      <x:c r="W1325" s="73"/>
      <x:c r="X1325" s="73"/>
      <x:c r="Y1325" s="73"/>
      <x:c r="Z1325" s="73"/>
    </x:row>
    <x:row r="1326">
      <x:c r="A1326" s="73"/>
      <x:c r="B1326" s="73"/>
      <x:c r="C1326" s="73"/>
      <x:c r="D1326" s="73"/>
      <x:c r="E1326" s="73"/>
      <x:c r="F1326" s="73"/>
      <x:c r="G1326" s="73"/>
      <x:c r="H1326" s="73"/>
      <x:c r="I1326" s="73"/>
      <x:c r="J1326" s="73"/>
      <x:c r="K1326" s="73"/>
      <x:c r="L1326" s="73"/>
      <x:c r="M1326" s="73"/>
      <x:c r="N1326" s="73"/>
      <x:c r="O1326" s="73"/>
      <x:c r="P1326" s="73"/>
      <x:c r="Q1326" s="73"/>
      <x:c r="R1326" s="73"/>
      <x:c r="S1326" s="73"/>
      <x:c r="T1326" s="73"/>
      <x:c r="U1326" s="73"/>
      <x:c r="V1326" s="73"/>
      <x:c r="W1326" s="73"/>
      <x:c r="X1326" s="73"/>
      <x:c r="Y1326" s="73"/>
      <x:c r="Z1326" s="73"/>
    </x:row>
    <x:row r="1327">
      <x:c r="A1327" s="73"/>
      <x:c r="B1327" s="73"/>
      <x:c r="C1327" s="73"/>
      <x:c r="D1327" s="73"/>
      <x:c r="E1327" s="73"/>
      <x:c r="F1327" s="73"/>
      <x:c r="G1327" s="73"/>
      <x:c r="H1327" s="73"/>
      <x:c r="I1327" s="73"/>
      <x:c r="J1327" s="73"/>
      <x:c r="K1327" s="73"/>
      <x:c r="L1327" s="73"/>
      <x:c r="M1327" s="73"/>
      <x:c r="N1327" s="73"/>
      <x:c r="O1327" s="73"/>
      <x:c r="P1327" s="73"/>
      <x:c r="Q1327" s="73"/>
      <x:c r="R1327" s="73"/>
      <x:c r="S1327" s="73"/>
      <x:c r="T1327" s="73"/>
      <x:c r="U1327" s="73"/>
      <x:c r="V1327" s="73"/>
      <x:c r="W1327" s="73"/>
      <x:c r="X1327" s="73"/>
      <x:c r="Y1327" s="73"/>
      <x:c r="Z1327" s="73"/>
    </x:row>
    <x:row r="1328">
      <x:c r="A1328" s="73"/>
      <x:c r="B1328" s="73"/>
      <x:c r="C1328" s="73"/>
      <x:c r="D1328" s="73"/>
      <x:c r="E1328" s="73"/>
      <x:c r="F1328" s="73"/>
      <x:c r="G1328" s="73"/>
      <x:c r="H1328" s="73"/>
      <x:c r="I1328" s="73"/>
      <x:c r="J1328" s="73"/>
      <x:c r="K1328" s="73"/>
      <x:c r="L1328" s="73"/>
      <x:c r="M1328" s="73"/>
      <x:c r="N1328" s="73"/>
      <x:c r="O1328" s="73"/>
      <x:c r="P1328" s="73"/>
      <x:c r="Q1328" s="73"/>
      <x:c r="R1328" s="73"/>
      <x:c r="S1328" s="73"/>
      <x:c r="T1328" s="73"/>
      <x:c r="U1328" s="73"/>
      <x:c r="V1328" s="73"/>
      <x:c r="W1328" s="73"/>
      <x:c r="X1328" s="73"/>
      <x:c r="Y1328" s="73"/>
      <x:c r="Z1328" s="73"/>
    </x:row>
    <x:row r="1329">
      <x:c r="A1329" s="73"/>
      <x:c r="B1329" s="73"/>
      <x:c r="C1329" s="73"/>
      <x:c r="D1329" s="73"/>
      <x:c r="E1329" s="73"/>
      <x:c r="F1329" s="73"/>
      <x:c r="G1329" s="73"/>
      <x:c r="H1329" s="73"/>
      <x:c r="I1329" s="73"/>
      <x:c r="J1329" s="73"/>
      <x:c r="K1329" s="73"/>
      <x:c r="L1329" s="73"/>
      <x:c r="M1329" s="73"/>
      <x:c r="N1329" s="73"/>
      <x:c r="O1329" s="73"/>
      <x:c r="P1329" s="73"/>
      <x:c r="Q1329" s="73"/>
      <x:c r="R1329" s="73"/>
      <x:c r="S1329" s="73"/>
      <x:c r="T1329" s="73"/>
      <x:c r="U1329" s="73"/>
      <x:c r="V1329" s="73"/>
      <x:c r="W1329" s="73"/>
      <x:c r="X1329" s="73"/>
      <x:c r="Y1329" s="73"/>
      <x:c r="Z1329" s="73"/>
    </x:row>
    <x:row r="1330">
      <x:c r="A1330" s="73"/>
      <x:c r="B1330" s="73"/>
      <x:c r="C1330" s="73"/>
      <x:c r="D1330" s="73"/>
      <x:c r="E1330" s="73"/>
      <x:c r="F1330" s="73"/>
      <x:c r="G1330" s="73"/>
      <x:c r="H1330" s="73"/>
      <x:c r="I1330" s="73"/>
      <x:c r="J1330" s="73"/>
      <x:c r="K1330" s="73"/>
      <x:c r="L1330" s="73"/>
      <x:c r="M1330" s="73"/>
      <x:c r="N1330" s="73"/>
      <x:c r="O1330" s="73"/>
      <x:c r="P1330" s="73"/>
      <x:c r="Q1330" s="73"/>
      <x:c r="R1330" s="73"/>
      <x:c r="S1330" s="73"/>
      <x:c r="T1330" s="73"/>
      <x:c r="U1330" s="73"/>
      <x:c r="V1330" s="73"/>
      <x:c r="W1330" s="73"/>
      <x:c r="X1330" s="73"/>
      <x:c r="Y1330" s="73"/>
      <x:c r="Z1330" s="73"/>
    </x:row>
    <x:row r="1331">
      <x:c r="A1331" s="73"/>
      <x:c r="B1331" s="73"/>
      <x:c r="C1331" s="73"/>
      <x:c r="D1331" s="73"/>
      <x:c r="E1331" s="73"/>
      <x:c r="F1331" s="73"/>
      <x:c r="G1331" s="73"/>
      <x:c r="H1331" s="73"/>
      <x:c r="I1331" s="73"/>
      <x:c r="J1331" s="73"/>
      <x:c r="K1331" s="73"/>
      <x:c r="L1331" s="73"/>
      <x:c r="M1331" s="73"/>
      <x:c r="N1331" s="73"/>
      <x:c r="O1331" s="73"/>
      <x:c r="P1331" s="73"/>
      <x:c r="Q1331" s="73"/>
      <x:c r="R1331" s="73"/>
      <x:c r="S1331" s="73"/>
      <x:c r="T1331" s="73"/>
      <x:c r="U1331" s="73"/>
      <x:c r="V1331" s="73"/>
      <x:c r="W1331" s="73"/>
      <x:c r="X1331" s="73"/>
      <x:c r="Y1331" s="73"/>
      <x:c r="Z1331" s="73"/>
    </x:row>
    <x:row r="1332">
      <x:c r="A1332" s="73"/>
      <x:c r="B1332" s="73"/>
      <x:c r="C1332" s="73"/>
      <x:c r="D1332" s="73"/>
      <x:c r="E1332" s="73"/>
      <x:c r="F1332" s="73"/>
      <x:c r="G1332" s="73"/>
      <x:c r="H1332" s="73"/>
      <x:c r="I1332" s="73"/>
      <x:c r="J1332" s="73"/>
      <x:c r="K1332" s="73"/>
      <x:c r="L1332" s="73"/>
      <x:c r="M1332" s="73"/>
      <x:c r="N1332" s="73"/>
      <x:c r="O1332" s="73"/>
      <x:c r="P1332" s="73"/>
      <x:c r="Q1332" s="73"/>
      <x:c r="R1332" s="73"/>
      <x:c r="S1332" s="73"/>
      <x:c r="T1332" s="73"/>
      <x:c r="U1332" s="73"/>
      <x:c r="V1332" s="73"/>
      <x:c r="W1332" s="73"/>
      <x:c r="X1332" s="73"/>
      <x:c r="Y1332" s="73"/>
      <x:c r="Z1332" s="73"/>
    </x:row>
    <x:row r="1333">
      <x:c r="A1333" s="73"/>
      <x:c r="B1333" s="73"/>
      <x:c r="C1333" s="73"/>
      <x:c r="D1333" s="73"/>
      <x:c r="E1333" s="73"/>
      <x:c r="F1333" s="73"/>
      <x:c r="G1333" s="73"/>
      <x:c r="H1333" s="73"/>
      <x:c r="I1333" s="73"/>
      <x:c r="J1333" s="73"/>
      <x:c r="K1333" s="73"/>
      <x:c r="L1333" s="73"/>
      <x:c r="M1333" s="73"/>
      <x:c r="N1333" s="73"/>
      <x:c r="O1333" s="73"/>
      <x:c r="P1333" s="73"/>
      <x:c r="Q1333" s="73"/>
      <x:c r="R1333" s="73"/>
      <x:c r="S1333" s="73"/>
      <x:c r="T1333" s="73"/>
      <x:c r="U1333" s="73"/>
      <x:c r="V1333" s="73"/>
      <x:c r="W1333" s="73"/>
      <x:c r="X1333" s="73"/>
      <x:c r="Y1333" s="73"/>
      <x:c r="Z1333" s="73"/>
    </x:row>
    <x:row r="1334">
      <x:c r="A1334" s="73"/>
      <x:c r="B1334" s="73"/>
      <x:c r="C1334" s="73"/>
      <x:c r="D1334" s="73"/>
      <x:c r="E1334" s="73"/>
      <x:c r="F1334" s="73"/>
      <x:c r="G1334" s="73"/>
      <x:c r="H1334" s="73"/>
      <x:c r="I1334" s="73"/>
      <x:c r="J1334" s="73"/>
      <x:c r="K1334" s="73"/>
      <x:c r="L1334" s="73"/>
      <x:c r="M1334" s="73"/>
      <x:c r="N1334" s="73"/>
      <x:c r="O1334" s="73"/>
      <x:c r="P1334" s="73"/>
      <x:c r="Q1334" s="73"/>
      <x:c r="R1334" s="73"/>
      <x:c r="S1334" s="73"/>
      <x:c r="T1334" s="73"/>
      <x:c r="U1334" s="73"/>
      <x:c r="V1334" s="73"/>
      <x:c r="W1334" s="73"/>
      <x:c r="X1334" s="73"/>
      <x:c r="Y1334" s="73"/>
      <x:c r="Z1334" s="73"/>
    </x:row>
    <x:row r="1335">
      <x:c r="A1335" s="73"/>
      <x:c r="B1335" s="73"/>
      <x:c r="C1335" s="73"/>
      <x:c r="D1335" s="73"/>
      <x:c r="E1335" s="73"/>
      <x:c r="F1335" s="73"/>
      <x:c r="G1335" s="73"/>
      <x:c r="H1335" s="73"/>
      <x:c r="I1335" s="73"/>
      <x:c r="J1335" s="73"/>
      <x:c r="K1335" s="73"/>
      <x:c r="L1335" s="73"/>
      <x:c r="M1335" s="73"/>
      <x:c r="N1335" s="73"/>
      <x:c r="O1335" s="73"/>
      <x:c r="P1335" s="73"/>
      <x:c r="Q1335" s="73"/>
      <x:c r="R1335" s="73"/>
      <x:c r="S1335" s="73"/>
      <x:c r="T1335" s="73"/>
      <x:c r="U1335" s="73"/>
      <x:c r="V1335" s="73"/>
      <x:c r="W1335" s="73"/>
      <x:c r="X1335" s="73"/>
      <x:c r="Y1335" s="73"/>
      <x:c r="Z1335" s="73"/>
    </x:row>
    <x:row r="1336">
      <x:c r="A1336" s="73"/>
      <x:c r="B1336" s="73"/>
      <x:c r="C1336" s="73"/>
      <x:c r="D1336" s="73"/>
      <x:c r="E1336" s="73"/>
      <x:c r="F1336" s="73"/>
      <x:c r="G1336" s="73"/>
      <x:c r="H1336" s="73"/>
      <x:c r="I1336" s="73"/>
      <x:c r="J1336" s="73"/>
      <x:c r="K1336" s="73"/>
      <x:c r="L1336" s="73"/>
      <x:c r="M1336" s="73"/>
      <x:c r="N1336" s="73"/>
      <x:c r="O1336" s="73"/>
      <x:c r="P1336" s="73"/>
      <x:c r="Q1336" s="73"/>
      <x:c r="R1336" s="73"/>
      <x:c r="S1336" s="73"/>
      <x:c r="T1336" s="73"/>
      <x:c r="U1336" s="73"/>
      <x:c r="V1336" s="73"/>
      <x:c r="W1336" s="73"/>
      <x:c r="X1336" s="73"/>
      <x:c r="Y1336" s="73"/>
      <x:c r="Z1336" s="73"/>
    </x:row>
    <x:row r="1337">
      <x:c r="A1337" s="73"/>
      <x:c r="B1337" s="73"/>
      <x:c r="C1337" s="73"/>
      <x:c r="D1337" s="73"/>
      <x:c r="E1337" s="73"/>
      <x:c r="F1337" s="73"/>
      <x:c r="G1337" s="73"/>
      <x:c r="H1337" s="73"/>
      <x:c r="I1337" s="73"/>
      <x:c r="J1337" s="73"/>
      <x:c r="K1337" s="73"/>
      <x:c r="L1337" s="73"/>
      <x:c r="M1337" s="73"/>
      <x:c r="N1337" s="73"/>
      <x:c r="O1337" s="73"/>
      <x:c r="P1337" s="73"/>
      <x:c r="Q1337" s="73"/>
      <x:c r="R1337" s="73"/>
      <x:c r="S1337" s="73"/>
      <x:c r="T1337" s="73"/>
      <x:c r="U1337" s="73"/>
      <x:c r="V1337" s="73"/>
      <x:c r="W1337" s="73"/>
      <x:c r="X1337" s="73"/>
      <x:c r="Y1337" s="73"/>
      <x:c r="Z1337" s="73"/>
    </x:row>
    <x:row r="1338">
      <x:c r="A1338" s="73"/>
      <x:c r="B1338" s="73"/>
      <x:c r="C1338" s="73"/>
      <x:c r="D1338" s="73"/>
      <x:c r="E1338" s="73"/>
      <x:c r="F1338" s="73"/>
      <x:c r="G1338" s="73"/>
      <x:c r="H1338" s="73"/>
      <x:c r="I1338" s="73"/>
      <x:c r="J1338" s="73"/>
      <x:c r="K1338" s="73"/>
      <x:c r="L1338" s="73"/>
      <x:c r="M1338" s="73"/>
      <x:c r="N1338" s="73"/>
      <x:c r="O1338" s="73"/>
      <x:c r="P1338" s="73"/>
      <x:c r="Q1338" s="73"/>
      <x:c r="R1338" s="73"/>
      <x:c r="S1338" s="73"/>
      <x:c r="T1338" s="73"/>
      <x:c r="U1338" s="73"/>
      <x:c r="V1338" s="73"/>
      <x:c r="W1338" s="73"/>
      <x:c r="X1338" s="73"/>
      <x:c r="Y1338" s="73"/>
      <x:c r="Z1338" s="73"/>
    </x:row>
    <x:row r="1339">
      <x:c r="A1339" s="73"/>
      <x:c r="B1339" s="73"/>
      <x:c r="C1339" s="73"/>
      <x:c r="D1339" s="73"/>
      <x:c r="E1339" s="73"/>
      <x:c r="F1339" s="73"/>
      <x:c r="G1339" s="73"/>
      <x:c r="H1339" s="73"/>
      <x:c r="I1339" s="73"/>
      <x:c r="J1339" s="73"/>
      <x:c r="K1339" s="73"/>
      <x:c r="L1339" s="73"/>
      <x:c r="M1339" s="73"/>
      <x:c r="N1339" s="73"/>
      <x:c r="O1339" s="73"/>
      <x:c r="P1339" s="73"/>
      <x:c r="Q1339" s="73"/>
      <x:c r="R1339" s="73"/>
      <x:c r="S1339" s="73"/>
      <x:c r="T1339" s="73"/>
      <x:c r="U1339" s="73"/>
      <x:c r="V1339" s="73"/>
      <x:c r="W1339" s="73"/>
      <x:c r="X1339" s="73"/>
      <x:c r="Y1339" s="73"/>
      <x:c r="Z1339" s="73"/>
    </x:row>
    <x:row r="1340">
      <x:c r="A1340" s="73"/>
      <x:c r="B1340" s="73"/>
      <x:c r="C1340" s="73"/>
      <x:c r="D1340" s="73"/>
      <x:c r="E1340" s="73"/>
      <x:c r="F1340" s="73"/>
      <x:c r="G1340" s="73"/>
      <x:c r="H1340" s="73"/>
      <x:c r="I1340" s="73"/>
      <x:c r="J1340" s="73"/>
      <x:c r="K1340" s="73"/>
      <x:c r="L1340" s="73"/>
      <x:c r="M1340" s="73"/>
      <x:c r="N1340" s="73"/>
      <x:c r="O1340" s="73"/>
      <x:c r="P1340" s="73"/>
      <x:c r="Q1340" s="73"/>
      <x:c r="R1340" s="73"/>
      <x:c r="S1340" s="73"/>
      <x:c r="T1340" s="73"/>
      <x:c r="U1340" s="73"/>
      <x:c r="V1340" s="73"/>
      <x:c r="W1340" s="73"/>
      <x:c r="X1340" s="73"/>
      <x:c r="Y1340" s="73"/>
      <x:c r="Z1340" s="73"/>
    </x:row>
    <x:row r="1341">
      <x:c r="A1341" s="73"/>
      <x:c r="B1341" s="73"/>
      <x:c r="C1341" s="73"/>
      <x:c r="D1341" s="73"/>
      <x:c r="E1341" s="73"/>
      <x:c r="F1341" s="73"/>
      <x:c r="G1341" s="73"/>
      <x:c r="H1341" s="73"/>
      <x:c r="I1341" s="73"/>
      <x:c r="J1341" s="73"/>
      <x:c r="K1341" s="73"/>
      <x:c r="L1341" s="73"/>
      <x:c r="M1341" s="73"/>
      <x:c r="N1341" s="73"/>
      <x:c r="O1341" s="73"/>
      <x:c r="P1341" s="73"/>
      <x:c r="Q1341" s="73"/>
      <x:c r="R1341" s="73"/>
      <x:c r="S1341" s="73"/>
      <x:c r="T1341" s="73"/>
      <x:c r="U1341" s="73"/>
      <x:c r="V1341" s="73"/>
      <x:c r="W1341" s="73"/>
      <x:c r="X1341" s="73"/>
      <x:c r="Y1341" s="73"/>
      <x:c r="Z1341" s="73"/>
    </x:row>
    <x:row r="1342">
      <x:c r="A1342" s="73"/>
      <x:c r="B1342" s="73"/>
      <x:c r="C1342" s="73"/>
      <x:c r="D1342" s="73"/>
      <x:c r="E1342" s="73"/>
      <x:c r="F1342" s="73"/>
      <x:c r="G1342" s="73"/>
      <x:c r="H1342" s="73"/>
      <x:c r="I1342" s="73"/>
      <x:c r="J1342" s="73"/>
      <x:c r="K1342" s="73"/>
      <x:c r="L1342" s="73"/>
      <x:c r="M1342" s="73"/>
      <x:c r="N1342" s="73"/>
      <x:c r="O1342" s="73"/>
      <x:c r="P1342" s="73"/>
      <x:c r="Q1342" s="73"/>
      <x:c r="R1342" s="73"/>
      <x:c r="S1342" s="73"/>
      <x:c r="T1342" s="73"/>
      <x:c r="U1342" s="73"/>
      <x:c r="V1342" s="73"/>
      <x:c r="W1342" s="73"/>
      <x:c r="X1342" s="73"/>
      <x:c r="Y1342" s="73"/>
      <x:c r="Z1342" s="73"/>
    </x:row>
    <x:row r="1343">
      <x:c r="A1343" s="73"/>
      <x:c r="B1343" s="73"/>
      <x:c r="C1343" s="73"/>
      <x:c r="D1343" s="73"/>
      <x:c r="E1343" s="73"/>
      <x:c r="F1343" s="73"/>
      <x:c r="G1343" s="73"/>
      <x:c r="H1343" s="73"/>
      <x:c r="I1343" s="73"/>
      <x:c r="J1343" s="73"/>
      <x:c r="K1343" s="73"/>
      <x:c r="L1343" s="73"/>
      <x:c r="M1343" s="73"/>
      <x:c r="N1343" s="73"/>
      <x:c r="O1343" s="73"/>
      <x:c r="P1343" s="73"/>
      <x:c r="Q1343" s="73"/>
      <x:c r="R1343" s="73"/>
      <x:c r="S1343" s="73"/>
      <x:c r="T1343" s="73"/>
      <x:c r="U1343" s="73"/>
      <x:c r="V1343" s="73"/>
      <x:c r="W1343" s="73"/>
      <x:c r="X1343" s="73"/>
      <x:c r="Y1343" s="73"/>
      <x:c r="Z1343" s="73"/>
    </x:row>
    <x:row r="1344">
      <x:c r="A1344" s="73"/>
      <x:c r="B1344" s="73"/>
      <x:c r="C1344" s="73"/>
      <x:c r="D1344" s="73"/>
      <x:c r="E1344" s="73"/>
      <x:c r="F1344" s="73"/>
      <x:c r="G1344" s="73"/>
      <x:c r="H1344" s="73"/>
      <x:c r="I1344" s="73"/>
      <x:c r="J1344" s="73"/>
      <x:c r="K1344" s="73"/>
      <x:c r="L1344" s="73"/>
      <x:c r="M1344" s="73"/>
      <x:c r="N1344" s="73"/>
      <x:c r="O1344" s="73"/>
      <x:c r="P1344" s="73"/>
      <x:c r="Q1344" s="73"/>
      <x:c r="R1344" s="73"/>
      <x:c r="S1344" s="73"/>
      <x:c r="T1344" s="73"/>
      <x:c r="U1344" s="73"/>
      <x:c r="V1344" s="73"/>
      <x:c r="W1344" s="73"/>
      <x:c r="X1344" s="73"/>
      <x:c r="Y1344" s="73"/>
      <x:c r="Z1344" s="73"/>
    </x:row>
    <x:row r="1345">
      <x:c r="A1345" s="73"/>
      <x:c r="B1345" s="73"/>
      <x:c r="C1345" s="73"/>
      <x:c r="D1345" s="73"/>
      <x:c r="E1345" s="73"/>
      <x:c r="F1345" s="73"/>
      <x:c r="G1345" s="73"/>
      <x:c r="H1345" s="73"/>
      <x:c r="I1345" s="73"/>
      <x:c r="J1345" s="73"/>
      <x:c r="K1345" s="73"/>
      <x:c r="L1345" s="73"/>
      <x:c r="M1345" s="73"/>
      <x:c r="N1345" s="73"/>
      <x:c r="O1345" s="73"/>
      <x:c r="P1345" s="73"/>
      <x:c r="Q1345" s="73"/>
      <x:c r="R1345" s="73"/>
      <x:c r="S1345" s="73"/>
      <x:c r="T1345" s="73"/>
      <x:c r="U1345" s="73"/>
      <x:c r="V1345" s="73"/>
      <x:c r="W1345" s="73"/>
      <x:c r="X1345" s="73"/>
      <x:c r="Y1345" s="73"/>
      <x:c r="Z1345" s="73"/>
    </x:row>
    <x:row r="1346">
      <x:c r="A1346" s="73"/>
      <x:c r="B1346" s="73"/>
      <x:c r="C1346" s="73"/>
      <x:c r="D1346" s="73"/>
      <x:c r="E1346" s="73"/>
      <x:c r="F1346" s="73"/>
      <x:c r="G1346" s="73"/>
      <x:c r="H1346" s="73"/>
      <x:c r="I1346" s="73"/>
      <x:c r="J1346" s="73"/>
      <x:c r="K1346" s="73"/>
      <x:c r="L1346" s="73"/>
      <x:c r="M1346" s="73"/>
      <x:c r="N1346" s="73"/>
      <x:c r="O1346" s="73"/>
      <x:c r="P1346" s="73"/>
      <x:c r="Q1346" s="73"/>
      <x:c r="R1346" s="73"/>
      <x:c r="S1346" s="73"/>
      <x:c r="T1346" s="73"/>
      <x:c r="U1346" s="73"/>
      <x:c r="V1346" s="73"/>
      <x:c r="W1346" s="73"/>
      <x:c r="X1346" s="73"/>
      <x:c r="Y1346" s="73"/>
      <x:c r="Z1346" s="73"/>
    </x:row>
    <x:row r="1347">
      <x:c r="A1347" s="73"/>
      <x:c r="B1347" s="73"/>
      <x:c r="C1347" s="73"/>
      <x:c r="D1347" s="73"/>
      <x:c r="E1347" s="73"/>
      <x:c r="F1347" s="73"/>
      <x:c r="G1347" s="73"/>
      <x:c r="H1347" s="73"/>
      <x:c r="I1347" s="73"/>
      <x:c r="J1347" s="73"/>
      <x:c r="K1347" s="73"/>
      <x:c r="L1347" s="73"/>
      <x:c r="M1347" s="73"/>
      <x:c r="N1347" s="73"/>
      <x:c r="O1347" s="73"/>
      <x:c r="P1347" s="73"/>
      <x:c r="Q1347" s="73"/>
      <x:c r="R1347" s="73"/>
      <x:c r="S1347" s="73"/>
      <x:c r="T1347" s="73"/>
      <x:c r="U1347" s="73"/>
      <x:c r="V1347" s="73"/>
      <x:c r="W1347" s="73"/>
      <x:c r="X1347" s="73"/>
      <x:c r="Y1347" s="73"/>
      <x:c r="Z1347" s="73"/>
    </x:row>
    <x:row r="1348">
      <x:c r="A1348" s="73"/>
      <x:c r="B1348" s="73"/>
      <x:c r="C1348" s="73"/>
      <x:c r="D1348" s="73"/>
      <x:c r="E1348" s="73"/>
      <x:c r="F1348" s="73"/>
      <x:c r="G1348" s="73"/>
      <x:c r="H1348" s="73"/>
      <x:c r="I1348" s="73"/>
      <x:c r="J1348" s="73"/>
      <x:c r="K1348" s="73"/>
      <x:c r="L1348" s="73"/>
      <x:c r="M1348" s="73"/>
      <x:c r="N1348" s="73"/>
      <x:c r="O1348" s="73"/>
      <x:c r="P1348" s="73"/>
      <x:c r="Q1348" s="73"/>
      <x:c r="R1348" s="73"/>
      <x:c r="S1348" s="73"/>
      <x:c r="T1348" s="73"/>
      <x:c r="U1348" s="73"/>
      <x:c r="V1348" s="73"/>
      <x:c r="W1348" s="73"/>
      <x:c r="X1348" s="73"/>
      <x:c r="Y1348" s="73"/>
      <x:c r="Z1348" s="73"/>
    </x:row>
    <x:row r="1349">
      <x:c r="A1349" s="73"/>
      <x:c r="B1349" s="73"/>
      <x:c r="C1349" s="73"/>
      <x:c r="D1349" s="73"/>
      <x:c r="E1349" s="73"/>
      <x:c r="F1349" s="73"/>
      <x:c r="G1349" s="73"/>
      <x:c r="H1349" s="73"/>
      <x:c r="I1349" s="73"/>
      <x:c r="J1349" s="73"/>
      <x:c r="K1349" s="73"/>
      <x:c r="L1349" s="73"/>
      <x:c r="M1349" s="73"/>
      <x:c r="N1349" s="73"/>
      <x:c r="O1349" s="73"/>
      <x:c r="P1349" s="73"/>
      <x:c r="Q1349" s="73"/>
      <x:c r="R1349" s="73"/>
      <x:c r="S1349" s="73"/>
      <x:c r="T1349" s="73"/>
      <x:c r="U1349" s="73"/>
      <x:c r="V1349" s="73"/>
      <x:c r="W1349" s="73"/>
      <x:c r="X1349" s="73"/>
      <x:c r="Y1349" s="73"/>
      <x:c r="Z1349" s="73"/>
    </x:row>
    <x:row r="1350">
      <x:c r="A1350" s="73"/>
      <x:c r="B1350" s="73"/>
      <x:c r="C1350" s="73"/>
      <x:c r="D1350" s="73"/>
      <x:c r="E1350" s="73"/>
      <x:c r="F1350" s="73"/>
      <x:c r="G1350" s="73"/>
      <x:c r="H1350" s="73"/>
      <x:c r="I1350" s="73"/>
      <x:c r="J1350" s="73"/>
      <x:c r="K1350" s="73"/>
      <x:c r="L1350" s="73"/>
      <x:c r="M1350" s="73"/>
      <x:c r="N1350" s="73"/>
      <x:c r="O1350" s="73"/>
      <x:c r="P1350" s="73"/>
      <x:c r="Q1350" s="73"/>
      <x:c r="R1350" s="73"/>
      <x:c r="S1350" s="73"/>
      <x:c r="T1350" s="73"/>
      <x:c r="U1350" s="73"/>
      <x:c r="V1350" s="73"/>
      <x:c r="W1350" s="73"/>
      <x:c r="X1350" s="73"/>
      <x:c r="Y1350" s="73"/>
      <x:c r="Z1350" s="73"/>
    </x:row>
    <x:row r="1351">
      <x:c r="A1351" s="73"/>
      <x:c r="B1351" s="73"/>
      <x:c r="C1351" s="73"/>
      <x:c r="D1351" s="73"/>
      <x:c r="E1351" s="73"/>
      <x:c r="F1351" s="73"/>
      <x:c r="G1351" s="73"/>
      <x:c r="H1351" s="73"/>
      <x:c r="I1351" s="73"/>
      <x:c r="J1351" s="73"/>
      <x:c r="K1351" s="73"/>
      <x:c r="L1351" s="73"/>
      <x:c r="M1351" s="73"/>
      <x:c r="N1351" s="73"/>
      <x:c r="O1351" s="73"/>
      <x:c r="P1351" s="73"/>
      <x:c r="Q1351" s="73"/>
      <x:c r="R1351" s="73"/>
      <x:c r="S1351" s="73"/>
      <x:c r="T1351" s="73"/>
      <x:c r="U1351" s="73"/>
      <x:c r="V1351" s="73"/>
      <x:c r="W1351" s="73"/>
      <x:c r="X1351" s="73"/>
      <x:c r="Y1351" s="73"/>
      <x:c r="Z1351" s="73"/>
    </x:row>
    <x:row r="1352">
      <x:c r="A1352" s="73"/>
      <x:c r="B1352" s="73"/>
      <x:c r="C1352" s="73"/>
      <x:c r="D1352" s="73"/>
      <x:c r="E1352" s="73"/>
      <x:c r="F1352" s="73"/>
      <x:c r="G1352" s="73"/>
      <x:c r="H1352" s="73"/>
      <x:c r="I1352" s="73"/>
      <x:c r="J1352" s="73"/>
      <x:c r="K1352" s="73"/>
      <x:c r="L1352" s="73"/>
      <x:c r="M1352" s="73"/>
      <x:c r="N1352" s="73"/>
      <x:c r="O1352" s="73"/>
      <x:c r="P1352" s="73"/>
      <x:c r="Q1352" s="73"/>
      <x:c r="R1352" s="73"/>
      <x:c r="S1352" s="73"/>
      <x:c r="T1352" s="73"/>
      <x:c r="U1352" s="73"/>
      <x:c r="V1352" s="73"/>
      <x:c r="W1352" s="73"/>
      <x:c r="X1352" s="73"/>
      <x:c r="Y1352" s="73"/>
      <x:c r="Z1352" s="73"/>
    </x:row>
    <x:row r="1353">
      <x:c r="A1353" s="73"/>
      <x:c r="B1353" s="73"/>
      <x:c r="C1353" s="73"/>
      <x:c r="D1353" s="73"/>
      <x:c r="E1353" s="73"/>
      <x:c r="F1353" s="73"/>
      <x:c r="G1353" s="73"/>
      <x:c r="H1353" s="73"/>
      <x:c r="I1353" s="73"/>
      <x:c r="J1353" s="73"/>
      <x:c r="K1353" s="73"/>
      <x:c r="L1353" s="73"/>
      <x:c r="M1353" s="73"/>
      <x:c r="N1353" s="73"/>
      <x:c r="O1353" s="73"/>
      <x:c r="P1353" s="73"/>
      <x:c r="Q1353" s="73"/>
      <x:c r="R1353" s="73"/>
      <x:c r="S1353" s="73"/>
      <x:c r="T1353" s="73"/>
      <x:c r="U1353" s="73"/>
      <x:c r="V1353" s="73"/>
      <x:c r="W1353" s="73"/>
      <x:c r="X1353" s="73"/>
      <x:c r="Y1353" s="73"/>
      <x:c r="Z1353" s="73"/>
    </x:row>
    <x:row r="1354">
      <x:c r="A1354" s="73"/>
      <x:c r="B1354" s="73"/>
      <x:c r="C1354" s="73"/>
      <x:c r="D1354" s="73"/>
      <x:c r="E1354" s="73"/>
      <x:c r="F1354" s="73"/>
      <x:c r="G1354" s="73"/>
      <x:c r="H1354" s="73"/>
      <x:c r="I1354" s="73"/>
      <x:c r="J1354" s="73"/>
      <x:c r="K1354" s="73"/>
      <x:c r="L1354" s="73"/>
      <x:c r="M1354" s="73"/>
      <x:c r="N1354" s="73"/>
      <x:c r="O1354" s="73"/>
      <x:c r="P1354" s="73"/>
      <x:c r="Q1354" s="73"/>
      <x:c r="R1354" s="73"/>
      <x:c r="S1354" s="73"/>
      <x:c r="T1354" s="73"/>
      <x:c r="U1354" s="73"/>
      <x:c r="V1354" s="73"/>
      <x:c r="W1354" s="73"/>
      <x:c r="X1354" s="73"/>
      <x:c r="Y1354" s="73"/>
      <x:c r="Z1354" s="73"/>
    </x:row>
    <x:row r="1355">
      <x:c r="A1355" s="73"/>
      <x:c r="B1355" s="73"/>
      <x:c r="C1355" s="73"/>
      <x:c r="D1355" s="73"/>
      <x:c r="E1355" s="73"/>
      <x:c r="F1355" s="73"/>
      <x:c r="G1355" s="73"/>
      <x:c r="H1355" s="73"/>
      <x:c r="I1355" s="73"/>
      <x:c r="J1355" s="73"/>
      <x:c r="K1355" s="73"/>
      <x:c r="L1355" s="73"/>
      <x:c r="M1355" s="73"/>
      <x:c r="N1355" s="73"/>
      <x:c r="O1355" s="73"/>
      <x:c r="P1355" s="73"/>
      <x:c r="Q1355" s="73"/>
      <x:c r="R1355" s="73"/>
      <x:c r="S1355" s="73"/>
      <x:c r="T1355" s="73"/>
      <x:c r="U1355" s="73"/>
      <x:c r="V1355" s="73"/>
      <x:c r="W1355" s="73"/>
      <x:c r="X1355" s="73"/>
      <x:c r="Y1355" s="73"/>
      <x:c r="Z1355" s="73"/>
    </x:row>
    <x:row r="1356">
      <x:c r="A1356" s="73"/>
      <x:c r="B1356" s="73"/>
      <x:c r="C1356" s="73"/>
      <x:c r="D1356" s="73"/>
      <x:c r="E1356" s="73"/>
      <x:c r="F1356" s="73"/>
      <x:c r="G1356" s="73"/>
      <x:c r="H1356" s="73"/>
      <x:c r="I1356" s="73"/>
      <x:c r="J1356" s="73"/>
      <x:c r="K1356" s="73"/>
      <x:c r="L1356" s="73"/>
      <x:c r="M1356" s="73"/>
      <x:c r="N1356" s="73"/>
      <x:c r="O1356" s="73"/>
      <x:c r="P1356" s="73"/>
      <x:c r="Q1356" s="73"/>
      <x:c r="R1356" s="73"/>
      <x:c r="S1356" s="73"/>
      <x:c r="T1356" s="73"/>
      <x:c r="U1356" s="73"/>
      <x:c r="V1356" s="73"/>
      <x:c r="W1356" s="73"/>
      <x:c r="X1356" s="73"/>
      <x:c r="Y1356" s="73"/>
      <x:c r="Z1356" s="73"/>
    </x:row>
    <x:row r="1357">
      <x:c r="A1357" s="73"/>
      <x:c r="B1357" s="73"/>
      <x:c r="C1357" s="73"/>
      <x:c r="D1357" s="73"/>
      <x:c r="E1357" s="73"/>
      <x:c r="F1357" s="73"/>
      <x:c r="G1357" s="73"/>
      <x:c r="H1357" s="73"/>
      <x:c r="I1357" s="73"/>
      <x:c r="J1357" s="73"/>
      <x:c r="K1357" s="73"/>
      <x:c r="L1357" s="73"/>
      <x:c r="M1357" s="73"/>
      <x:c r="N1357" s="73"/>
      <x:c r="O1357" s="73"/>
      <x:c r="P1357" s="73"/>
      <x:c r="Q1357" s="73"/>
      <x:c r="R1357" s="73"/>
      <x:c r="S1357" s="73"/>
      <x:c r="T1357" s="73"/>
      <x:c r="U1357" s="73"/>
      <x:c r="V1357" s="73"/>
      <x:c r="W1357" s="73"/>
      <x:c r="X1357" s="73"/>
      <x:c r="Y1357" s="73"/>
      <x:c r="Z1357" s="73"/>
    </x:row>
    <x:row r="1358">
      <x:c r="A1358" s="73"/>
      <x:c r="B1358" s="73"/>
      <x:c r="C1358" s="73"/>
      <x:c r="D1358" s="73"/>
      <x:c r="E1358" s="73"/>
      <x:c r="F1358" s="73"/>
      <x:c r="G1358" s="73"/>
      <x:c r="H1358" s="73"/>
      <x:c r="I1358" s="73"/>
      <x:c r="J1358" s="73"/>
      <x:c r="K1358" s="73"/>
      <x:c r="L1358" s="73"/>
      <x:c r="M1358" s="73"/>
      <x:c r="N1358" s="73"/>
      <x:c r="O1358" s="73"/>
      <x:c r="P1358" s="73"/>
      <x:c r="Q1358" s="73"/>
      <x:c r="R1358" s="73"/>
      <x:c r="S1358" s="73"/>
      <x:c r="T1358" s="73"/>
      <x:c r="U1358" s="73"/>
      <x:c r="V1358" s="73"/>
      <x:c r="W1358" s="73"/>
      <x:c r="X1358" s="73"/>
      <x:c r="Y1358" s="73"/>
      <x:c r="Z1358" s="73"/>
    </x:row>
    <x:row r="1359">
      <x:c r="A1359" s="73"/>
      <x:c r="B1359" s="73"/>
      <x:c r="C1359" s="73"/>
      <x:c r="D1359" s="73"/>
      <x:c r="E1359" s="73"/>
      <x:c r="F1359" s="73"/>
      <x:c r="G1359" s="73"/>
      <x:c r="H1359" s="73"/>
      <x:c r="I1359" s="73"/>
      <x:c r="J1359" s="73"/>
      <x:c r="K1359" s="73"/>
      <x:c r="L1359" s="73"/>
      <x:c r="M1359" s="73"/>
      <x:c r="N1359" s="73"/>
      <x:c r="O1359" s="73"/>
      <x:c r="P1359" s="73"/>
      <x:c r="Q1359" s="73"/>
      <x:c r="R1359" s="73"/>
      <x:c r="S1359" s="73"/>
      <x:c r="T1359" s="73"/>
      <x:c r="U1359" s="73"/>
      <x:c r="V1359" s="73"/>
      <x:c r="W1359" s="73"/>
      <x:c r="X1359" s="73"/>
      <x:c r="Y1359" s="73"/>
      <x:c r="Z1359" s="73"/>
    </x:row>
    <x:row r="1360">
      <x:c r="A1360" s="73"/>
      <x:c r="B1360" s="73"/>
      <x:c r="C1360" s="73"/>
      <x:c r="D1360" s="73"/>
      <x:c r="E1360" s="73"/>
      <x:c r="F1360" s="73"/>
      <x:c r="G1360" s="73"/>
      <x:c r="H1360" s="73"/>
      <x:c r="I1360" s="73"/>
      <x:c r="J1360" s="73"/>
      <x:c r="K1360" s="73"/>
      <x:c r="L1360" s="73"/>
      <x:c r="M1360" s="73"/>
      <x:c r="N1360" s="73"/>
      <x:c r="O1360" s="73"/>
      <x:c r="P1360" s="73"/>
      <x:c r="Q1360" s="73"/>
      <x:c r="R1360" s="73"/>
      <x:c r="S1360" s="73"/>
      <x:c r="T1360" s="73"/>
      <x:c r="U1360" s="73"/>
      <x:c r="V1360" s="73"/>
      <x:c r="W1360" s="73"/>
      <x:c r="X1360" s="73"/>
      <x:c r="Y1360" s="73"/>
      <x:c r="Z1360" s="73"/>
    </x:row>
    <x:row r="1361">
      <x:c r="A1361" s="73"/>
      <x:c r="B1361" s="73"/>
      <x:c r="C1361" s="73"/>
      <x:c r="D1361" s="73"/>
      <x:c r="E1361" s="73"/>
      <x:c r="F1361" s="73"/>
      <x:c r="G1361" s="73"/>
      <x:c r="H1361" s="73"/>
      <x:c r="I1361" s="73"/>
      <x:c r="J1361" s="73"/>
      <x:c r="K1361" s="73"/>
      <x:c r="L1361" s="73"/>
      <x:c r="M1361" s="73"/>
      <x:c r="N1361" s="73"/>
      <x:c r="O1361" s="73"/>
      <x:c r="P1361" s="73"/>
      <x:c r="Q1361" s="73"/>
      <x:c r="R1361" s="73"/>
      <x:c r="S1361" s="73"/>
      <x:c r="T1361" s="73"/>
      <x:c r="U1361" s="73"/>
      <x:c r="V1361" s="73"/>
      <x:c r="W1361" s="73"/>
      <x:c r="X1361" s="73"/>
      <x:c r="Y1361" s="73"/>
      <x:c r="Z1361" s="73"/>
    </x:row>
    <x:row r="1362">
      <x:c r="A1362" s="73"/>
      <x:c r="B1362" s="73"/>
      <x:c r="C1362" s="73"/>
      <x:c r="D1362" s="73"/>
      <x:c r="E1362" s="73"/>
      <x:c r="F1362" s="73"/>
      <x:c r="G1362" s="73"/>
      <x:c r="H1362" s="73"/>
      <x:c r="I1362" s="73"/>
      <x:c r="J1362" s="73"/>
      <x:c r="K1362" s="73"/>
      <x:c r="L1362" s="73"/>
      <x:c r="M1362" s="73"/>
      <x:c r="N1362" s="73"/>
      <x:c r="O1362" s="73"/>
      <x:c r="P1362" s="73"/>
      <x:c r="Q1362" s="73"/>
      <x:c r="R1362" s="73"/>
      <x:c r="S1362" s="73"/>
      <x:c r="T1362" s="73"/>
      <x:c r="U1362" s="73"/>
      <x:c r="V1362" s="73"/>
      <x:c r="W1362" s="73"/>
      <x:c r="X1362" s="73"/>
      <x:c r="Y1362" s="73"/>
      <x:c r="Z1362" s="73"/>
    </x:row>
    <x:row r="1363">
      <x:c r="A1363" s="73"/>
      <x:c r="B1363" s="73"/>
      <x:c r="C1363" s="73"/>
      <x:c r="D1363" s="73"/>
      <x:c r="E1363" s="73"/>
      <x:c r="F1363" s="73"/>
      <x:c r="G1363" s="73"/>
      <x:c r="H1363" s="73"/>
      <x:c r="I1363" s="73"/>
      <x:c r="J1363" s="73"/>
      <x:c r="K1363" s="73"/>
      <x:c r="L1363" s="73"/>
      <x:c r="M1363" s="73"/>
      <x:c r="N1363" s="73"/>
      <x:c r="O1363" s="73"/>
      <x:c r="P1363" s="73"/>
      <x:c r="Q1363" s="73"/>
      <x:c r="R1363" s="73"/>
      <x:c r="S1363" s="73"/>
      <x:c r="T1363" s="73"/>
      <x:c r="U1363" s="73"/>
      <x:c r="V1363" s="73"/>
      <x:c r="W1363" s="73"/>
      <x:c r="X1363" s="73"/>
      <x:c r="Y1363" s="73"/>
      <x:c r="Z1363" s="73"/>
    </x:row>
    <x:row r="1364">
      <x:c r="A1364" s="73"/>
      <x:c r="B1364" s="73"/>
      <x:c r="C1364" s="73"/>
      <x:c r="D1364" s="73"/>
      <x:c r="E1364" s="73"/>
      <x:c r="F1364" s="73"/>
      <x:c r="G1364" s="73"/>
      <x:c r="H1364" s="73"/>
      <x:c r="I1364" s="73"/>
      <x:c r="J1364" s="73"/>
      <x:c r="K1364" s="73"/>
      <x:c r="L1364" s="73"/>
      <x:c r="M1364" s="73"/>
      <x:c r="N1364" s="73"/>
      <x:c r="O1364" s="73"/>
      <x:c r="P1364" s="73"/>
      <x:c r="Q1364" s="73"/>
      <x:c r="R1364" s="73"/>
      <x:c r="S1364" s="73"/>
      <x:c r="T1364" s="73"/>
      <x:c r="U1364" s="73"/>
      <x:c r="V1364" s="73"/>
      <x:c r="W1364" s="73"/>
      <x:c r="X1364" s="73"/>
      <x:c r="Y1364" s="73"/>
      <x:c r="Z1364" s="73"/>
    </x:row>
    <x:row r="1365">
      <x:c r="A1365" s="73"/>
      <x:c r="B1365" s="73"/>
      <x:c r="C1365" s="73"/>
      <x:c r="D1365" s="73"/>
      <x:c r="E1365" s="73"/>
      <x:c r="F1365" s="73"/>
      <x:c r="G1365" s="73"/>
      <x:c r="H1365" s="73"/>
      <x:c r="I1365" s="73"/>
      <x:c r="J1365" s="73"/>
      <x:c r="K1365" s="73"/>
      <x:c r="L1365" s="73"/>
      <x:c r="M1365" s="73"/>
      <x:c r="N1365" s="73"/>
      <x:c r="O1365" s="73"/>
      <x:c r="P1365" s="73"/>
      <x:c r="Q1365" s="73"/>
      <x:c r="R1365" s="73"/>
      <x:c r="S1365" s="73"/>
      <x:c r="T1365" s="73"/>
      <x:c r="U1365" s="73"/>
      <x:c r="V1365" s="73"/>
      <x:c r="W1365" s="73"/>
      <x:c r="X1365" s="73"/>
      <x:c r="Y1365" s="73"/>
      <x:c r="Z1365" s="73"/>
    </x:row>
    <x:row r="1366">
      <x:c r="A1366" s="73"/>
      <x:c r="B1366" s="73"/>
      <x:c r="C1366" s="73"/>
      <x:c r="D1366" s="73"/>
      <x:c r="E1366" s="73"/>
      <x:c r="F1366" s="73"/>
      <x:c r="G1366" s="73"/>
      <x:c r="H1366" s="73"/>
      <x:c r="I1366" s="73"/>
      <x:c r="J1366" s="73"/>
      <x:c r="K1366" s="73"/>
      <x:c r="L1366" s="73"/>
      <x:c r="M1366" s="73"/>
      <x:c r="N1366" s="73"/>
      <x:c r="O1366" s="73"/>
      <x:c r="P1366" s="73"/>
      <x:c r="Q1366" s="73"/>
      <x:c r="R1366" s="73"/>
      <x:c r="S1366" s="73"/>
      <x:c r="T1366" s="73"/>
      <x:c r="U1366" s="73"/>
      <x:c r="V1366" s="73"/>
      <x:c r="W1366" s="73"/>
      <x:c r="X1366" s="73"/>
      <x:c r="Y1366" s="73"/>
      <x:c r="Z1366" s="73"/>
    </x:row>
    <x:row r="1367">
      <x:c r="A1367" s="73"/>
      <x:c r="B1367" s="73"/>
      <x:c r="C1367" s="73"/>
      <x:c r="D1367" s="73"/>
      <x:c r="E1367" s="73"/>
      <x:c r="F1367" s="73"/>
      <x:c r="G1367" s="73"/>
      <x:c r="H1367" s="73"/>
      <x:c r="I1367" s="73"/>
      <x:c r="J1367" s="73"/>
      <x:c r="K1367" s="73"/>
      <x:c r="L1367" s="73"/>
      <x:c r="M1367" s="73"/>
      <x:c r="N1367" s="73"/>
      <x:c r="O1367" s="73"/>
      <x:c r="P1367" s="73"/>
      <x:c r="Q1367" s="73"/>
      <x:c r="R1367" s="73"/>
      <x:c r="S1367" s="73"/>
      <x:c r="T1367" s="73"/>
      <x:c r="U1367" s="73"/>
      <x:c r="V1367" s="73"/>
      <x:c r="W1367" s="73"/>
      <x:c r="X1367" s="73"/>
      <x:c r="Y1367" s="73"/>
      <x:c r="Z1367" s="73"/>
    </x:row>
    <x:row r="1368">
      <x:c r="A1368" s="73"/>
      <x:c r="B1368" s="73"/>
      <x:c r="C1368" s="73"/>
      <x:c r="D1368" s="73"/>
      <x:c r="E1368" s="73"/>
      <x:c r="F1368" s="73"/>
      <x:c r="G1368" s="73"/>
      <x:c r="H1368" s="73"/>
      <x:c r="I1368" s="73"/>
      <x:c r="J1368" s="73"/>
      <x:c r="K1368" s="73"/>
      <x:c r="L1368" s="73"/>
      <x:c r="M1368" s="73"/>
      <x:c r="N1368" s="73"/>
      <x:c r="O1368" s="73"/>
      <x:c r="P1368" s="73"/>
      <x:c r="Q1368" s="73"/>
      <x:c r="R1368" s="73"/>
      <x:c r="S1368" s="73"/>
      <x:c r="T1368" s="73"/>
      <x:c r="U1368" s="73"/>
      <x:c r="V1368" s="73"/>
      <x:c r="W1368" s="73"/>
      <x:c r="X1368" s="73"/>
      <x:c r="Y1368" s="73"/>
      <x:c r="Z1368" s="73"/>
    </x:row>
    <x:row r="1369">
      <x:c r="A1369" s="73"/>
      <x:c r="B1369" s="73"/>
      <x:c r="C1369" s="73"/>
      <x:c r="D1369" s="73"/>
      <x:c r="E1369" s="73"/>
      <x:c r="F1369" s="73"/>
      <x:c r="G1369" s="73"/>
      <x:c r="H1369" s="73"/>
      <x:c r="I1369" s="73"/>
      <x:c r="J1369" s="73"/>
      <x:c r="K1369" s="73"/>
      <x:c r="L1369" s="73"/>
      <x:c r="M1369" s="73"/>
      <x:c r="N1369" s="73"/>
      <x:c r="O1369" s="73"/>
      <x:c r="P1369" s="73"/>
      <x:c r="Q1369" s="73"/>
      <x:c r="R1369" s="73"/>
      <x:c r="S1369" s="73"/>
      <x:c r="T1369" s="73"/>
      <x:c r="U1369" s="73"/>
      <x:c r="V1369" s="73"/>
      <x:c r="W1369" s="73"/>
      <x:c r="X1369" s="73"/>
      <x:c r="Y1369" s="73"/>
      <x:c r="Z1369" s="73"/>
    </x:row>
    <x:row r="1370">
      <x:c r="A1370" s="73"/>
      <x:c r="B1370" s="73"/>
      <x:c r="C1370" s="73"/>
      <x:c r="D1370" s="73"/>
      <x:c r="E1370" s="73"/>
      <x:c r="F1370" s="73"/>
      <x:c r="G1370" s="73"/>
      <x:c r="H1370" s="73"/>
      <x:c r="I1370" s="73"/>
      <x:c r="J1370" s="73"/>
      <x:c r="K1370" s="73"/>
      <x:c r="L1370" s="73"/>
      <x:c r="M1370" s="73"/>
      <x:c r="N1370" s="73"/>
      <x:c r="O1370" s="73"/>
      <x:c r="P1370" s="73"/>
      <x:c r="Q1370" s="73"/>
      <x:c r="R1370" s="73"/>
      <x:c r="S1370" s="73"/>
      <x:c r="T1370" s="73"/>
      <x:c r="U1370" s="73"/>
      <x:c r="V1370" s="73"/>
      <x:c r="W1370" s="73"/>
      <x:c r="X1370" s="73"/>
      <x:c r="Y1370" s="73"/>
      <x:c r="Z1370" s="73"/>
    </x:row>
    <x:row r="1371">
      <x:c r="A1371" s="73"/>
      <x:c r="B1371" s="73"/>
      <x:c r="C1371" s="73"/>
      <x:c r="D1371" s="73"/>
      <x:c r="E1371" s="73"/>
      <x:c r="F1371" s="73"/>
      <x:c r="G1371" s="73"/>
      <x:c r="H1371" s="73"/>
      <x:c r="I1371" s="73"/>
      <x:c r="J1371" s="73"/>
      <x:c r="K1371" s="73"/>
      <x:c r="L1371" s="73"/>
      <x:c r="M1371" s="73"/>
      <x:c r="N1371" s="73"/>
      <x:c r="O1371" s="73"/>
      <x:c r="P1371" s="73"/>
      <x:c r="Q1371" s="73"/>
      <x:c r="R1371" s="73"/>
      <x:c r="S1371" s="73"/>
      <x:c r="T1371" s="73"/>
      <x:c r="U1371" s="73"/>
      <x:c r="V1371" s="73"/>
      <x:c r="W1371" s="73"/>
      <x:c r="X1371" s="73"/>
      <x:c r="Y1371" s="73"/>
      <x:c r="Z1371" s="73"/>
    </x:row>
    <x:row r="1372">
      <x:c r="A1372" s="73"/>
      <x:c r="B1372" s="73"/>
      <x:c r="C1372" s="73"/>
      <x:c r="D1372" s="73"/>
      <x:c r="E1372" s="73"/>
      <x:c r="F1372" s="73"/>
      <x:c r="G1372" s="73"/>
      <x:c r="H1372" s="73"/>
      <x:c r="I1372" s="73"/>
      <x:c r="J1372" s="73"/>
      <x:c r="K1372" s="73"/>
      <x:c r="L1372" s="73"/>
      <x:c r="M1372" s="73"/>
      <x:c r="N1372" s="73"/>
      <x:c r="O1372" s="73"/>
      <x:c r="P1372" s="73"/>
      <x:c r="Q1372" s="73"/>
      <x:c r="R1372" s="73"/>
      <x:c r="S1372" s="73"/>
      <x:c r="T1372" s="73"/>
      <x:c r="U1372" s="73"/>
      <x:c r="V1372" s="73"/>
      <x:c r="W1372" s="73"/>
      <x:c r="X1372" s="73"/>
      <x:c r="Y1372" s="73"/>
      <x:c r="Z1372" s="73"/>
    </x:row>
    <x:row r="1373">
      <x:c r="A1373" s="73"/>
      <x:c r="B1373" s="73"/>
      <x:c r="C1373" s="73"/>
      <x:c r="D1373" s="73"/>
      <x:c r="E1373" s="73"/>
      <x:c r="F1373" s="73"/>
      <x:c r="G1373" s="73"/>
      <x:c r="H1373" s="73"/>
      <x:c r="I1373" s="73"/>
      <x:c r="J1373" s="73"/>
      <x:c r="K1373" s="73"/>
      <x:c r="L1373" s="73"/>
      <x:c r="M1373" s="73"/>
      <x:c r="N1373" s="73"/>
      <x:c r="O1373" s="73"/>
      <x:c r="P1373" s="73"/>
      <x:c r="Q1373" s="73"/>
      <x:c r="R1373" s="73"/>
      <x:c r="S1373" s="73"/>
      <x:c r="T1373" s="73"/>
      <x:c r="U1373" s="73"/>
      <x:c r="V1373" s="73"/>
      <x:c r="W1373" s="73"/>
      <x:c r="X1373" s="73"/>
      <x:c r="Y1373" s="73"/>
      <x:c r="Z1373" s="73"/>
    </x:row>
    <x:row r="1374">
      <x:c r="A1374" s="73"/>
      <x:c r="B1374" s="73"/>
      <x:c r="C1374" s="73"/>
      <x:c r="D1374" s="73"/>
      <x:c r="E1374" s="73"/>
      <x:c r="F1374" s="73"/>
      <x:c r="G1374" s="73"/>
      <x:c r="H1374" s="73"/>
      <x:c r="I1374" s="73"/>
      <x:c r="J1374" s="73"/>
      <x:c r="K1374" s="73"/>
      <x:c r="L1374" s="73"/>
      <x:c r="M1374" s="73"/>
      <x:c r="N1374" s="73"/>
      <x:c r="O1374" s="73"/>
      <x:c r="P1374" s="73"/>
      <x:c r="Q1374" s="73"/>
      <x:c r="R1374" s="73"/>
      <x:c r="S1374" s="73"/>
      <x:c r="T1374" s="73"/>
      <x:c r="U1374" s="73"/>
      <x:c r="V1374" s="73"/>
      <x:c r="W1374" s="73"/>
      <x:c r="X1374" s="73"/>
      <x:c r="Y1374" s="73"/>
      <x:c r="Z1374" s="73"/>
    </x:row>
    <x:row r="1375">
      <x:c r="A1375" s="73"/>
      <x:c r="B1375" s="73"/>
      <x:c r="C1375" s="73"/>
      <x:c r="D1375" s="73"/>
      <x:c r="E1375" s="73"/>
      <x:c r="F1375" s="73"/>
      <x:c r="G1375" s="73"/>
      <x:c r="H1375" s="73"/>
      <x:c r="I1375" s="73"/>
      <x:c r="J1375" s="73"/>
      <x:c r="K1375" s="73"/>
      <x:c r="L1375" s="73"/>
      <x:c r="M1375" s="73"/>
      <x:c r="N1375" s="73"/>
      <x:c r="O1375" s="73"/>
      <x:c r="P1375" s="73"/>
      <x:c r="Q1375" s="73"/>
      <x:c r="R1375" s="73"/>
      <x:c r="S1375" s="73"/>
      <x:c r="T1375" s="73"/>
      <x:c r="U1375" s="73"/>
      <x:c r="V1375" s="73"/>
      <x:c r="W1375" s="73"/>
      <x:c r="X1375" s="73"/>
      <x:c r="Y1375" s="73"/>
      <x:c r="Z1375" s="73"/>
    </x:row>
    <x:row r="1376">
      <x:c r="A1376" s="73"/>
      <x:c r="B1376" s="73"/>
      <x:c r="C1376" s="73"/>
      <x:c r="D1376" s="73"/>
      <x:c r="E1376" s="73"/>
      <x:c r="F1376" s="73"/>
      <x:c r="G1376" s="73"/>
      <x:c r="H1376" s="73"/>
      <x:c r="I1376" s="73"/>
      <x:c r="J1376" s="73"/>
      <x:c r="K1376" s="73"/>
      <x:c r="L1376" s="73"/>
      <x:c r="M1376" s="73"/>
      <x:c r="N1376" s="73"/>
      <x:c r="O1376" s="73"/>
      <x:c r="P1376" s="73"/>
      <x:c r="Q1376" s="73"/>
      <x:c r="R1376" s="73"/>
      <x:c r="S1376" s="73"/>
      <x:c r="T1376" s="73"/>
      <x:c r="U1376" s="73"/>
      <x:c r="V1376" s="73"/>
      <x:c r="W1376" s="73"/>
      <x:c r="X1376" s="73"/>
      <x:c r="Y1376" s="73"/>
      <x:c r="Z1376" s="73"/>
    </x:row>
    <x:row r="1377">
      <x:c r="A1377" s="73"/>
      <x:c r="B1377" s="73"/>
      <x:c r="C1377" s="73"/>
      <x:c r="D1377" s="73"/>
      <x:c r="E1377" s="73"/>
      <x:c r="F1377" s="73"/>
      <x:c r="G1377" s="73"/>
      <x:c r="H1377" s="73"/>
      <x:c r="I1377" s="73"/>
      <x:c r="J1377" s="73"/>
      <x:c r="K1377" s="73"/>
      <x:c r="L1377" s="73"/>
      <x:c r="M1377" s="73"/>
      <x:c r="N1377" s="73"/>
      <x:c r="O1377" s="73"/>
      <x:c r="P1377" s="73"/>
      <x:c r="Q1377" s="73"/>
      <x:c r="R1377" s="73"/>
      <x:c r="S1377" s="73"/>
      <x:c r="T1377" s="73"/>
      <x:c r="U1377" s="73"/>
      <x:c r="V1377" s="73"/>
      <x:c r="W1377" s="73"/>
      <x:c r="X1377" s="73"/>
      <x:c r="Y1377" s="73"/>
      <x:c r="Z1377" s="73"/>
    </x:row>
    <x:row r="1378">
      <x:c r="A1378" s="73"/>
      <x:c r="B1378" s="73"/>
      <x:c r="C1378" s="73"/>
      <x:c r="D1378" s="73"/>
      <x:c r="E1378" s="73"/>
      <x:c r="F1378" s="73"/>
      <x:c r="G1378" s="73"/>
      <x:c r="H1378" s="73"/>
      <x:c r="I1378" s="73"/>
      <x:c r="J1378" s="73"/>
      <x:c r="K1378" s="73"/>
      <x:c r="L1378" s="73"/>
      <x:c r="M1378" s="73"/>
      <x:c r="N1378" s="73"/>
      <x:c r="O1378" s="73"/>
      <x:c r="P1378" s="73"/>
      <x:c r="Q1378" s="73"/>
      <x:c r="R1378" s="73"/>
      <x:c r="S1378" s="73"/>
      <x:c r="T1378" s="73"/>
      <x:c r="U1378" s="73"/>
      <x:c r="V1378" s="73"/>
      <x:c r="W1378" s="73"/>
      <x:c r="X1378" s="73"/>
      <x:c r="Y1378" s="73"/>
      <x:c r="Z1378" s="73"/>
    </x:row>
    <x:row r="1379">
      <x:c r="A1379" s="73"/>
      <x:c r="B1379" s="73"/>
      <x:c r="C1379" s="73"/>
      <x:c r="D1379" s="73"/>
      <x:c r="E1379" s="73"/>
      <x:c r="F1379" s="73"/>
      <x:c r="G1379" s="73"/>
      <x:c r="H1379" s="73"/>
      <x:c r="I1379" s="73"/>
      <x:c r="J1379" s="73"/>
      <x:c r="K1379" s="73"/>
      <x:c r="L1379" s="73"/>
      <x:c r="M1379" s="73"/>
      <x:c r="N1379" s="73"/>
      <x:c r="O1379" s="73"/>
      <x:c r="P1379" s="73"/>
      <x:c r="Q1379" s="73"/>
      <x:c r="R1379" s="73"/>
      <x:c r="S1379" s="73"/>
      <x:c r="T1379" s="73"/>
      <x:c r="U1379" s="73"/>
      <x:c r="V1379" s="73"/>
      <x:c r="W1379" s="73"/>
      <x:c r="X1379" s="73"/>
      <x:c r="Y1379" s="73"/>
      <x:c r="Z1379" s="73"/>
    </x:row>
    <x:row r="1380">
      <x:c r="A1380" s="73"/>
      <x:c r="B1380" s="73"/>
      <x:c r="C1380" s="73"/>
      <x:c r="D1380" s="73"/>
      <x:c r="E1380" s="73"/>
      <x:c r="F1380" s="73"/>
      <x:c r="G1380" s="73"/>
      <x:c r="H1380" s="73"/>
      <x:c r="I1380" s="73"/>
      <x:c r="J1380" s="73"/>
      <x:c r="K1380" s="73"/>
      <x:c r="L1380" s="73"/>
      <x:c r="M1380" s="73"/>
      <x:c r="N1380" s="73"/>
      <x:c r="O1380" s="73"/>
      <x:c r="P1380" s="73"/>
      <x:c r="Q1380" s="73"/>
      <x:c r="R1380" s="73"/>
      <x:c r="S1380" s="73"/>
      <x:c r="T1380" s="73"/>
      <x:c r="U1380" s="73"/>
      <x:c r="V1380" s="73"/>
      <x:c r="W1380" s="73"/>
      <x:c r="X1380" s="73"/>
      <x:c r="Y1380" s="73"/>
      <x:c r="Z1380" s="73"/>
    </x:row>
    <x:row r="1381">
      <x:c r="A1381" s="73"/>
      <x:c r="B1381" s="73"/>
      <x:c r="C1381" s="73"/>
      <x:c r="D1381" s="73"/>
      <x:c r="E1381" s="73"/>
      <x:c r="F1381" s="73"/>
      <x:c r="G1381" s="73"/>
      <x:c r="H1381" s="73"/>
      <x:c r="I1381" s="73"/>
      <x:c r="J1381" s="73"/>
      <x:c r="K1381" s="73"/>
      <x:c r="L1381" s="73"/>
      <x:c r="M1381" s="73"/>
      <x:c r="N1381" s="73"/>
      <x:c r="O1381" s="73"/>
      <x:c r="P1381" s="73"/>
      <x:c r="Q1381" s="73"/>
      <x:c r="R1381" s="73"/>
      <x:c r="S1381" s="73"/>
      <x:c r="T1381" s="73"/>
      <x:c r="U1381" s="73"/>
      <x:c r="V1381" s="73"/>
      <x:c r="W1381" s="73"/>
      <x:c r="X1381" s="73"/>
      <x:c r="Y1381" s="73"/>
      <x:c r="Z1381" s="73"/>
    </x:row>
    <x:row r="1382">
      <x:c r="A1382" s="73"/>
      <x:c r="B1382" s="73"/>
      <x:c r="C1382" s="73"/>
      <x:c r="D1382" s="73"/>
      <x:c r="E1382" s="73"/>
      <x:c r="F1382" s="73"/>
      <x:c r="G1382" s="73"/>
      <x:c r="H1382" s="73"/>
      <x:c r="I1382" s="73"/>
      <x:c r="J1382" s="73"/>
      <x:c r="K1382" s="73"/>
      <x:c r="L1382" s="73"/>
      <x:c r="M1382" s="73"/>
      <x:c r="N1382" s="73"/>
      <x:c r="O1382" s="73"/>
      <x:c r="P1382" s="73"/>
      <x:c r="Q1382" s="73"/>
      <x:c r="R1382" s="73"/>
      <x:c r="S1382" s="73"/>
      <x:c r="T1382" s="73"/>
      <x:c r="U1382" s="73"/>
      <x:c r="V1382" s="73"/>
      <x:c r="W1382" s="73"/>
      <x:c r="X1382" s="73"/>
      <x:c r="Y1382" s="73"/>
      <x:c r="Z1382" s="73"/>
    </x:row>
    <x:row r="1383">
      <x:c r="A1383" s="73"/>
      <x:c r="B1383" s="73"/>
      <x:c r="C1383" s="73"/>
      <x:c r="D1383" s="73"/>
      <x:c r="E1383" s="73"/>
      <x:c r="F1383" s="73"/>
      <x:c r="G1383" s="73"/>
      <x:c r="H1383" s="73"/>
      <x:c r="I1383" s="73"/>
      <x:c r="J1383" s="73"/>
      <x:c r="K1383" s="73"/>
      <x:c r="L1383" s="73"/>
      <x:c r="M1383" s="73"/>
      <x:c r="N1383" s="73"/>
      <x:c r="O1383" s="73"/>
      <x:c r="P1383" s="73"/>
      <x:c r="Q1383" s="73"/>
      <x:c r="R1383" s="73"/>
      <x:c r="S1383" s="73"/>
      <x:c r="T1383" s="73"/>
      <x:c r="U1383" s="73"/>
      <x:c r="V1383" s="73"/>
      <x:c r="W1383" s="73"/>
      <x:c r="X1383" s="73"/>
      <x:c r="Y1383" s="73"/>
      <x:c r="Z1383" s="73"/>
    </x:row>
    <x:row r="1384">
      <x:c r="A1384" s="73"/>
      <x:c r="B1384" s="73"/>
      <x:c r="C1384" s="73"/>
      <x:c r="D1384" s="73"/>
      <x:c r="E1384" s="73"/>
      <x:c r="F1384" s="73"/>
      <x:c r="G1384" s="73"/>
      <x:c r="H1384" s="73"/>
      <x:c r="I1384" s="73"/>
      <x:c r="J1384" s="73"/>
      <x:c r="K1384" s="73"/>
      <x:c r="L1384" s="73"/>
      <x:c r="M1384" s="73"/>
      <x:c r="N1384" s="73"/>
      <x:c r="O1384" s="73"/>
      <x:c r="P1384" s="73"/>
      <x:c r="Q1384" s="73"/>
      <x:c r="R1384" s="73"/>
      <x:c r="S1384" s="73"/>
      <x:c r="T1384" s="73"/>
      <x:c r="U1384" s="73"/>
      <x:c r="V1384" s="73"/>
      <x:c r="W1384" s="73"/>
      <x:c r="X1384" s="73"/>
      <x:c r="Y1384" s="73"/>
      <x:c r="Z1384" s="73"/>
    </x:row>
    <x:row r="1385">
      <x:c r="A1385" s="73"/>
      <x:c r="B1385" s="73"/>
      <x:c r="C1385" s="73"/>
      <x:c r="D1385" s="73"/>
      <x:c r="E1385" s="73"/>
      <x:c r="F1385" s="73"/>
      <x:c r="G1385" s="73"/>
      <x:c r="H1385" s="73"/>
      <x:c r="I1385" s="73"/>
      <x:c r="J1385" s="73"/>
      <x:c r="K1385" s="73"/>
      <x:c r="L1385" s="73"/>
      <x:c r="M1385" s="73"/>
      <x:c r="N1385" s="73"/>
      <x:c r="O1385" s="73"/>
      <x:c r="P1385" s="73"/>
      <x:c r="Q1385" s="73"/>
      <x:c r="R1385" s="73"/>
      <x:c r="S1385" s="73"/>
      <x:c r="T1385" s="73"/>
      <x:c r="U1385" s="73"/>
      <x:c r="V1385" s="73"/>
      <x:c r="W1385" s="73"/>
      <x:c r="X1385" s="73"/>
      <x:c r="Y1385" s="73"/>
      <x:c r="Z1385" s="73"/>
    </x:row>
    <x:row r="1386">
      <x:c r="A1386" s="73"/>
      <x:c r="B1386" s="73"/>
      <x:c r="C1386" s="73"/>
      <x:c r="D1386" s="73"/>
      <x:c r="E1386" s="73"/>
      <x:c r="F1386" s="73"/>
      <x:c r="G1386" s="73"/>
      <x:c r="H1386" s="73"/>
      <x:c r="I1386" s="73"/>
      <x:c r="J1386" s="73"/>
      <x:c r="K1386" s="73"/>
      <x:c r="L1386" s="73"/>
      <x:c r="M1386" s="73"/>
      <x:c r="N1386" s="73"/>
      <x:c r="O1386" s="73"/>
      <x:c r="P1386" s="73"/>
      <x:c r="Q1386" s="73"/>
      <x:c r="R1386" s="73"/>
      <x:c r="S1386" s="73"/>
      <x:c r="T1386" s="73"/>
      <x:c r="U1386" s="73"/>
      <x:c r="V1386" s="73"/>
      <x:c r="W1386" s="73"/>
      <x:c r="X1386" s="73"/>
      <x:c r="Y1386" s="73"/>
      <x:c r="Z1386" s="73"/>
    </x:row>
    <x:row r="1387">
      <x:c r="A1387" s="73"/>
      <x:c r="B1387" s="73"/>
      <x:c r="C1387" s="73"/>
      <x:c r="D1387" s="73"/>
      <x:c r="E1387" s="73"/>
      <x:c r="F1387" s="73"/>
      <x:c r="G1387" s="73"/>
      <x:c r="H1387" s="73"/>
      <x:c r="I1387" s="73"/>
      <x:c r="J1387" s="73"/>
      <x:c r="K1387" s="73"/>
      <x:c r="L1387" s="73"/>
      <x:c r="M1387" s="73"/>
      <x:c r="N1387" s="73"/>
      <x:c r="O1387" s="73"/>
      <x:c r="P1387" s="73"/>
      <x:c r="Q1387" s="73"/>
      <x:c r="R1387" s="73"/>
      <x:c r="S1387" s="73"/>
      <x:c r="T1387" s="73"/>
      <x:c r="U1387" s="73"/>
      <x:c r="V1387" s="73"/>
      <x:c r="W1387" s="73"/>
      <x:c r="X1387" s="73"/>
      <x:c r="Y1387" s="73"/>
      <x:c r="Z1387" s="73"/>
    </x:row>
    <x:row r="1388">
      <x:c r="A1388" s="73"/>
      <x:c r="B1388" s="73"/>
      <x:c r="C1388" s="73"/>
      <x:c r="D1388" s="73"/>
      <x:c r="E1388" s="73"/>
      <x:c r="F1388" s="73"/>
      <x:c r="G1388" s="73"/>
      <x:c r="H1388" s="73"/>
      <x:c r="I1388" s="73"/>
      <x:c r="J1388" s="73"/>
      <x:c r="K1388" s="73"/>
      <x:c r="L1388" s="73"/>
      <x:c r="M1388" s="73"/>
      <x:c r="N1388" s="73"/>
      <x:c r="O1388" s="73"/>
      <x:c r="P1388" s="73"/>
      <x:c r="Q1388" s="73"/>
      <x:c r="R1388" s="73"/>
      <x:c r="S1388" s="73"/>
      <x:c r="T1388" s="73"/>
      <x:c r="U1388" s="73"/>
      <x:c r="V1388" s="73"/>
      <x:c r="W1388" s="73"/>
      <x:c r="X1388" s="73"/>
      <x:c r="Y1388" s="73"/>
      <x:c r="Z1388" s="73"/>
    </x:row>
    <x:row r="1389">
      <x:c r="A1389" s="73"/>
      <x:c r="B1389" s="73"/>
      <x:c r="C1389" s="73"/>
      <x:c r="D1389" s="73"/>
      <x:c r="E1389" s="73"/>
      <x:c r="F1389" s="73"/>
      <x:c r="G1389" s="73"/>
      <x:c r="H1389" s="73"/>
      <x:c r="I1389" s="73"/>
      <x:c r="J1389" s="73"/>
      <x:c r="K1389" s="73"/>
      <x:c r="L1389" s="73"/>
      <x:c r="M1389" s="73"/>
      <x:c r="N1389" s="73"/>
      <x:c r="O1389" s="73"/>
      <x:c r="P1389" s="73"/>
      <x:c r="Q1389" s="73"/>
      <x:c r="R1389" s="73"/>
      <x:c r="S1389" s="73"/>
      <x:c r="T1389" s="73"/>
      <x:c r="U1389" s="73"/>
      <x:c r="V1389" s="73"/>
      <x:c r="W1389" s="73"/>
      <x:c r="X1389" s="73"/>
      <x:c r="Y1389" s="73"/>
      <x:c r="Z1389" s="73"/>
    </x:row>
    <x:row r="1390">
      <x:c r="A1390" s="73"/>
      <x:c r="B1390" s="73"/>
      <x:c r="C1390" s="73"/>
      <x:c r="D1390" s="73"/>
      <x:c r="E1390" s="73"/>
      <x:c r="F1390" s="73"/>
      <x:c r="G1390" s="73"/>
      <x:c r="H1390" s="73"/>
      <x:c r="I1390" s="73"/>
      <x:c r="J1390" s="73"/>
      <x:c r="K1390" s="73"/>
      <x:c r="L1390" s="73"/>
      <x:c r="M1390" s="73"/>
      <x:c r="N1390" s="73"/>
      <x:c r="O1390" s="73"/>
      <x:c r="P1390" s="73"/>
      <x:c r="Q1390" s="73"/>
      <x:c r="R1390" s="73"/>
      <x:c r="S1390" s="73"/>
      <x:c r="T1390" s="73"/>
      <x:c r="U1390" s="73"/>
      <x:c r="V1390" s="73"/>
      <x:c r="W1390" s="73"/>
      <x:c r="X1390" s="73"/>
      <x:c r="Y1390" s="73"/>
      <x:c r="Z1390" s="73"/>
    </x:row>
    <x:row r="1391">
      <x:c r="A1391" s="73"/>
      <x:c r="B1391" s="73"/>
      <x:c r="C1391" s="73"/>
      <x:c r="D1391" s="73"/>
      <x:c r="E1391" s="73"/>
      <x:c r="F1391" s="73"/>
      <x:c r="G1391" s="73"/>
      <x:c r="H1391" s="73"/>
      <x:c r="I1391" s="73"/>
      <x:c r="J1391" s="73"/>
      <x:c r="K1391" s="73"/>
      <x:c r="L1391" s="73"/>
      <x:c r="M1391" s="73"/>
      <x:c r="N1391" s="73"/>
      <x:c r="O1391" s="73"/>
      <x:c r="P1391" s="73"/>
      <x:c r="Q1391" s="73"/>
      <x:c r="R1391" s="73"/>
      <x:c r="S1391" s="73"/>
      <x:c r="T1391" s="73"/>
      <x:c r="U1391" s="73"/>
      <x:c r="V1391" s="73"/>
      <x:c r="W1391" s="73"/>
      <x:c r="X1391" s="73"/>
      <x:c r="Y1391" s="73"/>
      <x:c r="Z1391" s="73"/>
    </x:row>
    <x:row r="1392">
      <x:c r="A1392" s="73"/>
      <x:c r="B1392" s="73"/>
      <x:c r="C1392" s="73"/>
      <x:c r="D1392" s="73"/>
      <x:c r="E1392" s="73"/>
      <x:c r="F1392" s="73"/>
      <x:c r="G1392" s="73"/>
      <x:c r="H1392" s="73"/>
      <x:c r="I1392" s="73"/>
      <x:c r="J1392" s="73"/>
      <x:c r="K1392" s="73"/>
      <x:c r="L1392" s="73"/>
      <x:c r="M1392" s="73"/>
      <x:c r="N1392" s="73"/>
      <x:c r="O1392" s="73"/>
      <x:c r="P1392" s="73"/>
      <x:c r="Q1392" s="73"/>
      <x:c r="R1392" s="73"/>
      <x:c r="S1392" s="73"/>
      <x:c r="T1392" s="73"/>
      <x:c r="U1392" s="73"/>
      <x:c r="V1392" s="73"/>
      <x:c r="W1392" s="73"/>
      <x:c r="X1392" s="73"/>
      <x:c r="Y1392" s="73"/>
      <x:c r="Z1392" s="73"/>
    </x:row>
    <x:row r="1393">
      <x:c r="A1393" s="73"/>
      <x:c r="B1393" s="73"/>
      <x:c r="C1393" s="73"/>
      <x:c r="D1393" s="73"/>
      <x:c r="E1393" s="73"/>
      <x:c r="F1393" s="73"/>
      <x:c r="G1393" s="73"/>
      <x:c r="H1393" s="73"/>
      <x:c r="I1393" s="73"/>
      <x:c r="J1393" s="73"/>
      <x:c r="K1393" s="73"/>
      <x:c r="L1393" s="73"/>
      <x:c r="M1393" s="73"/>
      <x:c r="N1393" s="73"/>
      <x:c r="O1393" s="73"/>
      <x:c r="P1393" s="73"/>
      <x:c r="Q1393" s="73"/>
      <x:c r="R1393" s="73"/>
      <x:c r="S1393" s="73"/>
      <x:c r="T1393" s="73"/>
      <x:c r="U1393" s="73"/>
      <x:c r="V1393" s="73"/>
      <x:c r="W1393" s="73"/>
      <x:c r="X1393" s="73"/>
      <x:c r="Y1393" s="73"/>
      <x:c r="Z1393" s="73"/>
    </x:row>
    <x:row r="1394">
      <x:c r="A1394" s="73"/>
      <x:c r="B1394" s="73"/>
      <x:c r="C1394" s="73"/>
      <x:c r="D1394" s="73"/>
      <x:c r="E1394" s="73"/>
      <x:c r="F1394" s="73"/>
      <x:c r="G1394" s="73"/>
      <x:c r="H1394" s="73"/>
      <x:c r="I1394" s="73"/>
      <x:c r="J1394" s="73"/>
      <x:c r="K1394" s="73"/>
      <x:c r="L1394" s="73"/>
      <x:c r="M1394" s="73"/>
      <x:c r="N1394" s="73"/>
      <x:c r="O1394" s="73"/>
      <x:c r="P1394" s="73"/>
      <x:c r="Q1394" s="73"/>
      <x:c r="R1394" s="73"/>
      <x:c r="S1394" s="73"/>
      <x:c r="T1394" s="73"/>
      <x:c r="U1394" s="73"/>
      <x:c r="V1394" s="73"/>
      <x:c r="W1394" s="73"/>
      <x:c r="X1394" s="73"/>
      <x:c r="Y1394" s="73"/>
      <x:c r="Z1394" s="73"/>
    </x:row>
    <x:row r="1395">
      <x:c r="A1395" s="73"/>
      <x:c r="B1395" s="73"/>
      <x:c r="C1395" s="73"/>
      <x:c r="D1395" s="73"/>
      <x:c r="E1395" s="73"/>
      <x:c r="F1395" s="73"/>
      <x:c r="G1395" s="73"/>
      <x:c r="H1395" s="73"/>
      <x:c r="I1395" s="73"/>
      <x:c r="J1395" s="73"/>
      <x:c r="K1395" s="73"/>
      <x:c r="L1395" s="73"/>
      <x:c r="M1395" s="73"/>
      <x:c r="N1395" s="73"/>
      <x:c r="O1395" s="73"/>
      <x:c r="P1395" s="73"/>
      <x:c r="Q1395" s="73"/>
      <x:c r="R1395" s="73"/>
      <x:c r="S1395" s="73"/>
      <x:c r="T1395" s="73"/>
      <x:c r="U1395" s="73"/>
      <x:c r="V1395" s="73"/>
      <x:c r="W1395" s="73"/>
      <x:c r="X1395" s="73"/>
      <x:c r="Y1395" s="73"/>
      <x:c r="Z1395" s="73"/>
    </x:row>
    <x:row r="1396">
      <x:c r="A1396" s="73"/>
      <x:c r="B1396" s="73"/>
      <x:c r="C1396" s="73"/>
      <x:c r="D1396" s="73"/>
      <x:c r="E1396" s="73"/>
      <x:c r="F1396" s="73"/>
      <x:c r="G1396" s="73"/>
      <x:c r="H1396" s="73"/>
      <x:c r="I1396" s="73"/>
      <x:c r="J1396" s="73"/>
      <x:c r="K1396" s="73"/>
      <x:c r="L1396" s="73"/>
      <x:c r="M1396" s="73"/>
      <x:c r="N1396" s="73"/>
      <x:c r="O1396" s="73"/>
      <x:c r="P1396" s="73"/>
      <x:c r="Q1396" s="73"/>
      <x:c r="R1396" s="73"/>
      <x:c r="S1396" s="73"/>
      <x:c r="T1396" s="73"/>
      <x:c r="U1396" s="73"/>
      <x:c r="V1396" s="73"/>
      <x:c r="W1396" s="73"/>
      <x:c r="X1396" s="73"/>
      <x:c r="Y1396" s="73"/>
      <x:c r="Z1396" s="73"/>
    </x:row>
    <x:row r="1397">
      <x:c r="A1397" s="73"/>
      <x:c r="B1397" s="73"/>
      <x:c r="C1397" s="73"/>
      <x:c r="D1397" s="73"/>
      <x:c r="E1397" s="73"/>
      <x:c r="F1397" s="73"/>
      <x:c r="G1397" s="73"/>
      <x:c r="H1397" s="73"/>
      <x:c r="I1397" s="73"/>
      <x:c r="J1397" s="73"/>
      <x:c r="K1397" s="73"/>
      <x:c r="L1397" s="73"/>
      <x:c r="M1397" s="73"/>
      <x:c r="N1397" s="73"/>
      <x:c r="O1397" s="73"/>
      <x:c r="P1397" s="73"/>
      <x:c r="Q1397" s="73"/>
      <x:c r="R1397" s="73"/>
      <x:c r="S1397" s="73"/>
      <x:c r="T1397" s="73"/>
      <x:c r="U1397" s="73"/>
      <x:c r="V1397" s="73"/>
      <x:c r="W1397" s="73"/>
      <x:c r="X1397" s="73"/>
      <x:c r="Y1397" s="73"/>
      <x:c r="Z1397" s="73"/>
    </x:row>
    <x:row r="1398">
      <x:c r="A1398" s="73"/>
      <x:c r="B1398" s="73"/>
      <x:c r="C1398" s="73"/>
      <x:c r="D1398" s="73"/>
      <x:c r="E1398" s="73"/>
      <x:c r="F1398" s="73"/>
      <x:c r="G1398" s="73"/>
      <x:c r="H1398" s="73"/>
      <x:c r="I1398" s="73"/>
      <x:c r="J1398" s="73"/>
      <x:c r="K1398" s="73"/>
      <x:c r="L1398" s="73"/>
      <x:c r="M1398" s="73"/>
      <x:c r="N1398" s="73"/>
      <x:c r="O1398" s="73"/>
      <x:c r="P1398" s="73"/>
      <x:c r="Q1398" s="73"/>
      <x:c r="R1398" s="73"/>
      <x:c r="S1398" s="73"/>
      <x:c r="T1398" s="73"/>
      <x:c r="U1398" s="73"/>
      <x:c r="V1398" s="73"/>
      <x:c r="W1398" s="73"/>
      <x:c r="X1398" s="73"/>
      <x:c r="Y1398" s="73"/>
      <x:c r="Z1398" s="73"/>
    </x:row>
    <x:row r="1399">
      <x:c r="A1399" s="73"/>
      <x:c r="B1399" s="73"/>
      <x:c r="C1399" s="73"/>
      <x:c r="D1399" s="73"/>
      <x:c r="E1399" s="73"/>
      <x:c r="F1399" s="73"/>
      <x:c r="G1399" s="73"/>
      <x:c r="H1399" s="73"/>
      <x:c r="I1399" s="73"/>
      <x:c r="J1399" s="73"/>
      <x:c r="K1399" s="73"/>
      <x:c r="L1399" s="73"/>
      <x:c r="M1399" s="73"/>
      <x:c r="N1399" s="73"/>
      <x:c r="O1399" s="73"/>
      <x:c r="P1399" s="73"/>
      <x:c r="Q1399" s="73"/>
      <x:c r="R1399" s="73"/>
      <x:c r="S1399" s="73"/>
      <x:c r="T1399" s="73"/>
      <x:c r="U1399" s="73"/>
      <x:c r="V1399" s="73"/>
      <x:c r="W1399" s="73"/>
      <x:c r="X1399" s="73"/>
      <x:c r="Y1399" s="73"/>
      <x:c r="Z1399" s="73"/>
    </x:row>
    <x:row r="1400">
      <x:c r="A1400" s="73"/>
      <x:c r="B1400" s="73"/>
      <x:c r="C1400" s="73"/>
      <x:c r="D1400" s="73"/>
      <x:c r="E1400" s="73"/>
      <x:c r="F1400" s="73"/>
      <x:c r="G1400" s="73"/>
      <x:c r="H1400" s="73"/>
      <x:c r="I1400" s="73"/>
      <x:c r="J1400" s="73"/>
      <x:c r="K1400" s="73"/>
      <x:c r="L1400" s="73"/>
      <x:c r="M1400" s="73"/>
      <x:c r="N1400" s="73"/>
      <x:c r="O1400" s="73"/>
      <x:c r="P1400" s="73"/>
      <x:c r="Q1400" s="73"/>
      <x:c r="R1400" s="73"/>
      <x:c r="S1400" s="73"/>
      <x:c r="T1400" s="73"/>
      <x:c r="U1400" s="73"/>
      <x:c r="V1400" s="73"/>
      <x:c r="W1400" s="73"/>
      <x:c r="X1400" s="73"/>
      <x:c r="Y1400" s="73"/>
      <x:c r="Z1400" s="73"/>
    </x:row>
    <x:row r="1401">
      <x:c r="A1401" s="73"/>
      <x:c r="B1401" s="73"/>
      <x:c r="C1401" s="73"/>
      <x:c r="D1401" s="73"/>
      <x:c r="E1401" s="73"/>
      <x:c r="F1401" s="73"/>
      <x:c r="G1401" s="73"/>
      <x:c r="H1401" s="73"/>
      <x:c r="I1401" s="73"/>
      <x:c r="J1401" s="73"/>
      <x:c r="K1401" s="73"/>
      <x:c r="L1401" s="73"/>
      <x:c r="M1401" s="73"/>
      <x:c r="N1401" s="73"/>
      <x:c r="O1401" s="73"/>
      <x:c r="P1401" s="73"/>
      <x:c r="Q1401" s="73"/>
      <x:c r="R1401" s="73"/>
      <x:c r="S1401" s="73"/>
      <x:c r="T1401" s="73"/>
      <x:c r="U1401" s="73"/>
      <x:c r="V1401" s="73"/>
      <x:c r="W1401" s="73"/>
      <x:c r="X1401" s="73"/>
      <x:c r="Y1401" s="73"/>
      <x:c r="Z1401" s="73"/>
    </x:row>
    <x:row r="1402">
      <x:c r="A1402" s="73"/>
      <x:c r="B1402" s="73"/>
      <x:c r="C1402" s="73"/>
      <x:c r="D1402" s="73"/>
      <x:c r="E1402" s="73"/>
      <x:c r="F1402" s="73"/>
      <x:c r="G1402" s="73"/>
      <x:c r="H1402" s="73"/>
      <x:c r="I1402" s="73"/>
      <x:c r="J1402" s="73"/>
      <x:c r="K1402" s="73"/>
      <x:c r="L1402" s="73"/>
      <x:c r="M1402" s="73"/>
      <x:c r="N1402" s="73"/>
      <x:c r="O1402" s="73"/>
      <x:c r="P1402" s="73"/>
      <x:c r="Q1402" s="73"/>
      <x:c r="R1402" s="73"/>
      <x:c r="S1402" s="73"/>
      <x:c r="T1402" s="73"/>
      <x:c r="U1402" s="73"/>
      <x:c r="V1402" s="73"/>
      <x:c r="W1402" s="73"/>
      <x:c r="X1402" s="73"/>
      <x:c r="Y1402" s="73"/>
      <x:c r="Z1402" s="73"/>
    </x:row>
    <x:row r="1403">
      <x:c r="A1403" s="73"/>
      <x:c r="B1403" s="73"/>
      <x:c r="C1403" s="73"/>
      <x:c r="D1403" s="73"/>
      <x:c r="E1403" s="73"/>
      <x:c r="F1403" s="73"/>
      <x:c r="G1403" s="73"/>
      <x:c r="H1403" s="73"/>
      <x:c r="I1403" s="73"/>
      <x:c r="J1403" s="73"/>
      <x:c r="K1403" s="73"/>
      <x:c r="L1403" s="73"/>
      <x:c r="M1403" s="73"/>
      <x:c r="N1403" s="73"/>
      <x:c r="O1403" s="73"/>
      <x:c r="P1403" s="73"/>
      <x:c r="Q1403" s="73"/>
      <x:c r="R1403" s="73"/>
      <x:c r="S1403" s="73"/>
      <x:c r="T1403" s="73"/>
      <x:c r="U1403" s="73"/>
      <x:c r="V1403" s="73"/>
      <x:c r="W1403" s="73"/>
      <x:c r="X1403" s="73"/>
      <x:c r="Y1403" s="73"/>
      <x:c r="Z1403" s="73"/>
    </x:row>
    <x:row r="1404">
      <x:c r="A1404" s="73"/>
      <x:c r="B1404" s="73"/>
      <x:c r="C1404" s="73"/>
      <x:c r="D1404" s="73"/>
      <x:c r="E1404" s="73"/>
      <x:c r="F1404" s="73"/>
      <x:c r="G1404" s="73"/>
      <x:c r="H1404" s="73"/>
      <x:c r="I1404" s="73"/>
      <x:c r="J1404" s="73"/>
      <x:c r="K1404" s="73"/>
      <x:c r="L1404" s="73"/>
      <x:c r="M1404" s="73"/>
      <x:c r="N1404" s="73"/>
      <x:c r="O1404" s="73"/>
      <x:c r="P1404" s="73"/>
      <x:c r="Q1404" s="73"/>
      <x:c r="R1404" s="73"/>
      <x:c r="S1404" s="73"/>
      <x:c r="T1404" s="73"/>
      <x:c r="U1404" s="73"/>
      <x:c r="V1404" s="73"/>
      <x:c r="W1404" s="73"/>
      <x:c r="X1404" s="73"/>
      <x:c r="Y1404" s="73"/>
      <x:c r="Z1404" s="73"/>
    </x:row>
    <x:row r="1405">
      <x:c r="A1405" s="73"/>
      <x:c r="B1405" s="73"/>
      <x:c r="C1405" s="73"/>
      <x:c r="D1405" s="73"/>
      <x:c r="E1405" s="73"/>
      <x:c r="F1405" s="73"/>
      <x:c r="G1405" s="73"/>
      <x:c r="H1405" s="73"/>
      <x:c r="I1405" s="73"/>
      <x:c r="J1405" s="73"/>
      <x:c r="K1405" s="73"/>
      <x:c r="L1405" s="73"/>
      <x:c r="M1405" s="73"/>
      <x:c r="N1405" s="73"/>
      <x:c r="O1405" s="73"/>
      <x:c r="P1405" s="73"/>
      <x:c r="Q1405" s="73"/>
      <x:c r="R1405" s="73"/>
      <x:c r="S1405" s="73"/>
      <x:c r="T1405" s="73"/>
      <x:c r="U1405" s="73"/>
      <x:c r="V1405" s="73"/>
      <x:c r="W1405" s="73"/>
      <x:c r="X1405" s="73"/>
      <x:c r="Y1405" s="73"/>
      <x:c r="Z1405" s="73"/>
    </x:row>
    <x:row r="1406">
      <x:c r="A1406" s="73"/>
      <x:c r="B1406" s="73"/>
      <x:c r="C1406" s="73"/>
      <x:c r="D1406" s="73"/>
      <x:c r="E1406" s="73"/>
      <x:c r="F1406" s="73"/>
      <x:c r="G1406" s="73"/>
      <x:c r="H1406" s="73"/>
      <x:c r="I1406" s="73"/>
      <x:c r="J1406" s="73"/>
      <x:c r="K1406" s="73"/>
      <x:c r="L1406" s="73"/>
      <x:c r="M1406" s="73"/>
      <x:c r="N1406" s="73"/>
      <x:c r="O1406" s="73"/>
      <x:c r="P1406" s="73"/>
      <x:c r="Q1406" s="73"/>
      <x:c r="R1406" s="73"/>
      <x:c r="S1406" s="73"/>
      <x:c r="T1406" s="73"/>
      <x:c r="U1406" s="73"/>
      <x:c r="V1406" s="73"/>
      <x:c r="W1406" s="73"/>
      <x:c r="X1406" s="73"/>
      <x:c r="Y1406" s="73"/>
      <x:c r="Z1406" s="73"/>
    </x:row>
    <x:row r="1407">
      <x:c r="A1407" s="73"/>
      <x:c r="B1407" s="73"/>
      <x:c r="C1407" s="73"/>
      <x:c r="D1407" s="73"/>
      <x:c r="E1407" s="73"/>
      <x:c r="F1407" s="73"/>
      <x:c r="G1407" s="73"/>
      <x:c r="H1407" s="73"/>
      <x:c r="I1407" s="73"/>
      <x:c r="J1407" s="73"/>
      <x:c r="K1407" s="73"/>
      <x:c r="L1407" s="73"/>
      <x:c r="M1407" s="73"/>
      <x:c r="N1407" s="73"/>
      <x:c r="O1407" s="73"/>
      <x:c r="P1407" s="73"/>
      <x:c r="Q1407" s="73"/>
      <x:c r="R1407" s="73"/>
      <x:c r="S1407" s="73"/>
      <x:c r="T1407" s="73"/>
      <x:c r="U1407" s="73"/>
      <x:c r="V1407" s="73"/>
      <x:c r="W1407" s="73"/>
      <x:c r="X1407" s="73"/>
      <x:c r="Y1407" s="73"/>
      <x:c r="Z1407" s="73"/>
    </x:row>
    <x:row r="1408">
      <x:c r="A1408" s="73"/>
      <x:c r="B1408" s="73"/>
      <x:c r="C1408" s="73"/>
      <x:c r="D1408" s="73"/>
      <x:c r="E1408" s="73"/>
      <x:c r="F1408" s="73"/>
      <x:c r="G1408" s="73"/>
      <x:c r="H1408" s="73"/>
      <x:c r="I1408" s="73"/>
      <x:c r="J1408" s="73"/>
      <x:c r="K1408" s="73"/>
      <x:c r="L1408" s="73"/>
      <x:c r="M1408" s="73"/>
      <x:c r="N1408" s="73"/>
      <x:c r="O1408" s="73"/>
      <x:c r="P1408" s="73"/>
      <x:c r="Q1408" s="73"/>
      <x:c r="R1408" s="73"/>
      <x:c r="S1408" s="73"/>
      <x:c r="T1408" s="73"/>
      <x:c r="U1408" s="73"/>
      <x:c r="V1408" s="73"/>
      <x:c r="W1408" s="73"/>
      <x:c r="X1408" s="73"/>
      <x:c r="Y1408" s="73"/>
      <x:c r="Z1408" s="73"/>
    </x:row>
    <x:row r="1409">
      <x:c r="A1409" s="73"/>
      <x:c r="B1409" s="73"/>
      <x:c r="C1409" s="73"/>
      <x:c r="D1409" s="73"/>
      <x:c r="E1409" s="73"/>
      <x:c r="F1409" s="73"/>
      <x:c r="G1409" s="73"/>
      <x:c r="H1409" s="73"/>
      <x:c r="I1409" s="73"/>
      <x:c r="J1409" s="73"/>
      <x:c r="K1409" s="73"/>
      <x:c r="L1409" s="73"/>
      <x:c r="M1409" s="73"/>
      <x:c r="N1409" s="73"/>
      <x:c r="O1409" s="73"/>
      <x:c r="P1409" s="73"/>
      <x:c r="Q1409" s="73"/>
      <x:c r="R1409" s="73"/>
      <x:c r="S1409" s="73"/>
      <x:c r="T1409" s="73"/>
      <x:c r="U1409" s="73"/>
      <x:c r="V1409" s="73"/>
      <x:c r="W1409" s="73"/>
      <x:c r="X1409" s="73"/>
      <x:c r="Y1409" s="73"/>
      <x:c r="Z1409" s="73"/>
    </x:row>
    <x:row r="1410">
      <x:c r="A1410" s="73"/>
      <x:c r="B1410" s="73"/>
      <x:c r="C1410" s="73"/>
      <x:c r="D1410" s="73"/>
      <x:c r="E1410" s="73"/>
      <x:c r="F1410" s="73"/>
      <x:c r="G1410" s="73"/>
      <x:c r="H1410" s="73"/>
      <x:c r="I1410" s="73"/>
      <x:c r="J1410" s="73"/>
      <x:c r="K1410" s="73"/>
      <x:c r="L1410" s="73"/>
      <x:c r="M1410" s="73"/>
      <x:c r="N1410" s="73"/>
      <x:c r="O1410" s="73"/>
      <x:c r="P1410" s="73"/>
      <x:c r="Q1410" s="73"/>
      <x:c r="R1410" s="73"/>
      <x:c r="S1410" s="73"/>
      <x:c r="T1410" s="73"/>
      <x:c r="U1410" s="73"/>
      <x:c r="V1410" s="73"/>
      <x:c r="W1410" s="73"/>
      <x:c r="X1410" s="73"/>
      <x:c r="Y1410" s="73"/>
      <x:c r="Z1410" s="73"/>
    </x:row>
    <x:row r="1411">
      <x:c r="A1411" s="73"/>
      <x:c r="B1411" s="73"/>
      <x:c r="C1411" s="73"/>
      <x:c r="D1411" s="73"/>
      <x:c r="E1411" s="73"/>
      <x:c r="F1411" s="73"/>
      <x:c r="G1411" s="73"/>
      <x:c r="H1411" s="73"/>
      <x:c r="I1411" s="73"/>
      <x:c r="J1411" s="73"/>
      <x:c r="K1411" s="73"/>
      <x:c r="L1411" s="73"/>
      <x:c r="M1411" s="73"/>
      <x:c r="N1411" s="73"/>
      <x:c r="O1411" s="73"/>
      <x:c r="P1411" s="73"/>
      <x:c r="Q1411" s="73"/>
      <x:c r="R1411" s="73"/>
      <x:c r="S1411" s="73"/>
      <x:c r="T1411" s="73"/>
      <x:c r="U1411" s="73"/>
      <x:c r="V1411" s="73"/>
      <x:c r="W1411" s="73"/>
      <x:c r="X1411" s="73"/>
      <x:c r="Y1411" s="73"/>
      <x:c r="Z1411" s="73"/>
    </x:row>
    <x:row r="1412">
      <x:c r="A1412" s="73"/>
      <x:c r="B1412" s="73"/>
      <x:c r="C1412" s="73"/>
      <x:c r="D1412" s="73"/>
      <x:c r="E1412" s="73"/>
      <x:c r="F1412" s="73"/>
      <x:c r="G1412" s="73"/>
      <x:c r="H1412" s="73"/>
      <x:c r="I1412" s="73"/>
      <x:c r="J1412" s="73"/>
      <x:c r="K1412" s="73"/>
      <x:c r="L1412" s="73"/>
      <x:c r="M1412" s="73"/>
      <x:c r="N1412" s="73"/>
      <x:c r="O1412" s="73"/>
      <x:c r="P1412" s="73"/>
      <x:c r="Q1412" s="73"/>
      <x:c r="R1412" s="73"/>
      <x:c r="S1412" s="73"/>
      <x:c r="T1412" s="73"/>
      <x:c r="U1412" s="73"/>
      <x:c r="V1412" s="73"/>
      <x:c r="W1412" s="73"/>
      <x:c r="X1412" s="73"/>
      <x:c r="Y1412" s="73"/>
      <x:c r="Z1412" s="73"/>
    </x:row>
    <x:row r="1413">
      <x:c r="A1413" s="73"/>
      <x:c r="B1413" s="73"/>
      <x:c r="C1413" s="73"/>
      <x:c r="D1413" s="73"/>
      <x:c r="E1413" s="73"/>
      <x:c r="F1413" s="73"/>
      <x:c r="G1413" s="73"/>
      <x:c r="H1413" s="73"/>
      <x:c r="I1413" s="73"/>
      <x:c r="J1413" s="73"/>
      <x:c r="K1413" s="73"/>
      <x:c r="L1413" s="73"/>
      <x:c r="M1413" s="73"/>
      <x:c r="N1413" s="73"/>
      <x:c r="O1413" s="73"/>
      <x:c r="P1413" s="73"/>
      <x:c r="Q1413" s="73"/>
      <x:c r="R1413" s="73"/>
      <x:c r="S1413" s="73"/>
      <x:c r="T1413" s="73"/>
      <x:c r="U1413" s="73"/>
      <x:c r="V1413" s="73"/>
      <x:c r="W1413" s="73"/>
      <x:c r="X1413" s="73"/>
      <x:c r="Y1413" s="73"/>
      <x:c r="Z1413" s="73"/>
    </x:row>
    <x:row r="1414">
      <x:c r="A1414" s="73"/>
      <x:c r="B1414" s="73"/>
      <x:c r="C1414" s="73"/>
      <x:c r="D1414" s="73"/>
      <x:c r="E1414" s="73"/>
      <x:c r="F1414" s="73"/>
      <x:c r="G1414" s="73"/>
      <x:c r="H1414" s="73"/>
      <x:c r="I1414" s="73"/>
      <x:c r="J1414" s="73"/>
      <x:c r="K1414" s="73"/>
      <x:c r="L1414" s="73"/>
      <x:c r="M1414" s="73"/>
      <x:c r="N1414" s="73"/>
      <x:c r="O1414" s="73"/>
      <x:c r="P1414" s="73"/>
      <x:c r="Q1414" s="73"/>
      <x:c r="R1414" s="73"/>
      <x:c r="S1414" s="73"/>
      <x:c r="T1414" s="73"/>
      <x:c r="U1414" s="73"/>
      <x:c r="V1414" s="73"/>
      <x:c r="W1414" s="73"/>
      <x:c r="X1414" s="73"/>
      <x:c r="Y1414" s="73"/>
      <x:c r="Z1414" s="73"/>
    </x:row>
    <x:row r="1415">
      <x:c r="A1415" s="73"/>
      <x:c r="B1415" s="73"/>
      <x:c r="C1415" s="73"/>
      <x:c r="D1415" s="73"/>
      <x:c r="E1415" s="73"/>
      <x:c r="F1415" s="73"/>
      <x:c r="G1415" s="73"/>
      <x:c r="H1415" s="73"/>
      <x:c r="I1415" s="73"/>
      <x:c r="J1415" s="73"/>
      <x:c r="K1415" s="73"/>
      <x:c r="L1415" s="73"/>
      <x:c r="M1415" s="73"/>
      <x:c r="N1415" s="73"/>
      <x:c r="O1415" s="73"/>
      <x:c r="P1415" s="73"/>
      <x:c r="Q1415" s="73"/>
      <x:c r="R1415" s="73"/>
      <x:c r="S1415" s="73"/>
      <x:c r="T1415" s="73"/>
      <x:c r="U1415" s="73"/>
      <x:c r="V1415" s="73"/>
      <x:c r="W1415" s="73"/>
      <x:c r="X1415" s="73"/>
      <x:c r="Y1415" s="73"/>
      <x:c r="Z1415" s="73"/>
    </x:row>
    <x:row r="1416">
      <x:c r="A1416" s="73"/>
      <x:c r="B1416" s="73"/>
      <x:c r="C1416" s="73"/>
      <x:c r="D1416" s="73"/>
      <x:c r="E1416" s="73"/>
      <x:c r="F1416" s="73"/>
      <x:c r="G1416" s="73"/>
      <x:c r="H1416" s="73"/>
      <x:c r="I1416" s="73"/>
      <x:c r="J1416" s="73"/>
      <x:c r="K1416" s="73"/>
      <x:c r="L1416" s="73"/>
      <x:c r="M1416" s="73"/>
      <x:c r="N1416" s="73"/>
      <x:c r="O1416" s="73"/>
      <x:c r="P1416" s="73"/>
      <x:c r="Q1416" s="73"/>
      <x:c r="R1416" s="73"/>
      <x:c r="S1416" s="73"/>
      <x:c r="T1416" s="73"/>
      <x:c r="U1416" s="73"/>
      <x:c r="V1416" s="73"/>
      <x:c r="W1416" s="73"/>
      <x:c r="X1416" s="73"/>
      <x:c r="Y1416" s="73"/>
      <x:c r="Z1416" s="73"/>
    </x:row>
    <x:row r="1417">
      <x:c r="A1417" s="73"/>
      <x:c r="B1417" s="73"/>
      <x:c r="C1417" s="73"/>
      <x:c r="D1417" s="73"/>
      <x:c r="E1417" s="73"/>
      <x:c r="F1417" s="73"/>
      <x:c r="G1417" s="73"/>
      <x:c r="H1417" s="73"/>
      <x:c r="I1417" s="73"/>
      <x:c r="J1417" s="73"/>
      <x:c r="K1417" s="73"/>
      <x:c r="L1417" s="73"/>
      <x:c r="M1417" s="73"/>
      <x:c r="N1417" s="73"/>
      <x:c r="O1417" s="73"/>
      <x:c r="P1417" s="73"/>
      <x:c r="Q1417" s="73"/>
      <x:c r="R1417" s="73"/>
      <x:c r="S1417" s="73"/>
      <x:c r="T1417" s="73"/>
      <x:c r="U1417" s="73"/>
      <x:c r="V1417" s="73"/>
      <x:c r="W1417" s="73"/>
      <x:c r="X1417" s="73"/>
      <x:c r="Y1417" s="73"/>
      <x:c r="Z1417" s="73"/>
    </x:row>
    <x:row r="1418">
      <x:c r="A1418" s="73"/>
      <x:c r="B1418" s="73"/>
      <x:c r="C1418" s="73"/>
      <x:c r="D1418" s="73"/>
      <x:c r="E1418" s="73"/>
      <x:c r="F1418" s="73"/>
      <x:c r="G1418" s="73"/>
      <x:c r="H1418" s="73"/>
      <x:c r="I1418" s="73"/>
      <x:c r="J1418" s="73"/>
      <x:c r="K1418" s="73"/>
      <x:c r="L1418" s="73"/>
      <x:c r="M1418" s="73"/>
      <x:c r="N1418" s="73"/>
      <x:c r="O1418" s="73"/>
      <x:c r="P1418" s="73"/>
      <x:c r="Q1418" s="73"/>
      <x:c r="R1418" s="73"/>
      <x:c r="S1418" s="73"/>
      <x:c r="T1418" s="73"/>
      <x:c r="U1418" s="73"/>
      <x:c r="V1418" s="73"/>
      <x:c r="W1418" s="73"/>
      <x:c r="X1418" s="73"/>
      <x:c r="Y1418" s="73"/>
      <x:c r="Z1418" s="73"/>
    </x:row>
    <x:row r="1419">
      <x:c r="A1419" s="73"/>
      <x:c r="B1419" s="73"/>
      <x:c r="C1419" s="73"/>
      <x:c r="D1419" s="73"/>
      <x:c r="E1419" s="73"/>
      <x:c r="F1419" s="73"/>
      <x:c r="G1419" s="73"/>
      <x:c r="H1419" s="73"/>
      <x:c r="I1419" s="73"/>
      <x:c r="J1419" s="73"/>
      <x:c r="K1419" s="73"/>
      <x:c r="L1419" s="73"/>
      <x:c r="M1419" s="73"/>
      <x:c r="N1419" s="73"/>
      <x:c r="O1419" s="73"/>
      <x:c r="P1419" s="73"/>
      <x:c r="Q1419" s="73"/>
      <x:c r="R1419" s="73"/>
      <x:c r="S1419" s="73"/>
      <x:c r="T1419" s="73"/>
      <x:c r="U1419" s="73"/>
      <x:c r="V1419" s="73"/>
      <x:c r="W1419" s="73"/>
      <x:c r="X1419" s="73"/>
      <x:c r="Y1419" s="73"/>
      <x:c r="Z1419" s="73"/>
    </x:row>
    <x:row r="1420">
      <x:c r="A1420" s="73"/>
      <x:c r="B1420" s="73"/>
      <x:c r="C1420" s="73"/>
      <x:c r="D1420" s="73"/>
      <x:c r="E1420" s="73"/>
      <x:c r="F1420" s="73"/>
      <x:c r="G1420" s="73"/>
      <x:c r="H1420" s="73"/>
      <x:c r="I1420" s="73"/>
      <x:c r="J1420" s="73"/>
      <x:c r="K1420" s="73"/>
      <x:c r="L1420" s="73"/>
      <x:c r="M1420" s="73"/>
      <x:c r="N1420" s="73"/>
      <x:c r="O1420" s="73"/>
      <x:c r="P1420" s="73"/>
      <x:c r="Q1420" s="73"/>
      <x:c r="R1420" s="73"/>
      <x:c r="S1420" s="73"/>
      <x:c r="T1420" s="73"/>
      <x:c r="U1420" s="73"/>
      <x:c r="V1420" s="73"/>
      <x:c r="W1420" s="73"/>
      <x:c r="X1420" s="73"/>
      <x:c r="Y1420" s="73"/>
      <x:c r="Z1420" s="73"/>
    </x:row>
    <x:row r="1421">
      <x:c r="A1421" s="73"/>
      <x:c r="B1421" s="73"/>
      <x:c r="C1421" s="73"/>
      <x:c r="D1421" s="73"/>
      <x:c r="E1421" s="73"/>
      <x:c r="F1421" s="73"/>
      <x:c r="G1421" s="73"/>
      <x:c r="H1421" s="73"/>
      <x:c r="I1421" s="73"/>
      <x:c r="J1421" s="73"/>
      <x:c r="K1421" s="73"/>
      <x:c r="L1421" s="73"/>
      <x:c r="M1421" s="73"/>
      <x:c r="N1421" s="73"/>
      <x:c r="O1421" s="73"/>
      <x:c r="P1421" s="73"/>
      <x:c r="Q1421" s="73"/>
      <x:c r="R1421" s="73"/>
      <x:c r="S1421" s="73"/>
      <x:c r="T1421" s="73"/>
      <x:c r="U1421" s="73"/>
      <x:c r="V1421" s="73"/>
      <x:c r="W1421" s="73"/>
      <x:c r="X1421" s="73"/>
      <x:c r="Y1421" s="73"/>
      <x:c r="Z1421" s="73"/>
    </x:row>
    <x:row r="1422">
      <x:c r="A1422" s="73"/>
      <x:c r="B1422" s="73"/>
      <x:c r="C1422" s="73"/>
      <x:c r="D1422" s="73"/>
      <x:c r="E1422" s="73"/>
      <x:c r="F1422" s="73"/>
      <x:c r="G1422" s="73"/>
      <x:c r="H1422" s="73"/>
      <x:c r="I1422" s="73"/>
      <x:c r="J1422" s="73"/>
      <x:c r="K1422" s="73"/>
      <x:c r="L1422" s="73"/>
      <x:c r="M1422" s="73"/>
      <x:c r="N1422" s="73"/>
      <x:c r="O1422" s="73"/>
      <x:c r="P1422" s="73"/>
      <x:c r="Q1422" s="73"/>
      <x:c r="R1422" s="73"/>
      <x:c r="S1422" s="73"/>
      <x:c r="T1422" s="73"/>
      <x:c r="U1422" s="73"/>
      <x:c r="V1422" s="73"/>
      <x:c r="W1422" s="73"/>
      <x:c r="X1422" s="73"/>
      <x:c r="Y1422" s="73"/>
      <x:c r="Z1422" s="73"/>
    </x:row>
    <x:row r="1423">
      <x:c r="A1423" s="73"/>
      <x:c r="B1423" s="73"/>
      <x:c r="C1423" s="73"/>
      <x:c r="D1423" s="73"/>
      <x:c r="E1423" s="73"/>
      <x:c r="F1423" s="73"/>
      <x:c r="G1423" s="73"/>
      <x:c r="H1423" s="73"/>
      <x:c r="I1423" s="73"/>
      <x:c r="J1423" s="73"/>
      <x:c r="K1423" s="73"/>
      <x:c r="L1423" s="73"/>
      <x:c r="M1423" s="73"/>
      <x:c r="N1423" s="73"/>
      <x:c r="O1423" s="73"/>
      <x:c r="P1423" s="73"/>
      <x:c r="Q1423" s="73"/>
      <x:c r="R1423" s="73"/>
      <x:c r="S1423" s="73"/>
      <x:c r="T1423" s="73"/>
      <x:c r="U1423" s="73"/>
      <x:c r="V1423" s="73"/>
      <x:c r="W1423" s="73"/>
      <x:c r="X1423" s="73"/>
      <x:c r="Y1423" s="73"/>
      <x:c r="Z1423" s="73"/>
    </x:row>
    <x:row r="1424">
      <x:c r="A1424" s="73"/>
      <x:c r="B1424" s="73"/>
      <x:c r="C1424" s="73"/>
      <x:c r="D1424" s="73"/>
      <x:c r="E1424" s="73"/>
      <x:c r="F1424" s="73"/>
      <x:c r="G1424" s="73"/>
      <x:c r="H1424" s="73"/>
      <x:c r="I1424" s="73"/>
      <x:c r="J1424" s="73"/>
      <x:c r="K1424" s="73"/>
      <x:c r="L1424" s="73"/>
      <x:c r="M1424" s="73"/>
      <x:c r="N1424" s="73"/>
      <x:c r="O1424" s="73"/>
      <x:c r="P1424" s="73"/>
      <x:c r="Q1424" s="73"/>
      <x:c r="R1424" s="73"/>
      <x:c r="S1424" s="73"/>
      <x:c r="T1424" s="73"/>
      <x:c r="U1424" s="73"/>
      <x:c r="V1424" s="73"/>
      <x:c r="W1424" s="73"/>
      <x:c r="X1424" s="73"/>
      <x:c r="Y1424" s="73"/>
      <x:c r="Z1424" s="73"/>
    </x:row>
    <x:row r="1425">
      <x:c r="A1425" s="73"/>
      <x:c r="B1425" s="73"/>
      <x:c r="C1425" s="73"/>
      <x:c r="D1425" s="73"/>
      <x:c r="E1425" s="73"/>
      <x:c r="F1425" s="73"/>
      <x:c r="G1425" s="73"/>
      <x:c r="H1425" s="73"/>
      <x:c r="I1425" s="73"/>
      <x:c r="J1425" s="73"/>
      <x:c r="K1425" s="73"/>
      <x:c r="L1425" s="73"/>
      <x:c r="M1425" s="73"/>
      <x:c r="N1425" s="73"/>
      <x:c r="O1425" s="73"/>
      <x:c r="P1425" s="73"/>
      <x:c r="Q1425" s="73"/>
      <x:c r="R1425" s="73"/>
      <x:c r="S1425" s="73"/>
      <x:c r="T1425" s="73"/>
      <x:c r="U1425" s="73"/>
      <x:c r="V1425" s="73"/>
      <x:c r="W1425" s="73"/>
      <x:c r="X1425" s="73"/>
      <x:c r="Y1425" s="73"/>
      <x:c r="Z1425" s="73"/>
    </x:row>
    <x:row r="1426">
      <x:c r="A1426" s="73"/>
      <x:c r="B1426" s="73"/>
      <x:c r="C1426" s="73"/>
      <x:c r="D1426" s="73"/>
      <x:c r="E1426" s="73"/>
      <x:c r="F1426" s="73"/>
      <x:c r="G1426" s="73"/>
      <x:c r="H1426" s="73"/>
      <x:c r="I1426" s="73"/>
      <x:c r="J1426" s="73"/>
      <x:c r="K1426" s="73"/>
      <x:c r="L1426" s="73"/>
      <x:c r="M1426" s="73"/>
      <x:c r="N1426" s="73"/>
      <x:c r="O1426" s="73"/>
      <x:c r="P1426" s="73"/>
      <x:c r="Q1426" s="73"/>
      <x:c r="R1426" s="73"/>
      <x:c r="S1426" s="73"/>
      <x:c r="T1426" s="73"/>
      <x:c r="U1426" s="73"/>
      <x:c r="V1426" s="73"/>
      <x:c r="W1426" s="73"/>
      <x:c r="X1426" s="73"/>
      <x:c r="Y1426" s="73"/>
      <x:c r="Z1426" s="73"/>
    </x:row>
    <x:row r="1427">
      <x:c r="A1427" s="73"/>
      <x:c r="B1427" s="73"/>
      <x:c r="C1427" s="73"/>
      <x:c r="D1427" s="73"/>
      <x:c r="E1427" s="73"/>
      <x:c r="F1427" s="73"/>
      <x:c r="G1427" s="73"/>
      <x:c r="H1427" s="73"/>
      <x:c r="I1427" s="73"/>
      <x:c r="J1427" s="73"/>
      <x:c r="K1427" s="73"/>
      <x:c r="L1427" s="73"/>
      <x:c r="M1427" s="73"/>
      <x:c r="N1427" s="73"/>
      <x:c r="O1427" s="73"/>
      <x:c r="P1427" s="73"/>
      <x:c r="Q1427" s="73"/>
      <x:c r="R1427" s="73"/>
      <x:c r="S1427" s="73"/>
      <x:c r="T1427" s="73"/>
      <x:c r="U1427" s="73"/>
      <x:c r="V1427" s="73"/>
      <x:c r="W1427" s="73"/>
      <x:c r="X1427" s="73"/>
      <x:c r="Y1427" s="73"/>
      <x:c r="Z1427" s="73"/>
    </x:row>
    <x:row r="1428">
      <x:c r="A1428" s="73"/>
      <x:c r="B1428" s="73"/>
      <x:c r="C1428" s="73"/>
      <x:c r="D1428" s="73"/>
      <x:c r="E1428" s="73"/>
      <x:c r="F1428" s="73"/>
      <x:c r="G1428" s="73"/>
      <x:c r="H1428" s="73"/>
      <x:c r="I1428" s="73"/>
      <x:c r="J1428" s="73"/>
      <x:c r="K1428" s="73"/>
      <x:c r="L1428" s="73"/>
      <x:c r="M1428" s="73"/>
      <x:c r="N1428" s="73"/>
      <x:c r="O1428" s="73"/>
      <x:c r="P1428" s="73"/>
      <x:c r="Q1428" s="73"/>
      <x:c r="R1428" s="73"/>
      <x:c r="S1428" s="73"/>
      <x:c r="T1428" s="73"/>
      <x:c r="U1428" s="73"/>
      <x:c r="V1428" s="73"/>
      <x:c r="W1428" s="73"/>
      <x:c r="X1428" s="73"/>
      <x:c r="Y1428" s="73"/>
      <x:c r="Z1428" s="73"/>
    </x:row>
    <x:row r="1429">
      <x:c r="A1429" s="73"/>
      <x:c r="B1429" s="73"/>
      <x:c r="C1429" s="73"/>
      <x:c r="D1429" s="73"/>
      <x:c r="E1429" s="73"/>
      <x:c r="F1429" s="73"/>
      <x:c r="G1429" s="73"/>
      <x:c r="H1429" s="73"/>
      <x:c r="I1429" s="73"/>
      <x:c r="J1429" s="73"/>
      <x:c r="K1429" s="73"/>
      <x:c r="L1429" s="73"/>
      <x:c r="M1429" s="73"/>
      <x:c r="N1429" s="73"/>
      <x:c r="O1429" s="73"/>
      <x:c r="P1429" s="73"/>
      <x:c r="Q1429" s="73"/>
      <x:c r="R1429" s="73"/>
      <x:c r="S1429" s="73"/>
      <x:c r="T1429" s="73"/>
      <x:c r="U1429" s="73"/>
      <x:c r="V1429" s="73"/>
      <x:c r="W1429" s="73"/>
      <x:c r="X1429" s="73"/>
      <x:c r="Y1429" s="73"/>
      <x:c r="Z1429" s="73"/>
    </x:row>
    <x:row r="1430">
      <x:c r="A1430" s="73"/>
      <x:c r="B1430" s="73"/>
      <x:c r="C1430" s="73"/>
      <x:c r="D1430" s="73"/>
      <x:c r="E1430" s="73"/>
      <x:c r="F1430" s="73"/>
      <x:c r="G1430" s="73"/>
      <x:c r="H1430" s="73"/>
      <x:c r="I1430" s="73"/>
      <x:c r="J1430" s="73"/>
      <x:c r="K1430" s="73"/>
      <x:c r="L1430" s="73"/>
      <x:c r="M1430" s="73"/>
      <x:c r="N1430" s="73"/>
      <x:c r="O1430" s="73"/>
      <x:c r="P1430" s="73"/>
      <x:c r="Q1430" s="73"/>
      <x:c r="R1430" s="73"/>
      <x:c r="S1430" s="73"/>
      <x:c r="T1430" s="73"/>
      <x:c r="U1430" s="73"/>
      <x:c r="V1430" s="73"/>
      <x:c r="W1430" s="73"/>
      <x:c r="X1430" s="73"/>
      <x:c r="Y1430" s="73"/>
      <x:c r="Z1430" s="73"/>
    </x:row>
    <x:row r="1431">
      <x:c r="A1431" s="73"/>
      <x:c r="B1431" s="73"/>
      <x:c r="C1431" s="73"/>
      <x:c r="D1431" s="73"/>
      <x:c r="E1431" s="73"/>
      <x:c r="F1431" s="73"/>
      <x:c r="G1431" s="73"/>
      <x:c r="H1431" s="73"/>
      <x:c r="I1431" s="73"/>
      <x:c r="J1431" s="73"/>
      <x:c r="K1431" s="73"/>
      <x:c r="L1431" s="73"/>
      <x:c r="M1431" s="73"/>
      <x:c r="N1431" s="73"/>
      <x:c r="O1431" s="73"/>
      <x:c r="P1431" s="73"/>
      <x:c r="Q1431" s="73"/>
      <x:c r="R1431" s="73"/>
      <x:c r="S1431" s="73"/>
      <x:c r="T1431" s="73"/>
      <x:c r="U1431" s="73"/>
      <x:c r="V1431" s="73"/>
      <x:c r="W1431" s="73"/>
      <x:c r="X1431" s="73"/>
      <x:c r="Y1431" s="73"/>
      <x:c r="Z1431" s="73"/>
    </x:row>
    <x:row r="1432">
      <x:c r="A1432" s="73"/>
      <x:c r="B1432" s="73"/>
      <x:c r="C1432" s="73"/>
      <x:c r="D1432" s="73"/>
      <x:c r="E1432" s="73"/>
      <x:c r="F1432" s="73"/>
      <x:c r="G1432" s="73"/>
      <x:c r="H1432" s="73"/>
      <x:c r="I1432" s="73"/>
      <x:c r="J1432" s="73"/>
      <x:c r="K1432" s="73"/>
      <x:c r="L1432" s="73"/>
      <x:c r="M1432" s="73"/>
      <x:c r="N1432" s="73"/>
      <x:c r="O1432" s="73"/>
      <x:c r="P1432" s="73"/>
      <x:c r="Q1432" s="73"/>
      <x:c r="R1432" s="73"/>
      <x:c r="S1432" s="73"/>
      <x:c r="T1432" s="73"/>
      <x:c r="U1432" s="73"/>
      <x:c r="V1432" s="73"/>
      <x:c r="W1432" s="73"/>
      <x:c r="X1432" s="73"/>
      <x:c r="Y1432" s="73"/>
      <x:c r="Z1432" s="73"/>
    </x:row>
    <x:row r="1433">
      <x:c r="A1433" s="73"/>
      <x:c r="B1433" s="73"/>
      <x:c r="C1433" s="73"/>
      <x:c r="D1433" s="73"/>
      <x:c r="E1433" s="73"/>
      <x:c r="F1433" s="73"/>
      <x:c r="G1433" s="73"/>
      <x:c r="H1433" s="73"/>
      <x:c r="I1433" s="73"/>
      <x:c r="J1433" s="73"/>
      <x:c r="K1433" s="73"/>
      <x:c r="L1433" s="73"/>
      <x:c r="M1433" s="73"/>
      <x:c r="N1433" s="73"/>
      <x:c r="O1433" s="73"/>
      <x:c r="P1433" s="73"/>
      <x:c r="Q1433" s="73"/>
      <x:c r="R1433" s="73"/>
      <x:c r="S1433" s="73"/>
      <x:c r="T1433" s="73"/>
      <x:c r="U1433" s="73"/>
      <x:c r="V1433" s="73"/>
      <x:c r="W1433" s="73"/>
      <x:c r="X1433" s="73"/>
      <x:c r="Y1433" s="73"/>
      <x:c r="Z1433" s="73"/>
    </x:row>
    <x:row r="1434">
      <x:c r="A1434" s="73"/>
      <x:c r="B1434" s="73"/>
      <x:c r="C1434" s="73"/>
      <x:c r="D1434" s="73"/>
      <x:c r="E1434" s="73"/>
      <x:c r="F1434" s="73"/>
      <x:c r="G1434" s="73"/>
      <x:c r="H1434" s="73"/>
      <x:c r="I1434" s="73"/>
      <x:c r="J1434" s="73"/>
      <x:c r="K1434" s="73"/>
      <x:c r="L1434" s="73"/>
      <x:c r="M1434" s="73"/>
      <x:c r="N1434" s="73"/>
      <x:c r="O1434" s="73"/>
      <x:c r="P1434" s="73"/>
      <x:c r="Q1434" s="73"/>
      <x:c r="R1434" s="73"/>
      <x:c r="S1434" s="73"/>
      <x:c r="T1434" s="73"/>
      <x:c r="U1434" s="73"/>
      <x:c r="V1434" s="73"/>
      <x:c r="W1434" s="73"/>
      <x:c r="X1434" s="73"/>
      <x:c r="Y1434" s="73"/>
      <x:c r="Z1434" s="73"/>
    </x:row>
    <x:row r="1435">
      <x:c r="A1435" s="73"/>
      <x:c r="B1435" s="73"/>
      <x:c r="C1435" s="73"/>
      <x:c r="D1435" s="73"/>
      <x:c r="E1435" s="73"/>
      <x:c r="F1435" s="73"/>
      <x:c r="G1435" s="73"/>
      <x:c r="H1435" s="73"/>
      <x:c r="I1435" s="73"/>
      <x:c r="J1435" s="73"/>
      <x:c r="K1435" s="73"/>
      <x:c r="L1435" s="73"/>
      <x:c r="M1435" s="73"/>
      <x:c r="N1435" s="73"/>
      <x:c r="O1435" s="73"/>
      <x:c r="P1435" s="73"/>
      <x:c r="Q1435" s="73"/>
      <x:c r="R1435" s="73"/>
      <x:c r="S1435" s="73"/>
      <x:c r="T1435" s="73"/>
      <x:c r="U1435" s="73"/>
      <x:c r="V1435" s="73"/>
      <x:c r="W1435" s="73"/>
      <x:c r="X1435" s="73"/>
      <x:c r="Y1435" s="73"/>
      <x:c r="Z1435" s="73"/>
    </x:row>
    <x:row r="1436">
      <x:c r="A1436" s="73"/>
      <x:c r="B1436" s="73"/>
      <x:c r="C1436" s="73"/>
      <x:c r="D1436" s="73"/>
      <x:c r="E1436" s="73"/>
      <x:c r="F1436" s="73"/>
      <x:c r="G1436" s="73"/>
      <x:c r="H1436" s="73"/>
      <x:c r="I1436" s="73"/>
      <x:c r="J1436" s="73"/>
      <x:c r="K1436" s="73"/>
      <x:c r="L1436" s="73"/>
      <x:c r="M1436" s="73"/>
      <x:c r="N1436" s="73"/>
      <x:c r="O1436" s="73"/>
      <x:c r="P1436" s="73"/>
      <x:c r="Q1436" s="73"/>
      <x:c r="R1436" s="73"/>
      <x:c r="S1436" s="73"/>
      <x:c r="T1436" s="73"/>
      <x:c r="U1436" s="73"/>
      <x:c r="V1436" s="73"/>
      <x:c r="W1436" s="73"/>
      <x:c r="X1436" s="73"/>
      <x:c r="Y1436" s="73"/>
      <x:c r="Z1436" s="73"/>
    </x:row>
    <x:row r="1437">
      <x:c r="A1437" s="73"/>
      <x:c r="B1437" s="73"/>
      <x:c r="C1437" s="73"/>
      <x:c r="D1437" s="73"/>
      <x:c r="E1437" s="73"/>
      <x:c r="F1437" s="73"/>
      <x:c r="G1437" s="73"/>
      <x:c r="H1437" s="73"/>
      <x:c r="I1437" s="73"/>
      <x:c r="J1437" s="73"/>
      <x:c r="K1437" s="73"/>
      <x:c r="L1437" s="73"/>
      <x:c r="M1437" s="73"/>
      <x:c r="N1437" s="73"/>
      <x:c r="O1437" s="73"/>
      <x:c r="P1437" s="73"/>
      <x:c r="Q1437" s="73"/>
      <x:c r="R1437" s="73"/>
      <x:c r="S1437" s="73"/>
      <x:c r="T1437" s="73"/>
      <x:c r="U1437" s="73"/>
      <x:c r="V1437" s="73"/>
      <x:c r="W1437" s="73"/>
      <x:c r="X1437" s="73"/>
      <x:c r="Y1437" s="73"/>
      <x:c r="Z1437" s="73"/>
    </x:row>
    <x:row r="1438">
      <x:c r="A1438" s="73"/>
      <x:c r="B1438" s="73"/>
      <x:c r="C1438" s="73"/>
      <x:c r="D1438" s="73"/>
      <x:c r="E1438" s="73"/>
      <x:c r="F1438" s="73"/>
      <x:c r="G1438" s="73"/>
      <x:c r="H1438" s="73"/>
      <x:c r="I1438" s="73"/>
      <x:c r="J1438" s="73"/>
      <x:c r="K1438" s="73"/>
      <x:c r="L1438" s="73"/>
      <x:c r="M1438" s="73"/>
      <x:c r="N1438" s="73"/>
      <x:c r="O1438" s="73"/>
      <x:c r="P1438" s="73"/>
      <x:c r="Q1438" s="73"/>
      <x:c r="R1438" s="73"/>
      <x:c r="S1438" s="73"/>
      <x:c r="T1438" s="73"/>
      <x:c r="U1438" s="73"/>
      <x:c r="V1438" s="73"/>
      <x:c r="W1438" s="73"/>
      <x:c r="X1438" s="73"/>
      <x:c r="Y1438" s="73"/>
      <x:c r="Z1438" s="73"/>
    </x:row>
    <x:row r="1439">
      <x:c r="A1439" s="73"/>
      <x:c r="B1439" s="73"/>
      <x:c r="C1439" s="73"/>
      <x:c r="D1439" s="73"/>
      <x:c r="E1439" s="73"/>
      <x:c r="F1439" s="73"/>
      <x:c r="G1439" s="73"/>
      <x:c r="H1439" s="73"/>
      <x:c r="I1439" s="73"/>
      <x:c r="J1439" s="73"/>
      <x:c r="K1439" s="73"/>
      <x:c r="L1439" s="73"/>
      <x:c r="M1439" s="73"/>
      <x:c r="N1439" s="73"/>
      <x:c r="O1439" s="73"/>
      <x:c r="P1439" s="73"/>
      <x:c r="Q1439" s="73"/>
      <x:c r="R1439" s="73"/>
      <x:c r="S1439" s="73"/>
      <x:c r="T1439" s="73"/>
      <x:c r="U1439" s="73"/>
      <x:c r="V1439" s="73"/>
      <x:c r="W1439" s="73"/>
      <x:c r="X1439" s="73"/>
      <x:c r="Y1439" s="73"/>
      <x:c r="Z1439" s="73"/>
    </x:row>
    <x:row r="1440">
      <x:c r="A1440" s="73"/>
      <x:c r="B1440" s="73"/>
      <x:c r="C1440" s="73"/>
      <x:c r="D1440" s="73"/>
      <x:c r="E1440" s="73"/>
      <x:c r="F1440" s="73"/>
      <x:c r="G1440" s="73"/>
      <x:c r="H1440" s="73"/>
      <x:c r="I1440" s="73"/>
      <x:c r="J1440" s="73"/>
      <x:c r="K1440" s="73"/>
      <x:c r="L1440" s="73"/>
      <x:c r="M1440" s="73"/>
      <x:c r="N1440" s="73"/>
      <x:c r="O1440" s="73"/>
      <x:c r="P1440" s="73"/>
      <x:c r="Q1440" s="73"/>
      <x:c r="R1440" s="73"/>
      <x:c r="S1440" s="73"/>
      <x:c r="T1440" s="73"/>
      <x:c r="U1440" s="73"/>
      <x:c r="V1440" s="73"/>
      <x:c r="W1440" s="73"/>
      <x:c r="X1440" s="73"/>
      <x:c r="Y1440" s="73"/>
      <x:c r="Z1440" s="73"/>
    </x:row>
    <x:row r="1441">
      <x:c r="A1441" s="73"/>
      <x:c r="B1441" s="73"/>
      <x:c r="C1441" s="73"/>
      <x:c r="D1441" s="73"/>
      <x:c r="E1441" s="73"/>
      <x:c r="F1441" s="73"/>
      <x:c r="G1441" s="73"/>
      <x:c r="H1441" s="73"/>
      <x:c r="I1441" s="73"/>
      <x:c r="J1441" s="73"/>
      <x:c r="K1441" s="73"/>
      <x:c r="L1441" s="73"/>
      <x:c r="M1441" s="73"/>
      <x:c r="N1441" s="73"/>
      <x:c r="O1441" s="73"/>
      <x:c r="P1441" s="73"/>
      <x:c r="Q1441" s="73"/>
      <x:c r="R1441" s="73"/>
      <x:c r="S1441" s="73"/>
      <x:c r="T1441" s="73"/>
      <x:c r="U1441" s="73"/>
      <x:c r="V1441" s="73"/>
      <x:c r="W1441" s="73"/>
      <x:c r="X1441" s="73"/>
      <x:c r="Y1441" s="73"/>
      <x:c r="Z1441" s="73"/>
    </x:row>
    <x:row r="1442">
      <x:c r="A1442" s="73"/>
      <x:c r="B1442" s="73"/>
      <x:c r="C1442" s="73"/>
      <x:c r="D1442" s="73"/>
      <x:c r="E1442" s="73"/>
      <x:c r="F1442" s="73"/>
      <x:c r="G1442" s="73"/>
      <x:c r="H1442" s="73"/>
      <x:c r="I1442" s="73"/>
      <x:c r="J1442" s="73"/>
      <x:c r="K1442" s="73"/>
      <x:c r="L1442" s="73"/>
      <x:c r="M1442" s="73"/>
      <x:c r="N1442" s="73"/>
      <x:c r="O1442" s="73"/>
      <x:c r="P1442" s="73"/>
      <x:c r="Q1442" s="73"/>
      <x:c r="R1442" s="73"/>
      <x:c r="S1442" s="73"/>
      <x:c r="T1442" s="73"/>
      <x:c r="U1442" s="73"/>
      <x:c r="V1442" s="73"/>
      <x:c r="W1442" s="73"/>
      <x:c r="X1442" s="73"/>
      <x:c r="Y1442" s="73"/>
      <x:c r="Z1442" s="73"/>
    </x:row>
    <x:row r="1443">
      <x:c r="A1443" s="73"/>
      <x:c r="B1443" s="73"/>
      <x:c r="C1443" s="73"/>
      <x:c r="D1443" s="73"/>
      <x:c r="E1443" s="73"/>
      <x:c r="F1443" s="73"/>
      <x:c r="G1443" s="73"/>
      <x:c r="H1443" s="73"/>
      <x:c r="I1443" s="73"/>
      <x:c r="J1443" s="73"/>
      <x:c r="K1443" s="73"/>
      <x:c r="L1443" s="73"/>
      <x:c r="M1443" s="73"/>
      <x:c r="N1443" s="73"/>
      <x:c r="O1443" s="73"/>
      <x:c r="P1443" s="73"/>
      <x:c r="Q1443" s="73"/>
      <x:c r="R1443" s="73"/>
      <x:c r="S1443" s="73"/>
      <x:c r="T1443" s="73"/>
      <x:c r="U1443" s="73"/>
      <x:c r="V1443" s="73"/>
      <x:c r="W1443" s="73"/>
      <x:c r="X1443" s="73"/>
      <x:c r="Y1443" s="73"/>
      <x:c r="Z1443" s="73"/>
    </x:row>
    <x:row r="1444">
      <x:c r="A1444" s="73"/>
      <x:c r="B1444" s="73"/>
      <x:c r="C1444" s="73"/>
      <x:c r="D1444" s="73"/>
      <x:c r="E1444" s="73"/>
      <x:c r="F1444" s="73"/>
      <x:c r="G1444" s="73"/>
      <x:c r="H1444" s="73"/>
      <x:c r="I1444" s="73"/>
      <x:c r="J1444" s="73"/>
      <x:c r="K1444" s="73"/>
      <x:c r="L1444" s="73"/>
      <x:c r="M1444" s="73"/>
      <x:c r="N1444" s="73"/>
      <x:c r="O1444" s="73"/>
      <x:c r="P1444" s="73"/>
      <x:c r="Q1444" s="73"/>
      <x:c r="R1444" s="73"/>
      <x:c r="S1444" s="73"/>
      <x:c r="T1444" s="73"/>
      <x:c r="U1444" s="73"/>
      <x:c r="V1444" s="73"/>
      <x:c r="W1444" s="73"/>
      <x:c r="X1444" s="73"/>
      <x:c r="Y1444" s="73"/>
      <x:c r="Z1444" s="73"/>
    </x:row>
    <x:row r="1445">
      <x:c r="A1445" s="73"/>
      <x:c r="B1445" s="73"/>
      <x:c r="C1445" s="73"/>
      <x:c r="D1445" s="73"/>
      <x:c r="E1445" s="73"/>
      <x:c r="F1445" s="73"/>
      <x:c r="G1445" s="73"/>
      <x:c r="H1445" s="73"/>
      <x:c r="I1445" s="73"/>
      <x:c r="J1445" s="73"/>
      <x:c r="K1445" s="73"/>
      <x:c r="L1445" s="73"/>
      <x:c r="M1445" s="73"/>
      <x:c r="N1445" s="73"/>
      <x:c r="O1445" s="73"/>
      <x:c r="P1445" s="73"/>
      <x:c r="Q1445" s="73"/>
      <x:c r="R1445" s="73"/>
      <x:c r="S1445" s="73"/>
      <x:c r="T1445" s="73"/>
      <x:c r="U1445" s="73"/>
      <x:c r="V1445" s="73"/>
      <x:c r="W1445" s="73"/>
      <x:c r="X1445" s="73"/>
      <x:c r="Y1445" s="73"/>
      <x:c r="Z1445" s="73"/>
    </x:row>
    <x:row r="1446">
      <x:c r="A1446" s="73"/>
      <x:c r="B1446" s="73"/>
      <x:c r="C1446" s="73"/>
      <x:c r="D1446" s="73"/>
      <x:c r="E1446" s="73"/>
      <x:c r="F1446" s="73"/>
      <x:c r="G1446" s="73"/>
      <x:c r="H1446" s="73"/>
      <x:c r="I1446" s="73"/>
      <x:c r="J1446" s="73"/>
      <x:c r="K1446" s="73"/>
      <x:c r="L1446" s="73"/>
      <x:c r="M1446" s="73"/>
      <x:c r="N1446" s="73"/>
      <x:c r="O1446" s="73"/>
      <x:c r="P1446" s="73"/>
      <x:c r="Q1446" s="73"/>
      <x:c r="R1446" s="73"/>
      <x:c r="S1446" s="73"/>
      <x:c r="T1446" s="73"/>
      <x:c r="U1446" s="73"/>
      <x:c r="V1446" s="73"/>
      <x:c r="W1446" s="73"/>
      <x:c r="X1446" s="73"/>
      <x:c r="Y1446" s="73"/>
      <x:c r="Z1446" s="73"/>
    </x:row>
    <x:row r="1447">
      <x:c r="A1447" s="73"/>
      <x:c r="B1447" s="73"/>
      <x:c r="C1447" s="73"/>
      <x:c r="D1447" s="73"/>
      <x:c r="E1447" s="73"/>
      <x:c r="F1447" s="73"/>
      <x:c r="G1447" s="73"/>
      <x:c r="H1447" s="73"/>
      <x:c r="I1447" s="73"/>
      <x:c r="J1447" s="73"/>
      <x:c r="K1447" s="73"/>
      <x:c r="L1447" s="73"/>
      <x:c r="M1447" s="73"/>
      <x:c r="N1447" s="73"/>
      <x:c r="O1447" s="73"/>
      <x:c r="P1447" s="73"/>
      <x:c r="Q1447" s="73"/>
      <x:c r="R1447" s="73"/>
      <x:c r="S1447" s="73"/>
      <x:c r="T1447" s="73"/>
      <x:c r="U1447" s="73"/>
      <x:c r="V1447" s="73"/>
      <x:c r="W1447" s="73"/>
      <x:c r="X1447" s="73"/>
      <x:c r="Y1447" s="73"/>
      <x:c r="Z1447" s="73"/>
    </x:row>
    <x:row r="1448">
      <x:c r="A1448" s="73"/>
      <x:c r="B1448" s="73"/>
      <x:c r="C1448" s="73"/>
      <x:c r="D1448" s="73"/>
      <x:c r="E1448" s="73"/>
      <x:c r="F1448" s="73"/>
      <x:c r="G1448" s="73"/>
      <x:c r="H1448" s="73"/>
      <x:c r="I1448" s="73"/>
      <x:c r="J1448" s="73"/>
      <x:c r="K1448" s="73"/>
      <x:c r="L1448" s="73"/>
      <x:c r="M1448" s="73"/>
      <x:c r="N1448" s="73"/>
      <x:c r="O1448" s="73"/>
      <x:c r="P1448" s="73"/>
      <x:c r="Q1448" s="73"/>
      <x:c r="R1448" s="73"/>
      <x:c r="S1448" s="73"/>
      <x:c r="T1448" s="73"/>
      <x:c r="U1448" s="73"/>
      <x:c r="V1448" s="73"/>
      <x:c r="W1448" s="73"/>
      <x:c r="X1448" s="73"/>
      <x:c r="Y1448" s="73"/>
      <x:c r="Z1448" s="73"/>
    </x:row>
    <x:row r="1449">
      <x:c r="A1449" s="73"/>
      <x:c r="B1449" s="73"/>
      <x:c r="C1449" s="73"/>
      <x:c r="D1449" s="73"/>
      <x:c r="E1449" s="73"/>
      <x:c r="F1449" s="73"/>
      <x:c r="G1449" s="73"/>
      <x:c r="H1449" s="73"/>
      <x:c r="I1449" s="73"/>
      <x:c r="J1449" s="73"/>
      <x:c r="K1449" s="73"/>
      <x:c r="L1449" s="73"/>
      <x:c r="M1449" s="73"/>
      <x:c r="N1449" s="73"/>
      <x:c r="O1449" s="73"/>
      <x:c r="P1449" s="73"/>
      <x:c r="Q1449" s="73"/>
      <x:c r="R1449" s="73"/>
      <x:c r="S1449" s="73"/>
      <x:c r="T1449" s="73"/>
      <x:c r="U1449" s="73"/>
      <x:c r="V1449" s="73"/>
      <x:c r="W1449" s="73"/>
      <x:c r="X1449" s="73"/>
      <x:c r="Y1449" s="73"/>
      <x:c r="Z1449" s="73"/>
    </x:row>
    <x:row r="1450">
      <x:c r="A1450" s="73"/>
      <x:c r="B1450" s="73"/>
      <x:c r="C1450" s="73"/>
      <x:c r="D1450" s="73"/>
      <x:c r="E1450" s="73"/>
      <x:c r="F1450" s="73"/>
      <x:c r="G1450" s="73"/>
      <x:c r="H1450" s="73"/>
      <x:c r="I1450" s="73"/>
      <x:c r="J1450" s="73"/>
      <x:c r="K1450" s="73"/>
      <x:c r="L1450" s="73"/>
      <x:c r="M1450" s="73"/>
      <x:c r="N1450" s="73"/>
      <x:c r="O1450" s="73"/>
      <x:c r="P1450" s="73"/>
      <x:c r="Q1450" s="73"/>
      <x:c r="R1450" s="73"/>
      <x:c r="S1450" s="73"/>
      <x:c r="T1450" s="73"/>
      <x:c r="U1450" s="73"/>
      <x:c r="V1450" s="73"/>
      <x:c r="W1450" s="73"/>
      <x:c r="X1450" s="73"/>
      <x:c r="Y1450" s="73"/>
      <x:c r="Z1450" s="73"/>
    </x:row>
    <x:row r="1451">
      <x:c r="A1451" s="73"/>
      <x:c r="B1451" s="73"/>
      <x:c r="C1451" s="73"/>
      <x:c r="D1451" s="73"/>
      <x:c r="E1451" s="73"/>
      <x:c r="F1451" s="73"/>
      <x:c r="G1451" s="73"/>
      <x:c r="H1451" s="73"/>
      <x:c r="I1451" s="73"/>
      <x:c r="J1451" s="73"/>
      <x:c r="K1451" s="73"/>
      <x:c r="L1451" s="73"/>
      <x:c r="M1451" s="73"/>
      <x:c r="N1451" s="73"/>
      <x:c r="O1451" s="73"/>
      <x:c r="P1451" s="73"/>
      <x:c r="Q1451" s="73"/>
      <x:c r="R1451" s="73"/>
      <x:c r="S1451" s="73"/>
      <x:c r="T1451" s="73"/>
      <x:c r="U1451" s="73"/>
      <x:c r="V1451" s="73"/>
      <x:c r="W1451" s="73"/>
      <x:c r="X1451" s="73"/>
      <x:c r="Y1451" s="73"/>
      <x:c r="Z1451" s="73"/>
    </x:row>
    <x:row r="1452">
      <x:c r="A1452" s="73"/>
      <x:c r="B1452" s="73"/>
      <x:c r="C1452" s="73"/>
      <x:c r="D1452" s="73"/>
      <x:c r="E1452" s="73"/>
      <x:c r="F1452" s="73"/>
      <x:c r="G1452" s="73"/>
      <x:c r="H1452" s="73"/>
      <x:c r="I1452" s="73"/>
      <x:c r="J1452" s="73"/>
      <x:c r="K1452" s="73"/>
      <x:c r="L1452" s="73"/>
      <x:c r="M1452" s="73"/>
      <x:c r="N1452" s="73"/>
      <x:c r="O1452" s="73"/>
      <x:c r="P1452" s="73"/>
      <x:c r="Q1452" s="73"/>
      <x:c r="R1452" s="73"/>
      <x:c r="S1452" s="73"/>
      <x:c r="T1452" s="73"/>
      <x:c r="U1452" s="73"/>
      <x:c r="V1452" s="73"/>
      <x:c r="W1452" s="73"/>
      <x:c r="X1452" s="73"/>
      <x:c r="Y1452" s="73"/>
      <x:c r="Z1452" s="73"/>
    </x:row>
    <x:row r="1453">
      <x:c r="A1453" s="73"/>
      <x:c r="B1453" s="73"/>
      <x:c r="C1453" s="73"/>
      <x:c r="D1453" s="73"/>
      <x:c r="E1453" s="73"/>
      <x:c r="F1453" s="73"/>
      <x:c r="G1453" s="73"/>
      <x:c r="H1453" s="73"/>
      <x:c r="I1453" s="73"/>
      <x:c r="J1453" s="73"/>
      <x:c r="K1453" s="73"/>
      <x:c r="L1453" s="73"/>
      <x:c r="M1453" s="73"/>
      <x:c r="N1453" s="73"/>
      <x:c r="O1453" s="73"/>
      <x:c r="P1453" s="73"/>
      <x:c r="Q1453" s="73"/>
      <x:c r="R1453" s="73"/>
      <x:c r="S1453" s="73"/>
      <x:c r="T1453" s="73"/>
      <x:c r="U1453" s="73"/>
      <x:c r="V1453" s="73"/>
      <x:c r="W1453" s="73"/>
      <x:c r="X1453" s="73"/>
      <x:c r="Y1453" s="73"/>
      <x:c r="Z1453" s="73"/>
    </x:row>
    <x:row r="1454">
      <x:c r="A1454" s="73"/>
      <x:c r="B1454" s="73"/>
      <x:c r="C1454" s="73"/>
      <x:c r="D1454" s="73"/>
      <x:c r="E1454" s="73"/>
      <x:c r="F1454" s="73"/>
      <x:c r="G1454" s="73"/>
      <x:c r="H1454" s="73"/>
      <x:c r="I1454" s="73"/>
      <x:c r="J1454" s="73"/>
      <x:c r="K1454" s="73"/>
      <x:c r="L1454" s="73"/>
      <x:c r="M1454" s="73"/>
      <x:c r="N1454" s="73"/>
      <x:c r="O1454" s="73"/>
      <x:c r="P1454" s="73"/>
      <x:c r="Q1454" s="73"/>
      <x:c r="R1454" s="73"/>
      <x:c r="S1454" s="73"/>
      <x:c r="T1454" s="73"/>
      <x:c r="U1454" s="73"/>
      <x:c r="V1454" s="73"/>
      <x:c r="W1454" s="73"/>
      <x:c r="X1454" s="73"/>
      <x:c r="Y1454" s="73"/>
      <x:c r="Z1454" s="73"/>
    </x:row>
    <x:row r="1455">
      <x:c r="A1455" s="73"/>
      <x:c r="B1455" s="73"/>
      <x:c r="C1455" s="73"/>
      <x:c r="D1455" s="73"/>
      <x:c r="E1455" s="73"/>
      <x:c r="F1455" s="73"/>
      <x:c r="G1455" s="73"/>
      <x:c r="H1455" s="73"/>
      <x:c r="I1455" s="73"/>
      <x:c r="J1455" s="73"/>
      <x:c r="K1455" s="73"/>
      <x:c r="L1455" s="73"/>
      <x:c r="M1455" s="73"/>
      <x:c r="N1455" s="73"/>
      <x:c r="O1455" s="73"/>
      <x:c r="P1455" s="73"/>
      <x:c r="Q1455" s="73"/>
      <x:c r="R1455" s="73"/>
      <x:c r="S1455" s="73"/>
      <x:c r="T1455" s="73"/>
      <x:c r="U1455" s="73"/>
      <x:c r="V1455" s="73"/>
      <x:c r="W1455" s="73"/>
      <x:c r="X1455" s="73"/>
      <x:c r="Y1455" s="73"/>
      <x:c r="Z1455" s="73"/>
    </x:row>
    <x:row r="1456">
      <x:c r="A1456" s="73"/>
      <x:c r="B1456" s="73"/>
      <x:c r="C1456" s="73"/>
      <x:c r="D1456" s="73"/>
      <x:c r="E1456" s="73"/>
      <x:c r="F1456" s="73"/>
      <x:c r="G1456" s="73"/>
      <x:c r="H1456" s="73"/>
      <x:c r="I1456" s="73"/>
      <x:c r="J1456" s="73"/>
      <x:c r="K1456" s="73"/>
      <x:c r="L1456" s="73"/>
      <x:c r="M1456" s="73"/>
      <x:c r="N1456" s="73"/>
      <x:c r="O1456" s="73"/>
      <x:c r="P1456" s="73"/>
      <x:c r="Q1456" s="73"/>
      <x:c r="R1456" s="73"/>
      <x:c r="S1456" s="73"/>
      <x:c r="T1456" s="73"/>
      <x:c r="U1456" s="73"/>
      <x:c r="V1456" s="73"/>
      <x:c r="W1456" s="73"/>
      <x:c r="X1456" s="73"/>
      <x:c r="Y1456" s="73"/>
      <x:c r="Z1456" s="73"/>
    </x:row>
    <x:row r="1457">
      <x:c r="A1457" s="73"/>
      <x:c r="B1457" s="73"/>
      <x:c r="C1457" s="73"/>
      <x:c r="D1457" s="73"/>
      <x:c r="E1457" s="73"/>
      <x:c r="F1457" s="73"/>
      <x:c r="G1457" s="73"/>
      <x:c r="H1457" s="73"/>
      <x:c r="I1457" s="73"/>
      <x:c r="J1457" s="73"/>
      <x:c r="K1457" s="73"/>
      <x:c r="L1457" s="73"/>
      <x:c r="M1457" s="73"/>
      <x:c r="N1457" s="73"/>
      <x:c r="O1457" s="73"/>
      <x:c r="P1457" s="73"/>
      <x:c r="Q1457" s="73"/>
      <x:c r="R1457" s="73"/>
      <x:c r="S1457" s="73"/>
      <x:c r="T1457" s="73"/>
      <x:c r="U1457" s="73"/>
      <x:c r="V1457" s="73"/>
      <x:c r="W1457" s="73"/>
      <x:c r="X1457" s="73"/>
      <x:c r="Y1457" s="73"/>
      <x:c r="Z1457" s="73"/>
    </x:row>
    <x:row r="1458">
      <x:c r="A1458" s="73"/>
      <x:c r="B1458" s="73"/>
      <x:c r="C1458" s="73"/>
      <x:c r="D1458" s="73"/>
      <x:c r="E1458" s="73"/>
      <x:c r="F1458" s="73"/>
      <x:c r="G1458" s="73"/>
      <x:c r="H1458" s="73"/>
      <x:c r="I1458" s="73"/>
      <x:c r="J1458" s="73"/>
      <x:c r="K1458" s="73"/>
      <x:c r="L1458" s="73"/>
      <x:c r="M1458" s="73"/>
      <x:c r="N1458" s="73"/>
      <x:c r="O1458" s="73"/>
      <x:c r="P1458" s="73"/>
      <x:c r="Q1458" s="73"/>
      <x:c r="R1458" s="73"/>
      <x:c r="S1458" s="73"/>
      <x:c r="T1458" s="73"/>
      <x:c r="U1458" s="73"/>
      <x:c r="V1458" s="73"/>
      <x:c r="W1458" s="73"/>
      <x:c r="X1458" s="73"/>
      <x:c r="Y1458" s="73"/>
      <x:c r="Z1458" s="73"/>
    </x:row>
    <x:row r="1459">
      <x:c r="A1459" s="73"/>
      <x:c r="B1459" s="73"/>
      <x:c r="C1459" s="73"/>
      <x:c r="D1459" s="73"/>
      <x:c r="E1459" s="73"/>
      <x:c r="F1459" s="73"/>
      <x:c r="G1459" s="73"/>
      <x:c r="H1459" s="73"/>
      <x:c r="I1459" s="73"/>
      <x:c r="J1459" s="73"/>
      <x:c r="K1459" s="73"/>
      <x:c r="L1459" s="73"/>
      <x:c r="M1459" s="73"/>
      <x:c r="N1459" s="73"/>
      <x:c r="O1459" s="73"/>
      <x:c r="P1459" s="73"/>
      <x:c r="Q1459" s="73"/>
      <x:c r="R1459" s="73"/>
      <x:c r="S1459" s="73"/>
      <x:c r="T1459" s="73"/>
      <x:c r="U1459" s="73"/>
      <x:c r="V1459" s="73"/>
      <x:c r="W1459" s="73"/>
      <x:c r="X1459" s="73"/>
      <x:c r="Y1459" s="73"/>
      <x:c r="Z1459" s="73"/>
    </x:row>
    <x:row r="1460">
      <x:c r="A1460" s="73"/>
      <x:c r="B1460" s="73"/>
      <x:c r="C1460" s="73"/>
      <x:c r="D1460" s="73"/>
      <x:c r="E1460" s="73"/>
      <x:c r="F1460" s="73"/>
      <x:c r="G1460" s="73"/>
      <x:c r="H1460" s="73"/>
      <x:c r="I1460" s="73"/>
      <x:c r="J1460" s="73"/>
      <x:c r="K1460" s="73"/>
      <x:c r="L1460" s="73"/>
      <x:c r="M1460" s="73"/>
      <x:c r="N1460" s="73"/>
      <x:c r="O1460" s="73"/>
      <x:c r="P1460" s="73"/>
      <x:c r="Q1460" s="73"/>
      <x:c r="R1460" s="73"/>
      <x:c r="S1460" s="73"/>
      <x:c r="T1460" s="73"/>
      <x:c r="U1460" s="73"/>
      <x:c r="V1460" s="73"/>
      <x:c r="W1460" s="73"/>
      <x:c r="X1460" s="73"/>
      <x:c r="Y1460" s="73"/>
      <x:c r="Z1460" s="73"/>
    </x:row>
    <x:row r="1461">
      <x:c r="A1461" s="73"/>
      <x:c r="B1461" s="73"/>
      <x:c r="C1461" s="73"/>
      <x:c r="D1461" s="73"/>
      <x:c r="E1461" s="73"/>
      <x:c r="F1461" s="73"/>
      <x:c r="G1461" s="73"/>
      <x:c r="H1461" s="73"/>
      <x:c r="I1461" s="73"/>
      <x:c r="J1461" s="73"/>
      <x:c r="K1461" s="73"/>
      <x:c r="L1461" s="73"/>
      <x:c r="M1461" s="73"/>
      <x:c r="N1461" s="73"/>
      <x:c r="O1461" s="73"/>
      <x:c r="P1461" s="73"/>
      <x:c r="Q1461" s="73"/>
      <x:c r="R1461" s="73"/>
      <x:c r="S1461" s="73"/>
      <x:c r="T1461" s="73"/>
      <x:c r="U1461" s="73"/>
      <x:c r="V1461" s="73"/>
      <x:c r="W1461" s="73"/>
      <x:c r="X1461" s="73"/>
      <x:c r="Y1461" s="73"/>
      <x:c r="Z1461" s="73"/>
    </x:row>
    <x:row r="1462">
      <x:c r="A1462" s="73"/>
      <x:c r="B1462" s="73"/>
      <x:c r="C1462" s="73"/>
      <x:c r="D1462" s="73"/>
      <x:c r="E1462" s="73"/>
      <x:c r="F1462" s="73"/>
      <x:c r="G1462" s="73"/>
      <x:c r="H1462" s="73"/>
      <x:c r="I1462" s="73"/>
      <x:c r="J1462" s="73"/>
      <x:c r="K1462" s="73"/>
      <x:c r="L1462" s="73"/>
      <x:c r="M1462" s="73"/>
      <x:c r="N1462" s="73"/>
      <x:c r="O1462" s="73"/>
      <x:c r="P1462" s="73"/>
      <x:c r="Q1462" s="73"/>
      <x:c r="R1462" s="73"/>
      <x:c r="S1462" s="73"/>
      <x:c r="T1462" s="73"/>
      <x:c r="U1462" s="73"/>
      <x:c r="V1462" s="73"/>
      <x:c r="W1462" s="73"/>
      <x:c r="X1462" s="73"/>
      <x:c r="Y1462" s="73"/>
      <x:c r="Z1462" s="73"/>
    </x:row>
    <x:row r="1463">
      <x:c r="A1463" s="73"/>
      <x:c r="B1463" s="73"/>
      <x:c r="C1463" s="73"/>
      <x:c r="D1463" s="73"/>
      <x:c r="E1463" s="73"/>
      <x:c r="F1463" s="73"/>
      <x:c r="G1463" s="73"/>
      <x:c r="H1463" s="73"/>
      <x:c r="I1463" s="73"/>
      <x:c r="J1463" s="73"/>
      <x:c r="K1463" s="73"/>
      <x:c r="L1463" s="73"/>
      <x:c r="M1463" s="73"/>
      <x:c r="N1463" s="73"/>
      <x:c r="O1463" s="73"/>
      <x:c r="P1463" s="73"/>
      <x:c r="Q1463" s="73"/>
      <x:c r="R1463" s="73"/>
      <x:c r="S1463" s="73"/>
      <x:c r="T1463" s="73"/>
      <x:c r="U1463" s="73"/>
      <x:c r="V1463" s="73"/>
      <x:c r="W1463" s="73"/>
      <x:c r="X1463" s="73"/>
      <x:c r="Y1463" s="73"/>
      <x:c r="Z1463" s="73"/>
    </x:row>
    <x:row r="1464">
      <x:c r="A1464" s="73"/>
      <x:c r="B1464" s="73"/>
      <x:c r="C1464" s="73"/>
      <x:c r="D1464" s="73"/>
      <x:c r="E1464" s="73"/>
      <x:c r="F1464" s="73"/>
      <x:c r="G1464" s="73"/>
      <x:c r="H1464" s="73"/>
      <x:c r="I1464" s="73"/>
      <x:c r="J1464" s="73"/>
      <x:c r="K1464" s="73"/>
      <x:c r="L1464" s="73"/>
      <x:c r="M1464" s="73"/>
      <x:c r="N1464" s="73"/>
      <x:c r="O1464" s="73"/>
      <x:c r="P1464" s="73"/>
      <x:c r="Q1464" s="73"/>
      <x:c r="R1464" s="73"/>
      <x:c r="S1464" s="73"/>
      <x:c r="T1464" s="73"/>
      <x:c r="U1464" s="73"/>
      <x:c r="V1464" s="73"/>
      <x:c r="W1464" s="73"/>
      <x:c r="X1464" s="73"/>
      <x:c r="Y1464" s="73"/>
      <x:c r="Z1464" s="73"/>
    </x:row>
    <x:row r="1465">
      <x:c r="A1465" s="73"/>
      <x:c r="B1465" s="73"/>
      <x:c r="C1465" s="73"/>
      <x:c r="D1465" s="73"/>
      <x:c r="E1465" s="73"/>
      <x:c r="F1465" s="73"/>
      <x:c r="G1465" s="73"/>
      <x:c r="H1465" s="73"/>
      <x:c r="I1465" s="73"/>
      <x:c r="J1465" s="73"/>
      <x:c r="K1465" s="73"/>
      <x:c r="L1465" s="73"/>
      <x:c r="M1465" s="73"/>
      <x:c r="N1465" s="73"/>
      <x:c r="O1465" s="73"/>
      <x:c r="P1465" s="73"/>
      <x:c r="Q1465" s="73"/>
      <x:c r="R1465" s="73"/>
      <x:c r="S1465" s="73"/>
      <x:c r="T1465" s="73"/>
      <x:c r="U1465" s="73"/>
      <x:c r="V1465" s="73"/>
      <x:c r="W1465" s="73"/>
      <x:c r="X1465" s="73"/>
      <x:c r="Y1465" s="73"/>
      <x:c r="Z1465" s="73"/>
    </x:row>
    <x:row r="1466">
      <x:c r="A1466" s="73"/>
      <x:c r="B1466" s="73"/>
      <x:c r="C1466" s="73"/>
      <x:c r="D1466" s="73"/>
      <x:c r="E1466" s="73"/>
      <x:c r="F1466" s="73"/>
      <x:c r="G1466" s="73"/>
      <x:c r="H1466" s="73"/>
      <x:c r="I1466" s="73"/>
      <x:c r="J1466" s="73"/>
      <x:c r="K1466" s="73"/>
      <x:c r="L1466" s="73"/>
      <x:c r="M1466" s="73"/>
      <x:c r="N1466" s="73"/>
      <x:c r="O1466" s="73"/>
      <x:c r="P1466" s="73"/>
      <x:c r="Q1466" s="73"/>
      <x:c r="R1466" s="73"/>
      <x:c r="S1466" s="73"/>
      <x:c r="T1466" s="73"/>
      <x:c r="U1466" s="73"/>
      <x:c r="V1466" s="73"/>
      <x:c r="W1466" s="73"/>
      <x:c r="X1466" s="73"/>
      <x:c r="Y1466" s="73"/>
      <x:c r="Z1466" s="73"/>
    </x:row>
    <x:row r="1467">
      <x:c r="A1467" s="73"/>
      <x:c r="B1467" s="73"/>
      <x:c r="C1467" s="73"/>
      <x:c r="D1467" s="73"/>
      <x:c r="E1467" s="73"/>
      <x:c r="F1467" s="73"/>
      <x:c r="G1467" s="73"/>
      <x:c r="H1467" s="73"/>
      <x:c r="I1467" s="73"/>
      <x:c r="J1467" s="73"/>
      <x:c r="K1467" s="73"/>
      <x:c r="L1467" s="73"/>
      <x:c r="M1467" s="73"/>
      <x:c r="N1467" s="73"/>
      <x:c r="O1467" s="73"/>
      <x:c r="P1467" s="73"/>
      <x:c r="Q1467" s="73"/>
      <x:c r="R1467" s="73"/>
      <x:c r="S1467" s="73"/>
      <x:c r="T1467" s="73"/>
      <x:c r="U1467" s="73"/>
      <x:c r="V1467" s="73"/>
      <x:c r="W1467" s="73"/>
      <x:c r="X1467" s="73"/>
      <x:c r="Y1467" s="73"/>
      <x:c r="Z1467" s="73"/>
    </x:row>
    <x:row r="1468">
      <x:c r="A1468" s="73"/>
      <x:c r="B1468" s="73"/>
      <x:c r="C1468" s="73"/>
      <x:c r="D1468" s="73"/>
      <x:c r="E1468" s="73"/>
      <x:c r="F1468" s="73"/>
      <x:c r="G1468" s="73"/>
      <x:c r="H1468" s="73"/>
      <x:c r="I1468" s="73"/>
      <x:c r="J1468" s="73"/>
      <x:c r="K1468" s="73"/>
      <x:c r="L1468" s="73"/>
      <x:c r="M1468" s="73"/>
      <x:c r="N1468" s="73"/>
      <x:c r="O1468" s="73"/>
      <x:c r="P1468" s="73"/>
      <x:c r="Q1468" s="73"/>
      <x:c r="R1468" s="73"/>
      <x:c r="S1468" s="73"/>
      <x:c r="T1468" s="73"/>
      <x:c r="U1468" s="73"/>
      <x:c r="V1468" s="73"/>
      <x:c r="W1468" s="73"/>
      <x:c r="X1468" s="73"/>
      <x:c r="Y1468" s="73"/>
      <x:c r="Z1468" s="73"/>
    </x:row>
    <x:row r="1469">
      <x:c r="A1469" s="73"/>
      <x:c r="B1469" s="73"/>
      <x:c r="C1469" s="73"/>
      <x:c r="D1469" s="73"/>
      <x:c r="E1469" s="73"/>
      <x:c r="F1469" s="73"/>
      <x:c r="G1469" s="73"/>
      <x:c r="H1469" s="73"/>
      <x:c r="I1469" s="73"/>
      <x:c r="J1469" s="73"/>
      <x:c r="K1469" s="73"/>
      <x:c r="L1469" s="73"/>
      <x:c r="M1469" s="73"/>
      <x:c r="N1469" s="73"/>
      <x:c r="O1469" s="73"/>
      <x:c r="P1469" s="73"/>
      <x:c r="Q1469" s="73"/>
      <x:c r="R1469" s="73"/>
      <x:c r="S1469" s="73"/>
      <x:c r="T1469" s="73"/>
      <x:c r="U1469" s="73"/>
      <x:c r="V1469" s="73"/>
      <x:c r="W1469" s="73"/>
      <x:c r="X1469" s="73"/>
      <x:c r="Y1469" s="73"/>
      <x:c r="Z1469" s="73"/>
    </x:row>
    <x:row r="1470">
      <x:c r="A1470" s="73"/>
      <x:c r="B1470" s="73"/>
      <x:c r="C1470" s="73"/>
      <x:c r="D1470" s="73"/>
      <x:c r="E1470" s="73"/>
      <x:c r="F1470" s="73"/>
      <x:c r="G1470" s="73"/>
      <x:c r="H1470" s="73"/>
      <x:c r="I1470" s="73"/>
      <x:c r="J1470" s="73"/>
      <x:c r="K1470" s="73"/>
      <x:c r="L1470" s="73"/>
      <x:c r="M1470" s="73"/>
      <x:c r="N1470" s="73"/>
      <x:c r="O1470" s="73"/>
      <x:c r="P1470" s="73"/>
      <x:c r="Q1470" s="73"/>
      <x:c r="R1470" s="73"/>
      <x:c r="S1470" s="73"/>
      <x:c r="T1470" s="73"/>
      <x:c r="U1470" s="73"/>
      <x:c r="V1470" s="73"/>
      <x:c r="W1470" s="73"/>
      <x:c r="X1470" s="73"/>
      <x:c r="Y1470" s="73"/>
      <x:c r="Z1470" s="73"/>
    </x:row>
    <x:row r="1471">
      <x:c r="A1471" s="73"/>
      <x:c r="B1471" s="73"/>
      <x:c r="C1471" s="73"/>
      <x:c r="D1471" s="73"/>
      <x:c r="E1471" s="73"/>
      <x:c r="F1471" s="73"/>
      <x:c r="G1471" s="73"/>
      <x:c r="H1471" s="73"/>
      <x:c r="I1471" s="73"/>
      <x:c r="J1471" s="73"/>
      <x:c r="K1471" s="73"/>
      <x:c r="L1471" s="73"/>
      <x:c r="M1471" s="73"/>
      <x:c r="N1471" s="73"/>
      <x:c r="O1471" s="73"/>
      <x:c r="P1471" s="73"/>
      <x:c r="Q1471" s="73"/>
      <x:c r="R1471" s="73"/>
      <x:c r="S1471" s="73"/>
      <x:c r="T1471" s="73"/>
      <x:c r="U1471" s="73"/>
      <x:c r="V1471" s="73"/>
      <x:c r="W1471" s="73"/>
      <x:c r="X1471" s="73"/>
      <x:c r="Y1471" s="73"/>
      <x:c r="Z1471" s="73"/>
    </x:row>
    <x:row r="1472">
      <x:c r="A1472" s="73"/>
      <x:c r="B1472" s="73"/>
      <x:c r="C1472" s="73"/>
      <x:c r="D1472" s="73"/>
      <x:c r="E1472" s="73"/>
      <x:c r="F1472" s="73"/>
      <x:c r="G1472" s="73"/>
      <x:c r="H1472" s="73"/>
      <x:c r="I1472" s="73"/>
      <x:c r="J1472" s="73"/>
      <x:c r="K1472" s="73"/>
      <x:c r="L1472" s="73"/>
      <x:c r="M1472" s="73"/>
      <x:c r="N1472" s="73"/>
      <x:c r="O1472" s="73"/>
      <x:c r="P1472" s="73"/>
      <x:c r="Q1472" s="73"/>
      <x:c r="R1472" s="73"/>
      <x:c r="S1472" s="73"/>
      <x:c r="T1472" s="73"/>
      <x:c r="U1472" s="73"/>
      <x:c r="V1472" s="73"/>
      <x:c r="W1472" s="73"/>
      <x:c r="X1472" s="73"/>
      <x:c r="Y1472" s="73"/>
      <x:c r="Z1472" s="73"/>
    </x:row>
    <x:row r="1473">
      <x:c r="A1473" s="73"/>
      <x:c r="B1473" s="73"/>
      <x:c r="C1473" s="73"/>
      <x:c r="D1473" s="73"/>
      <x:c r="E1473" s="73"/>
      <x:c r="F1473" s="73"/>
      <x:c r="G1473" s="73"/>
      <x:c r="H1473" s="73"/>
      <x:c r="I1473" s="73"/>
      <x:c r="J1473" s="73"/>
      <x:c r="K1473" s="73"/>
      <x:c r="L1473" s="73"/>
      <x:c r="M1473" s="73"/>
      <x:c r="N1473" s="73"/>
      <x:c r="O1473" s="73"/>
      <x:c r="P1473" s="73"/>
      <x:c r="Q1473" s="73"/>
      <x:c r="R1473" s="73"/>
      <x:c r="S1473" s="73"/>
      <x:c r="T1473" s="73"/>
      <x:c r="U1473" s="73"/>
      <x:c r="V1473" s="73"/>
      <x:c r="W1473" s="73"/>
      <x:c r="X1473" s="73"/>
      <x:c r="Y1473" s="73"/>
      <x:c r="Z1473" s="73"/>
    </x:row>
    <x:row r="1474">
      <x:c r="A1474" s="73"/>
      <x:c r="B1474" s="73"/>
      <x:c r="C1474" s="73"/>
      <x:c r="D1474" s="73"/>
      <x:c r="E1474" s="73"/>
      <x:c r="F1474" s="73"/>
      <x:c r="G1474" s="73"/>
      <x:c r="H1474" s="73"/>
      <x:c r="I1474" s="73"/>
      <x:c r="J1474" s="73"/>
      <x:c r="K1474" s="73"/>
      <x:c r="L1474" s="73"/>
      <x:c r="M1474" s="73"/>
      <x:c r="N1474" s="73"/>
      <x:c r="O1474" s="73"/>
      <x:c r="P1474" s="73"/>
      <x:c r="Q1474" s="73"/>
      <x:c r="R1474" s="73"/>
      <x:c r="S1474" s="73"/>
      <x:c r="T1474" s="73"/>
      <x:c r="U1474" s="73"/>
      <x:c r="V1474" s="73"/>
      <x:c r="W1474" s="73"/>
      <x:c r="X1474" s="73"/>
      <x:c r="Y1474" s="73"/>
      <x:c r="Z1474" s="73"/>
    </x:row>
    <x:row r="1475">
      <x:c r="A1475" s="73"/>
      <x:c r="B1475" s="73"/>
      <x:c r="C1475" s="73"/>
      <x:c r="D1475" s="73"/>
      <x:c r="E1475" s="73"/>
      <x:c r="F1475" s="73"/>
      <x:c r="G1475" s="73"/>
      <x:c r="H1475" s="73"/>
      <x:c r="I1475" s="73"/>
      <x:c r="J1475" s="73"/>
      <x:c r="K1475" s="73"/>
      <x:c r="L1475" s="73"/>
      <x:c r="M1475" s="73"/>
      <x:c r="N1475" s="73"/>
      <x:c r="O1475" s="73"/>
      <x:c r="P1475" s="73"/>
      <x:c r="Q1475" s="73"/>
      <x:c r="R1475" s="73"/>
      <x:c r="S1475" s="73"/>
      <x:c r="T1475" s="73"/>
      <x:c r="U1475" s="73"/>
      <x:c r="V1475" s="73"/>
      <x:c r="W1475" s="73"/>
      <x:c r="X1475" s="73"/>
      <x:c r="Y1475" s="73"/>
      <x:c r="Z1475" s="73"/>
    </x:row>
    <x:row r="1476">
      <x:c r="A1476" s="73"/>
      <x:c r="B1476" s="73"/>
      <x:c r="C1476" s="73"/>
      <x:c r="D1476" s="73"/>
      <x:c r="E1476" s="73"/>
      <x:c r="F1476" s="73"/>
      <x:c r="G1476" s="73"/>
      <x:c r="H1476" s="73"/>
      <x:c r="I1476" s="73"/>
      <x:c r="J1476" s="73"/>
      <x:c r="K1476" s="73"/>
      <x:c r="L1476" s="73"/>
      <x:c r="M1476" s="73"/>
      <x:c r="N1476" s="73"/>
      <x:c r="O1476" s="73"/>
      <x:c r="P1476" s="73"/>
      <x:c r="Q1476" s="73"/>
      <x:c r="R1476" s="73"/>
      <x:c r="S1476" s="73"/>
      <x:c r="T1476" s="73"/>
      <x:c r="U1476" s="73"/>
      <x:c r="V1476" s="73"/>
      <x:c r="W1476" s="73"/>
      <x:c r="X1476" s="73"/>
      <x:c r="Y1476" s="73"/>
      <x:c r="Z1476" s="73"/>
    </x:row>
    <x:row r="1477">
      <x:c r="A1477" s="73"/>
      <x:c r="B1477" s="73"/>
      <x:c r="C1477" s="73"/>
      <x:c r="D1477" s="73"/>
      <x:c r="E1477" s="73"/>
      <x:c r="F1477" s="73"/>
      <x:c r="G1477" s="73"/>
      <x:c r="H1477" s="73"/>
      <x:c r="I1477" s="73"/>
      <x:c r="J1477" s="73"/>
      <x:c r="K1477" s="73"/>
      <x:c r="L1477" s="73"/>
      <x:c r="M1477" s="73"/>
      <x:c r="N1477" s="73"/>
      <x:c r="O1477" s="73"/>
      <x:c r="P1477" s="73"/>
      <x:c r="Q1477" s="73"/>
      <x:c r="R1477" s="73"/>
      <x:c r="S1477" s="73"/>
      <x:c r="T1477" s="73"/>
      <x:c r="U1477" s="73"/>
      <x:c r="V1477" s="73"/>
      <x:c r="W1477" s="73"/>
      <x:c r="X1477" s="73"/>
      <x:c r="Y1477" s="73"/>
      <x:c r="Z1477" s="73"/>
    </x:row>
    <x:row r="1478">
      <x:c r="A1478" s="73"/>
      <x:c r="B1478" s="73"/>
      <x:c r="C1478" s="73"/>
      <x:c r="D1478" s="73"/>
      <x:c r="E1478" s="73"/>
      <x:c r="F1478" s="73"/>
      <x:c r="G1478" s="73"/>
      <x:c r="H1478" s="73"/>
      <x:c r="I1478" s="73"/>
      <x:c r="J1478" s="73"/>
      <x:c r="K1478" s="73"/>
      <x:c r="L1478" s="73"/>
      <x:c r="M1478" s="73"/>
      <x:c r="N1478" s="73"/>
      <x:c r="O1478" s="73"/>
      <x:c r="P1478" s="73"/>
      <x:c r="Q1478" s="73"/>
      <x:c r="R1478" s="73"/>
      <x:c r="S1478" s="73"/>
      <x:c r="T1478" s="73"/>
      <x:c r="U1478" s="73"/>
      <x:c r="V1478" s="73"/>
      <x:c r="W1478" s="73"/>
      <x:c r="X1478" s="73"/>
      <x:c r="Y1478" s="73"/>
      <x:c r="Z1478" s="73"/>
    </x:row>
    <x:row r="1479">
      <x:c r="A1479" s="73"/>
      <x:c r="B1479" s="73"/>
      <x:c r="C1479" s="73"/>
      <x:c r="D1479" s="73"/>
      <x:c r="E1479" s="73"/>
      <x:c r="F1479" s="73"/>
      <x:c r="G1479" s="73"/>
      <x:c r="H1479" s="73"/>
      <x:c r="I1479" s="73"/>
      <x:c r="J1479" s="73"/>
      <x:c r="K1479" s="73"/>
      <x:c r="L1479" s="73"/>
      <x:c r="M1479" s="73"/>
      <x:c r="N1479" s="73"/>
      <x:c r="O1479" s="73"/>
      <x:c r="P1479" s="73"/>
      <x:c r="Q1479" s="73"/>
      <x:c r="R1479" s="73"/>
      <x:c r="S1479" s="73"/>
      <x:c r="T1479" s="73"/>
      <x:c r="U1479" s="73"/>
      <x:c r="V1479" s="73"/>
      <x:c r="W1479" s="73"/>
      <x:c r="X1479" s="73"/>
      <x:c r="Y1479" s="73"/>
      <x:c r="Z1479" s="73"/>
    </x:row>
    <x:row r="1480">
      <x:c r="A1480" s="73"/>
      <x:c r="B1480" s="73"/>
      <x:c r="C1480" s="73"/>
      <x:c r="D1480" s="73"/>
      <x:c r="E1480" s="73"/>
      <x:c r="F1480" s="73"/>
      <x:c r="G1480" s="73"/>
      <x:c r="H1480" s="73"/>
      <x:c r="I1480" s="73"/>
      <x:c r="J1480" s="73"/>
      <x:c r="K1480" s="73"/>
      <x:c r="L1480" s="73"/>
      <x:c r="M1480" s="73"/>
      <x:c r="N1480" s="73"/>
      <x:c r="O1480" s="73"/>
      <x:c r="P1480" s="73"/>
      <x:c r="Q1480" s="73"/>
      <x:c r="R1480" s="73"/>
      <x:c r="S1480" s="73"/>
      <x:c r="T1480" s="73"/>
      <x:c r="U1480" s="73"/>
      <x:c r="V1480" s="73"/>
      <x:c r="W1480" s="73"/>
      <x:c r="X1480" s="73"/>
      <x:c r="Y1480" s="73"/>
      <x:c r="Z1480" s="73"/>
    </x:row>
    <x:row r="1481">
      <x:c r="A1481" s="73"/>
      <x:c r="B1481" s="73"/>
      <x:c r="C1481" s="73"/>
      <x:c r="D1481" s="73"/>
      <x:c r="E1481" s="73"/>
      <x:c r="F1481" s="73"/>
      <x:c r="G1481" s="73"/>
      <x:c r="H1481" s="73"/>
      <x:c r="I1481" s="73"/>
      <x:c r="J1481" s="73"/>
      <x:c r="K1481" s="73"/>
      <x:c r="L1481" s="73"/>
      <x:c r="M1481" s="73"/>
      <x:c r="N1481" s="73"/>
      <x:c r="O1481" s="73"/>
      <x:c r="P1481" s="73"/>
      <x:c r="Q1481" s="73"/>
      <x:c r="R1481" s="73"/>
      <x:c r="S1481" s="73"/>
      <x:c r="T1481" s="73"/>
      <x:c r="U1481" s="73"/>
      <x:c r="V1481" s="73"/>
      <x:c r="W1481" s="73"/>
      <x:c r="X1481" s="73"/>
      <x:c r="Y1481" s="73"/>
      <x:c r="Z1481" s="73"/>
    </x:row>
    <x:row r="1482">
      <x:c r="A1482" s="73"/>
      <x:c r="B1482" s="73"/>
      <x:c r="C1482" s="73"/>
      <x:c r="D1482" s="73"/>
      <x:c r="E1482" s="73"/>
      <x:c r="F1482" s="73"/>
      <x:c r="G1482" s="73"/>
      <x:c r="H1482" s="73"/>
      <x:c r="I1482" s="73"/>
      <x:c r="J1482" s="73"/>
      <x:c r="K1482" s="73"/>
      <x:c r="L1482" s="73"/>
      <x:c r="M1482" s="73"/>
      <x:c r="N1482" s="73"/>
      <x:c r="O1482" s="73"/>
      <x:c r="P1482" s="73"/>
      <x:c r="Q1482" s="73"/>
      <x:c r="R1482" s="73"/>
      <x:c r="S1482" s="73"/>
      <x:c r="T1482" s="73"/>
      <x:c r="U1482" s="73"/>
      <x:c r="V1482" s="73"/>
      <x:c r="W1482" s="73"/>
      <x:c r="X1482" s="73"/>
      <x:c r="Y1482" s="73"/>
      <x:c r="Z1482" s="73"/>
    </x:row>
    <x:row r="1483">
      <x:c r="A1483" s="73"/>
      <x:c r="B1483" s="73"/>
      <x:c r="C1483" s="73"/>
      <x:c r="D1483" s="73"/>
      <x:c r="E1483" s="73"/>
      <x:c r="F1483" s="73"/>
      <x:c r="G1483" s="73"/>
      <x:c r="H1483" s="73"/>
      <x:c r="I1483" s="73"/>
      <x:c r="J1483" s="73"/>
      <x:c r="K1483" s="73"/>
      <x:c r="L1483" s="73"/>
      <x:c r="M1483" s="73"/>
      <x:c r="N1483" s="73"/>
      <x:c r="O1483" s="73"/>
      <x:c r="P1483" s="73"/>
      <x:c r="Q1483" s="73"/>
      <x:c r="R1483" s="73"/>
      <x:c r="S1483" s="73"/>
      <x:c r="T1483" s="73"/>
      <x:c r="U1483" s="73"/>
      <x:c r="V1483" s="73"/>
      <x:c r="W1483" s="73"/>
      <x:c r="X1483" s="73"/>
      <x:c r="Y1483" s="73"/>
      <x:c r="Z1483" s="73"/>
    </x:row>
    <x:row r="1484">
      <x:c r="A1484" s="73"/>
      <x:c r="B1484" s="73"/>
      <x:c r="C1484" s="73"/>
      <x:c r="D1484" s="73"/>
      <x:c r="E1484" s="73"/>
      <x:c r="F1484" s="73"/>
      <x:c r="G1484" s="73"/>
      <x:c r="H1484" s="73"/>
      <x:c r="I1484" s="73"/>
      <x:c r="J1484" s="73"/>
      <x:c r="K1484" s="73"/>
      <x:c r="L1484" s="73"/>
      <x:c r="M1484" s="73"/>
      <x:c r="N1484" s="73"/>
      <x:c r="O1484" s="73"/>
      <x:c r="P1484" s="73"/>
      <x:c r="Q1484" s="73"/>
      <x:c r="R1484" s="73"/>
      <x:c r="S1484" s="73"/>
      <x:c r="T1484" s="73"/>
      <x:c r="U1484" s="73"/>
      <x:c r="V1484" s="73"/>
      <x:c r="W1484" s="73"/>
      <x:c r="X1484" s="73"/>
      <x:c r="Y1484" s="73"/>
      <x:c r="Z1484" s="73"/>
    </x:row>
    <x:row r="1485">
      <x:c r="A1485" s="73"/>
      <x:c r="B1485" s="73"/>
      <x:c r="C1485" s="73"/>
      <x:c r="D1485" s="73"/>
      <x:c r="E1485" s="73"/>
      <x:c r="F1485" s="73"/>
      <x:c r="G1485" s="73"/>
      <x:c r="H1485" s="73"/>
      <x:c r="I1485" s="73"/>
      <x:c r="J1485" s="73"/>
      <x:c r="K1485" s="73"/>
      <x:c r="L1485" s="73"/>
      <x:c r="M1485" s="73"/>
      <x:c r="N1485" s="73"/>
      <x:c r="O1485" s="73"/>
      <x:c r="P1485" s="73"/>
      <x:c r="Q1485" s="73"/>
      <x:c r="R1485" s="73"/>
      <x:c r="S1485" s="73"/>
      <x:c r="T1485" s="73"/>
      <x:c r="U1485" s="73"/>
      <x:c r="V1485" s="73"/>
      <x:c r="W1485" s="73"/>
      <x:c r="X1485" s="73"/>
      <x:c r="Y1485" s="73"/>
      <x:c r="Z1485" s="73"/>
    </x:row>
    <x:row r="1486">
      <x:c r="A1486" s="73"/>
      <x:c r="B1486" s="73"/>
      <x:c r="C1486" s="73"/>
      <x:c r="D1486" s="73"/>
      <x:c r="E1486" s="73"/>
      <x:c r="F1486" s="73"/>
      <x:c r="G1486" s="73"/>
      <x:c r="H1486" s="73"/>
      <x:c r="I1486" s="73"/>
      <x:c r="J1486" s="73"/>
      <x:c r="K1486" s="73"/>
      <x:c r="L1486" s="73"/>
      <x:c r="M1486" s="73"/>
      <x:c r="N1486" s="73"/>
      <x:c r="O1486" s="73"/>
      <x:c r="P1486" s="73"/>
      <x:c r="Q1486" s="73"/>
      <x:c r="R1486" s="73"/>
      <x:c r="S1486" s="73"/>
      <x:c r="T1486" s="73"/>
      <x:c r="U1486" s="73"/>
      <x:c r="V1486" s="73"/>
      <x:c r="W1486" s="73"/>
      <x:c r="X1486" s="73"/>
      <x:c r="Y1486" s="73"/>
      <x:c r="Z1486" s="73"/>
    </x:row>
    <x:row r="1487">
      <x:c r="A1487" s="73"/>
      <x:c r="B1487" s="73"/>
      <x:c r="C1487" s="73"/>
      <x:c r="D1487" s="73"/>
      <x:c r="E1487" s="73"/>
      <x:c r="F1487" s="73"/>
      <x:c r="G1487" s="73"/>
      <x:c r="H1487" s="73"/>
      <x:c r="I1487" s="73"/>
      <x:c r="J1487" s="73"/>
      <x:c r="K1487" s="73"/>
      <x:c r="L1487" s="73"/>
      <x:c r="M1487" s="73"/>
      <x:c r="N1487" s="73"/>
      <x:c r="O1487" s="73"/>
      <x:c r="P1487" s="73"/>
      <x:c r="Q1487" s="73"/>
      <x:c r="R1487" s="73"/>
      <x:c r="S1487" s="73"/>
      <x:c r="T1487" s="73"/>
      <x:c r="U1487" s="73"/>
      <x:c r="V1487" s="73"/>
      <x:c r="W1487" s="73"/>
      <x:c r="X1487" s="73"/>
      <x:c r="Y1487" s="73"/>
      <x:c r="Z1487" s="73"/>
    </x:row>
    <x:row r="1488">
      <x:c r="A1488" s="73"/>
      <x:c r="B1488" s="73"/>
      <x:c r="C1488" s="73"/>
      <x:c r="D1488" s="73"/>
      <x:c r="E1488" s="73"/>
      <x:c r="F1488" s="73"/>
      <x:c r="G1488" s="73"/>
      <x:c r="H1488" s="73"/>
      <x:c r="I1488" s="73"/>
      <x:c r="J1488" s="73"/>
      <x:c r="K1488" s="73"/>
      <x:c r="L1488" s="73"/>
      <x:c r="M1488" s="73"/>
      <x:c r="N1488" s="73"/>
      <x:c r="O1488" s="73"/>
      <x:c r="P1488" s="73"/>
      <x:c r="Q1488" s="73"/>
      <x:c r="R1488" s="73"/>
      <x:c r="S1488" s="73"/>
      <x:c r="T1488" s="73"/>
      <x:c r="U1488" s="73"/>
      <x:c r="V1488" s="73"/>
      <x:c r="W1488" s="73"/>
      <x:c r="X1488" s="73"/>
      <x:c r="Y1488" s="73"/>
      <x:c r="Z1488" s="73"/>
    </x:row>
    <x:row r="1489">
      <x:c r="A1489" s="73"/>
      <x:c r="B1489" s="73"/>
      <x:c r="C1489" s="73"/>
      <x:c r="D1489" s="73"/>
      <x:c r="E1489" s="73"/>
      <x:c r="F1489" s="73"/>
      <x:c r="G1489" s="73"/>
      <x:c r="H1489" s="73"/>
      <x:c r="I1489" s="73"/>
      <x:c r="J1489" s="73"/>
      <x:c r="K1489" s="73"/>
      <x:c r="L1489" s="73"/>
      <x:c r="M1489" s="73"/>
      <x:c r="N1489" s="73"/>
      <x:c r="O1489" s="73"/>
      <x:c r="P1489" s="73"/>
      <x:c r="Q1489" s="73"/>
      <x:c r="R1489" s="73"/>
      <x:c r="S1489" s="73"/>
      <x:c r="T1489" s="73"/>
      <x:c r="U1489" s="73"/>
      <x:c r="V1489" s="73"/>
      <x:c r="W1489" s="73"/>
      <x:c r="X1489" s="73"/>
      <x:c r="Y1489" s="73"/>
      <x:c r="Z1489" s="73"/>
    </x:row>
    <x:row r="1490">
      <x:c r="A1490" s="73"/>
      <x:c r="B1490" s="73"/>
      <x:c r="C1490" s="73"/>
      <x:c r="D1490" s="73"/>
      <x:c r="E1490" s="73"/>
      <x:c r="F1490" s="73"/>
      <x:c r="G1490" s="73"/>
      <x:c r="H1490" s="73"/>
      <x:c r="I1490" s="73"/>
      <x:c r="J1490" s="73"/>
      <x:c r="K1490" s="73"/>
      <x:c r="L1490" s="73"/>
      <x:c r="M1490" s="73"/>
      <x:c r="N1490" s="73"/>
      <x:c r="O1490" s="73"/>
      <x:c r="P1490" s="73"/>
      <x:c r="Q1490" s="73"/>
      <x:c r="R1490" s="73"/>
      <x:c r="S1490" s="73"/>
      <x:c r="T1490" s="73"/>
      <x:c r="U1490" s="73"/>
      <x:c r="V1490" s="73"/>
      <x:c r="W1490" s="73"/>
      <x:c r="X1490" s="73"/>
      <x:c r="Y1490" s="73"/>
      <x:c r="Z1490" s="73"/>
    </x:row>
    <x:row r="1491">
      <x:c r="A1491" s="73"/>
      <x:c r="B1491" s="73"/>
      <x:c r="C1491" s="73"/>
      <x:c r="D1491" s="73"/>
      <x:c r="E1491" s="73"/>
      <x:c r="F1491" s="73"/>
      <x:c r="G1491" s="73"/>
      <x:c r="H1491" s="73"/>
      <x:c r="I1491" s="73"/>
      <x:c r="J1491" s="73"/>
      <x:c r="K1491" s="73"/>
      <x:c r="L1491" s="73"/>
      <x:c r="M1491" s="73"/>
      <x:c r="N1491" s="73"/>
      <x:c r="O1491" s="73"/>
      <x:c r="P1491" s="73"/>
      <x:c r="Q1491" s="73"/>
      <x:c r="R1491" s="73"/>
      <x:c r="S1491" s="73"/>
      <x:c r="T1491" s="73"/>
      <x:c r="U1491" s="73"/>
      <x:c r="V1491" s="73"/>
      <x:c r="W1491" s="73"/>
      <x:c r="X1491" s="73"/>
      <x:c r="Y1491" s="73"/>
      <x:c r="Z1491" s="73"/>
    </x:row>
    <x:row r="1492">
      <x:c r="A1492" s="73"/>
      <x:c r="B1492" s="73"/>
      <x:c r="C1492" s="73"/>
      <x:c r="D1492" s="73"/>
      <x:c r="E1492" s="73"/>
      <x:c r="F1492" s="73"/>
      <x:c r="G1492" s="73"/>
      <x:c r="H1492" s="73"/>
      <x:c r="I1492" s="73"/>
      <x:c r="J1492" s="73"/>
      <x:c r="K1492" s="73"/>
      <x:c r="L1492" s="73"/>
      <x:c r="M1492" s="73"/>
      <x:c r="N1492" s="73"/>
      <x:c r="O1492" s="73"/>
      <x:c r="P1492" s="73"/>
      <x:c r="Q1492" s="73"/>
      <x:c r="R1492" s="73"/>
      <x:c r="S1492" s="73"/>
      <x:c r="T1492" s="73"/>
      <x:c r="U1492" s="73"/>
      <x:c r="V1492" s="73"/>
      <x:c r="W1492" s="73"/>
      <x:c r="X1492" s="73"/>
      <x:c r="Y1492" s="73"/>
      <x:c r="Z1492" s="73"/>
    </x:row>
    <x:row r="1493">
      <x:c r="A1493" s="73"/>
      <x:c r="B1493" s="73"/>
      <x:c r="C1493" s="73"/>
      <x:c r="D1493" s="73"/>
      <x:c r="E1493" s="73"/>
      <x:c r="F1493" s="73"/>
      <x:c r="G1493" s="73"/>
      <x:c r="H1493" s="73"/>
      <x:c r="I1493" s="73"/>
      <x:c r="J1493" s="73"/>
      <x:c r="K1493" s="73"/>
      <x:c r="L1493" s="73"/>
      <x:c r="M1493" s="73"/>
      <x:c r="N1493" s="73"/>
      <x:c r="O1493" s="73"/>
      <x:c r="P1493" s="73"/>
      <x:c r="Q1493" s="73"/>
      <x:c r="R1493" s="73"/>
      <x:c r="S1493" s="73"/>
      <x:c r="T1493" s="73"/>
      <x:c r="U1493" s="73"/>
      <x:c r="V1493" s="73"/>
      <x:c r="W1493" s="73"/>
      <x:c r="X1493" s="73"/>
      <x:c r="Y1493" s="73"/>
      <x:c r="Z1493" s="73"/>
    </x:row>
    <x:row r="1494">
      <x:c r="A1494" s="73"/>
      <x:c r="B1494" s="73"/>
      <x:c r="C1494" s="73"/>
      <x:c r="D1494" s="73"/>
      <x:c r="E1494" s="73"/>
      <x:c r="F1494" s="73"/>
      <x:c r="G1494" s="73"/>
      <x:c r="H1494" s="73"/>
      <x:c r="I1494" s="73"/>
      <x:c r="J1494" s="73"/>
      <x:c r="K1494" s="73"/>
      <x:c r="L1494" s="73"/>
      <x:c r="M1494" s="73"/>
      <x:c r="N1494" s="73"/>
      <x:c r="O1494" s="73"/>
      <x:c r="P1494" s="73"/>
      <x:c r="Q1494" s="73"/>
      <x:c r="R1494" s="73"/>
      <x:c r="S1494" s="73"/>
      <x:c r="T1494" s="73"/>
      <x:c r="U1494" s="73"/>
      <x:c r="V1494" s="73"/>
      <x:c r="W1494" s="73"/>
      <x:c r="X1494" s="73"/>
      <x:c r="Y1494" s="73"/>
      <x:c r="Z1494" s="73"/>
    </x:row>
    <x:row r="1495">
      <x:c r="A1495" s="73"/>
      <x:c r="B1495" s="73"/>
      <x:c r="C1495" s="73"/>
      <x:c r="D1495" s="73"/>
      <x:c r="E1495" s="73"/>
      <x:c r="F1495" s="73"/>
      <x:c r="G1495" s="73"/>
      <x:c r="H1495" s="73"/>
      <x:c r="I1495" s="73"/>
      <x:c r="J1495" s="73"/>
      <x:c r="K1495" s="73"/>
      <x:c r="L1495" s="73"/>
      <x:c r="M1495" s="73"/>
      <x:c r="N1495" s="73"/>
      <x:c r="O1495" s="73"/>
      <x:c r="P1495" s="73"/>
      <x:c r="Q1495" s="73"/>
      <x:c r="R1495" s="73"/>
      <x:c r="S1495" s="73"/>
      <x:c r="T1495" s="73"/>
      <x:c r="U1495" s="73"/>
      <x:c r="V1495" s="73"/>
      <x:c r="W1495" s="73"/>
      <x:c r="X1495" s="73"/>
      <x:c r="Y1495" s="73"/>
      <x:c r="Z1495" s="73"/>
    </x:row>
    <x:row r="1496">
      <x:c r="A1496" s="73"/>
      <x:c r="B1496" s="73"/>
      <x:c r="C1496" s="73"/>
      <x:c r="D1496" s="73"/>
      <x:c r="E1496" s="73"/>
      <x:c r="F1496" s="73"/>
      <x:c r="G1496" s="73"/>
      <x:c r="H1496" s="73"/>
      <x:c r="I1496" s="73"/>
      <x:c r="J1496" s="73"/>
      <x:c r="K1496" s="73"/>
      <x:c r="L1496" s="73"/>
      <x:c r="M1496" s="73"/>
      <x:c r="N1496" s="73"/>
      <x:c r="O1496" s="73"/>
      <x:c r="P1496" s="73"/>
      <x:c r="Q1496" s="73"/>
      <x:c r="R1496" s="73"/>
      <x:c r="S1496" s="73"/>
      <x:c r="T1496" s="73"/>
      <x:c r="U1496" s="73"/>
      <x:c r="V1496" s="73"/>
      <x:c r="W1496" s="73"/>
      <x:c r="X1496" s="73"/>
      <x:c r="Y1496" s="73"/>
      <x:c r="Z1496" s="73"/>
    </x:row>
    <x:row r="1497">
      <x:c r="A1497" s="73"/>
      <x:c r="B1497" s="73"/>
      <x:c r="C1497" s="73"/>
      <x:c r="D1497" s="73"/>
      <x:c r="E1497" s="73"/>
      <x:c r="F1497" s="73"/>
      <x:c r="G1497" s="73"/>
      <x:c r="H1497" s="73"/>
      <x:c r="I1497" s="73"/>
      <x:c r="J1497" s="73"/>
      <x:c r="K1497" s="73"/>
      <x:c r="L1497" s="73"/>
      <x:c r="M1497" s="73"/>
      <x:c r="N1497" s="73"/>
      <x:c r="O1497" s="73"/>
      <x:c r="P1497" s="73"/>
      <x:c r="Q1497" s="73"/>
      <x:c r="R1497" s="73"/>
      <x:c r="S1497" s="73"/>
      <x:c r="T1497" s="73"/>
      <x:c r="U1497" s="73"/>
      <x:c r="V1497" s="73"/>
      <x:c r="W1497" s="73"/>
      <x:c r="X1497" s="73"/>
      <x:c r="Y1497" s="73"/>
      <x:c r="Z1497" s="73"/>
    </x:row>
    <x:row r="1498">
      <x:c r="A1498" s="73"/>
      <x:c r="B1498" s="73"/>
      <x:c r="C1498" s="73"/>
      <x:c r="D1498" s="73"/>
      <x:c r="E1498" s="73"/>
      <x:c r="F1498" s="73"/>
      <x:c r="G1498" s="73"/>
      <x:c r="H1498" s="73"/>
      <x:c r="I1498" s="73"/>
      <x:c r="J1498" s="73"/>
      <x:c r="K1498" s="73"/>
      <x:c r="L1498" s="73"/>
      <x:c r="M1498" s="73"/>
      <x:c r="N1498" s="73"/>
      <x:c r="O1498" s="73"/>
      <x:c r="P1498" s="73"/>
      <x:c r="Q1498" s="73"/>
      <x:c r="R1498" s="73"/>
      <x:c r="S1498" s="73"/>
      <x:c r="T1498" s="73"/>
      <x:c r="U1498" s="73"/>
      <x:c r="V1498" s="73"/>
      <x:c r="W1498" s="73"/>
      <x:c r="X1498" s="73"/>
      <x:c r="Y1498" s="73"/>
      <x:c r="Z1498" s="73"/>
    </x:row>
    <x:row r="1499">
      <x:c r="A1499" s="73"/>
      <x:c r="B1499" s="73"/>
      <x:c r="C1499" s="73"/>
      <x:c r="D1499" s="73"/>
      <x:c r="E1499" s="73"/>
      <x:c r="F1499" s="73"/>
      <x:c r="G1499" s="73"/>
      <x:c r="H1499" s="73"/>
      <x:c r="I1499" s="73"/>
      <x:c r="J1499" s="73"/>
      <x:c r="K1499" s="73"/>
      <x:c r="L1499" s="73"/>
      <x:c r="M1499" s="73"/>
      <x:c r="N1499" s="73"/>
      <x:c r="O1499" s="73"/>
      <x:c r="P1499" s="73"/>
      <x:c r="Q1499" s="73"/>
      <x:c r="R1499" s="73"/>
      <x:c r="S1499" s="73"/>
      <x:c r="T1499" s="73"/>
      <x:c r="U1499" s="73"/>
      <x:c r="V1499" s="73"/>
      <x:c r="W1499" s="73"/>
      <x:c r="X1499" s="73"/>
      <x:c r="Y1499" s="73"/>
      <x:c r="Z1499" s="73"/>
    </x:row>
    <x:row r="1500">
      <x:c r="A1500" s="73"/>
      <x:c r="B1500" s="73"/>
      <x:c r="C1500" s="73"/>
      <x:c r="D1500" s="73"/>
      <x:c r="E1500" s="73"/>
      <x:c r="F1500" s="73"/>
      <x:c r="G1500" s="73"/>
      <x:c r="H1500" s="73"/>
      <x:c r="I1500" s="73"/>
      <x:c r="J1500" s="73"/>
      <x:c r="K1500" s="73"/>
      <x:c r="L1500" s="73"/>
      <x:c r="M1500" s="73"/>
      <x:c r="N1500" s="73"/>
      <x:c r="O1500" s="73"/>
      <x:c r="P1500" s="73"/>
      <x:c r="Q1500" s="73"/>
      <x:c r="R1500" s="73"/>
      <x:c r="S1500" s="73"/>
      <x:c r="T1500" s="73"/>
      <x:c r="U1500" s="73"/>
      <x:c r="V1500" s="73"/>
      <x:c r="W1500" s="73"/>
      <x:c r="X1500" s="73"/>
      <x:c r="Y1500" s="73"/>
      <x:c r="Z1500" s="73"/>
    </x:row>
    <x:row r="1501">
      <x:c r="A1501" s="73"/>
      <x:c r="B1501" s="73"/>
      <x:c r="C1501" s="73"/>
      <x:c r="D1501" s="73"/>
      <x:c r="E1501" s="73"/>
      <x:c r="F1501" s="73"/>
      <x:c r="G1501" s="73"/>
      <x:c r="H1501" s="73"/>
      <x:c r="I1501" s="73"/>
      <x:c r="J1501" s="73"/>
      <x:c r="K1501" s="73"/>
      <x:c r="L1501" s="73"/>
      <x:c r="M1501" s="73"/>
      <x:c r="N1501" s="73"/>
      <x:c r="O1501" s="73"/>
      <x:c r="P1501" s="73"/>
      <x:c r="Q1501" s="73"/>
      <x:c r="R1501" s="73"/>
      <x:c r="S1501" s="73"/>
      <x:c r="T1501" s="73"/>
      <x:c r="U1501" s="73"/>
      <x:c r="V1501" s="73"/>
      <x:c r="W1501" s="73"/>
      <x:c r="X1501" s="73"/>
      <x:c r="Y1501" s="73"/>
      <x:c r="Z1501" s="73"/>
    </x:row>
    <x:row r="1502">
      <x:c r="A1502" s="73"/>
      <x:c r="B1502" s="73"/>
      <x:c r="C1502" s="73"/>
      <x:c r="D1502" s="73"/>
      <x:c r="E1502" s="73"/>
      <x:c r="F1502" s="73"/>
      <x:c r="G1502" s="73"/>
      <x:c r="H1502" s="73"/>
      <x:c r="I1502" s="73"/>
      <x:c r="J1502" s="73"/>
      <x:c r="K1502" s="73"/>
      <x:c r="L1502" s="73"/>
      <x:c r="M1502" s="73"/>
      <x:c r="N1502" s="73"/>
      <x:c r="O1502" s="73"/>
      <x:c r="P1502" s="73"/>
      <x:c r="Q1502" s="73"/>
      <x:c r="R1502" s="73"/>
      <x:c r="S1502" s="73"/>
      <x:c r="T1502" s="73"/>
      <x:c r="U1502" s="73"/>
      <x:c r="V1502" s="73"/>
      <x:c r="W1502" s="73"/>
      <x:c r="X1502" s="73"/>
      <x:c r="Y1502" s="73"/>
      <x:c r="Z1502" s="73"/>
    </x:row>
    <x:row r="1503">
      <x:c r="A1503" s="73"/>
      <x:c r="B1503" s="73"/>
      <x:c r="C1503" s="73"/>
      <x:c r="D1503" s="73"/>
      <x:c r="E1503" s="73"/>
      <x:c r="F1503" s="73"/>
      <x:c r="G1503" s="73"/>
      <x:c r="H1503" s="73"/>
      <x:c r="I1503" s="73"/>
      <x:c r="J1503" s="73"/>
      <x:c r="K1503" s="73"/>
      <x:c r="L1503" s="73"/>
      <x:c r="M1503" s="73"/>
      <x:c r="N1503" s="73"/>
      <x:c r="O1503" s="73"/>
      <x:c r="P1503" s="73"/>
      <x:c r="Q1503" s="73"/>
      <x:c r="R1503" s="73"/>
      <x:c r="S1503" s="73"/>
      <x:c r="T1503" s="73"/>
      <x:c r="U1503" s="73"/>
      <x:c r="V1503" s="73"/>
      <x:c r="W1503" s="73"/>
      <x:c r="X1503" s="73"/>
      <x:c r="Y1503" s="73"/>
      <x:c r="Z1503" s="73"/>
    </x:row>
    <x:row r="1504">
      <x:c r="A1504" s="73"/>
      <x:c r="B1504" s="73"/>
      <x:c r="C1504" s="73"/>
      <x:c r="D1504" s="73"/>
      <x:c r="E1504" s="73"/>
      <x:c r="F1504" s="73"/>
      <x:c r="G1504" s="73"/>
      <x:c r="H1504" s="73"/>
      <x:c r="I1504" s="73"/>
      <x:c r="J1504" s="73"/>
      <x:c r="K1504" s="73"/>
      <x:c r="L1504" s="73"/>
      <x:c r="M1504" s="73"/>
      <x:c r="N1504" s="73"/>
      <x:c r="O1504" s="73"/>
      <x:c r="P1504" s="73"/>
      <x:c r="Q1504" s="73"/>
      <x:c r="R1504" s="73"/>
      <x:c r="S1504" s="73"/>
      <x:c r="T1504" s="73"/>
      <x:c r="U1504" s="73"/>
      <x:c r="V1504" s="73"/>
      <x:c r="W1504" s="73"/>
      <x:c r="X1504" s="73"/>
      <x:c r="Y1504" s="73"/>
      <x:c r="Z1504" s="73"/>
    </x:row>
    <x:row r="1505">
      <x:c r="A1505" s="73"/>
      <x:c r="B1505" s="73"/>
      <x:c r="C1505" s="73"/>
      <x:c r="D1505" s="73"/>
      <x:c r="E1505" s="73"/>
      <x:c r="F1505" s="73"/>
      <x:c r="G1505" s="73"/>
      <x:c r="H1505" s="73"/>
      <x:c r="I1505" s="73"/>
      <x:c r="J1505" s="73"/>
      <x:c r="K1505" s="73"/>
      <x:c r="L1505" s="73"/>
      <x:c r="M1505" s="73"/>
      <x:c r="N1505" s="73"/>
      <x:c r="O1505" s="73"/>
      <x:c r="P1505" s="73"/>
      <x:c r="Q1505" s="73"/>
      <x:c r="R1505" s="73"/>
      <x:c r="S1505" s="73"/>
      <x:c r="T1505" s="73"/>
      <x:c r="U1505" s="73"/>
      <x:c r="V1505" s="73"/>
      <x:c r="W1505" s="73"/>
      <x:c r="X1505" s="73"/>
      <x:c r="Y1505" s="73"/>
      <x:c r="Z1505" s="73"/>
    </x:row>
    <x:row r="1506">
      <x:c r="A1506" s="73"/>
      <x:c r="B1506" s="73"/>
      <x:c r="C1506" s="73"/>
      <x:c r="D1506" s="73"/>
      <x:c r="E1506" s="73"/>
      <x:c r="F1506" s="73"/>
      <x:c r="G1506" s="73"/>
      <x:c r="H1506" s="73"/>
      <x:c r="I1506" s="73"/>
      <x:c r="J1506" s="73"/>
      <x:c r="K1506" s="73"/>
      <x:c r="L1506" s="73"/>
      <x:c r="M1506" s="73"/>
      <x:c r="N1506" s="73"/>
      <x:c r="O1506" s="73"/>
      <x:c r="P1506" s="73"/>
      <x:c r="Q1506" s="73"/>
      <x:c r="R1506" s="73"/>
      <x:c r="S1506" s="73"/>
      <x:c r="T1506" s="73"/>
      <x:c r="U1506" s="73"/>
      <x:c r="V1506" s="73"/>
      <x:c r="W1506" s="73"/>
      <x:c r="X1506" s="73"/>
      <x:c r="Y1506" s="73"/>
      <x:c r="Z1506" s="73"/>
    </x:row>
    <x:row r="1507">
      <x:c r="A1507" s="73"/>
      <x:c r="B1507" s="73"/>
      <x:c r="C1507" s="73"/>
      <x:c r="D1507" s="73"/>
      <x:c r="E1507" s="73"/>
      <x:c r="F1507" s="73"/>
      <x:c r="G1507" s="73"/>
      <x:c r="H1507" s="73"/>
      <x:c r="I1507" s="73"/>
      <x:c r="J1507" s="73"/>
      <x:c r="K1507" s="73"/>
      <x:c r="L1507" s="73"/>
      <x:c r="M1507" s="73"/>
      <x:c r="N1507" s="73"/>
      <x:c r="O1507" s="73"/>
      <x:c r="P1507" s="73"/>
      <x:c r="Q1507" s="73"/>
      <x:c r="R1507" s="73"/>
      <x:c r="S1507" s="73"/>
      <x:c r="T1507" s="73"/>
      <x:c r="U1507" s="73"/>
      <x:c r="V1507" s="73"/>
      <x:c r="W1507" s="73"/>
      <x:c r="X1507" s="73"/>
      <x:c r="Y1507" s="73"/>
      <x:c r="Z1507" s="73"/>
    </x:row>
    <x:row r="1508">
      <x:c r="A1508" s="73"/>
      <x:c r="B1508" s="73"/>
      <x:c r="C1508" s="73"/>
      <x:c r="D1508" s="73"/>
      <x:c r="E1508" s="73"/>
      <x:c r="F1508" s="73"/>
      <x:c r="G1508" s="73"/>
      <x:c r="H1508" s="73"/>
      <x:c r="I1508" s="73"/>
      <x:c r="J1508" s="73"/>
      <x:c r="K1508" s="73"/>
      <x:c r="L1508" s="73"/>
      <x:c r="M1508" s="73"/>
      <x:c r="N1508" s="73"/>
      <x:c r="O1508" s="73"/>
      <x:c r="P1508" s="73"/>
      <x:c r="Q1508" s="73"/>
      <x:c r="R1508" s="73"/>
      <x:c r="S1508" s="73"/>
      <x:c r="T1508" s="73"/>
      <x:c r="U1508" s="73"/>
      <x:c r="V1508" s="73"/>
      <x:c r="W1508" s="73"/>
      <x:c r="X1508" s="73"/>
      <x:c r="Y1508" s="73"/>
      <x:c r="Z1508" s="73"/>
    </x:row>
    <x:row r="1509">
      <x:c r="A1509" s="73"/>
      <x:c r="B1509" s="73"/>
      <x:c r="C1509" s="73"/>
      <x:c r="D1509" s="73"/>
      <x:c r="E1509" s="73"/>
      <x:c r="F1509" s="73"/>
      <x:c r="G1509" s="73"/>
      <x:c r="H1509" s="73"/>
      <x:c r="I1509" s="73"/>
      <x:c r="J1509" s="73"/>
      <x:c r="K1509" s="73"/>
      <x:c r="L1509" s="73"/>
      <x:c r="M1509" s="73"/>
      <x:c r="N1509" s="73"/>
      <x:c r="O1509" s="73"/>
      <x:c r="P1509" s="73"/>
      <x:c r="Q1509" s="73"/>
      <x:c r="R1509" s="73"/>
      <x:c r="S1509" s="73"/>
      <x:c r="T1509" s="73"/>
      <x:c r="U1509" s="73"/>
      <x:c r="V1509" s="73"/>
      <x:c r="W1509" s="73"/>
      <x:c r="X1509" s="73"/>
      <x:c r="Y1509" s="73"/>
      <x:c r="Z1509" s="73"/>
    </x:row>
    <x:row r="1510">
      <x:c r="A1510" s="73"/>
      <x:c r="B1510" s="73"/>
      <x:c r="C1510" s="73"/>
      <x:c r="D1510" s="73"/>
      <x:c r="E1510" s="73"/>
      <x:c r="F1510" s="73"/>
      <x:c r="G1510" s="73"/>
      <x:c r="H1510" s="73"/>
      <x:c r="I1510" s="73"/>
      <x:c r="J1510" s="73"/>
      <x:c r="K1510" s="73"/>
      <x:c r="L1510" s="73"/>
      <x:c r="M1510" s="73"/>
      <x:c r="N1510" s="73"/>
      <x:c r="O1510" s="73"/>
      <x:c r="P1510" s="73"/>
      <x:c r="Q1510" s="73"/>
      <x:c r="R1510" s="73"/>
      <x:c r="S1510" s="73"/>
      <x:c r="T1510" s="73"/>
      <x:c r="U1510" s="73"/>
      <x:c r="V1510" s="73"/>
      <x:c r="W1510" s="73"/>
      <x:c r="X1510" s="73"/>
      <x:c r="Y1510" s="73"/>
      <x:c r="Z1510" s="73"/>
    </x:row>
    <x:row r="1511">
      <x:c r="A1511" s="73"/>
      <x:c r="B1511" s="73"/>
      <x:c r="C1511" s="73"/>
      <x:c r="D1511" s="73"/>
      <x:c r="E1511" s="73"/>
      <x:c r="F1511" s="73"/>
      <x:c r="G1511" s="73"/>
      <x:c r="H1511" s="73"/>
      <x:c r="I1511" s="73"/>
      <x:c r="J1511" s="73"/>
      <x:c r="K1511" s="73"/>
      <x:c r="L1511" s="73"/>
      <x:c r="M1511" s="73"/>
      <x:c r="N1511" s="73"/>
      <x:c r="O1511" s="73"/>
      <x:c r="P1511" s="73"/>
      <x:c r="Q1511" s="73"/>
      <x:c r="R1511" s="73"/>
      <x:c r="S1511" s="73"/>
      <x:c r="T1511" s="73"/>
      <x:c r="U1511" s="73"/>
      <x:c r="V1511" s="73"/>
      <x:c r="W1511" s="73"/>
      <x:c r="X1511" s="73"/>
      <x:c r="Y1511" s="73"/>
      <x:c r="Z1511" s="73"/>
    </x:row>
    <x:row r="1512">
      <x:c r="A1512" s="73"/>
      <x:c r="B1512" s="73"/>
      <x:c r="C1512" s="73"/>
      <x:c r="D1512" s="73"/>
      <x:c r="E1512" s="73"/>
      <x:c r="F1512" s="73"/>
      <x:c r="G1512" s="73"/>
      <x:c r="H1512" s="73"/>
      <x:c r="I1512" s="73"/>
      <x:c r="J1512" s="73"/>
      <x:c r="K1512" s="73"/>
      <x:c r="L1512" s="73"/>
      <x:c r="M1512" s="73"/>
      <x:c r="N1512" s="73"/>
      <x:c r="O1512" s="73"/>
      <x:c r="P1512" s="73"/>
      <x:c r="Q1512" s="73"/>
      <x:c r="R1512" s="73"/>
      <x:c r="S1512" s="73"/>
      <x:c r="T1512" s="73"/>
      <x:c r="U1512" s="73"/>
      <x:c r="V1512" s="73"/>
      <x:c r="W1512" s="73"/>
      <x:c r="X1512" s="73"/>
      <x:c r="Y1512" s="73"/>
      <x:c r="Z1512" s="73"/>
    </x:row>
    <x:row r="1513">
      <x:c r="A1513" s="73"/>
      <x:c r="B1513" s="73"/>
      <x:c r="C1513" s="73"/>
      <x:c r="D1513" s="73"/>
      <x:c r="E1513" s="73"/>
      <x:c r="F1513" s="73"/>
      <x:c r="G1513" s="73"/>
      <x:c r="H1513" s="73"/>
      <x:c r="I1513" s="73"/>
      <x:c r="J1513" s="73"/>
      <x:c r="K1513" s="73"/>
      <x:c r="L1513" s="73"/>
      <x:c r="M1513" s="73"/>
      <x:c r="N1513" s="73"/>
      <x:c r="O1513" s="73"/>
      <x:c r="P1513" s="73"/>
      <x:c r="Q1513" s="73"/>
      <x:c r="R1513" s="73"/>
      <x:c r="S1513" s="73"/>
      <x:c r="T1513" s="73"/>
      <x:c r="U1513" s="73"/>
      <x:c r="V1513" s="73"/>
      <x:c r="W1513" s="73"/>
      <x:c r="X1513" s="73"/>
      <x:c r="Y1513" s="73"/>
      <x:c r="Z1513" s="73"/>
    </x:row>
    <x:row r="1514">
      <x:c r="A1514" s="73"/>
      <x:c r="B1514" s="73"/>
      <x:c r="C1514" s="73"/>
      <x:c r="D1514" s="73"/>
      <x:c r="E1514" s="73"/>
      <x:c r="F1514" s="73"/>
      <x:c r="G1514" s="73"/>
      <x:c r="H1514" s="73"/>
      <x:c r="I1514" s="73"/>
      <x:c r="J1514" s="73"/>
      <x:c r="K1514" s="73"/>
      <x:c r="L1514" s="73"/>
      <x:c r="M1514" s="73"/>
      <x:c r="N1514" s="73"/>
      <x:c r="O1514" s="73"/>
      <x:c r="P1514" s="73"/>
      <x:c r="Q1514" s="73"/>
      <x:c r="R1514" s="73"/>
      <x:c r="S1514" s="73"/>
      <x:c r="T1514" s="73"/>
      <x:c r="U1514" s="73"/>
      <x:c r="V1514" s="73"/>
      <x:c r="W1514" s="73"/>
      <x:c r="X1514" s="73"/>
      <x:c r="Y1514" s="73"/>
      <x:c r="Z1514" s="73"/>
    </x:row>
    <x:row r="1515">
      <x:c r="A1515" s="73"/>
      <x:c r="B1515" s="73"/>
      <x:c r="C1515" s="73"/>
      <x:c r="D1515" s="73"/>
      <x:c r="E1515" s="73"/>
      <x:c r="F1515" s="73"/>
      <x:c r="G1515" s="73"/>
      <x:c r="H1515" s="73"/>
      <x:c r="I1515" s="73"/>
      <x:c r="J1515" s="73"/>
      <x:c r="K1515" s="73"/>
      <x:c r="L1515" s="73"/>
      <x:c r="M1515" s="73"/>
      <x:c r="N1515" s="73"/>
      <x:c r="O1515" s="73"/>
      <x:c r="P1515" s="73"/>
      <x:c r="Q1515" s="73"/>
      <x:c r="R1515" s="73"/>
      <x:c r="S1515" s="73"/>
      <x:c r="T1515" s="73"/>
      <x:c r="U1515" s="73"/>
      <x:c r="V1515" s="73"/>
      <x:c r="W1515" s="73"/>
      <x:c r="X1515" s="73"/>
      <x:c r="Y1515" s="73"/>
      <x:c r="Z1515" s="73"/>
    </x:row>
    <x:row r="1516">
      <x:c r="A1516" s="73"/>
      <x:c r="B1516" s="73"/>
      <x:c r="C1516" s="73"/>
      <x:c r="D1516" s="73"/>
      <x:c r="E1516" s="73"/>
      <x:c r="F1516" s="73"/>
      <x:c r="G1516" s="73"/>
      <x:c r="H1516" s="73"/>
      <x:c r="I1516" s="73"/>
      <x:c r="J1516" s="73"/>
      <x:c r="K1516" s="73"/>
      <x:c r="L1516" s="73"/>
      <x:c r="M1516" s="73"/>
      <x:c r="N1516" s="73"/>
      <x:c r="O1516" s="73"/>
      <x:c r="P1516" s="73"/>
      <x:c r="Q1516" s="73"/>
      <x:c r="R1516" s="73"/>
      <x:c r="S1516" s="73"/>
      <x:c r="T1516" s="73"/>
      <x:c r="U1516" s="73"/>
      <x:c r="V1516" s="73"/>
      <x:c r="W1516" s="73"/>
      <x:c r="X1516" s="73"/>
      <x:c r="Y1516" s="73"/>
      <x:c r="Z1516" s="73"/>
    </x:row>
    <x:row r="1517">
      <x:c r="A1517" s="73"/>
      <x:c r="B1517" s="73"/>
      <x:c r="C1517" s="73"/>
      <x:c r="D1517" s="73"/>
      <x:c r="E1517" s="73"/>
      <x:c r="F1517" s="73"/>
      <x:c r="G1517" s="73"/>
      <x:c r="H1517" s="73"/>
      <x:c r="I1517" s="73"/>
      <x:c r="J1517" s="73"/>
      <x:c r="K1517" s="73"/>
      <x:c r="L1517" s="73"/>
      <x:c r="M1517" s="73"/>
      <x:c r="N1517" s="73"/>
      <x:c r="O1517" s="73"/>
      <x:c r="P1517" s="73"/>
      <x:c r="Q1517" s="73"/>
      <x:c r="R1517" s="73"/>
      <x:c r="S1517" s="73"/>
      <x:c r="T1517" s="73"/>
      <x:c r="U1517" s="73"/>
      <x:c r="V1517" s="73"/>
      <x:c r="W1517" s="73"/>
      <x:c r="X1517" s="73"/>
      <x:c r="Y1517" s="73"/>
      <x:c r="Z1517" s="73"/>
    </x:row>
    <x:row r="1518">
      <x:c r="A1518" s="73"/>
      <x:c r="B1518" s="73"/>
      <x:c r="C1518" s="73"/>
      <x:c r="D1518" s="73"/>
      <x:c r="E1518" s="73"/>
      <x:c r="F1518" s="73"/>
      <x:c r="G1518" s="73"/>
      <x:c r="H1518" s="73"/>
      <x:c r="I1518" s="73"/>
      <x:c r="J1518" s="73"/>
      <x:c r="K1518" s="73"/>
      <x:c r="L1518" s="73"/>
      <x:c r="M1518" s="73"/>
      <x:c r="N1518" s="73"/>
      <x:c r="O1518" s="73"/>
      <x:c r="P1518" s="73"/>
      <x:c r="Q1518" s="73"/>
      <x:c r="R1518" s="73"/>
      <x:c r="S1518" s="73"/>
      <x:c r="T1518" s="73"/>
      <x:c r="U1518" s="73"/>
      <x:c r="V1518" s="73"/>
      <x:c r="W1518" s="73"/>
      <x:c r="X1518" s="73"/>
      <x:c r="Y1518" s="73"/>
      <x:c r="Z1518" s="73"/>
    </x:row>
    <x:row r="1519">
      <x:c r="A1519" s="73"/>
      <x:c r="B1519" s="73"/>
      <x:c r="C1519" s="73"/>
      <x:c r="D1519" s="73"/>
      <x:c r="E1519" s="73"/>
      <x:c r="F1519" s="73"/>
      <x:c r="G1519" s="73"/>
      <x:c r="H1519" s="73"/>
      <x:c r="I1519" s="73"/>
      <x:c r="J1519" s="73"/>
      <x:c r="K1519" s="73"/>
      <x:c r="L1519" s="73"/>
      <x:c r="M1519" s="73"/>
      <x:c r="N1519" s="73"/>
      <x:c r="O1519" s="73"/>
      <x:c r="P1519" s="73"/>
      <x:c r="Q1519" s="73"/>
      <x:c r="R1519" s="73"/>
      <x:c r="S1519" s="73"/>
      <x:c r="T1519" s="73"/>
      <x:c r="U1519" s="73"/>
      <x:c r="V1519" s="73"/>
      <x:c r="W1519" s="73"/>
      <x:c r="X1519" s="73"/>
      <x:c r="Y1519" s="73"/>
      <x:c r="Z1519" s="73"/>
    </x:row>
    <x:row r="1520">
      <x:c r="A1520" s="73"/>
      <x:c r="B1520" s="73"/>
      <x:c r="C1520" s="73"/>
      <x:c r="D1520" s="73"/>
      <x:c r="E1520" s="73"/>
      <x:c r="F1520" s="73"/>
      <x:c r="G1520" s="73"/>
      <x:c r="H1520" s="73"/>
      <x:c r="I1520" s="73"/>
      <x:c r="J1520" s="73"/>
      <x:c r="K1520" s="73"/>
      <x:c r="L1520" s="73"/>
      <x:c r="M1520" s="73"/>
      <x:c r="N1520" s="73"/>
      <x:c r="O1520" s="73"/>
      <x:c r="P1520" s="73"/>
      <x:c r="Q1520" s="73"/>
      <x:c r="R1520" s="73"/>
      <x:c r="S1520" s="73"/>
      <x:c r="T1520" s="73"/>
      <x:c r="U1520" s="73"/>
      <x:c r="V1520" s="73"/>
      <x:c r="W1520" s="73"/>
      <x:c r="X1520" s="73"/>
      <x:c r="Y1520" s="73"/>
      <x:c r="Z1520" s="73"/>
    </x:row>
    <x:row r="1521">
      <x:c r="A1521" s="73"/>
      <x:c r="B1521" s="73"/>
      <x:c r="C1521" s="73"/>
      <x:c r="D1521" s="73"/>
      <x:c r="E1521" s="73"/>
      <x:c r="F1521" s="73"/>
      <x:c r="G1521" s="73"/>
      <x:c r="H1521" s="73"/>
      <x:c r="I1521" s="73"/>
      <x:c r="J1521" s="73"/>
      <x:c r="K1521" s="73"/>
      <x:c r="L1521" s="73"/>
      <x:c r="M1521" s="73"/>
      <x:c r="N1521" s="73"/>
      <x:c r="O1521" s="73"/>
      <x:c r="P1521" s="73"/>
      <x:c r="Q1521" s="73"/>
      <x:c r="R1521" s="73"/>
      <x:c r="S1521" s="73"/>
      <x:c r="T1521" s="73"/>
      <x:c r="U1521" s="73"/>
      <x:c r="V1521" s="73"/>
      <x:c r="W1521" s="73"/>
      <x:c r="X1521" s="73"/>
      <x:c r="Y1521" s="73"/>
      <x:c r="Z1521" s="73"/>
    </x:row>
    <x:row r="1522">
      <x:c r="A1522" s="73"/>
      <x:c r="B1522" s="73"/>
      <x:c r="C1522" s="73"/>
      <x:c r="D1522" s="73"/>
      <x:c r="E1522" s="73"/>
      <x:c r="F1522" s="73"/>
      <x:c r="G1522" s="73"/>
      <x:c r="H1522" s="73"/>
      <x:c r="I1522" s="73"/>
      <x:c r="J1522" s="73"/>
      <x:c r="K1522" s="73"/>
      <x:c r="L1522" s="73"/>
      <x:c r="M1522" s="73"/>
      <x:c r="N1522" s="73"/>
      <x:c r="O1522" s="73"/>
      <x:c r="P1522" s="73"/>
      <x:c r="Q1522" s="73"/>
      <x:c r="R1522" s="73"/>
      <x:c r="S1522" s="73"/>
      <x:c r="T1522" s="73"/>
      <x:c r="U1522" s="73"/>
      <x:c r="V1522" s="73"/>
      <x:c r="W1522" s="73"/>
      <x:c r="X1522" s="73"/>
      <x:c r="Y1522" s="73"/>
      <x:c r="Z1522" s="73"/>
    </x:row>
    <x:row r="1523">
      <x:c r="A1523" s="73"/>
      <x:c r="B1523" s="73"/>
      <x:c r="C1523" s="73"/>
      <x:c r="D1523" s="73"/>
      <x:c r="E1523" s="73"/>
      <x:c r="F1523" s="73"/>
      <x:c r="G1523" s="73"/>
      <x:c r="H1523" s="73"/>
      <x:c r="I1523" s="73"/>
      <x:c r="J1523" s="73"/>
      <x:c r="K1523" s="73"/>
      <x:c r="L1523" s="73"/>
      <x:c r="M1523" s="73"/>
      <x:c r="N1523" s="73"/>
      <x:c r="O1523" s="73"/>
      <x:c r="P1523" s="73"/>
      <x:c r="Q1523" s="73"/>
      <x:c r="R1523" s="73"/>
      <x:c r="S1523" s="73"/>
      <x:c r="T1523" s="73"/>
      <x:c r="U1523" s="73"/>
      <x:c r="V1523" s="73"/>
      <x:c r="W1523" s="73"/>
      <x:c r="X1523" s="73"/>
      <x:c r="Y1523" s="73"/>
      <x:c r="Z1523" s="73"/>
    </x:row>
    <x:row r="1524">
      <x:c r="A1524" s="73"/>
      <x:c r="B1524" s="73"/>
      <x:c r="C1524" s="73"/>
      <x:c r="D1524" s="73"/>
      <x:c r="E1524" s="73"/>
      <x:c r="F1524" s="73"/>
      <x:c r="G1524" s="73"/>
      <x:c r="H1524" s="73"/>
      <x:c r="I1524" s="73"/>
      <x:c r="J1524" s="73"/>
      <x:c r="K1524" s="73"/>
      <x:c r="L1524" s="73"/>
      <x:c r="M1524" s="73"/>
      <x:c r="N1524" s="73"/>
      <x:c r="O1524" s="73"/>
      <x:c r="P1524" s="73"/>
      <x:c r="Q1524" s="73"/>
      <x:c r="R1524" s="73"/>
      <x:c r="S1524" s="73"/>
      <x:c r="T1524" s="73"/>
      <x:c r="U1524" s="73"/>
      <x:c r="V1524" s="73"/>
      <x:c r="W1524" s="73"/>
      <x:c r="X1524" s="73"/>
      <x:c r="Y1524" s="73"/>
      <x:c r="Z1524" s="73"/>
    </x:row>
    <x:row r="1525">
      <x:c r="A1525" s="73"/>
      <x:c r="B1525" s="73"/>
      <x:c r="C1525" s="73"/>
      <x:c r="D1525" s="73"/>
      <x:c r="E1525" s="73"/>
      <x:c r="F1525" s="73"/>
      <x:c r="G1525" s="73"/>
      <x:c r="H1525" s="73"/>
      <x:c r="I1525" s="73"/>
      <x:c r="J1525" s="73"/>
      <x:c r="K1525" s="73"/>
      <x:c r="L1525" s="73"/>
      <x:c r="M1525" s="73"/>
      <x:c r="N1525" s="73"/>
      <x:c r="O1525" s="73"/>
      <x:c r="P1525" s="73"/>
      <x:c r="Q1525" s="73"/>
      <x:c r="R1525" s="73"/>
      <x:c r="S1525" s="73"/>
      <x:c r="T1525" s="73"/>
      <x:c r="U1525" s="73"/>
      <x:c r="V1525" s="73"/>
      <x:c r="W1525" s="73"/>
      <x:c r="X1525" s="73"/>
      <x:c r="Y1525" s="73"/>
      <x:c r="Z1525" s="73"/>
    </x:row>
    <x:row r="1526">
      <x:c r="A1526" s="73"/>
      <x:c r="B1526" s="73"/>
      <x:c r="C1526" s="73"/>
      <x:c r="D1526" s="73"/>
      <x:c r="E1526" s="73"/>
      <x:c r="F1526" s="73"/>
      <x:c r="G1526" s="73"/>
      <x:c r="H1526" s="73"/>
      <x:c r="I1526" s="73"/>
      <x:c r="J1526" s="73"/>
      <x:c r="K1526" s="73"/>
      <x:c r="L1526" s="73"/>
      <x:c r="M1526" s="73"/>
      <x:c r="N1526" s="73"/>
      <x:c r="O1526" s="73"/>
      <x:c r="P1526" s="73"/>
      <x:c r="Q1526" s="73"/>
      <x:c r="R1526" s="73"/>
      <x:c r="S1526" s="73"/>
      <x:c r="T1526" s="73"/>
      <x:c r="U1526" s="73"/>
      <x:c r="V1526" s="73"/>
      <x:c r="W1526" s="73"/>
      <x:c r="X1526" s="73"/>
      <x:c r="Y1526" s="73"/>
      <x:c r="Z1526" s="73"/>
    </x:row>
    <x:row r="1527">
      <x:c r="A1527" s="73"/>
      <x:c r="B1527" s="73"/>
      <x:c r="C1527" s="73"/>
      <x:c r="D1527" s="73"/>
      <x:c r="E1527" s="73"/>
      <x:c r="F1527" s="73"/>
      <x:c r="G1527" s="73"/>
      <x:c r="H1527" s="73"/>
      <x:c r="I1527" s="73"/>
      <x:c r="J1527" s="73"/>
      <x:c r="K1527" s="73"/>
      <x:c r="L1527" s="73"/>
      <x:c r="M1527" s="73"/>
      <x:c r="N1527" s="73"/>
      <x:c r="O1527" s="73"/>
      <x:c r="P1527" s="73"/>
      <x:c r="Q1527" s="73"/>
      <x:c r="R1527" s="73"/>
      <x:c r="S1527" s="73"/>
      <x:c r="T1527" s="73"/>
      <x:c r="U1527" s="73"/>
      <x:c r="V1527" s="73"/>
      <x:c r="W1527" s="73"/>
      <x:c r="X1527" s="73"/>
      <x:c r="Y1527" s="73"/>
      <x:c r="Z1527" s="73"/>
    </x:row>
    <x:row r="1528">
      <x:c r="A1528" s="73"/>
      <x:c r="B1528" s="73"/>
      <x:c r="C1528" s="73"/>
      <x:c r="D1528" s="73"/>
      <x:c r="E1528" s="73"/>
      <x:c r="F1528" s="73"/>
      <x:c r="G1528" s="73"/>
      <x:c r="H1528" s="73"/>
      <x:c r="I1528" s="73"/>
      <x:c r="J1528" s="73"/>
      <x:c r="K1528" s="73"/>
      <x:c r="L1528" s="73"/>
      <x:c r="M1528" s="73"/>
      <x:c r="N1528" s="73"/>
      <x:c r="O1528" s="73"/>
      <x:c r="P1528" s="73"/>
      <x:c r="Q1528" s="73"/>
      <x:c r="R1528" s="73"/>
      <x:c r="S1528" s="73"/>
      <x:c r="T1528" s="73"/>
      <x:c r="U1528" s="73"/>
      <x:c r="V1528" s="73"/>
      <x:c r="W1528" s="73"/>
      <x:c r="X1528" s="73"/>
      <x:c r="Y1528" s="73"/>
      <x:c r="Z1528" s="73"/>
    </x:row>
    <x:row r="1529">
      <x:c r="A1529" s="73"/>
      <x:c r="B1529" s="73"/>
      <x:c r="C1529" s="73"/>
      <x:c r="D1529" s="73"/>
      <x:c r="E1529" s="73"/>
      <x:c r="F1529" s="73"/>
      <x:c r="G1529" s="73"/>
      <x:c r="H1529" s="73"/>
      <x:c r="I1529" s="73"/>
      <x:c r="J1529" s="73"/>
      <x:c r="K1529" s="73"/>
      <x:c r="L1529" s="73"/>
      <x:c r="M1529" s="73"/>
      <x:c r="N1529" s="73"/>
      <x:c r="O1529" s="73"/>
      <x:c r="P1529" s="73"/>
      <x:c r="Q1529" s="73"/>
      <x:c r="R1529" s="73"/>
      <x:c r="S1529" s="73"/>
      <x:c r="T1529" s="73"/>
      <x:c r="U1529" s="73"/>
      <x:c r="V1529" s="73"/>
      <x:c r="W1529" s="73"/>
      <x:c r="X1529" s="73"/>
      <x:c r="Y1529" s="73"/>
      <x:c r="Z1529" s="73"/>
    </x:row>
    <x:row r="1530">
      <x:c r="A1530" s="73"/>
      <x:c r="B1530" s="73"/>
      <x:c r="C1530" s="73"/>
      <x:c r="D1530" s="73"/>
      <x:c r="E1530" s="73"/>
      <x:c r="F1530" s="73"/>
      <x:c r="G1530" s="73"/>
      <x:c r="H1530" s="73"/>
      <x:c r="I1530" s="73"/>
      <x:c r="J1530" s="73"/>
      <x:c r="K1530" s="73"/>
      <x:c r="L1530" s="73"/>
      <x:c r="M1530" s="73"/>
      <x:c r="N1530" s="73"/>
      <x:c r="O1530" s="73"/>
      <x:c r="P1530" s="73"/>
      <x:c r="Q1530" s="73"/>
      <x:c r="R1530" s="73"/>
      <x:c r="S1530" s="73"/>
      <x:c r="T1530" s="73"/>
      <x:c r="U1530" s="73"/>
      <x:c r="V1530" s="73"/>
      <x:c r="W1530" s="73"/>
      <x:c r="X1530" s="73"/>
      <x:c r="Y1530" s="73"/>
      <x:c r="Z1530" s="73"/>
    </x:row>
    <x:row r="1531">
      <x:c r="A1531" s="73"/>
      <x:c r="B1531" s="73"/>
      <x:c r="C1531" s="73"/>
      <x:c r="D1531" s="73"/>
      <x:c r="E1531" s="73"/>
      <x:c r="F1531" s="73"/>
      <x:c r="G1531" s="73"/>
      <x:c r="H1531" s="73"/>
      <x:c r="I1531" s="73"/>
      <x:c r="J1531" s="73"/>
      <x:c r="K1531" s="73"/>
      <x:c r="L1531" s="73"/>
      <x:c r="M1531" s="73"/>
      <x:c r="N1531" s="73"/>
      <x:c r="O1531" s="73"/>
      <x:c r="P1531" s="73"/>
      <x:c r="Q1531" s="73"/>
      <x:c r="R1531" s="73"/>
      <x:c r="S1531" s="73"/>
      <x:c r="T1531" s="73"/>
      <x:c r="U1531" s="73"/>
      <x:c r="V1531" s="73"/>
      <x:c r="W1531" s="73"/>
      <x:c r="X1531" s="73"/>
      <x:c r="Y1531" s="73"/>
      <x:c r="Z1531" s="73"/>
    </x:row>
    <x:row r="1532">
      <x:c r="A1532" s="73"/>
      <x:c r="B1532" s="73"/>
      <x:c r="C1532" s="73"/>
      <x:c r="D1532" s="73"/>
      <x:c r="E1532" s="73"/>
      <x:c r="F1532" s="73"/>
      <x:c r="G1532" s="73"/>
      <x:c r="H1532" s="73"/>
      <x:c r="I1532" s="73"/>
      <x:c r="J1532" s="73"/>
      <x:c r="K1532" s="73"/>
      <x:c r="L1532" s="73"/>
      <x:c r="M1532" s="73"/>
      <x:c r="N1532" s="73"/>
      <x:c r="O1532" s="73"/>
      <x:c r="P1532" s="73"/>
      <x:c r="Q1532" s="73"/>
      <x:c r="R1532" s="73"/>
      <x:c r="S1532" s="73"/>
      <x:c r="T1532" s="73"/>
      <x:c r="U1532" s="73"/>
      <x:c r="V1532" s="73"/>
      <x:c r="W1532" s="73"/>
      <x:c r="X1532" s="73"/>
      <x:c r="Y1532" s="73"/>
      <x:c r="Z1532" s="73"/>
    </x:row>
    <x:row r="1533">
      <x:c r="A1533" s="73"/>
      <x:c r="B1533" s="73"/>
      <x:c r="C1533" s="73"/>
      <x:c r="D1533" s="73"/>
      <x:c r="E1533" s="73"/>
      <x:c r="F1533" s="73"/>
      <x:c r="G1533" s="73"/>
      <x:c r="H1533" s="73"/>
      <x:c r="I1533" s="73"/>
      <x:c r="J1533" s="73"/>
      <x:c r="K1533" s="73"/>
      <x:c r="L1533" s="73"/>
      <x:c r="M1533" s="73"/>
      <x:c r="N1533" s="73"/>
      <x:c r="O1533" s="73"/>
      <x:c r="P1533" s="73"/>
      <x:c r="Q1533" s="73"/>
      <x:c r="R1533" s="73"/>
      <x:c r="S1533" s="73"/>
      <x:c r="T1533" s="73"/>
      <x:c r="U1533" s="73"/>
      <x:c r="V1533" s="73"/>
      <x:c r="W1533" s="73"/>
      <x:c r="X1533" s="73"/>
      <x:c r="Y1533" s="73"/>
      <x:c r="Z1533" s="73"/>
    </x:row>
    <x:row r="1534">
      <x:c r="A1534" s="73"/>
      <x:c r="B1534" s="73"/>
      <x:c r="C1534" s="73"/>
      <x:c r="D1534" s="73"/>
      <x:c r="E1534" s="73"/>
      <x:c r="F1534" s="73"/>
      <x:c r="G1534" s="73"/>
      <x:c r="H1534" s="73"/>
      <x:c r="I1534" s="73"/>
      <x:c r="J1534" s="73"/>
      <x:c r="K1534" s="73"/>
      <x:c r="L1534" s="73"/>
      <x:c r="M1534" s="73"/>
      <x:c r="N1534" s="73"/>
      <x:c r="O1534" s="73"/>
      <x:c r="P1534" s="73"/>
      <x:c r="Q1534" s="73"/>
      <x:c r="R1534" s="73"/>
      <x:c r="S1534" s="73"/>
      <x:c r="T1534" s="73"/>
      <x:c r="U1534" s="73"/>
      <x:c r="V1534" s="73"/>
      <x:c r="W1534" s="73"/>
      <x:c r="X1534" s="73"/>
      <x:c r="Y1534" s="73"/>
      <x:c r="Z1534" s="73"/>
    </x:row>
    <x:row r="1535">
      <x:c r="A1535" s="73"/>
      <x:c r="B1535" s="73"/>
      <x:c r="C1535" s="73"/>
      <x:c r="D1535" s="73"/>
      <x:c r="E1535" s="73"/>
      <x:c r="F1535" s="73"/>
      <x:c r="G1535" s="73"/>
      <x:c r="H1535" s="73"/>
      <x:c r="I1535" s="73"/>
      <x:c r="J1535" s="73"/>
      <x:c r="K1535" s="73"/>
      <x:c r="L1535" s="73"/>
      <x:c r="M1535" s="73"/>
      <x:c r="N1535" s="73"/>
      <x:c r="O1535" s="73"/>
      <x:c r="P1535" s="73"/>
      <x:c r="Q1535" s="73"/>
      <x:c r="R1535" s="73"/>
      <x:c r="S1535" s="73"/>
      <x:c r="T1535" s="73"/>
      <x:c r="U1535" s="73"/>
      <x:c r="V1535" s="73"/>
      <x:c r="W1535" s="73"/>
      <x:c r="X1535" s="73"/>
      <x:c r="Y1535" s="73"/>
      <x:c r="Z1535" s="73"/>
    </x:row>
    <x:row r="1536">
      <x:c r="A1536" s="73"/>
      <x:c r="B1536" s="73"/>
      <x:c r="C1536" s="73"/>
      <x:c r="D1536" s="73"/>
      <x:c r="E1536" s="73"/>
      <x:c r="F1536" s="73"/>
      <x:c r="G1536" s="73"/>
      <x:c r="H1536" s="73"/>
      <x:c r="I1536" s="73"/>
      <x:c r="J1536" s="73"/>
      <x:c r="K1536" s="73"/>
      <x:c r="L1536" s="73"/>
      <x:c r="M1536" s="73"/>
      <x:c r="N1536" s="73"/>
      <x:c r="O1536" s="73"/>
      <x:c r="P1536" s="73"/>
      <x:c r="Q1536" s="73"/>
      <x:c r="R1536" s="73"/>
      <x:c r="S1536" s="73"/>
      <x:c r="T1536" s="73"/>
      <x:c r="U1536" s="73"/>
      <x:c r="V1536" s="73"/>
      <x:c r="W1536" s="73"/>
      <x:c r="X1536" s="73"/>
      <x:c r="Y1536" s="73"/>
      <x:c r="Z1536" s="73"/>
    </x:row>
    <x:row r="1537">
      <x:c r="A1537" s="73"/>
      <x:c r="B1537" s="73"/>
      <x:c r="C1537" s="73"/>
      <x:c r="D1537" s="73"/>
      <x:c r="E1537" s="73"/>
      <x:c r="F1537" s="73"/>
      <x:c r="G1537" s="73"/>
      <x:c r="H1537" s="73"/>
      <x:c r="I1537" s="73"/>
      <x:c r="J1537" s="73"/>
      <x:c r="K1537" s="73"/>
      <x:c r="L1537" s="73"/>
      <x:c r="M1537" s="73"/>
      <x:c r="N1537" s="73"/>
      <x:c r="O1537" s="73"/>
      <x:c r="P1537" s="73"/>
      <x:c r="Q1537" s="73"/>
      <x:c r="R1537" s="73"/>
      <x:c r="S1537" s="73"/>
      <x:c r="T1537" s="73"/>
      <x:c r="U1537" s="73"/>
      <x:c r="V1537" s="73"/>
      <x:c r="W1537" s="73"/>
      <x:c r="X1537" s="73"/>
      <x:c r="Y1537" s="73"/>
      <x:c r="Z1537" s="73"/>
    </x:row>
    <x:row r="1538">
      <x:c r="A1538" s="73"/>
      <x:c r="B1538" s="73"/>
      <x:c r="C1538" s="73"/>
      <x:c r="D1538" s="73"/>
      <x:c r="E1538" s="73"/>
      <x:c r="F1538" s="73"/>
      <x:c r="G1538" s="73"/>
      <x:c r="H1538" s="73"/>
      <x:c r="I1538" s="73"/>
      <x:c r="J1538" s="73"/>
      <x:c r="K1538" s="73"/>
      <x:c r="L1538" s="73"/>
      <x:c r="M1538" s="73"/>
      <x:c r="N1538" s="73"/>
      <x:c r="O1538" s="73"/>
      <x:c r="P1538" s="73"/>
      <x:c r="Q1538" s="73"/>
      <x:c r="R1538" s="73"/>
      <x:c r="S1538" s="73"/>
      <x:c r="T1538" s="73"/>
      <x:c r="U1538" s="73"/>
      <x:c r="V1538" s="73"/>
      <x:c r="W1538" s="73"/>
      <x:c r="X1538" s="73"/>
      <x:c r="Y1538" s="73"/>
      <x:c r="Z1538" s="73"/>
    </x:row>
    <x:row r="1539">
      <x:c r="A1539" s="73"/>
      <x:c r="B1539" s="73"/>
      <x:c r="C1539" s="73"/>
      <x:c r="D1539" s="73"/>
      <x:c r="E1539" s="73"/>
      <x:c r="F1539" s="73"/>
      <x:c r="G1539" s="73"/>
      <x:c r="H1539" s="73"/>
      <x:c r="I1539" s="73"/>
      <x:c r="J1539" s="73"/>
      <x:c r="K1539" s="73"/>
      <x:c r="L1539" s="73"/>
      <x:c r="M1539" s="73"/>
      <x:c r="N1539" s="73"/>
      <x:c r="O1539" s="73"/>
      <x:c r="P1539" s="73"/>
      <x:c r="Q1539" s="73"/>
      <x:c r="R1539" s="73"/>
      <x:c r="S1539" s="73"/>
      <x:c r="T1539" s="73"/>
      <x:c r="U1539" s="73"/>
      <x:c r="V1539" s="73"/>
      <x:c r="W1539" s="73"/>
      <x:c r="X1539" s="73"/>
      <x:c r="Y1539" s="73"/>
      <x:c r="Z1539" s="73"/>
    </x:row>
    <x:row r="1540">
      <x:c r="A1540" s="73"/>
      <x:c r="B1540" s="73"/>
      <x:c r="C1540" s="73"/>
      <x:c r="D1540" s="73"/>
      <x:c r="E1540" s="73"/>
      <x:c r="F1540" s="73"/>
      <x:c r="G1540" s="73"/>
      <x:c r="H1540" s="73"/>
      <x:c r="I1540" s="73"/>
      <x:c r="J1540" s="73"/>
      <x:c r="K1540" s="73"/>
      <x:c r="L1540" s="73"/>
      <x:c r="M1540" s="73"/>
      <x:c r="N1540" s="73"/>
      <x:c r="O1540" s="73"/>
      <x:c r="P1540" s="73"/>
      <x:c r="Q1540" s="73"/>
      <x:c r="R1540" s="73"/>
      <x:c r="S1540" s="73"/>
      <x:c r="T1540" s="73"/>
      <x:c r="U1540" s="73"/>
      <x:c r="V1540" s="73"/>
      <x:c r="W1540" s="73"/>
      <x:c r="X1540" s="73"/>
      <x:c r="Y1540" s="73"/>
      <x:c r="Z1540" s="73"/>
    </x:row>
    <x:row r="1541">
      <x:c r="A1541" s="73"/>
      <x:c r="B1541" s="73"/>
      <x:c r="C1541" s="73"/>
      <x:c r="D1541" s="73"/>
      <x:c r="E1541" s="73"/>
      <x:c r="F1541" s="73"/>
      <x:c r="G1541" s="73"/>
      <x:c r="H1541" s="73"/>
      <x:c r="I1541" s="73"/>
      <x:c r="J1541" s="73"/>
      <x:c r="K1541" s="73"/>
      <x:c r="L1541" s="73"/>
      <x:c r="M1541" s="73"/>
      <x:c r="N1541" s="73"/>
      <x:c r="O1541" s="73"/>
      <x:c r="P1541" s="73"/>
      <x:c r="Q1541" s="73"/>
      <x:c r="R1541" s="73"/>
      <x:c r="S1541" s="73"/>
      <x:c r="T1541" s="73"/>
      <x:c r="U1541" s="73"/>
      <x:c r="V1541" s="73"/>
      <x:c r="W1541" s="73"/>
      <x:c r="X1541" s="73"/>
      <x:c r="Y1541" s="73"/>
      <x:c r="Z1541" s="73"/>
    </x:row>
    <x:row r="1542">
      <x:c r="A1542" s="73"/>
      <x:c r="B1542" s="73"/>
      <x:c r="C1542" s="73"/>
      <x:c r="D1542" s="73"/>
      <x:c r="E1542" s="73"/>
      <x:c r="F1542" s="73"/>
      <x:c r="G1542" s="73"/>
      <x:c r="H1542" s="73"/>
      <x:c r="I1542" s="73"/>
      <x:c r="J1542" s="73"/>
      <x:c r="K1542" s="73"/>
      <x:c r="L1542" s="73"/>
      <x:c r="M1542" s="73"/>
      <x:c r="N1542" s="73"/>
      <x:c r="O1542" s="73"/>
      <x:c r="P1542" s="73"/>
      <x:c r="Q1542" s="73"/>
      <x:c r="R1542" s="73"/>
      <x:c r="S1542" s="73"/>
      <x:c r="T1542" s="73"/>
      <x:c r="U1542" s="73"/>
      <x:c r="V1542" s="73"/>
      <x:c r="W1542" s="73"/>
      <x:c r="X1542" s="73"/>
      <x:c r="Y1542" s="73"/>
      <x:c r="Z1542" s="73"/>
    </x:row>
    <x:row r="1543">
      <x:c r="A1543" s="73"/>
      <x:c r="B1543" s="73"/>
      <x:c r="C1543" s="73"/>
      <x:c r="D1543" s="73"/>
      <x:c r="E1543" s="73"/>
      <x:c r="F1543" s="73"/>
      <x:c r="G1543" s="73"/>
      <x:c r="H1543" s="73"/>
      <x:c r="I1543" s="73"/>
      <x:c r="J1543" s="73"/>
      <x:c r="K1543" s="73"/>
      <x:c r="L1543" s="73"/>
      <x:c r="M1543" s="73"/>
      <x:c r="N1543" s="73"/>
      <x:c r="O1543" s="73"/>
      <x:c r="P1543" s="73"/>
      <x:c r="Q1543" s="73"/>
      <x:c r="R1543" s="73"/>
      <x:c r="S1543" s="73"/>
      <x:c r="T1543" s="73"/>
      <x:c r="U1543" s="73"/>
      <x:c r="V1543" s="73"/>
      <x:c r="W1543" s="73"/>
      <x:c r="X1543" s="73"/>
      <x:c r="Y1543" s="73"/>
      <x:c r="Z1543" s="73"/>
    </x:row>
    <x:row r="1544">
      <x:c r="A1544" s="73"/>
      <x:c r="B1544" s="73"/>
      <x:c r="C1544" s="73"/>
      <x:c r="D1544" s="73"/>
      <x:c r="E1544" s="73"/>
      <x:c r="F1544" s="73"/>
      <x:c r="G1544" s="73"/>
      <x:c r="H1544" s="73"/>
      <x:c r="I1544" s="73"/>
      <x:c r="J1544" s="73"/>
      <x:c r="K1544" s="73"/>
      <x:c r="L1544" s="73"/>
      <x:c r="M1544" s="73"/>
      <x:c r="N1544" s="73"/>
      <x:c r="O1544" s="73"/>
      <x:c r="P1544" s="73"/>
      <x:c r="Q1544" s="73"/>
      <x:c r="R1544" s="73"/>
      <x:c r="S1544" s="73"/>
      <x:c r="T1544" s="73"/>
      <x:c r="U1544" s="73"/>
      <x:c r="V1544" s="73"/>
      <x:c r="W1544" s="73"/>
      <x:c r="X1544" s="73"/>
      <x:c r="Y1544" s="73"/>
      <x:c r="Z1544" s="73"/>
    </x:row>
    <x:row r="1545">
      <x:c r="A1545" s="73"/>
      <x:c r="B1545" s="73"/>
      <x:c r="C1545" s="73"/>
      <x:c r="D1545" s="73"/>
      <x:c r="E1545" s="73"/>
      <x:c r="F1545" s="73"/>
      <x:c r="G1545" s="73"/>
      <x:c r="H1545" s="73"/>
      <x:c r="I1545" s="73"/>
      <x:c r="J1545" s="73"/>
      <x:c r="K1545" s="73"/>
      <x:c r="L1545" s="73"/>
      <x:c r="M1545" s="73"/>
      <x:c r="N1545" s="73"/>
      <x:c r="O1545" s="73"/>
      <x:c r="P1545" s="73"/>
      <x:c r="Q1545" s="73"/>
      <x:c r="R1545" s="73"/>
      <x:c r="S1545" s="73"/>
      <x:c r="T1545" s="73"/>
      <x:c r="U1545" s="73"/>
      <x:c r="V1545" s="73"/>
      <x:c r="W1545" s="73"/>
      <x:c r="X1545" s="73"/>
      <x:c r="Y1545" s="73"/>
      <x:c r="Z1545" s="73"/>
    </x:row>
    <x:row r="1546">
      <x:c r="A1546" s="73"/>
      <x:c r="B1546" s="73"/>
      <x:c r="C1546" s="73"/>
      <x:c r="D1546" s="73"/>
      <x:c r="E1546" s="73"/>
      <x:c r="F1546" s="73"/>
      <x:c r="G1546" s="73"/>
      <x:c r="H1546" s="73"/>
      <x:c r="I1546" s="73"/>
      <x:c r="J1546" s="73"/>
      <x:c r="K1546" s="73"/>
      <x:c r="L1546" s="73"/>
      <x:c r="M1546" s="73"/>
      <x:c r="N1546" s="73"/>
      <x:c r="O1546" s="73"/>
      <x:c r="P1546" s="73"/>
      <x:c r="Q1546" s="73"/>
      <x:c r="R1546" s="73"/>
      <x:c r="S1546" s="73"/>
      <x:c r="T1546" s="73"/>
      <x:c r="U1546" s="73"/>
      <x:c r="V1546" s="73"/>
      <x:c r="W1546" s="73"/>
      <x:c r="X1546" s="73"/>
      <x:c r="Y1546" s="73"/>
      <x:c r="Z1546" s="73"/>
    </x:row>
    <x:row r="1547">
      <x:c r="A1547" s="73"/>
      <x:c r="B1547" s="73"/>
      <x:c r="C1547" s="73"/>
      <x:c r="D1547" s="73"/>
      <x:c r="E1547" s="73"/>
      <x:c r="F1547" s="73"/>
      <x:c r="G1547" s="73"/>
      <x:c r="H1547" s="73"/>
      <x:c r="I1547" s="73"/>
      <x:c r="J1547" s="73"/>
      <x:c r="K1547" s="73"/>
      <x:c r="L1547" s="73"/>
      <x:c r="M1547" s="73"/>
      <x:c r="N1547" s="73"/>
      <x:c r="O1547" s="73"/>
      <x:c r="P1547" s="73"/>
      <x:c r="Q1547" s="73"/>
      <x:c r="R1547" s="73"/>
      <x:c r="S1547" s="73"/>
      <x:c r="T1547" s="73"/>
      <x:c r="U1547" s="73"/>
      <x:c r="V1547" s="73"/>
      <x:c r="W1547" s="73"/>
      <x:c r="X1547" s="73"/>
      <x:c r="Y1547" s="73"/>
      <x:c r="Z1547" s="73"/>
    </x:row>
    <x:row r="1548">
      <x:c r="A1548" s="73"/>
      <x:c r="B1548" s="73"/>
      <x:c r="C1548" s="73"/>
      <x:c r="D1548" s="73"/>
      <x:c r="E1548" s="73"/>
      <x:c r="F1548" s="73"/>
      <x:c r="G1548" s="73"/>
      <x:c r="H1548" s="73"/>
      <x:c r="I1548" s="73"/>
      <x:c r="J1548" s="73"/>
      <x:c r="K1548" s="73"/>
      <x:c r="L1548" s="73"/>
      <x:c r="M1548" s="73"/>
      <x:c r="N1548" s="73"/>
      <x:c r="O1548" s="73"/>
      <x:c r="P1548" s="73"/>
      <x:c r="Q1548" s="73"/>
      <x:c r="R1548" s="73"/>
      <x:c r="S1548" s="73"/>
      <x:c r="T1548" s="73"/>
      <x:c r="U1548" s="73"/>
      <x:c r="V1548" s="73"/>
      <x:c r="W1548" s="73"/>
      <x:c r="X1548" s="73"/>
      <x:c r="Y1548" s="73"/>
      <x:c r="Z1548" s="73"/>
    </x:row>
    <x:row r="1549">
      <x:c r="A1549" s="73"/>
      <x:c r="B1549" s="73"/>
      <x:c r="C1549" s="73"/>
      <x:c r="D1549" s="73"/>
      <x:c r="E1549" s="73"/>
      <x:c r="F1549" s="73"/>
      <x:c r="G1549" s="73"/>
      <x:c r="H1549" s="73"/>
      <x:c r="I1549" s="73"/>
      <x:c r="J1549" s="73"/>
      <x:c r="K1549" s="73"/>
      <x:c r="L1549" s="73"/>
      <x:c r="M1549" s="73"/>
      <x:c r="N1549" s="73"/>
      <x:c r="O1549" s="73"/>
      <x:c r="P1549" s="73"/>
      <x:c r="Q1549" s="73"/>
      <x:c r="R1549" s="73"/>
      <x:c r="S1549" s="73"/>
      <x:c r="T1549" s="73"/>
      <x:c r="U1549" s="73"/>
      <x:c r="V1549" s="73"/>
      <x:c r="W1549" s="73"/>
      <x:c r="X1549" s="73"/>
      <x:c r="Y1549" s="73"/>
      <x:c r="Z1549" s="73"/>
    </x:row>
    <x:row r="1550">
      <x:c r="A1550" s="73"/>
      <x:c r="B1550" s="73"/>
      <x:c r="C1550" s="73"/>
      <x:c r="D1550" s="73"/>
      <x:c r="E1550" s="73"/>
      <x:c r="F1550" s="73"/>
      <x:c r="G1550" s="73"/>
      <x:c r="H1550" s="73"/>
      <x:c r="I1550" s="73"/>
      <x:c r="J1550" s="73"/>
      <x:c r="K1550" s="73"/>
      <x:c r="L1550" s="73"/>
      <x:c r="M1550" s="73"/>
      <x:c r="N1550" s="73"/>
      <x:c r="O1550" s="73"/>
      <x:c r="P1550" s="73"/>
      <x:c r="Q1550" s="73"/>
      <x:c r="R1550" s="73"/>
      <x:c r="S1550" s="73"/>
      <x:c r="T1550" s="73"/>
      <x:c r="U1550" s="73"/>
      <x:c r="V1550" s="73"/>
      <x:c r="W1550" s="73"/>
      <x:c r="X1550" s="73"/>
      <x:c r="Y1550" s="73"/>
      <x:c r="Z1550" s="73"/>
    </x:row>
    <x:row r="1551">
      <x:c r="A1551" s="73"/>
      <x:c r="B1551" s="73"/>
      <x:c r="C1551" s="73"/>
      <x:c r="D1551" s="73"/>
      <x:c r="E1551" s="73"/>
      <x:c r="F1551" s="73"/>
      <x:c r="G1551" s="73"/>
      <x:c r="H1551" s="73"/>
      <x:c r="I1551" s="73"/>
      <x:c r="J1551" s="73"/>
      <x:c r="K1551" s="73"/>
      <x:c r="L1551" s="73"/>
      <x:c r="M1551" s="73"/>
      <x:c r="N1551" s="73"/>
      <x:c r="O1551" s="73"/>
      <x:c r="P1551" s="73"/>
      <x:c r="Q1551" s="73"/>
      <x:c r="R1551" s="73"/>
      <x:c r="S1551" s="73"/>
      <x:c r="T1551" s="73"/>
      <x:c r="U1551" s="73"/>
      <x:c r="V1551" s="73"/>
      <x:c r="W1551" s="73"/>
      <x:c r="X1551" s="73"/>
      <x:c r="Y1551" s="73"/>
      <x:c r="Z1551" s="73"/>
    </x:row>
    <x:row r="1552">
      <x:c r="A1552" s="73"/>
      <x:c r="B1552" s="73"/>
      <x:c r="C1552" s="73"/>
      <x:c r="D1552" s="73"/>
      <x:c r="E1552" s="73"/>
      <x:c r="F1552" s="73"/>
      <x:c r="G1552" s="73"/>
      <x:c r="H1552" s="73"/>
      <x:c r="I1552" s="73"/>
      <x:c r="J1552" s="73"/>
      <x:c r="K1552" s="73"/>
      <x:c r="L1552" s="73"/>
      <x:c r="M1552" s="73"/>
      <x:c r="N1552" s="73"/>
      <x:c r="O1552" s="73"/>
      <x:c r="P1552" s="73"/>
      <x:c r="Q1552" s="73"/>
      <x:c r="R1552" s="73"/>
      <x:c r="S1552" s="73"/>
      <x:c r="T1552" s="73"/>
      <x:c r="U1552" s="73"/>
      <x:c r="V1552" s="73"/>
      <x:c r="W1552" s="73"/>
      <x:c r="X1552" s="73"/>
      <x:c r="Y1552" s="73"/>
      <x:c r="Z1552" s="73"/>
    </x:row>
    <x:row r="1553">
      <x:c r="A1553" s="73"/>
      <x:c r="B1553" s="73"/>
      <x:c r="C1553" s="73"/>
      <x:c r="D1553" s="73"/>
      <x:c r="E1553" s="73"/>
      <x:c r="F1553" s="73"/>
      <x:c r="G1553" s="73"/>
      <x:c r="H1553" s="73"/>
      <x:c r="I1553" s="73"/>
      <x:c r="J1553" s="73"/>
      <x:c r="K1553" s="73"/>
      <x:c r="L1553" s="73"/>
      <x:c r="M1553" s="73"/>
      <x:c r="N1553" s="73"/>
      <x:c r="O1553" s="73"/>
      <x:c r="P1553" s="73"/>
      <x:c r="Q1553" s="73"/>
      <x:c r="R1553" s="73"/>
      <x:c r="S1553" s="73"/>
      <x:c r="T1553" s="73"/>
      <x:c r="U1553" s="73"/>
      <x:c r="V1553" s="73"/>
      <x:c r="W1553" s="73"/>
      <x:c r="X1553" s="73"/>
      <x:c r="Y1553" s="73"/>
      <x:c r="Z1553" s="73"/>
    </x:row>
    <x:row r="1554">
      <x:c r="A1554" s="73"/>
      <x:c r="B1554" s="73"/>
      <x:c r="C1554" s="73"/>
      <x:c r="D1554" s="73"/>
      <x:c r="E1554" s="73"/>
      <x:c r="F1554" s="73"/>
      <x:c r="G1554" s="73"/>
      <x:c r="H1554" s="73"/>
      <x:c r="I1554" s="73"/>
      <x:c r="J1554" s="73"/>
      <x:c r="K1554" s="73"/>
      <x:c r="L1554" s="73"/>
      <x:c r="M1554" s="73"/>
      <x:c r="N1554" s="73"/>
      <x:c r="O1554" s="73"/>
      <x:c r="P1554" s="73"/>
      <x:c r="Q1554" s="73"/>
      <x:c r="R1554" s="73"/>
      <x:c r="S1554" s="73"/>
      <x:c r="T1554" s="73"/>
      <x:c r="U1554" s="73"/>
      <x:c r="V1554" s="73"/>
      <x:c r="W1554" s="73"/>
      <x:c r="X1554" s="73"/>
      <x:c r="Y1554" s="73"/>
      <x:c r="Z1554" s="73"/>
    </x:row>
    <x:row r="1555">
      <x:c r="A1555" s="73"/>
      <x:c r="B1555" s="73"/>
      <x:c r="C1555" s="73"/>
      <x:c r="D1555" s="73"/>
      <x:c r="E1555" s="73"/>
      <x:c r="F1555" s="73"/>
      <x:c r="G1555" s="73"/>
      <x:c r="H1555" s="73"/>
      <x:c r="I1555" s="73"/>
      <x:c r="J1555" s="73"/>
      <x:c r="K1555" s="73"/>
      <x:c r="L1555" s="73"/>
      <x:c r="M1555" s="73"/>
      <x:c r="N1555" s="73"/>
      <x:c r="O1555" s="73"/>
      <x:c r="P1555" s="73"/>
      <x:c r="Q1555" s="73"/>
      <x:c r="R1555" s="73"/>
      <x:c r="S1555" s="73"/>
      <x:c r="T1555" s="73"/>
      <x:c r="U1555" s="73"/>
      <x:c r="V1555" s="73"/>
      <x:c r="W1555" s="73"/>
      <x:c r="X1555" s="73"/>
      <x:c r="Y1555" s="73"/>
      <x:c r="Z1555" s="73"/>
    </x:row>
    <x:row r="1556">
      <x:c r="A1556" s="73"/>
      <x:c r="B1556" s="73"/>
      <x:c r="C1556" s="73"/>
      <x:c r="D1556" s="73"/>
      <x:c r="E1556" s="73"/>
      <x:c r="F1556" s="73"/>
      <x:c r="G1556" s="73"/>
      <x:c r="H1556" s="73"/>
      <x:c r="I1556" s="73"/>
      <x:c r="J1556" s="73"/>
      <x:c r="K1556" s="73"/>
      <x:c r="L1556" s="73"/>
      <x:c r="M1556" s="73"/>
      <x:c r="N1556" s="73"/>
      <x:c r="O1556" s="73"/>
      <x:c r="P1556" s="73"/>
      <x:c r="Q1556" s="73"/>
      <x:c r="R1556" s="73"/>
      <x:c r="S1556" s="73"/>
      <x:c r="T1556" s="73"/>
      <x:c r="U1556" s="73"/>
      <x:c r="V1556" s="73"/>
      <x:c r="W1556" s="73"/>
      <x:c r="X1556" s="73"/>
      <x:c r="Y1556" s="73"/>
      <x:c r="Z1556" s="73"/>
    </x:row>
    <x:row r="1557">
      <x:c r="A1557" s="73"/>
      <x:c r="B1557" s="73"/>
      <x:c r="C1557" s="73"/>
      <x:c r="D1557" s="73"/>
      <x:c r="E1557" s="73"/>
      <x:c r="F1557" s="73"/>
      <x:c r="G1557" s="73"/>
      <x:c r="H1557" s="73"/>
      <x:c r="I1557" s="73"/>
      <x:c r="J1557" s="73"/>
      <x:c r="K1557" s="73"/>
      <x:c r="L1557" s="73"/>
      <x:c r="M1557" s="73"/>
      <x:c r="N1557" s="73"/>
      <x:c r="O1557" s="73"/>
      <x:c r="P1557" s="73"/>
      <x:c r="Q1557" s="73"/>
      <x:c r="R1557" s="73"/>
      <x:c r="S1557" s="73"/>
      <x:c r="T1557" s="73"/>
      <x:c r="U1557" s="73"/>
      <x:c r="V1557" s="73"/>
      <x:c r="W1557" s="73"/>
      <x:c r="X1557" s="73"/>
      <x:c r="Y1557" s="73"/>
      <x:c r="Z1557" s="73"/>
    </x:row>
    <x:row r="1558">
      <x:c r="A1558" s="73"/>
      <x:c r="B1558" s="73"/>
      <x:c r="C1558" s="73"/>
      <x:c r="D1558" s="73"/>
      <x:c r="E1558" s="73"/>
      <x:c r="F1558" s="73"/>
      <x:c r="G1558" s="73"/>
      <x:c r="H1558" s="73"/>
      <x:c r="I1558" s="73"/>
      <x:c r="J1558" s="73"/>
      <x:c r="K1558" s="73"/>
      <x:c r="L1558" s="73"/>
      <x:c r="M1558" s="73"/>
      <x:c r="N1558" s="73"/>
      <x:c r="O1558" s="73"/>
      <x:c r="P1558" s="73"/>
      <x:c r="Q1558" s="73"/>
      <x:c r="R1558" s="73"/>
      <x:c r="S1558" s="73"/>
      <x:c r="T1558" s="73"/>
      <x:c r="U1558" s="73"/>
      <x:c r="V1558" s="73"/>
      <x:c r="W1558" s="73"/>
      <x:c r="X1558" s="73"/>
      <x:c r="Y1558" s="73"/>
      <x:c r="Z1558" s="73"/>
    </x:row>
    <x:row r="1559">
      <x:c r="A1559" s="73"/>
      <x:c r="B1559" s="73"/>
      <x:c r="C1559" s="73"/>
      <x:c r="D1559" s="73"/>
      <x:c r="E1559" s="73"/>
      <x:c r="F1559" s="73"/>
      <x:c r="G1559" s="73"/>
      <x:c r="H1559" s="73"/>
      <x:c r="I1559" s="73"/>
      <x:c r="J1559" s="73"/>
      <x:c r="K1559" s="73"/>
      <x:c r="L1559" s="73"/>
      <x:c r="M1559" s="73"/>
      <x:c r="N1559" s="73"/>
      <x:c r="O1559" s="73"/>
      <x:c r="P1559" s="73"/>
      <x:c r="Q1559" s="73"/>
      <x:c r="R1559" s="73"/>
      <x:c r="S1559" s="73"/>
      <x:c r="T1559" s="73"/>
      <x:c r="U1559" s="73"/>
      <x:c r="V1559" s="73"/>
      <x:c r="W1559" s="73"/>
      <x:c r="X1559" s="73"/>
      <x:c r="Y1559" s="73"/>
      <x:c r="Z1559" s="73"/>
    </x:row>
    <x:row r="1560">
      <x:c r="A1560" s="73"/>
      <x:c r="B1560" s="73"/>
      <x:c r="C1560" s="73"/>
      <x:c r="D1560" s="73"/>
      <x:c r="E1560" s="73"/>
      <x:c r="F1560" s="73"/>
      <x:c r="G1560" s="73"/>
      <x:c r="H1560" s="73"/>
      <x:c r="I1560" s="73"/>
      <x:c r="J1560" s="73"/>
      <x:c r="K1560" s="73"/>
      <x:c r="L1560" s="73"/>
      <x:c r="M1560" s="73"/>
      <x:c r="N1560" s="73"/>
      <x:c r="O1560" s="73"/>
      <x:c r="P1560" s="73"/>
      <x:c r="Q1560" s="73"/>
      <x:c r="R1560" s="73"/>
      <x:c r="S1560" s="73"/>
      <x:c r="T1560" s="73"/>
      <x:c r="U1560" s="73"/>
      <x:c r="V1560" s="73"/>
      <x:c r="W1560" s="73"/>
      <x:c r="X1560" s="73"/>
      <x:c r="Y1560" s="73"/>
      <x:c r="Z1560" s="73"/>
    </x:row>
    <x:row r="1561">
      <x:c r="A1561" s="73"/>
      <x:c r="B1561" s="73"/>
      <x:c r="C1561" s="73"/>
      <x:c r="D1561" s="73"/>
      <x:c r="E1561" s="73"/>
      <x:c r="F1561" s="73"/>
      <x:c r="G1561" s="73"/>
      <x:c r="H1561" s="73"/>
      <x:c r="I1561" s="73"/>
      <x:c r="J1561" s="73"/>
      <x:c r="K1561" s="73"/>
      <x:c r="L1561" s="73"/>
      <x:c r="M1561" s="73"/>
      <x:c r="N1561" s="73"/>
      <x:c r="O1561" s="73"/>
      <x:c r="P1561" s="73"/>
      <x:c r="Q1561" s="73"/>
      <x:c r="R1561" s="73"/>
      <x:c r="S1561" s="73"/>
      <x:c r="T1561" s="73"/>
      <x:c r="U1561" s="73"/>
      <x:c r="V1561" s="73"/>
      <x:c r="W1561" s="73"/>
      <x:c r="X1561" s="73"/>
      <x:c r="Y1561" s="73"/>
      <x:c r="Z1561" s="73"/>
    </x:row>
    <x:row r="1562">
      <x:c r="A1562" s="73"/>
      <x:c r="B1562" s="73"/>
      <x:c r="C1562" s="73"/>
      <x:c r="D1562" s="73"/>
      <x:c r="E1562" s="73"/>
      <x:c r="F1562" s="73"/>
      <x:c r="G1562" s="73"/>
      <x:c r="H1562" s="73"/>
      <x:c r="I1562" s="73"/>
      <x:c r="J1562" s="73"/>
      <x:c r="K1562" s="73"/>
      <x:c r="L1562" s="73"/>
      <x:c r="M1562" s="73"/>
      <x:c r="N1562" s="73"/>
      <x:c r="O1562" s="73"/>
      <x:c r="P1562" s="73"/>
      <x:c r="Q1562" s="73"/>
      <x:c r="R1562" s="73"/>
      <x:c r="S1562" s="73"/>
      <x:c r="T1562" s="73"/>
      <x:c r="U1562" s="73"/>
      <x:c r="V1562" s="73"/>
      <x:c r="W1562" s="73"/>
      <x:c r="X1562" s="73"/>
      <x:c r="Y1562" s="73"/>
      <x:c r="Z1562" s="73"/>
    </x:row>
    <x:row r="1563">
      <x:c r="A1563" s="73"/>
      <x:c r="B1563" s="73"/>
      <x:c r="C1563" s="73"/>
      <x:c r="D1563" s="73"/>
      <x:c r="E1563" s="73"/>
      <x:c r="F1563" s="73"/>
      <x:c r="G1563" s="73"/>
      <x:c r="H1563" s="73"/>
      <x:c r="I1563" s="73"/>
      <x:c r="J1563" s="73"/>
      <x:c r="K1563" s="73"/>
      <x:c r="L1563" s="73"/>
      <x:c r="M1563" s="73"/>
      <x:c r="N1563" s="73"/>
      <x:c r="O1563" s="73"/>
      <x:c r="P1563" s="73"/>
      <x:c r="Q1563" s="73"/>
      <x:c r="R1563" s="73"/>
      <x:c r="S1563" s="73"/>
      <x:c r="T1563" s="73"/>
      <x:c r="U1563" s="73"/>
      <x:c r="V1563" s="73"/>
      <x:c r="W1563" s="73"/>
      <x:c r="X1563" s="73"/>
      <x:c r="Y1563" s="73"/>
      <x:c r="Z1563" s="73"/>
    </x:row>
    <x:row r="1564">
      <x:c r="A1564" s="73"/>
      <x:c r="B1564" s="73"/>
      <x:c r="C1564" s="73"/>
      <x:c r="D1564" s="73"/>
      <x:c r="E1564" s="73"/>
      <x:c r="F1564" s="73"/>
      <x:c r="G1564" s="73"/>
      <x:c r="H1564" s="73"/>
      <x:c r="I1564" s="73"/>
      <x:c r="J1564" s="73"/>
      <x:c r="K1564" s="73"/>
      <x:c r="L1564" s="73"/>
      <x:c r="M1564" s="73"/>
      <x:c r="N1564" s="73"/>
      <x:c r="O1564" s="73"/>
      <x:c r="P1564" s="73"/>
      <x:c r="Q1564" s="73"/>
      <x:c r="R1564" s="73"/>
      <x:c r="S1564" s="73"/>
      <x:c r="T1564" s="73"/>
      <x:c r="U1564" s="73"/>
      <x:c r="V1564" s="73"/>
      <x:c r="W1564" s="73"/>
      <x:c r="X1564" s="73"/>
      <x:c r="Y1564" s="73"/>
      <x:c r="Z1564" s="73"/>
    </x:row>
    <x:row r="1565">
      <x:c r="A1565" s="73"/>
      <x:c r="B1565" s="73"/>
      <x:c r="C1565" s="73"/>
      <x:c r="D1565" s="73"/>
      <x:c r="E1565" s="73"/>
      <x:c r="F1565" s="73"/>
      <x:c r="G1565" s="73"/>
      <x:c r="H1565" s="73"/>
      <x:c r="I1565" s="73"/>
      <x:c r="J1565" s="73"/>
      <x:c r="K1565" s="73"/>
      <x:c r="L1565" s="73"/>
      <x:c r="M1565" s="73"/>
      <x:c r="N1565" s="73"/>
      <x:c r="O1565" s="73"/>
      <x:c r="P1565" s="73"/>
      <x:c r="Q1565" s="73"/>
      <x:c r="R1565" s="73"/>
      <x:c r="S1565" s="73"/>
      <x:c r="T1565" s="73"/>
      <x:c r="U1565" s="73"/>
      <x:c r="V1565" s="73"/>
      <x:c r="W1565" s="73"/>
      <x:c r="X1565" s="73"/>
      <x:c r="Y1565" s="73"/>
      <x:c r="Z1565" s="73"/>
    </x:row>
    <x:row r="1566">
      <x:c r="A1566" s="73"/>
      <x:c r="B1566" s="73"/>
      <x:c r="C1566" s="73"/>
      <x:c r="D1566" s="73"/>
      <x:c r="E1566" s="73"/>
      <x:c r="F1566" s="73"/>
      <x:c r="G1566" s="73"/>
      <x:c r="H1566" s="73"/>
      <x:c r="I1566" s="73"/>
      <x:c r="J1566" s="73"/>
      <x:c r="K1566" s="73"/>
      <x:c r="L1566" s="73"/>
      <x:c r="M1566" s="73"/>
      <x:c r="N1566" s="73"/>
      <x:c r="O1566" s="73"/>
      <x:c r="P1566" s="73"/>
      <x:c r="Q1566" s="73"/>
      <x:c r="R1566" s="73"/>
      <x:c r="S1566" s="73"/>
      <x:c r="T1566" s="73"/>
      <x:c r="U1566" s="73"/>
      <x:c r="V1566" s="73"/>
      <x:c r="W1566" s="73"/>
      <x:c r="X1566" s="73"/>
      <x:c r="Y1566" s="73"/>
      <x:c r="Z1566" s="73"/>
    </x:row>
    <x:row r="1567">
      <x:c r="A1567" s="73"/>
      <x:c r="B1567" s="73"/>
      <x:c r="C1567" s="73"/>
      <x:c r="D1567" s="73"/>
      <x:c r="E1567" s="73"/>
      <x:c r="F1567" s="73"/>
      <x:c r="G1567" s="73"/>
      <x:c r="H1567" s="73"/>
      <x:c r="I1567" s="73"/>
      <x:c r="J1567" s="73"/>
      <x:c r="K1567" s="73"/>
      <x:c r="L1567" s="73"/>
      <x:c r="M1567" s="73"/>
      <x:c r="N1567" s="73"/>
      <x:c r="O1567" s="73"/>
      <x:c r="P1567" s="73"/>
      <x:c r="Q1567" s="73"/>
      <x:c r="R1567" s="73"/>
      <x:c r="S1567" s="73"/>
      <x:c r="T1567" s="73"/>
      <x:c r="U1567" s="73"/>
      <x:c r="V1567" s="73"/>
      <x:c r="W1567" s="73"/>
      <x:c r="X1567" s="73"/>
      <x:c r="Y1567" s="73"/>
      <x:c r="Z1567" s="73"/>
    </x:row>
    <x:row r="1568">
      <x:c r="A1568" s="73"/>
      <x:c r="B1568" s="73"/>
      <x:c r="C1568" s="73"/>
      <x:c r="D1568" s="73"/>
      <x:c r="E1568" s="73"/>
      <x:c r="F1568" s="73"/>
      <x:c r="G1568" s="73"/>
      <x:c r="H1568" s="73"/>
      <x:c r="I1568" s="73"/>
      <x:c r="J1568" s="73"/>
      <x:c r="K1568" s="73"/>
      <x:c r="L1568" s="73"/>
      <x:c r="M1568" s="73"/>
      <x:c r="N1568" s="73"/>
      <x:c r="O1568" s="73"/>
      <x:c r="P1568" s="73"/>
      <x:c r="Q1568" s="73"/>
      <x:c r="R1568" s="73"/>
      <x:c r="S1568" s="73"/>
      <x:c r="T1568" s="73"/>
      <x:c r="U1568" s="73"/>
      <x:c r="V1568" s="73"/>
      <x:c r="W1568" s="73"/>
      <x:c r="X1568" s="73"/>
      <x:c r="Y1568" s="73"/>
      <x:c r="Z1568" s="73"/>
    </x:row>
    <x:row r="1569">
      <x:c r="A1569" s="73"/>
      <x:c r="B1569" s="73"/>
      <x:c r="C1569" s="73"/>
      <x:c r="D1569" s="73"/>
      <x:c r="E1569" s="73"/>
      <x:c r="F1569" s="73"/>
      <x:c r="G1569" s="73"/>
      <x:c r="H1569" s="73"/>
      <x:c r="I1569" s="73"/>
      <x:c r="J1569" s="73"/>
      <x:c r="K1569" s="73"/>
      <x:c r="L1569" s="73"/>
      <x:c r="M1569" s="73"/>
      <x:c r="N1569" s="73"/>
      <x:c r="O1569" s="73"/>
      <x:c r="P1569" s="73"/>
      <x:c r="Q1569" s="73"/>
      <x:c r="R1569" s="73"/>
      <x:c r="S1569" s="73"/>
      <x:c r="T1569" s="73"/>
      <x:c r="U1569" s="73"/>
      <x:c r="V1569" s="73"/>
      <x:c r="W1569" s="73"/>
      <x:c r="X1569" s="73"/>
      <x:c r="Y1569" s="73"/>
      <x:c r="Z1569" s="73"/>
    </x:row>
    <x:row r="1570">
      <x:c r="A1570" s="73"/>
      <x:c r="B1570" s="73"/>
      <x:c r="C1570" s="73"/>
      <x:c r="D1570" s="73"/>
      <x:c r="E1570" s="73"/>
      <x:c r="F1570" s="73"/>
      <x:c r="G1570" s="73"/>
      <x:c r="H1570" s="73"/>
      <x:c r="I1570" s="73"/>
      <x:c r="J1570" s="73"/>
      <x:c r="K1570" s="73"/>
      <x:c r="L1570" s="73"/>
      <x:c r="M1570" s="73"/>
      <x:c r="N1570" s="73"/>
      <x:c r="O1570" s="73"/>
      <x:c r="P1570" s="73"/>
      <x:c r="Q1570" s="73"/>
      <x:c r="R1570" s="73"/>
      <x:c r="S1570" s="73"/>
      <x:c r="T1570" s="73"/>
      <x:c r="U1570" s="73"/>
      <x:c r="V1570" s="73"/>
      <x:c r="W1570" s="73"/>
      <x:c r="X1570" s="73"/>
      <x:c r="Y1570" s="73"/>
      <x:c r="Z1570" s="73"/>
    </x:row>
    <x:row r="1571">
      <x:c r="A1571" s="73"/>
      <x:c r="B1571" s="73"/>
      <x:c r="C1571" s="73"/>
      <x:c r="D1571" s="73"/>
      <x:c r="E1571" s="73"/>
      <x:c r="F1571" s="73"/>
      <x:c r="G1571" s="73"/>
      <x:c r="H1571" s="73"/>
      <x:c r="I1571" s="73"/>
      <x:c r="J1571" s="73"/>
      <x:c r="K1571" s="73"/>
      <x:c r="L1571" s="73"/>
      <x:c r="M1571" s="73"/>
      <x:c r="N1571" s="73"/>
      <x:c r="O1571" s="73"/>
      <x:c r="P1571" s="73"/>
      <x:c r="Q1571" s="73"/>
      <x:c r="R1571" s="73"/>
      <x:c r="S1571" s="73"/>
      <x:c r="T1571" s="73"/>
      <x:c r="U1571" s="73"/>
      <x:c r="V1571" s="73"/>
      <x:c r="W1571" s="73"/>
      <x:c r="X1571" s="73"/>
      <x:c r="Y1571" s="73"/>
      <x:c r="Z1571" s="73"/>
    </x:row>
    <x:row r="1572">
      <x:c r="A1572" s="73"/>
      <x:c r="B1572" s="73"/>
      <x:c r="C1572" s="73"/>
      <x:c r="D1572" s="73"/>
      <x:c r="E1572" s="73"/>
      <x:c r="F1572" s="73"/>
      <x:c r="G1572" s="73"/>
      <x:c r="H1572" s="73"/>
      <x:c r="I1572" s="73"/>
      <x:c r="J1572" s="73"/>
      <x:c r="K1572" s="73"/>
      <x:c r="L1572" s="73"/>
      <x:c r="M1572" s="73"/>
      <x:c r="N1572" s="73"/>
      <x:c r="O1572" s="73"/>
      <x:c r="P1572" s="73"/>
      <x:c r="Q1572" s="73"/>
      <x:c r="R1572" s="73"/>
      <x:c r="S1572" s="73"/>
      <x:c r="T1572" s="73"/>
      <x:c r="U1572" s="73"/>
      <x:c r="V1572" s="73"/>
      <x:c r="W1572" s="73"/>
      <x:c r="X1572" s="73"/>
      <x:c r="Y1572" s="73"/>
      <x:c r="Z1572" s="73"/>
    </x:row>
    <x:row r="1573">
      <x:c r="A1573" s="73"/>
      <x:c r="B1573" s="73"/>
      <x:c r="C1573" s="73"/>
      <x:c r="D1573" s="73"/>
      <x:c r="E1573" s="73"/>
      <x:c r="F1573" s="73"/>
      <x:c r="G1573" s="73"/>
      <x:c r="H1573" s="73"/>
      <x:c r="I1573" s="73"/>
      <x:c r="J1573" s="73"/>
      <x:c r="K1573" s="73"/>
      <x:c r="L1573" s="73"/>
      <x:c r="M1573" s="73"/>
      <x:c r="N1573" s="73"/>
      <x:c r="O1573" s="73"/>
      <x:c r="P1573" s="73"/>
      <x:c r="Q1573" s="73"/>
      <x:c r="R1573" s="73"/>
      <x:c r="S1573" s="73"/>
      <x:c r="T1573" s="73"/>
      <x:c r="U1573" s="73"/>
      <x:c r="V1573" s="73"/>
      <x:c r="W1573" s="73"/>
      <x:c r="X1573" s="73"/>
      <x:c r="Y1573" s="73"/>
      <x:c r="Z1573" s="73"/>
    </x:row>
    <x:row r="1574">
      <x:c r="A1574" s="73"/>
      <x:c r="B1574" s="73"/>
      <x:c r="C1574" s="73"/>
      <x:c r="D1574" s="73"/>
      <x:c r="E1574" s="73"/>
      <x:c r="F1574" s="73"/>
      <x:c r="G1574" s="73"/>
      <x:c r="H1574" s="73"/>
      <x:c r="I1574" s="73"/>
      <x:c r="J1574" s="73"/>
      <x:c r="K1574" s="73"/>
      <x:c r="L1574" s="73"/>
      <x:c r="M1574" s="73"/>
      <x:c r="N1574" s="73"/>
      <x:c r="O1574" s="73"/>
      <x:c r="P1574" s="73"/>
      <x:c r="Q1574" s="73"/>
      <x:c r="R1574" s="73"/>
      <x:c r="S1574" s="73"/>
      <x:c r="T1574" s="73"/>
      <x:c r="U1574" s="73"/>
      <x:c r="V1574" s="73"/>
      <x:c r="W1574" s="73"/>
      <x:c r="X1574" s="73"/>
      <x:c r="Y1574" s="73"/>
      <x:c r="Z1574" s="73"/>
    </x:row>
    <x:row r="1575">
      <x:c r="A1575" s="73"/>
      <x:c r="B1575" s="73"/>
      <x:c r="C1575" s="73"/>
      <x:c r="D1575" s="73"/>
      <x:c r="E1575" s="73"/>
      <x:c r="F1575" s="73"/>
      <x:c r="G1575" s="73"/>
      <x:c r="H1575" s="73"/>
      <x:c r="I1575" s="73"/>
      <x:c r="J1575" s="73"/>
      <x:c r="K1575" s="73"/>
      <x:c r="L1575" s="73"/>
      <x:c r="M1575" s="73"/>
      <x:c r="N1575" s="73"/>
      <x:c r="O1575" s="73"/>
      <x:c r="P1575" s="73"/>
      <x:c r="Q1575" s="73"/>
      <x:c r="R1575" s="73"/>
      <x:c r="S1575" s="73"/>
      <x:c r="T1575" s="73"/>
      <x:c r="U1575" s="73"/>
      <x:c r="V1575" s="73"/>
      <x:c r="W1575" s="73"/>
      <x:c r="X1575" s="73"/>
      <x:c r="Y1575" s="73"/>
      <x:c r="Z1575" s="73"/>
    </x:row>
    <x:row r="1576">
      <x:c r="A1576" s="73"/>
      <x:c r="B1576" s="73"/>
      <x:c r="C1576" s="73"/>
      <x:c r="D1576" s="73"/>
      <x:c r="E1576" s="73"/>
      <x:c r="F1576" s="73"/>
      <x:c r="G1576" s="73"/>
      <x:c r="H1576" s="73"/>
      <x:c r="I1576" s="73"/>
      <x:c r="J1576" s="73"/>
      <x:c r="K1576" s="73"/>
      <x:c r="L1576" s="73"/>
      <x:c r="M1576" s="73"/>
      <x:c r="N1576" s="73"/>
      <x:c r="O1576" s="73"/>
      <x:c r="P1576" s="73"/>
      <x:c r="Q1576" s="73"/>
      <x:c r="R1576" s="73"/>
      <x:c r="S1576" s="73"/>
      <x:c r="T1576" s="73"/>
      <x:c r="U1576" s="73"/>
      <x:c r="V1576" s="73"/>
      <x:c r="W1576" s="73"/>
      <x:c r="X1576" s="73"/>
      <x:c r="Y1576" s="73"/>
      <x:c r="Z1576" s="73"/>
    </x:row>
    <x:row r="1577">
      <x:c r="A1577" s="73"/>
      <x:c r="B1577" s="73"/>
      <x:c r="C1577" s="73"/>
      <x:c r="D1577" s="73"/>
      <x:c r="E1577" s="73"/>
      <x:c r="F1577" s="73"/>
      <x:c r="G1577" s="73"/>
      <x:c r="H1577" s="73"/>
      <x:c r="I1577" s="73"/>
      <x:c r="J1577" s="73"/>
      <x:c r="K1577" s="73"/>
      <x:c r="L1577" s="73"/>
      <x:c r="M1577" s="73"/>
      <x:c r="N1577" s="73"/>
      <x:c r="O1577" s="73"/>
      <x:c r="P1577" s="73"/>
      <x:c r="Q1577" s="73"/>
      <x:c r="R1577" s="73"/>
      <x:c r="S1577" s="73"/>
      <x:c r="T1577" s="73"/>
      <x:c r="U1577" s="73"/>
      <x:c r="V1577" s="73"/>
      <x:c r="W1577" s="73"/>
      <x:c r="X1577" s="73"/>
      <x:c r="Y1577" s="73"/>
      <x:c r="Z1577" s="73"/>
    </x:row>
    <x:row r="1578">
      <x:c r="A1578" s="73"/>
      <x:c r="B1578" s="73"/>
      <x:c r="C1578" s="73"/>
      <x:c r="D1578" s="73"/>
      <x:c r="E1578" s="73"/>
      <x:c r="F1578" s="73"/>
      <x:c r="G1578" s="73"/>
      <x:c r="H1578" s="73"/>
      <x:c r="I1578" s="73"/>
      <x:c r="J1578" s="73"/>
      <x:c r="K1578" s="73"/>
      <x:c r="L1578" s="73"/>
      <x:c r="M1578" s="73"/>
      <x:c r="N1578" s="73"/>
      <x:c r="O1578" s="73"/>
      <x:c r="P1578" s="73"/>
      <x:c r="Q1578" s="73"/>
      <x:c r="R1578" s="73"/>
      <x:c r="S1578" s="73"/>
      <x:c r="T1578" s="73"/>
      <x:c r="U1578" s="73"/>
      <x:c r="V1578" s="73"/>
      <x:c r="W1578" s="73"/>
      <x:c r="X1578" s="73"/>
      <x:c r="Y1578" s="73"/>
      <x:c r="Z1578" s="73"/>
    </x:row>
    <x:row r="1579">
      <x:c r="A1579" s="73"/>
      <x:c r="B1579" s="73"/>
      <x:c r="C1579" s="73"/>
      <x:c r="D1579" s="73"/>
      <x:c r="E1579" s="73"/>
      <x:c r="F1579" s="73"/>
      <x:c r="G1579" s="73"/>
      <x:c r="H1579" s="73"/>
      <x:c r="I1579" s="73"/>
      <x:c r="J1579" s="73"/>
      <x:c r="K1579" s="73"/>
      <x:c r="L1579" s="73"/>
      <x:c r="M1579" s="73"/>
      <x:c r="N1579" s="73"/>
      <x:c r="O1579" s="73"/>
      <x:c r="P1579" s="73"/>
      <x:c r="Q1579" s="73"/>
      <x:c r="R1579" s="73"/>
      <x:c r="S1579" s="73"/>
      <x:c r="T1579" s="73"/>
      <x:c r="U1579" s="73"/>
      <x:c r="V1579" s="73"/>
      <x:c r="W1579" s="73"/>
      <x:c r="X1579" s="73"/>
      <x:c r="Y1579" s="73"/>
      <x:c r="Z1579" s="73"/>
    </x:row>
    <x:row r="1580">
      <x:c r="A1580" s="73"/>
      <x:c r="B1580" s="73"/>
      <x:c r="C1580" s="73"/>
      <x:c r="D1580" s="73"/>
      <x:c r="E1580" s="73"/>
      <x:c r="F1580" s="73"/>
      <x:c r="G1580" s="73"/>
      <x:c r="H1580" s="73"/>
      <x:c r="I1580" s="73"/>
      <x:c r="J1580" s="73"/>
      <x:c r="K1580" s="73"/>
      <x:c r="L1580" s="73"/>
      <x:c r="M1580" s="73"/>
      <x:c r="N1580" s="73"/>
      <x:c r="O1580" s="73"/>
      <x:c r="P1580" s="73"/>
      <x:c r="Q1580" s="73"/>
      <x:c r="R1580" s="73"/>
      <x:c r="S1580" s="73"/>
      <x:c r="T1580" s="73"/>
      <x:c r="U1580" s="73"/>
      <x:c r="V1580" s="73"/>
      <x:c r="W1580" s="73"/>
      <x:c r="X1580" s="73"/>
      <x:c r="Y1580" s="73"/>
      <x:c r="Z1580" s="73"/>
    </x:row>
    <x:row r="1581">
      <x:c r="A1581" s="73"/>
      <x:c r="B1581" s="73"/>
      <x:c r="C1581" s="73"/>
      <x:c r="D1581" s="73"/>
      <x:c r="E1581" s="73"/>
      <x:c r="F1581" s="73"/>
      <x:c r="G1581" s="73"/>
      <x:c r="H1581" s="73"/>
      <x:c r="I1581" s="73"/>
      <x:c r="J1581" s="73"/>
      <x:c r="K1581" s="73"/>
      <x:c r="L1581" s="73"/>
      <x:c r="M1581" s="73"/>
      <x:c r="N1581" s="73"/>
      <x:c r="O1581" s="73"/>
      <x:c r="P1581" s="73"/>
      <x:c r="Q1581" s="73"/>
      <x:c r="R1581" s="73"/>
      <x:c r="S1581" s="73"/>
      <x:c r="T1581" s="73"/>
      <x:c r="U1581" s="73"/>
      <x:c r="V1581" s="73"/>
      <x:c r="W1581" s="73"/>
      <x:c r="X1581" s="73"/>
      <x:c r="Y1581" s="73"/>
      <x:c r="Z1581" s="73"/>
    </x:row>
    <x:row r="1582">
      <x:c r="A1582" s="73"/>
      <x:c r="B1582" s="73"/>
      <x:c r="C1582" s="73"/>
      <x:c r="D1582" s="73"/>
      <x:c r="E1582" s="73"/>
      <x:c r="F1582" s="73"/>
      <x:c r="G1582" s="73"/>
      <x:c r="H1582" s="73"/>
      <x:c r="I1582" s="73"/>
      <x:c r="J1582" s="73"/>
      <x:c r="K1582" s="73"/>
      <x:c r="L1582" s="73"/>
      <x:c r="M1582" s="73"/>
      <x:c r="N1582" s="73"/>
      <x:c r="O1582" s="73"/>
      <x:c r="P1582" s="73"/>
      <x:c r="Q1582" s="73"/>
      <x:c r="R1582" s="73"/>
      <x:c r="S1582" s="73"/>
      <x:c r="T1582" s="73"/>
      <x:c r="U1582" s="73"/>
      <x:c r="V1582" s="73"/>
      <x:c r="W1582" s="73"/>
      <x:c r="X1582" s="73"/>
      <x:c r="Y1582" s="73"/>
      <x:c r="Z1582" s="73"/>
    </x:row>
    <x:row r="1583">
      <x:c r="A1583" s="73"/>
      <x:c r="B1583" s="73"/>
      <x:c r="C1583" s="73"/>
      <x:c r="D1583" s="73"/>
      <x:c r="E1583" s="73"/>
      <x:c r="F1583" s="73"/>
      <x:c r="G1583" s="73"/>
      <x:c r="H1583" s="73"/>
      <x:c r="I1583" s="73"/>
      <x:c r="J1583" s="73"/>
      <x:c r="K1583" s="73"/>
      <x:c r="L1583" s="73"/>
      <x:c r="M1583" s="73"/>
      <x:c r="N1583" s="73"/>
      <x:c r="O1583" s="73"/>
      <x:c r="P1583" s="73"/>
      <x:c r="Q1583" s="73"/>
      <x:c r="R1583" s="73"/>
      <x:c r="S1583" s="73"/>
      <x:c r="T1583" s="73"/>
      <x:c r="U1583" s="73"/>
      <x:c r="V1583" s="73"/>
      <x:c r="W1583" s="73"/>
      <x:c r="X1583" s="73"/>
      <x:c r="Y1583" s="73"/>
      <x:c r="Z1583" s="73"/>
    </x:row>
    <x:row r="1584">
      <x:c r="A1584" s="73"/>
      <x:c r="B1584" s="73"/>
      <x:c r="C1584" s="73"/>
      <x:c r="D1584" s="73"/>
      <x:c r="E1584" s="73"/>
      <x:c r="F1584" s="73"/>
      <x:c r="G1584" s="73"/>
      <x:c r="H1584" s="73"/>
      <x:c r="I1584" s="73"/>
      <x:c r="J1584" s="73"/>
      <x:c r="K1584" s="73"/>
      <x:c r="L1584" s="73"/>
      <x:c r="M1584" s="73"/>
      <x:c r="N1584" s="73"/>
      <x:c r="O1584" s="73"/>
      <x:c r="P1584" s="73"/>
      <x:c r="Q1584" s="73"/>
      <x:c r="R1584" s="73"/>
      <x:c r="S1584" s="73"/>
      <x:c r="T1584" s="73"/>
      <x:c r="U1584" s="73"/>
      <x:c r="V1584" s="73"/>
      <x:c r="W1584" s="73"/>
      <x:c r="X1584" s="73"/>
      <x:c r="Y1584" s="73"/>
      <x:c r="Z1584" s="73"/>
    </x:row>
    <x:row r="1585">
      <x:c r="A1585" s="73"/>
      <x:c r="B1585" s="73"/>
      <x:c r="C1585" s="73"/>
      <x:c r="D1585" s="73"/>
      <x:c r="E1585" s="73"/>
      <x:c r="F1585" s="73"/>
      <x:c r="G1585" s="73"/>
      <x:c r="H1585" s="73"/>
      <x:c r="I1585" s="73"/>
      <x:c r="J1585" s="73"/>
      <x:c r="K1585" s="73"/>
      <x:c r="L1585" s="73"/>
      <x:c r="M1585" s="73"/>
      <x:c r="N1585" s="73"/>
      <x:c r="O1585" s="73"/>
      <x:c r="P1585" s="73"/>
      <x:c r="Q1585" s="73"/>
      <x:c r="R1585" s="73"/>
      <x:c r="S1585" s="73"/>
      <x:c r="T1585" s="73"/>
      <x:c r="U1585" s="73"/>
      <x:c r="V1585" s="73"/>
      <x:c r="W1585" s="73"/>
      <x:c r="X1585" s="73"/>
      <x:c r="Y1585" s="73"/>
      <x:c r="Z1585" s="73"/>
    </x:row>
    <x:row r="1586">
      <x:c r="A1586" s="73"/>
      <x:c r="B1586" s="73"/>
      <x:c r="C1586" s="73"/>
      <x:c r="D1586" s="73"/>
      <x:c r="E1586" s="73"/>
      <x:c r="F1586" s="73"/>
      <x:c r="G1586" s="73"/>
      <x:c r="H1586" s="73"/>
      <x:c r="I1586" s="73"/>
      <x:c r="J1586" s="73"/>
      <x:c r="K1586" s="73"/>
      <x:c r="L1586" s="73"/>
      <x:c r="M1586" s="73"/>
      <x:c r="N1586" s="73"/>
      <x:c r="O1586" s="73"/>
      <x:c r="P1586" s="73"/>
      <x:c r="Q1586" s="73"/>
      <x:c r="R1586" s="73"/>
      <x:c r="S1586" s="73"/>
      <x:c r="T1586" s="73"/>
      <x:c r="U1586" s="73"/>
      <x:c r="V1586" s="73"/>
      <x:c r="W1586" s="73"/>
      <x:c r="X1586" s="73"/>
      <x:c r="Y1586" s="73"/>
      <x:c r="Z1586" s="73"/>
    </x:row>
    <x:row r="1587">
      <x:c r="A1587" s="73"/>
      <x:c r="B1587" s="73"/>
      <x:c r="C1587" s="73"/>
      <x:c r="D1587" s="73"/>
      <x:c r="E1587" s="73"/>
      <x:c r="F1587" s="73"/>
      <x:c r="G1587" s="73"/>
      <x:c r="H1587" s="73"/>
      <x:c r="I1587" s="73"/>
      <x:c r="J1587" s="73"/>
      <x:c r="K1587" s="73"/>
      <x:c r="L1587" s="73"/>
      <x:c r="M1587" s="73"/>
      <x:c r="N1587" s="73"/>
      <x:c r="O1587" s="73"/>
      <x:c r="P1587" s="73"/>
      <x:c r="Q1587" s="73"/>
      <x:c r="R1587" s="73"/>
      <x:c r="S1587" s="73"/>
      <x:c r="T1587" s="73"/>
      <x:c r="U1587" s="73"/>
      <x:c r="V1587" s="73"/>
      <x:c r="W1587" s="73"/>
      <x:c r="X1587" s="73"/>
      <x:c r="Y1587" s="73"/>
      <x:c r="Z1587" s="73"/>
    </x:row>
    <x:row r="1588">
      <x:c r="A1588" s="73"/>
      <x:c r="B1588" s="73"/>
      <x:c r="C1588" s="73"/>
      <x:c r="D1588" s="73"/>
      <x:c r="E1588" s="73"/>
      <x:c r="F1588" s="73"/>
      <x:c r="G1588" s="73"/>
      <x:c r="H1588" s="73"/>
      <x:c r="I1588" s="73"/>
      <x:c r="J1588" s="73"/>
      <x:c r="K1588" s="73"/>
      <x:c r="L1588" s="73"/>
      <x:c r="M1588" s="73"/>
      <x:c r="N1588" s="73"/>
      <x:c r="O1588" s="73"/>
      <x:c r="P1588" s="73"/>
      <x:c r="Q1588" s="73"/>
      <x:c r="R1588" s="73"/>
      <x:c r="S1588" s="73"/>
      <x:c r="T1588" s="73"/>
      <x:c r="U1588" s="73"/>
      <x:c r="V1588" s="73"/>
      <x:c r="W1588" s="73"/>
      <x:c r="X1588" s="73"/>
      <x:c r="Y1588" s="73"/>
      <x:c r="Z1588" s="73"/>
    </x:row>
    <x:row r="1589">
      <x:c r="A1589" s="73"/>
      <x:c r="B1589" s="73"/>
      <x:c r="C1589" s="73"/>
      <x:c r="D1589" s="73"/>
      <x:c r="E1589" s="73"/>
      <x:c r="F1589" s="73"/>
      <x:c r="G1589" s="73"/>
      <x:c r="H1589" s="73"/>
      <x:c r="I1589" s="73"/>
      <x:c r="J1589" s="73"/>
      <x:c r="K1589" s="73"/>
      <x:c r="L1589" s="73"/>
      <x:c r="M1589" s="73"/>
      <x:c r="N1589" s="73"/>
      <x:c r="O1589" s="73"/>
      <x:c r="P1589" s="73"/>
      <x:c r="Q1589" s="73"/>
      <x:c r="R1589" s="73"/>
      <x:c r="S1589" s="73"/>
      <x:c r="T1589" s="73"/>
      <x:c r="U1589" s="73"/>
      <x:c r="V1589" s="73"/>
      <x:c r="W1589" s="73"/>
      <x:c r="X1589" s="73"/>
      <x:c r="Y1589" s="73"/>
      <x:c r="Z1589" s="73"/>
    </x:row>
    <x:row r="1590">
      <x:c r="A1590" s="73"/>
      <x:c r="B1590" s="73"/>
      <x:c r="C1590" s="73"/>
      <x:c r="D1590" s="73"/>
      <x:c r="E1590" s="73"/>
      <x:c r="F1590" s="73"/>
      <x:c r="G1590" s="73"/>
      <x:c r="H1590" s="73"/>
      <x:c r="I1590" s="73"/>
      <x:c r="J1590" s="73"/>
      <x:c r="K1590" s="73"/>
      <x:c r="L1590" s="73"/>
      <x:c r="M1590" s="73"/>
      <x:c r="N1590" s="73"/>
      <x:c r="O1590" s="73"/>
      <x:c r="P1590" s="73"/>
      <x:c r="Q1590" s="73"/>
      <x:c r="R1590" s="73"/>
      <x:c r="S1590" s="73"/>
      <x:c r="T1590" s="73"/>
      <x:c r="U1590" s="73"/>
      <x:c r="V1590" s="73"/>
      <x:c r="W1590" s="73"/>
      <x:c r="X1590" s="73"/>
      <x:c r="Y1590" s="73"/>
      <x:c r="Z1590" s="73"/>
    </x:row>
    <x:row r="1591">
      <x:c r="A1591" s="73"/>
      <x:c r="B1591" s="73"/>
      <x:c r="C1591" s="73"/>
      <x:c r="D1591" s="73"/>
      <x:c r="E1591" s="73"/>
      <x:c r="F1591" s="73"/>
      <x:c r="G1591" s="73"/>
      <x:c r="H1591" s="73"/>
      <x:c r="I1591" s="73"/>
      <x:c r="J1591" s="73"/>
      <x:c r="K1591" s="73"/>
      <x:c r="L1591" s="73"/>
      <x:c r="M1591" s="73"/>
      <x:c r="N1591" s="73"/>
      <x:c r="O1591" s="73"/>
      <x:c r="P1591" s="73"/>
      <x:c r="Q1591" s="73"/>
      <x:c r="R1591" s="73"/>
      <x:c r="S1591" s="73"/>
      <x:c r="T1591" s="73"/>
      <x:c r="U1591" s="73"/>
      <x:c r="V1591" s="73"/>
      <x:c r="W1591" s="73"/>
      <x:c r="X1591" s="73"/>
      <x:c r="Y1591" s="73"/>
      <x:c r="Z1591" s="73"/>
    </x:row>
    <x:row r="1592">
      <x:c r="A1592" s="73"/>
      <x:c r="B1592" s="73"/>
      <x:c r="C1592" s="73"/>
      <x:c r="D1592" s="73"/>
      <x:c r="E1592" s="73"/>
      <x:c r="F1592" s="73"/>
      <x:c r="G1592" s="73"/>
      <x:c r="H1592" s="73"/>
      <x:c r="I1592" s="73"/>
      <x:c r="J1592" s="73"/>
      <x:c r="K1592" s="73"/>
      <x:c r="L1592" s="73"/>
      <x:c r="M1592" s="73"/>
      <x:c r="N1592" s="73"/>
      <x:c r="O1592" s="73"/>
      <x:c r="P1592" s="73"/>
      <x:c r="Q1592" s="73"/>
      <x:c r="R1592" s="73"/>
      <x:c r="S1592" s="73"/>
      <x:c r="T1592" s="73"/>
      <x:c r="U1592" s="73"/>
      <x:c r="V1592" s="73"/>
      <x:c r="W1592" s="73"/>
      <x:c r="X1592" s="73"/>
      <x:c r="Y1592" s="73"/>
      <x:c r="Z1592" s="73"/>
    </x:row>
    <x:row r="1593">
      <x:c r="A1593" s="73"/>
      <x:c r="B1593" s="73"/>
      <x:c r="C1593" s="73"/>
      <x:c r="D1593" s="73"/>
      <x:c r="E1593" s="73"/>
      <x:c r="F1593" s="73"/>
      <x:c r="G1593" s="73"/>
      <x:c r="H1593" s="73"/>
      <x:c r="I1593" s="73"/>
      <x:c r="J1593" s="73"/>
      <x:c r="K1593" s="73"/>
      <x:c r="L1593" s="73"/>
      <x:c r="M1593" s="73"/>
      <x:c r="N1593" s="73"/>
      <x:c r="O1593" s="73"/>
      <x:c r="P1593" s="73"/>
      <x:c r="Q1593" s="73"/>
      <x:c r="R1593" s="73"/>
      <x:c r="S1593" s="73"/>
      <x:c r="T1593" s="73"/>
      <x:c r="U1593" s="73"/>
      <x:c r="V1593" s="73"/>
      <x:c r="W1593" s="73"/>
      <x:c r="X1593" s="73"/>
      <x:c r="Y1593" s="73"/>
      <x:c r="Z1593" s="73"/>
    </x:row>
    <x:row r="1594">
      <x:c r="A1594" s="73"/>
      <x:c r="B1594" s="73"/>
      <x:c r="C1594" s="73"/>
      <x:c r="D1594" s="73"/>
      <x:c r="E1594" s="73"/>
      <x:c r="F1594" s="73"/>
      <x:c r="G1594" s="73"/>
      <x:c r="H1594" s="73"/>
      <x:c r="I1594" s="73"/>
      <x:c r="J1594" s="73"/>
      <x:c r="K1594" s="73"/>
      <x:c r="L1594" s="73"/>
      <x:c r="M1594" s="73"/>
      <x:c r="N1594" s="73"/>
      <x:c r="O1594" s="73"/>
      <x:c r="P1594" s="73"/>
      <x:c r="Q1594" s="73"/>
      <x:c r="R1594" s="73"/>
      <x:c r="S1594" s="73"/>
      <x:c r="T1594" s="73"/>
      <x:c r="U1594" s="73"/>
      <x:c r="V1594" s="73"/>
      <x:c r="W1594" s="73"/>
      <x:c r="X1594" s="73"/>
      <x:c r="Y1594" s="73"/>
      <x:c r="Z1594" s="73"/>
    </x:row>
    <x:row r="1595">
      <x:c r="A1595" s="73"/>
      <x:c r="B1595" s="73"/>
      <x:c r="C1595" s="73"/>
      <x:c r="D1595" s="73"/>
      <x:c r="E1595" s="73"/>
      <x:c r="F1595" s="73"/>
      <x:c r="G1595" s="73"/>
      <x:c r="H1595" s="73"/>
      <x:c r="I1595" s="73"/>
      <x:c r="J1595" s="73"/>
      <x:c r="K1595" s="73"/>
      <x:c r="L1595" s="73"/>
      <x:c r="M1595" s="73"/>
      <x:c r="N1595" s="73"/>
      <x:c r="O1595" s="73"/>
      <x:c r="P1595" s="73"/>
      <x:c r="Q1595" s="73"/>
      <x:c r="R1595" s="73"/>
      <x:c r="S1595" s="73"/>
      <x:c r="T1595" s="73"/>
      <x:c r="U1595" s="73"/>
      <x:c r="V1595" s="73"/>
      <x:c r="W1595" s="73"/>
      <x:c r="X1595" s="73"/>
      <x:c r="Y1595" s="73"/>
      <x:c r="Z1595" s="73"/>
    </x:row>
    <x:row r="1596">
      <x:c r="A1596" s="73"/>
      <x:c r="B1596" s="73"/>
      <x:c r="C1596" s="73"/>
      <x:c r="D1596" s="73"/>
      <x:c r="E1596" s="73"/>
      <x:c r="F1596" s="73"/>
      <x:c r="G1596" s="73"/>
      <x:c r="H1596" s="73"/>
      <x:c r="I1596" s="73"/>
      <x:c r="J1596" s="73"/>
      <x:c r="K1596" s="73"/>
      <x:c r="L1596" s="73"/>
      <x:c r="M1596" s="73"/>
      <x:c r="N1596" s="73"/>
      <x:c r="O1596" s="73"/>
      <x:c r="P1596" s="73"/>
      <x:c r="Q1596" s="73"/>
      <x:c r="R1596" s="73"/>
      <x:c r="S1596" s="73"/>
      <x:c r="T1596" s="73"/>
      <x:c r="U1596" s="73"/>
      <x:c r="V1596" s="73"/>
      <x:c r="W1596" s="73"/>
      <x:c r="X1596" s="73"/>
      <x:c r="Y1596" s="73"/>
      <x:c r="Z1596" s="73"/>
    </x:row>
    <x:row r="1597">
      <x:c r="A1597" s="73"/>
      <x:c r="B1597" s="73"/>
      <x:c r="C1597" s="73"/>
      <x:c r="D1597" s="73"/>
      <x:c r="E1597" s="73"/>
      <x:c r="F1597" s="73"/>
      <x:c r="G1597" s="73"/>
      <x:c r="H1597" s="73"/>
      <x:c r="I1597" s="73"/>
      <x:c r="J1597" s="73"/>
      <x:c r="K1597" s="73"/>
      <x:c r="L1597" s="73"/>
      <x:c r="M1597" s="73"/>
      <x:c r="N1597" s="73"/>
      <x:c r="O1597" s="73"/>
      <x:c r="P1597" s="73"/>
      <x:c r="Q1597" s="73"/>
      <x:c r="R1597" s="73"/>
      <x:c r="S1597" s="73"/>
      <x:c r="T1597" s="73"/>
      <x:c r="U1597" s="73"/>
      <x:c r="V1597" s="73"/>
      <x:c r="W1597" s="73"/>
      <x:c r="X1597" s="73"/>
      <x:c r="Y1597" s="73"/>
      <x:c r="Z1597" s="73"/>
    </x:row>
    <x:row r="1598">
      <x:c r="A1598" s="73"/>
      <x:c r="B1598" s="73"/>
      <x:c r="C1598" s="73"/>
      <x:c r="D1598" s="73"/>
      <x:c r="E1598" s="73"/>
      <x:c r="F1598" s="73"/>
      <x:c r="G1598" s="73"/>
      <x:c r="H1598" s="73"/>
      <x:c r="I1598" s="73"/>
      <x:c r="J1598" s="73"/>
      <x:c r="K1598" s="73"/>
      <x:c r="L1598" s="73"/>
      <x:c r="M1598" s="73"/>
      <x:c r="N1598" s="73"/>
      <x:c r="O1598" s="73"/>
      <x:c r="P1598" s="73"/>
      <x:c r="Q1598" s="73"/>
      <x:c r="R1598" s="73"/>
      <x:c r="S1598" s="73"/>
      <x:c r="T1598" s="73"/>
      <x:c r="U1598" s="73"/>
      <x:c r="V1598" s="73"/>
      <x:c r="W1598" s="73"/>
      <x:c r="X1598" s="73"/>
      <x:c r="Y1598" s="73"/>
      <x:c r="Z1598" s="73"/>
    </x:row>
    <x:row r="1599">
      <x:c r="A1599" s="73"/>
      <x:c r="B1599" s="73"/>
      <x:c r="C1599" s="73"/>
      <x:c r="D1599" s="73"/>
      <x:c r="E1599" s="73"/>
      <x:c r="F1599" s="73"/>
      <x:c r="G1599" s="73"/>
      <x:c r="H1599" s="73"/>
      <x:c r="I1599" s="73"/>
      <x:c r="J1599" s="73"/>
      <x:c r="K1599" s="73"/>
      <x:c r="L1599" s="73"/>
      <x:c r="M1599" s="73"/>
      <x:c r="N1599" s="73"/>
      <x:c r="O1599" s="73"/>
      <x:c r="P1599" s="73"/>
      <x:c r="Q1599" s="73"/>
      <x:c r="R1599" s="73"/>
      <x:c r="S1599" s="73"/>
      <x:c r="T1599" s="73"/>
      <x:c r="U1599" s="73"/>
      <x:c r="V1599" s="73"/>
      <x:c r="W1599" s="73"/>
      <x:c r="X1599" s="73"/>
      <x:c r="Y1599" s="73"/>
      <x:c r="Z1599" s="73"/>
    </x:row>
    <x:row r="1600">
      <x:c r="A1600" s="73"/>
      <x:c r="B1600" s="73"/>
      <x:c r="C1600" s="73"/>
      <x:c r="D1600" s="73"/>
      <x:c r="E1600" s="73"/>
      <x:c r="F1600" s="73"/>
      <x:c r="G1600" s="73"/>
      <x:c r="H1600" s="73"/>
      <x:c r="I1600" s="73"/>
      <x:c r="J1600" s="73"/>
      <x:c r="K1600" s="73"/>
      <x:c r="L1600" s="73"/>
      <x:c r="M1600" s="73"/>
      <x:c r="N1600" s="73"/>
      <x:c r="O1600" s="73"/>
      <x:c r="P1600" s="73"/>
      <x:c r="Q1600" s="73"/>
      <x:c r="R1600" s="73"/>
      <x:c r="S1600" s="73"/>
      <x:c r="T1600" s="73"/>
      <x:c r="U1600" s="73"/>
      <x:c r="V1600" s="73"/>
      <x:c r="W1600" s="73"/>
      <x:c r="X1600" s="73"/>
      <x:c r="Y1600" s="73"/>
      <x:c r="Z1600" s="73"/>
    </x:row>
    <x:row r="1601">
      <x:c r="A1601" s="73"/>
      <x:c r="B1601" s="73"/>
      <x:c r="C1601" s="73"/>
      <x:c r="D1601" s="73"/>
      <x:c r="E1601" s="73"/>
      <x:c r="F1601" s="73"/>
      <x:c r="G1601" s="73"/>
      <x:c r="H1601" s="73"/>
      <x:c r="I1601" s="73"/>
      <x:c r="J1601" s="73"/>
      <x:c r="K1601" s="73"/>
      <x:c r="L1601" s="73"/>
      <x:c r="M1601" s="73"/>
      <x:c r="N1601" s="73"/>
      <x:c r="O1601" s="73"/>
      <x:c r="P1601" s="73"/>
      <x:c r="Q1601" s="73"/>
      <x:c r="R1601" s="73"/>
      <x:c r="S1601" s="73"/>
      <x:c r="T1601" s="73"/>
      <x:c r="U1601" s="73"/>
      <x:c r="V1601" s="73"/>
      <x:c r="W1601" s="73"/>
      <x:c r="X1601" s="73"/>
      <x:c r="Y1601" s="73"/>
      <x:c r="Z1601" s="73"/>
    </x:row>
    <x:row r="1602">
      <x:c r="A1602" s="73"/>
      <x:c r="B1602" s="73"/>
      <x:c r="C1602" s="73"/>
      <x:c r="D1602" s="73"/>
      <x:c r="E1602" s="73"/>
      <x:c r="F1602" s="73"/>
      <x:c r="G1602" s="73"/>
      <x:c r="H1602" s="73"/>
      <x:c r="I1602" s="73"/>
      <x:c r="J1602" s="73"/>
      <x:c r="K1602" s="73"/>
      <x:c r="L1602" s="73"/>
      <x:c r="M1602" s="73"/>
      <x:c r="N1602" s="73"/>
      <x:c r="O1602" s="73"/>
      <x:c r="P1602" s="73"/>
      <x:c r="Q1602" s="73"/>
      <x:c r="R1602" s="73"/>
      <x:c r="S1602" s="73"/>
      <x:c r="T1602" s="73"/>
      <x:c r="U1602" s="73"/>
      <x:c r="V1602" s="73"/>
      <x:c r="W1602" s="73"/>
      <x:c r="X1602" s="73"/>
      <x:c r="Y1602" s="73"/>
      <x:c r="Z1602" s="73"/>
    </x:row>
    <x:row r="1603">
      <x:c r="A1603" s="73"/>
      <x:c r="B1603" s="73"/>
      <x:c r="C1603" s="73"/>
      <x:c r="D1603" s="73"/>
      <x:c r="E1603" s="73"/>
      <x:c r="F1603" s="73"/>
      <x:c r="G1603" s="73"/>
      <x:c r="H1603" s="73"/>
      <x:c r="I1603" s="73"/>
      <x:c r="J1603" s="73"/>
      <x:c r="K1603" s="73"/>
      <x:c r="L1603" s="73"/>
      <x:c r="M1603" s="73"/>
      <x:c r="N1603" s="73"/>
      <x:c r="O1603" s="73"/>
      <x:c r="P1603" s="73"/>
      <x:c r="Q1603" s="73"/>
      <x:c r="R1603" s="73"/>
      <x:c r="S1603" s="73"/>
      <x:c r="T1603" s="73"/>
      <x:c r="U1603" s="73"/>
      <x:c r="V1603" s="73"/>
      <x:c r="W1603" s="73"/>
      <x:c r="X1603" s="73"/>
      <x:c r="Y1603" s="73"/>
      <x:c r="Z1603" s="73"/>
    </x:row>
    <x:row r="1604">
      <x:c r="A1604" s="73"/>
      <x:c r="B1604" s="73"/>
      <x:c r="C1604" s="73"/>
      <x:c r="D1604" s="73"/>
      <x:c r="E1604" s="73"/>
      <x:c r="F1604" s="73"/>
      <x:c r="G1604" s="73"/>
      <x:c r="H1604" s="73"/>
      <x:c r="I1604" s="73"/>
      <x:c r="J1604" s="73"/>
      <x:c r="K1604" s="73"/>
      <x:c r="L1604" s="73"/>
      <x:c r="M1604" s="73"/>
      <x:c r="N1604" s="73"/>
      <x:c r="O1604" s="73"/>
      <x:c r="P1604" s="73"/>
      <x:c r="Q1604" s="73"/>
      <x:c r="R1604" s="73"/>
      <x:c r="S1604" s="73"/>
      <x:c r="T1604" s="73"/>
      <x:c r="U1604" s="73"/>
      <x:c r="V1604" s="73"/>
      <x:c r="W1604" s="73"/>
      <x:c r="X1604" s="73"/>
      <x:c r="Y1604" s="73"/>
      <x:c r="Z1604" s="73"/>
    </x:row>
    <x:row r="1605">
      <x:c r="A1605" s="73"/>
      <x:c r="B1605" s="73"/>
      <x:c r="C1605" s="73"/>
      <x:c r="D1605" s="73"/>
      <x:c r="E1605" s="73"/>
      <x:c r="F1605" s="73"/>
      <x:c r="G1605" s="73"/>
      <x:c r="H1605" s="73"/>
      <x:c r="I1605" s="73"/>
      <x:c r="J1605" s="73"/>
      <x:c r="K1605" s="73"/>
      <x:c r="L1605" s="73"/>
      <x:c r="M1605" s="73"/>
      <x:c r="N1605" s="73"/>
      <x:c r="O1605" s="73"/>
      <x:c r="P1605" s="73"/>
      <x:c r="Q1605" s="73"/>
      <x:c r="R1605" s="73"/>
      <x:c r="S1605" s="73"/>
      <x:c r="T1605" s="73"/>
      <x:c r="U1605" s="73"/>
      <x:c r="V1605" s="73"/>
      <x:c r="W1605" s="73"/>
      <x:c r="X1605" s="73"/>
      <x:c r="Y1605" s="73"/>
      <x:c r="Z1605" s="73"/>
    </x:row>
    <x:row r="1606">
      <x:c r="A1606" s="73"/>
      <x:c r="B1606" s="73"/>
      <x:c r="C1606" s="73"/>
      <x:c r="D1606" s="73"/>
      <x:c r="E1606" s="73"/>
      <x:c r="F1606" s="73"/>
      <x:c r="G1606" s="73"/>
      <x:c r="H1606" s="73"/>
      <x:c r="I1606" s="73"/>
      <x:c r="J1606" s="73"/>
      <x:c r="K1606" s="73"/>
      <x:c r="L1606" s="73"/>
      <x:c r="M1606" s="73"/>
      <x:c r="N1606" s="73"/>
      <x:c r="O1606" s="73"/>
      <x:c r="P1606" s="73"/>
      <x:c r="Q1606" s="73"/>
      <x:c r="R1606" s="73"/>
      <x:c r="S1606" s="73"/>
      <x:c r="T1606" s="73"/>
      <x:c r="U1606" s="73"/>
      <x:c r="V1606" s="73"/>
      <x:c r="W1606" s="73"/>
      <x:c r="X1606" s="73"/>
      <x:c r="Y1606" s="73"/>
      <x:c r="Z1606" s="73"/>
    </x:row>
    <x:row r="1607">
      <x:c r="A1607" s="73"/>
      <x:c r="B1607" s="73"/>
      <x:c r="C1607" s="73"/>
      <x:c r="D1607" s="73"/>
      <x:c r="E1607" s="73"/>
      <x:c r="F1607" s="73"/>
      <x:c r="G1607" s="73"/>
      <x:c r="H1607" s="73"/>
      <x:c r="I1607" s="73"/>
      <x:c r="J1607" s="73"/>
      <x:c r="K1607" s="73"/>
      <x:c r="L1607" s="73"/>
      <x:c r="M1607" s="73"/>
      <x:c r="N1607" s="73"/>
      <x:c r="O1607" s="73"/>
      <x:c r="P1607" s="73"/>
      <x:c r="Q1607" s="73"/>
      <x:c r="R1607" s="73"/>
      <x:c r="S1607" s="73"/>
      <x:c r="T1607" s="73"/>
      <x:c r="U1607" s="73"/>
      <x:c r="V1607" s="73"/>
      <x:c r="W1607" s="73"/>
      <x:c r="X1607" s="73"/>
      <x:c r="Y1607" s="73"/>
      <x:c r="Z1607" s="73"/>
    </x:row>
    <x:row r="1608">
      <x:c r="A1608" s="73"/>
      <x:c r="B1608" s="73"/>
      <x:c r="C1608" s="73"/>
      <x:c r="D1608" s="73"/>
      <x:c r="E1608" s="73"/>
      <x:c r="F1608" s="73"/>
      <x:c r="G1608" s="73"/>
      <x:c r="H1608" s="73"/>
      <x:c r="I1608" s="73"/>
      <x:c r="J1608" s="73"/>
      <x:c r="K1608" s="73"/>
      <x:c r="L1608" s="73"/>
      <x:c r="M1608" s="73"/>
      <x:c r="N1608" s="73"/>
      <x:c r="O1608" s="73"/>
      <x:c r="P1608" s="73"/>
      <x:c r="Q1608" s="73"/>
      <x:c r="R1608" s="73"/>
      <x:c r="S1608" s="73"/>
      <x:c r="T1608" s="73"/>
      <x:c r="U1608" s="73"/>
      <x:c r="V1608" s="73"/>
      <x:c r="W1608" s="73"/>
      <x:c r="X1608" s="73"/>
      <x:c r="Y1608" s="73"/>
      <x:c r="Z1608" s="73"/>
    </x:row>
    <x:row r="1609">
      <x:c r="A1609" s="73"/>
      <x:c r="B1609" s="73"/>
      <x:c r="C1609" s="73"/>
      <x:c r="D1609" s="73"/>
      <x:c r="E1609" s="73"/>
      <x:c r="F1609" s="73"/>
      <x:c r="G1609" s="73"/>
      <x:c r="H1609" s="73"/>
      <x:c r="I1609" s="73"/>
      <x:c r="J1609" s="73"/>
      <x:c r="K1609" s="73"/>
      <x:c r="L1609" s="73"/>
      <x:c r="M1609" s="73"/>
      <x:c r="N1609" s="73"/>
      <x:c r="O1609" s="73"/>
      <x:c r="P1609" s="73"/>
      <x:c r="Q1609" s="73"/>
      <x:c r="R1609" s="73"/>
      <x:c r="S1609" s="73"/>
      <x:c r="T1609" s="73"/>
      <x:c r="U1609" s="73"/>
      <x:c r="V1609" s="73"/>
      <x:c r="W1609" s="73"/>
      <x:c r="X1609" s="73"/>
      <x:c r="Y1609" s="73"/>
      <x:c r="Z1609" s="73"/>
    </x:row>
    <x:row r="1610">
      <x:c r="A1610" s="73"/>
      <x:c r="B1610" s="73"/>
      <x:c r="C1610" s="73"/>
      <x:c r="D1610" s="73"/>
      <x:c r="E1610" s="73"/>
      <x:c r="F1610" s="73"/>
      <x:c r="G1610" s="73"/>
      <x:c r="H1610" s="73"/>
      <x:c r="I1610" s="73"/>
      <x:c r="J1610" s="73"/>
      <x:c r="K1610" s="73"/>
      <x:c r="L1610" s="73"/>
      <x:c r="M1610" s="73"/>
      <x:c r="N1610" s="73"/>
      <x:c r="O1610" s="73"/>
      <x:c r="P1610" s="73"/>
      <x:c r="Q1610" s="73"/>
      <x:c r="R1610" s="73"/>
      <x:c r="S1610" s="73"/>
      <x:c r="T1610" s="73"/>
      <x:c r="U1610" s="73"/>
      <x:c r="V1610" s="73"/>
      <x:c r="W1610" s="73"/>
      <x:c r="X1610" s="73"/>
      <x:c r="Y1610" s="73"/>
      <x:c r="Z1610" s="73"/>
    </x:row>
    <x:row r="1611">
      <x:c r="A1611" s="73"/>
      <x:c r="B1611" s="73"/>
      <x:c r="C1611" s="73"/>
      <x:c r="D1611" s="73"/>
      <x:c r="E1611" s="73"/>
      <x:c r="F1611" s="73"/>
      <x:c r="G1611" s="73"/>
      <x:c r="H1611" s="73"/>
      <x:c r="I1611" s="73"/>
      <x:c r="J1611" s="73"/>
      <x:c r="K1611" s="73"/>
      <x:c r="L1611" s="73"/>
      <x:c r="M1611" s="73"/>
      <x:c r="N1611" s="73"/>
      <x:c r="O1611" s="73"/>
      <x:c r="P1611" s="73"/>
      <x:c r="Q1611" s="73"/>
      <x:c r="R1611" s="73"/>
      <x:c r="S1611" s="73"/>
      <x:c r="T1611" s="73"/>
      <x:c r="U1611" s="73"/>
      <x:c r="V1611" s="73"/>
      <x:c r="W1611" s="73"/>
      <x:c r="X1611" s="73"/>
      <x:c r="Y1611" s="73"/>
      <x:c r="Z1611" s="73"/>
    </x:row>
    <x:row r="1612">
      <x:c r="A1612" s="73"/>
      <x:c r="B1612" s="73"/>
      <x:c r="C1612" s="73"/>
      <x:c r="D1612" s="73"/>
      <x:c r="E1612" s="73"/>
      <x:c r="F1612" s="73"/>
      <x:c r="G1612" s="73"/>
      <x:c r="H1612" s="73"/>
      <x:c r="I1612" s="73"/>
      <x:c r="J1612" s="73"/>
      <x:c r="K1612" s="73"/>
      <x:c r="L1612" s="73"/>
      <x:c r="M1612" s="73"/>
      <x:c r="N1612" s="73"/>
      <x:c r="O1612" s="73"/>
      <x:c r="P1612" s="73"/>
      <x:c r="Q1612" s="73"/>
      <x:c r="R1612" s="73"/>
      <x:c r="S1612" s="73"/>
      <x:c r="T1612" s="73"/>
      <x:c r="U1612" s="73"/>
      <x:c r="V1612" s="73"/>
      <x:c r="W1612" s="73"/>
      <x:c r="X1612" s="73"/>
      <x:c r="Y1612" s="73"/>
      <x:c r="Z1612" s="73"/>
    </x:row>
    <x:row r="1613">
      <x:c r="A1613" s="73"/>
      <x:c r="B1613" s="73"/>
      <x:c r="C1613" s="73"/>
      <x:c r="D1613" s="73"/>
      <x:c r="E1613" s="73"/>
      <x:c r="F1613" s="73"/>
      <x:c r="G1613" s="73"/>
      <x:c r="H1613" s="73"/>
      <x:c r="I1613" s="73"/>
      <x:c r="J1613" s="73"/>
      <x:c r="K1613" s="73"/>
      <x:c r="L1613" s="73"/>
      <x:c r="M1613" s="73"/>
      <x:c r="N1613" s="73"/>
      <x:c r="O1613" s="73"/>
      <x:c r="P1613" s="73"/>
      <x:c r="Q1613" s="73"/>
      <x:c r="R1613" s="73"/>
      <x:c r="S1613" s="73"/>
      <x:c r="T1613" s="73"/>
      <x:c r="U1613" s="73"/>
      <x:c r="V1613" s="73"/>
      <x:c r="W1613" s="73"/>
      <x:c r="X1613" s="73"/>
      <x:c r="Y1613" s="73"/>
      <x:c r="Z1613" s="73"/>
    </x:row>
    <x:row r="1614">
      <x:c r="A1614" s="73"/>
      <x:c r="B1614" s="73"/>
      <x:c r="C1614" s="73"/>
      <x:c r="D1614" s="73"/>
      <x:c r="E1614" s="73"/>
      <x:c r="F1614" s="73"/>
      <x:c r="G1614" s="73"/>
      <x:c r="H1614" s="73"/>
      <x:c r="I1614" s="73"/>
      <x:c r="J1614" s="73"/>
      <x:c r="K1614" s="73"/>
      <x:c r="L1614" s="73"/>
      <x:c r="M1614" s="73"/>
      <x:c r="N1614" s="73"/>
      <x:c r="O1614" s="73"/>
      <x:c r="P1614" s="73"/>
      <x:c r="Q1614" s="73"/>
      <x:c r="R1614" s="73"/>
      <x:c r="S1614" s="73"/>
      <x:c r="T1614" s="73"/>
      <x:c r="U1614" s="73"/>
      <x:c r="V1614" s="73"/>
      <x:c r="W1614" s="73"/>
      <x:c r="X1614" s="73"/>
      <x:c r="Y1614" s="73"/>
      <x:c r="Z1614" s="73"/>
    </x:row>
    <x:row r="1615">
      <x:c r="A1615" s="73"/>
      <x:c r="B1615" s="73"/>
      <x:c r="C1615" s="73"/>
      <x:c r="D1615" s="73"/>
      <x:c r="E1615" s="73"/>
      <x:c r="F1615" s="73"/>
      <x:c r="G1615" s="73"/>
      <x:c r="H1615" s="73"/>
      <x:c r="I1615" s="73"/>
      <x:c r="J1615" s="73"/>
      <x:c r="K1615" s="73"/>
      <x:c r="L1615" s="73"/>
      <x:c r="M1615" s="73"/>
      <x:c r="N1615" s="73"/>
      <x:c r="O1615" s="73"/>
      <x:c r="P1615" s="73"/>
      <x:c r="Q1615" s="73"/>
      <x:c r="R1615" s="73"/>
      <x:c r="S1615" s="73"/>
      <x:c r="T1615" s="73"/>
      <x:c r="U1615" s="73"/>
      <x:c r="V1615" s="73"/>
      <x:c r="W1615" s="73"/>
      <x:c r="X1615" s="73"/>
      <x:c r="Y1615" s="73"/>
      <x:c r="Z1615" s="73"/>
    </x:row>
    <x:row r="1616">
      <x:c r="A1616" s="73"/>
      <x:c r="B1616" s="73"/>
      <x:c r="C1616" s="73"/>
      <x:c r="D1616" s="73"/>
      <x:c r="E1616" s="73"/>
      <x:c r="F1616" s="73"/>
      <x:c r="G1616" s="73"/>
      <x:c r="H1616" s="73"/>
      <x:c r="I1616" s="73"/>
      <x:c r="J1616" s="73"/>
      <x:c r="K1616" s="73"/>
      <x:c r="L1616" s="73"/>
      <x:c r="M1616" s="73"/>
      <x:c r="N1616" s="73"/>
      <x:c r="O1616" s="73"/>
      <x:c r="P1616" s="73"/>
      <x:c r="Q1616" s="73"/>
      <x:c r="R1616" s="73"/>
      <x:c r="S1616" s="73"/>
      <x:c r="T1616" s="73"/>
      <x:c r="U1616" s="73"/>
      <x:c r="V1616" s="73"/>
      <x:c r="W1616" s="73"/>
      <x:c r="X1616" s="73"/>
      <x:c r="Y1616" s="73"/>
      <x:c r="Z1616" s="73"/>
    </x:row>
    <x:row r="1617">
      <x:c r="A1617" s="73"/>
      <x:c r="B1617" s="73"/>
      <x:c r="C1617" s="73"/>
      <x:c r="D1617" s="73"/>
      <x:c r="E1617" s="73"/>
      <x:c r="F1617" s="73"/>
      <x:c r="G1617" s="73"/>
      <x:c r="H1617" s="73"/>
      <x:c r="I1617" s="73"/>
      <x:c r="J1617" s="73"/>
      <x:c r="K1617" s="73"/>
      <x:c r="L1617" s="73"/>
      <x:c r="M1617" s="73"/>
      <x:c r="N1617" s="73"/>
      <x:c r="O1617" s="73"/>
      <x:c r="P1617" s="73"/>
      <x:c r="Q1617" s="73"/>
      <x:c r="R1617" s="73"/>
      <x:c r="S1617" s="73"/>
      <x:c r="T1617" s="73"/>
      <x:c r="U1617" s="73"/>
      <x:c r="V1617" s="73"/>
      <x:c r="W1617" s="73"/>
      <x:c r="X1617" s="73"/>
      <x:c r="Y1617" s="73"/>
      <x:c r="Z1617" s="73"/>
    </x:row>
    <x:row r="1618">
      <x:c r="A1618" s="73"/>
      <x:c r="B1618" s="73"/>
      <x:c r="C1618" s="73"/>
      <x:c r="D1618" s="73"/>
      <x:c r="E1618" s="73"/>
      <x:c r="F1618" s="73"/>
      <x:c r="G1618" s="73"/>
      <x:c r="H1618" s="73"/>
      <x:c r="I1618" s="73"/>
      <x:c r="J1618" s="73"/>
      <x:c r="K1618" s="73"/>
      <x:c r="L1618" s="73"/>
      <x:c r="M1618" s="73"/>
      <x:c r="N1618" s="73"/>
      <x:c r="O1618" s="73"/>
      <x:c r="P1618" s="73"/>
      <x:c r="Q1618" s="73"/>
      <x:c r="R1618" s="73"/>
      <x:c r="S1618" s="73"/>
      <x:c r="T1618" s="73"/>
      <x:c r="U1618" s="73"/>
      <x:c r="V1618" s="73"/>
      <x:c r="W1618" s="73"/>
      <x:c r="X1618" s="73"/>
      <x:c r="Y1618" s="73"/>
      <x:c r="Z1618" s="73"/>
    </x:row>
    <x:row r="1619">
      <x:c r="A1619" s="73"/>
      <x:c r="B1619" s="73"/>
      <x:c r="C1619" s="73"/>
      <x:c r="D1619" s="73"/>
      <x:c r="E1619" s="73"/>
      <x:c r="F1619" s="73"/>
      <x:c r="G1619" s="73"/>
      <x:c r="H1619" s="73"/>
      <x:c r="I1619" s="73"/>
      <x:c r="J1619" s="73"/>
      <x:c r="K1619" s="73"/>
      <x:c r="L1619" s="73"/>
      <x:c r="M1619" s="73"/>
      <x:c r="N1619" s="73"/>
      <x:c r="O1619" s="73"/>
      <x:c r="P1619" s="73"/>
      <x:c r="Q1619" s="73"/>
      <x:c r="R1619" s="73"/>
      <x:c r="S1619" s="73"/>
      <x:c r="T1619" s="73"/>
      <x:c r="U1619" s="73"/>
      <x:c r="V1619" s="73"/>
      <x:c r="W1619" s="73"/>
      <x:c r="X1619" s="73"/>
      <x:c r="Y1619" s="73"/>
      <x:c r="Z1619" s="73"/>
    </x:row>
    <x:row r="1620">
      <x:c r="A1620" s="73"/>
      <x:c r="B1620" s="73"/>
      <x:c r="C1620" s="73"/>
      <x:c r="D1620" s="73"/>
      <x:c r="E1620" s="73"/>
      <x:c r="F1620" s="73"/>
      <x:c r="G1620" s="73"/>
      <x:c r="H1620" s="73"/>
      <x:c r="I1620" s="73"/>
      <x:c r="J1620" s="73"/>
      <x:c r="K1620" s="73"/>
      <x:c r="L1620" s="73"/>
      <x:c r="M1620" s="73"/>
      <x:c r="N1620" s="73"/>
      <x:c r="O1620" s="73"/>
      <x:c r="P1620" s="73"/>
      <x:c r="Q1620" s="73"/>
      <x:c r="R1620" s="73"/>
      <x:c r="S1620" s="73"/>
      <x:c r="T1620" s="73"/>
      <x:c r="U1620" s="73"/>
      <x:c r="V1620" s="73"/>
      <x:c r="W1620" s="73"/>
      <x:c r="X1620" s="73"/>
      <x:c r="Y1620" s="73"/>
      <x:c r="Z1620" s="73"/>
    </x:row>
    <x:row r="1621">
      <x:c r="A1621" s="73"/>
      <x:c r="B1621" s="73"/>
      <x:c r="C1621" s="73"/>
      <x:c r="D1621" s="73"/>
      <x:c r="E1621" s="73"/>
      <x:c r="F1621" s="73"/>
      <x:c r="G1621" s="73"/>
      <x:c r="H1621" s="73"/>
      <x:c r="I1621" s="73"/>
      <x:c r="J1621" s="73"/>
      <x:c r="K1621" s="73"/>
      <x:c r="L1621" s="73"/>
      <x:c r="M1621" s="73"/>
      <x:c r="N1621" s="73"/>
      <x:c r="O1621" s="73"/>
      <x:c r="P1621" s="73"/>
      <x:c r="Q1621" s="73"/>
      <x:c r="R1621" s="73"/>
      <x:c r="S1621" s="73"/>
      <x:c r="T1621" s="73"/>
      <x:c r="U1621" s="73"/>
      <x:c r="V1621" s="73"/>
      <x:c r="W1621" s="73"/>
      <x:c r="X1621" s="73"/>
      <x:c r="Y1621" s="73"/>
      <x:c r="Z1621" s="73"/>
    </x:row>
    <x:row r="1622">
      <x:c r="A1622" s="73"/>
      <x:c r="B1622" s="73"/>
      <x:c r="C1622" s="73"/>
      <x:c r="D1622" s="73"/>
      <x:c r="E1622" s="73"/>
      <x:c r="F1622" s="73"/>
      <x:c r="G1622" s="73"/>
      <x:c r="H1622" s="73"/>
      <x:c r="I1622" s="73"/>
      <x:c r="J1622" s="73"/>
      <x:c r="K1622" s="73"/>
      <x:c r="L1622" s="73"/>
      <x:c r="M1622" s="73"/>
      <x:c r="N1622" s="73"/>
      <x:c r="O1622" s="73"/>
      <x:c r="P1622" s="73"/>
      <x:c r="Q1622" s="73"/>
      <x:c r="R1622" s="73"/>
      <x:c r="S1622" s="73"/>
      <x:c r="T1622" s="73"/>
      <x:c r="U1622" s="73"/>
      <x:c r="V1622" s="73"/>
      <x:c r="W1622" s="73"/>
      <x:c r="X1622" s="73"/>
      <x:c r="Y1622" s="73"/>
      <x:c r="Z1622" s="73"/>
    </x:row>
    <x:row r="1623">
      <x:c r="A1623" s="73"/>
      <x:c r="B1623" s="73"/>
      <x:c r="C1623" s="73"/>
      <x:c r="D1623" s="73"/>
      <x:c r="E1623" s="73"/>
      <x:c r="F1623" s="73"/>
      <x:c r="G1623" s="73"/>
      <x:c r="H1623" s="73"/>
      <x:c r="I1623" s="73"/>
      <x:c r="J1623" s="73"/>
      <x:c r="K1623" s="73"/>
      <x:c r="L1623" s="73"/>
      <x:c r="M1623" s="73"/>
      <x:c r="N1623" s="73"/>
      <x:c r="O1623" s="73"/>
      <x:c r="P1623" s="73"/>
      <x:c r="Q1623" s="73"/>
      <x:c r="R1623" s="73"/>
      <x:c r="S1623" s="73"/>
      <x:c r="T1623" s="73"/>
      <x:c r="U1623" s="73"/>
      <x:c r="V1623" s="73"/>
      <x:c r="W1623" s="73"/>
      <x:c r="X1623" s="73"/>
      <x:c r="Y1623" s="73"/>
      <x:c r="Z1623" s="73"/>
    </x:row>
    <x:row r="1624">
      <x:c r="A1624" s="73"/>
      <x:c r="B1624" s="73"/>
      <x:c r="C1624" s="73"/>
      <x:c r="D1624" s="73"/>
      <x:c r="E1624" s="73"/>
      <x:c r="F1624" s="73"/>
      <x:c r="G1624" s="73"/>
      <x:c r="H1624" s="73"/>
      <x:c r="I1624" s="73"/>
      <x:c r="J1624" s="73"/>
      <x:c r="K1624" s="73"/>
      <x:c r="L1624" s="73"/>
      <x:c r="M1624" s="73"/>
      <x:c r="N1624" s="73"/>
      <x:c r="O1624" s="73"/>
      <x:c r="P1624" s="73"/>
      <x:c r="Q1624" s="73"/>
      <x:c r="R1624" s="73"/>
      <x:c r="S1624" s="73"/>
      <x:c r="T1624" s="73"/>
      <x:c r="U1624" s="73"/>
      <x:c r="V1624" s="73"/>
      <x:c r="W1624" s="73"/>
      <x:c r="X1624" s="73"/>
      <x:c r="Y1624" s="73"/>
      <x:c r="Z1624" s="73"/>
    </x:row>
    <x:row r="1625">
      <x:c r="A1625" s="73"/>
      <x:c r="B1625" s="73"/>
      <x:c r="C1625" s="73"/>
      <x:c r="D1625" s="73"/>
      <x:c r="E1625" s="73"/>
      <x:c r="F1625" s="73"/>
      <x:c r="G1625" s="73"/>
      <x:c r="H1625" s="73"/>
      <x:c r="I1625" s="73"/>
      <x:c r="J1625" s="73"/>
      <x:c r="K1625" s="73"/>
      <x:c r="L1625" s="73"/>
      <x:c r="M1625" s="73"/>
      <x:c r="N1625" s="73"/>
      <x:c r="O1625" s="73"/>
      <x:c r="P1625" s="73"/>
      <x:c r="Q1625" s="73"/>
      <x:c r="R1625" s="73"/>
      <x:c r="S1625" s="73"/>
      <x:c r="T1625" s="73"/>
      <x:c r="U1625" s="73"/>
      <x:c r="V1625" s="73"/>
      <x:c r="W1625" s="73"/>
      <x:c r="X1625" s="73"/>
      <x:c r="Y1625" s="73"/>
      <x:c r="Z1625" s="73"/>
    </x:row>
    <x:row r="1626">
      <x:c r="A1626" s="73"/>
      <x:c r="B1626" s="73"/>
      <x:c r="C1626" s="73"/>
      <x:c r="D1626" s="73"/>
      <x:c r="E1626" s="73"/>
      <x:c r="F1626" s="73"/>
      <x:c r="G1626" s="73"/>
      <x:c r="H1626" s="73"/>
      <x:c r="I1626" s="73"/>
      <x:c r="J1626" s="73"/>
      <x:c r="K1626" s="73"/>
      <x:c r="L1626" s="73"/>
      <x:c r="M1626" s="73"/>
      <x:c r="N1626" s="73"/>
      <x:c r="O1626" s="73"/>
      <x:c r="P1626" s="73"/>
      <x:c r="Q1626" s="73"/>
      <x:c r="R1626" s="73"/>
      <x:c r="S1626" s="73"/>
      <x:c r="T1626" s="73"/>
      <x:c r="U1626" s="73"/>
      <x:c r="V1626" s="73"/>
      <x:c r="W1626" s="73"/>
      <x:c r="X1626" s="73"/>
      <x:c r="Y1626" s="73"/>
      <x:c r="Z1626" s="73"/>
    </x:row>
    <x:row r="1627">
      <x:c r="A1627" s="73"/>
      <x:c r="B1627" s="73"/>
      <x:c r="C1627" s="73"/>
      <x:c r="D1627" s="73"/>
      <x:c r="E1627" s="73"/>
      <x:c r="F1627" s="73"/>
      <x:c r="G1627" s="73"/>
      <x:c r="H1627" s="73"/>
      <x:c r="I1627" s="73"/>
      <x:c r="J1627" s="73"/>
      <x:c r="K1627" s="73"/>
      <x:c r="L1627" s="73"/>
      <x:c r="M1627" s="73"/>
      <x:c r="N1627" s="73"/>
      <x:c r="O1627" s="73"/>
      <x:c r="P1627" s="73"/>
      <x:c r="Q1627" s="73"/>
      <x:c r="R1627" s="73"/>
      <x:c r="S1627" s="73"/>
      <x:c r="T1627" s="73"/>
      <x:c r="U1627" s="73"/>
      <x:c r="V1627" s="73"/>
      <x:c r="W1627" s="73"/>
      <x:c r="X1627" s="73"/>
      <x:c r="Y1627" s="73"/>
      <x:c r="Z1627" s="73"/>
    </x:row>
    <x:row r="1628">
      <x:c r="A1628" s="73"/>
      <x:c r="B1628" s="73"/>
      <x:c r="C1628" s="73"/>
      <x:c r="D1628" s="73"/>
      <x:c r="E1628" s="73"/>
      <x:c r="F1628" s="73"/>
      <x:c r="G1628" s="73"/>
      <x:c r="H1628" s="73"/>
      <x:c r="I1628" s="73"/>
      <x:c r="J1628" s="73"/>
      <x:c r="K1628" s="73"/>
      <x:c r="L1628" s="73"/>
      <x:c r="M1628" s="73"/>
      <x:c r="N1628" s="73"/>
      <x:c r="O1628" s="73"/>
      <x:c r="P1628" s="73"/>
      <x:c r="Q1628" s="73"/>
      <x:c r="R1628" s="73"/>
      <x:c r="S1628" s="73"/>
      <x:c r="T1628" s="73"/>
      <x:c r="U1628" s="73"/>
      <x:c r="V1628" s="73"/>
      <x:c r="W1628" s="73"/>
      <x:c r="X1628" s="73"/>
      <x:c r="Y1628" s="73"/>
      <x:c r="Z1628" s="73"/>
    </x:row>
    <x:row r="1629">
      <x:c r="A1629" s="73"/>
      <x:c r="B1629" s="73"/>
      <x:c r="C1629" s="73"/>
      <x:c r="D1629" s="73"/>
      <x:c r="E1629" s="73"/>
      <x:c r="F1629" s="73"/>
      <x:c r="G1629" s="73"/>
      <x:c r="H1629" s="73"/>
      <x:c r="I1629" s="73"/>
      <x:c r="J1629" s="73"/>
      <x:c r="K1629" s="73"/>
      <x:c r="L1629" s="73"/>
      <x:c r="M1629" s="73"/>
      <x:c r="N1629" s="73"/>
      <x:c r="O1629" s="73"/>
      <x:c r="P1629" s="73"/>
      <x:c r="Q1629" s="73"/>
      <x:c r="R1629" s="73"/>
      <x:c r="S1629" s="73"/>
      <x:c r="T1629" s="73"/>
      <x:c r="U1629" s="73"/>
      <x:c r="V1629" s="73"/>
      <x:c r="W1629" s="73"/>
      <x:c r="X1629" s="73"/>
      <x:c r="Y1629" s="73"/>
      <x:c r="Z1629" s="73"/>
    </x:row>
    <x:row r="1630">
      <x:c r="A1630" s="73"/>
      <x:c r="B1630" s="73"/>
      <x:c r="C1630" s="73"/>
      <x:c r="D1630" s="73"/>
      <x:c r="E1630" s="73"/>
      <x:c r="F1630" s="73"/>
      <x:c r="G1630" s="73"/>
      <x:c r="H1630" s="73"/>
      <x:c r="I1630" s="73"/>
      <x:c r="J1630" s="73"/>
      <x:c r="K1630" s="73"/>
      <x:c r="L1630" s="73"/>
      <x:c r="M1630" s="73"/>
      <x:c r="N1630" s="73"/>
      <x:c r="O1630" s="73"/>
      <x:c r="P1630" s="73"/>
      <x:c r="Q1630" s="73"/>
      <x:c r="R1630" s="73"/>
      <x:c r="S1630" s="73"/>
      <x:c r="T1630" s="73"/>
      <x:c r="U1630" s="73"/>
      <x:c r="V1630" s="73"/>
      <x:c r="W1630" s="73"/>
      <x:c r="X1630" s="73"/>
      <x:c r="Y1630" s="73"/>
      <x:c r="Z1630" s="73"/>
    </x:row>
    <x:row r="1631">
      <x:c r="A1631" s="73"/>
      <x:c r="B1631" s="73"/>
      <x:c r="C1631" s="73"/>
      <x:c r="D1631" s="73"/>
      <x:c r="E1631" s="73"/>
      <x:c r="F1631" s="73"/>
      <x:c r="G1631" s="73"/>
      <x:c r="H1631" s="73"/>
      <x:c r="I1631" s="73"/>
      <x:c r="J1631" s="73"/>
      <x:c r="K1631" s="73"/>
      <x:c r="L1631" s="73"/>
      <x:c r="M1631" s="73"/>
      <x:c r="N1631" s="73"/>
      <x:c r="O1631" s="73"/>
      <x:c r="P1631" s="73"/>
      <x:c r="Q1631" s="73"/>
      <x:c r="R1631" s="73"/>
      <x:c r="S1631" s="73"/>
      <x:c r="T1631" s="73"/>
      <x:c r="U1631" s="73"/>
      <x:c r="V1631" s="73"/>
      <x:c r="W1631" s="73"/>
      <x:c r="X1631" s="73"/>
      <x:c r="Y1631" s="73"/>
      <x:c r="Z1631" s="73"/>
    </x:row>
    <x:row r="1632">
      <x:c r="A1632" s="73"/>
      <x:c r="B1632" s="73"/>
      <x:c r="C1632" s="73"/>
      <x:c r="D1632" s="73"/>
      <x:c r="E1632" s="73"/>
      <x:c r="F1632" s="73"/>
      <x:c r="G1632" s="73"/>
      <x:c r="H1632" s="73"/>
      <x:c r="I1632" s="73"/>
      <x:c r="J1632" s="73"/>
      <x:c r="K1632" s="73"/>
      <x:c r="L1632" s="73"/>
      <x:c r="M1632" s="73"/>
      <x:c r="N1632" s="73"/>
      <x:c r="O1632" s="73"/>
      <x:c r="P1632" s="73"/>
      <x:c r="Q1632" s="73"/>
      <x:c r="R1632" s="73"/>
      <x:c r="S1632" s="73"/>
      <x:c r="T1632" s="73"/>
      <x:c r="U1632" s="73"/>
      <x:c r="V1632" s="73"/>
      <x:c r="W1632" s="73"/>
      <x:c r="X1632" s="73"/>
      <x:c r="Y1632" s="73"/>
      <x:c r="Z1632" s="73"/>
    </x:row>
    <x:row r="1633">
      <x:c r="A1633" s="73"/>
      <x:c r="B1633" s="73"/>
      <x:c r="C1633" s="73"/>
      <x:c r="D1633" s="73"/>
      <x:c r="E1633" s="73"/>
      <x:c r="F1633" s="73"/>
      <x:c r="G1633" s="73"/>
      <x:c r="H1633" s="73"/>
      <x:c r="I1633" s="73"/>
      <x:c r="J1633" s="73"/>
      <x:c r="K1633" s="73"/>
      <x:c r="L1633" s="73"/>
      <x:c r="M1633" s="73"/>
      <x:c r="N1633" s="73"/>
      <x:c r="O1633" s="73"/>
      <x:c r="P1633" s="73"/>
      <x:c r="Q1633" s="73"/>
      <x:c r="R1633" s="73"/>
      <x:c r="S1633" s="73"/>
      <x:c r="T1633" s="73"/>
      <x:c r="U1633" s="73"/>
      <x:c r="V1633" s="73"/>
      <x:c r="W1633" s="73"/>
      <x:c r="X1633" s="73"/>
      <x:c r="Y1633" s="73"/>
      <x:c r="Z1633" s="73"/>
    </x:row>
    <x:row r="1634">
      <x:c r="A1634" s="73"/>
      <x:c r="B1634" s="73"/>
      <x:c r="C1634" s="73"/>
      <x:c r="D1634" s="73"/>
      <x:c r="E1634" s="73"/>
      <x:c r="F1634" s="73"/>
      <x:c r="G1634" s="73"/>
      <x:c r="H1634" s="73"/>
      <x:c r="I1634" s="73"/>
      <x:c r="J1634" s="73"/>
      <x:c r="K1634" s="73"/>
      <x:c r="L1634" s="73"/>
      <x:c r="M1634" s="73"/>
      <x:c r="N1634" s="73"/>
      <x:c r="O1634" s="73"/>
      <x:c r="P1634" s="73"/>
      <x:c r="Q1634" s="73"/>
      <x:c r="R1634" s="73"/>
      <x:c r="S1634" s="73"/>
      <x:c r="T1634" s="73"/>
      <x:c r="U1634" s="73"/>
      <x:c r="V1634" s="73"/>
      <x:c r="W1634" s="73"/>
      <x:c r="X1634" s="73"/>
      <x:c r="Y1634" s="73"/>
      <x:c r="Z1634" s="73"/>
    </x:row>
    <x:row r="1635">
      <x:c r="A1635" s="73"/>
      <x:c r="B1635" s="73"/>
      <x:c r="C1635" s="73"/>
      <x:c r="D1635" s="73"/>
      <x:c r="E1635" s="73"/>
      <x:c r="F1635" s="73"/>
      <x:c r="G1635" s="73"/>
      <x:c r="H1635" s="73"/>
      <x:c r="I1635" s="73"/>
      <x:c r="J1635" s="73"/>
      <x:c r="K1635" s="73"/>
      <x:c r="L1635" s="73"/>
      <x:c r="M1635" s="73"/>
      <x:c r="N1635" s="73"/>
      <x:c r="O1635" s="73"/>
      <x:c r="P1635" s="73"/>
      <x:c r="Q1635" s="73"/>
      <x:c r="R1635" s="73"/>
      <x:c r="S1635" s="73"/>
      <x:c r="T1635" s="73"/>
      <x:c r="U1635" s="73"/>
      <x:c r="V1635" s="73"/>
      <x:c r="W1635" s="73"/>
      <x:c r="X1635" s="73"/>
      <x:c r="Y1635" s="73"/>
      <x:c r="Z1635" s="73"/>
    </x:row>
    <x:row r="1636">
      <x:c r="A1636" s="73"/>
      <x:c r="B1636" s="73"/>
      <x:c r="C1636" s="73"/>
      <x:c r="D1636" s="73"/>
      <x:c r="E1636" s="73"/>
      <x:c r="F1636" s="73"/>
      <x:c r="G1636" s="73"/>
      <x:c r="H1636" s="73"/>
      <x:c r="I1636" s="73"/>
      <x:c r="J1636" s="73"/>
      <x:c r="K1636" s="73"/>
      <x:c r="L1636" s="73"/>
      <x:c r="M1636" s="73"/>
      <x:c r="N1636" s="73"/>
      <x:c r="O1636" s="73"/>
      <x:c r="P1636" s="73"/>
      <x:c r="Q1636" s="73"/>
      <x:c r="R1636" s="73"/>
      <x:c r="S1636" s="73"/>
      <x:c r="T1636" s="73"/>
      <x:c r="U1636" s="73"/>
      <x:c r="V1636" s="73"/>
      <x:c r="W1636" s="73"/>
      <x:c r="X1636" s="73"/>
      <x:c r="Y1636" s="73"/>
      <x:c r="Z1636" s="73"/>
    </x:row>
    <x:row r="1637">
      <x:c r="A1637" s="73"/>
      <x:c r="B1637" s="73"/>
      <x:c r="C1637" s="73"/>
      <x:c r="D1637" s="73"/>
      <x:c r="E1637" s="73"/>
      <x:c r="F1637" s="73"/>
      <x:c r="G1637" s="73"/>
      <x:c r="H1637" s="73"/>
      <x:c r="I1637" s="73"/>
      <x:c r="J1637" s="73"/>
      <x:c r="K1637" s="73"/>
      <x:c r="L1637" s="73"/>
      <x:c r="M1637" s="73"/>
      <x:c r="N1637" s="73"/>
      <x:c r="O1637" s="73"/>
      <x:c r="P1637" s="73"/>
      <x:c r="Q1637" s="73"/>
      <x:c r="R1637" s="73"/>
      <x:c r="S1637" s="73"/>
      <x:c r="T1637" s="73"/>
      <x:c r="U1637" s="73"/>
      <x:c r="V1637" s="73"/>
      <x:c r="W1637" s="73"/>
      <x:c r="X1637" s="73"/>
      <x:c r="Y1637" s="73"/>
      <x:c r="Z1637" s="73"/>
    </x:row>
    <x:row r="1638">
      <x:c r="A1638" s="73"/>
      <x:c r="B1638" s="73"/>
      <x:c r="C1638" s="73"/>
      <x:c r="D1638" s="73"/>
      <x:c r="E1638" s="73"/>
      <x:c r="F1638" s="73"/>
      <x:c r="G1638" s="73"/>
      <x:c r="H1638" s="73"/>
      <x:c r="I1638" s="73"/>
      <x:c r="J1638" s="73"/>
      <x:c r="K1638" s="73"/>
      <x:c r="L1638" s="73"/>
      <x:c r="M1638" s="73"/>
      <x:c r="N1638" s="73"/>
      <x:c r="O1638" s="73"/>
      <x:c r="P1638" s="73"/>
      <x:c r="Q1638" s="73"/>
      <x:c r="R1638" s="73"/>
      <x:c r="S1638" s="73"/>
      <x:c r="T1638" s="73"/>
      <x:c r="U1638" s="73"/>
      <x:c r="V1638" s="73"/>
      <x:c r="W1638" s="73"/>
      <x:c r="X1638" s="73"/>
      <x:c r="Y1638" s="73"/>
      <x:c r="Z1638" s="73"/>
    </x:row>
    <x:row r="1639">
      <x:c r="A1639" s="73"/>
      <x:c r="B1639" s="73"/>
      <x:c r="C1639" s="73"/>
      <x:c r="D1639" s="73"/>
      <x:c r="E1639" s="73"/>
      <x:c r="F1639" s="73"/>
      <x:c r="G1639" s="73"/>
      <x:c r="H1639" s="73"/>
      <x:c r="I1639" s="73"/>
      <x:c r="J1639" s="73"/>
      <x:c r="K1639" s="73"/>
      <x:c r="L1639" s="73"/>
      <x:c r="M1639" s="73"/>
      <x:c r="N1639" s="73"/>
      <x:c r="O1639" s="73"/>
      <x:c r="P1639" s="73"/>
      <x:c r="Q1639" s="73"/>
      <x:c r="R1639" s="73"/>
      <x:c r="S1639" s="73"/>
      <x:c r="T1639" s="73"/>
      <x:c r="U1639" s="73"/>
      <x:c r="V1639" s="73"/>
      <x:c r="W1639" s="73"/>
      <x:c r="X1639" s="73"/>
      <x:c r="Y1639" s="73"/>
      <x:c r="Z1639" s="73"/>
    </x:row>
    <x:row r="1640">
      <x:c r="A1640" s="73"/>
      <x:c r="B1640" s="73"/>
      <x:c r="C1640" s="73"/>
      <x:c r="D1640" s="73"/>
      <x:c r="E1640" s="73"/>
      <x:c r="F1640" s="73"/>
      <x:c r="G1640" s="73"/>
      <x:c r="H1640" s="73"/>
      <x:c r="I1640" s="73"/>
      <x:c r="J1640" s="73"/>
      <x:c r="K1640" s="73"/>
      <x:c r="L1640" s="73"/>
      <x:c r="M1640" s="73"/>
      <x:c r="N1640" s="73"/>
      <x:c r="O1640" s="73"/>
      <x:c r="P1640" s="73"/>
      <x:c r="Q1640" s="73"/>
      <x:c r="R1640" s="73"/>
      <x:c r="S1640" s="73"/>
      <x:c r="T1640" s="73"/>
      <x:c r="U1640" s="73"/>
      <x:c r="V1640" s="73"/>
      <x:c r="W1640" s="73"/>
      <x:c r="X1640" s="73"/>
      <x:c r="Y1640" s="73"/>
      <x:c r="Z1640" s="73"/>
    </x:row>
    <x:row r="1641">
      <x:c r="A1641" s="73"/>
      <x:c r="B1641" s="73"/>
      <x:c r="C1641" s="73"/>
      <x:c r="D1641" s="73"/>
      <x:c r="E1641" s="73"/>
      <x:c r="F1641" s="73"/>
      <x:c r="G1641" s="73"/>
      <x:c r="H1641" s="73"/>
      <x:c r="I1641" s="73"/>
      <x:c r="J1641" s="73"/>
      <x:c r="K1641" s="73"/>
      <x:c r="L1641" s="73"/>
      <x:c r="M1641" s="73"/>
      <x:c r="N1641" s="73"/>
      <x:c r="O1641" s="73"/>
      <x:c r="P1641" s="73"/>
      <x:c r="Q1641" s="73"/>
      <x:c r="R1641" s="73"/>
      <x:c r="S1641" s="73"/>
      <x:c r="T1641" s="73"/>
      <x:c r="U1641" s="73"/>
      <x:c r="V1641" s="73"/>
      <x:c r="W1641" s="73"/>
      <x:c r="X1641" s="73"/>
      <x:c r="Y1641" s="73"/>
      <x:c r="Z1641" s="73"/>
    </x:row>
    <x:row r="1642">
      <x:c r="A1642" s="73"/>
      <x:c r="B1642" s="73"/>
      <x:c r="C1642" s="73"/>
      <x:c r="D1642" s="73"/>
      <x:c r="E1642" s="73"/>
      <x:c r="F1642" s="73"/>
      <x:c r="G1642" s="73"/>
      <x:c r="H1642" s="73"/>
      <x:c r="I1642" s="73"/>
      <x:c r="J1642" s="73"/>
      <x:c r="K1642" s="73"/>
      <x:c r="L1642" s="73"/>
      <x:c r="M1642" s="73"/>
      <x:c r="N1642" s="73"/>
      <x:c r="O1642" s="73"/>
      <x:c r="P1642" s="73"/>
      <x:c r="Q1642" s="73"/>
      <x:c r="R1642" s="73"/>
      <x:c r="S1642" s="73"/>
      <x:c r="T1642" s="73"/>
      <x:c r="U1642" s="73"/>
      <x:c r="V1642" s="73"/>
      <x:c r="W1642" s="73"/>
      <x:c r="X1642" s="73"/>
      <x:c r="Y1642" s="73"/>
      <x:c r="Z1642" s="73"/>
    </x:row>
    <x:row r="1643">
      <x:c r="A1643" s="73"/>
      <x:c r="B1643" s="73"/>
      <x:c r="C1643" s="73"/>
      <x:c r="D1643" s="73"/>
      <x:c r="E1643" s="73"/>
      <x:c r="F1643" s="73"/>
      <x:c r="G1643" s="73"/>
      <x:c r="H1643" s="73"/>
      <x:c r="I1643" s="73"/>
      <x:c r="J1643" s="73"/>
      <x:c r="K1643" s="73"/>
      <x:c r="L1643" s="73"/>
      <x:c r="M1643" s="73"/>
      <x:c r="N1643" s="73"/>
      <x:c r="O1643" s="73"/>
      <x:c r="P1643" s="73"/>
      <x:c r="Q1643" s="73"/>
      <x:c r="R1643" s="73"/>
      <x:c r="S1643" s="73"/>
      <x:c r="T1643" s="73"/>
      <x:c r="U1643" s="73"/>
      <x:c r="V1643" s="73"/>
      <x:c r="W1643" s="73"/>
      <x:c r="X1643" s="73"/>
      <x:c r="Y1643" s="73"/>
      <x:c r="Z1643" s="73"/>
    </x:row>
    <x:row r="1644">
      <x:c r="A1644" s="73"/>
      <x:c r="B1644" s="73"/>
      <x:c r="C1644" s="73"/>
      <x:c r="D1644" s="73"/>
      <x:c r="E1644" s="73"/>
      <x:c r="F1644" s="73"/>
      <x:c r="G1644" s="73"/>
      <x:c r="H1644" s="73"/>
      <x:c r="I1644" s="73"/>
      <x:c r="J1644" s="73"/>
      <x:c r="K1644" s="73"/>
      <x:c r="L1644" s="73"/>
      <x:c r="M1644" s="73"/>
      <x:c r="N1644" s="73"/>
      <x:c r="O1644" s="73"/>
      <x:c r="P1644" s="73"/>
      <x:c r="Q1644" s="73"/>
      <x:c r="R1644" s="73"/>
      <x:c r="S1644" s="73"/>
      <x:c r="T1644" s="73"/>
      <x:c r="U1644" s="73"/>
      <x:c r="V1644" s="73"/>
      <x:c r="W1644" s="73"/>
      <x:c r="X1644" s="73"/>
      <x:c r="Y1644" s="73"/>
      <x:c r="Z1644" s="73"/>
    </x:row>
    <x:row r="1645">
      <x:c r="A1645" s="73"/>
      <x:c r="B1645" s="73"/>
      <x:c r="C1645" s="73"/>
      <x:c r="D1645" s="73"/>
      <x:c r="E1645" s="73"/>
      <x:c r="F1645" s="73"/>
      <x:c r="G1645" s="73"/>
      <x:c r="H1645" s="73"/>
      <x:c r="I1645" s="73"/>
      <x:c r="J1645" s="73"/>
      <x:c r="K1645" s="73"/>
      <x:c r="L1645" s="73"/>
      <x:c r="M1645" s="73"/>
      <x:c r="N1645" s="73"/>
      <x:c r="O1645" s="73"/>
      <x:c r="P1645" s="73"/>
      <x:c r="Q1645" s="73"/>
      <x:c r="R1645" s="73"/>
      <x:c r="S1645" s="73"/>
      <x:c r="T1645" s="73"/>
      <x:c r="U1645" s="73"/>
      <x:c r="V1645" s="73"/>
      <x:c r="W1645" s="73"/>
      <x:c r="X1645" s="73"/>
      <x:c r="Y1645" s="73"/>
      <x:c r="Z1645" s="73"/>
    </x:row>
    <x:row r="1646">
      <x:c r="A1646" s="73"/>
      <x:c r="B1646" s="73"/>
      <x:c r="C1646" s="73"/>
      <x:c r="D1646" s="73"/>
      <x:c r="E1646" s="73"/>
      <x:c r="F1646" s="73"/>
      <x:c r="G1646" s="73"/>
      <x:c r="H1646" s="73"/>
      <x:c r="I1646" s="73"/>
      <x:c r="J1646" s="73"/>
      <x:c r="K1646" s="73"/>
      <x:c r="L1646" s="73"/>
      <x:c r="M1646" s="73"/>
      <x:c r="N1646" s="73"/>
      <x:c r="O1646" s="73"/>
      <x:c r="P1646" s="73"/>
      <x:c r="Q1646" s="73"/>
      <x:c r="R1646" s="73"/>
      <x:c r="S1646" s="73"/>
      <x:c r="T1646" s="73"/>
      <x:c r="U1646" s="73"/>
      <x:c r="V1646" s="73"/>
      <x:c r="W1646" s="73"/>
      <x:c r="X1646" s="73"/>
      <x:c r="Y1646" s="73"/>
      <x:c r="Z1646" s="73"/>
    </x:row>
    <x:row r="1647">
      <x:c r="A1647" s="73"/>
      <x:c r="B1647" s="73"/>
      <x:c r="C1647" s="73"/>
      <x:c r="D1647" s="73"/>
      <x:c r="E1647" s="73"/>
      <x:c r="F1647" s="73"/>
      <x:c r="G1647" s="73"/>
      <x:c r="H1647" s="73"/>
      <x:c r="I1647" s="73"/>
      <x:c r="J1647" s="73"/>
      <x:c r="K1647" s="73"/>
      <x:c r="L1647" s="73"/>
      <x:c r="M1647" s="73"/>
      <x:c r="N1647" s="73"/>
      <x:c r="O1647" s="73"/>
      <x:c r="P1647" s="73"/>
      <x:c r="Q1647" s="73"/>
      <x:c r="R1647" s="73"/>
      <x:c r="S1647" s="73"/>
      <x:c r="T1647" s="73"/>
      <x:c r="U1647" s="73"/>
      <x:c r="V1647" s="73"/>
      <x:c r="W1647" s="73"/>
      <x:c r="X1647" s="73"/>
      <x:c r="Y1647" s="73"/>
      <x:c r="Z1647" s="73"/>
    </x:row>
    <x:row r="1648">
      <x:c r="A1648" s="73"/>
      <x:c r="B1648" s="73"/>
      <x:c r="C1648" s="73"/>
      <x:c r="D1648" s="73"/>
      <x:c r="E1648" s="73"/>
      <x:c r="F1648" s="73"/>
      <x:c r="G1648" s="73"/>
      <x:c r="H1648" s="73"/>
      <x:c r="I1648" s="73"/>
      <x:c r="J1648" s="73"/>
      <x:c r="K1648" s="73"/>
      <x:c r="L1648" s="73"/>
      <x:c r="M1648" s="73"/>
      <x:c r="N1648" s="73"/>
      <x:c r="O1648" s="73"/>
      <x:c r="P1648" s="73"/>
      <x:c r="Q1648" s="73"/>
      <x:c r="R1648" s="73"/>
      <x:c r="S1648" s="73"/>
      <x:c r="T1648" s="73"/>
      <x:c r="U1648" s="73"/>
      <x:c r="V1648" s="73"/>
      <x:c r="W1648" s="73"/>
      <x:c r="X1648" s="73"/>
      <x:c r="Y1648" s="73"/>
      <x:c r="Z1648" s="73"/>
    </x:row>
    <x:row r="1649">
      <x:c r="A1649" s="73"/>
      <x:c r="B1649" s="73"/>
      <x:c r="C1649" s="73"/>
      <x:c r="D1649" s="73"/>
      <x:c r="E1649" s="73"/>
      <x:c r="F1649" s="73"/>
      <x:c r="G1649" s="73"/>
      <x:c r="H1649" s="73"/>
      <x:c r="I1649" s="73"/>
      <x:c r="J1649" s="73"/>
      <x:c r="K1649" s="73"/>
      <x:c r="L1649" s="73"/>
      <x:c r="M1649" s="73"/>
      <x:c r="N1649" s="73"/>
      <x:c r="O1649" s="73"/>
      <x:c r="P1649" s="73"/>
      <x:c r="Q1649" s="73"/>
      <x:c r="R1649" s="73"/>
      <x:c r="S1649" s="73"/>
      <x:c r="T1649" s="73"/>
      <x:c r="U1649" s="73"/>
      <x:c r="V1649" s="73"/>
      <x:c r="W1649" s="73"/>
      <x:c r="X1649" s="73"/>
      <x:c r="Y1649" s="73"/>
      <x:c r="Z1649" s="73"/>
    </x:row>
    <x:row r="1650">
      <x:c r="A1650" s="73"/>
      <x:c r="B1650" s="73"/>
      <x:c r="C1650" s="73"/>
      <x:c r="D1650" s="73"/>
      <x:c r="E1650" s="73"/>
      <x:c r="F1650" s="73"/>
      <x:c r="G1650" s="73"/>
      <x:c r="H1650" s="73"/>
      <x:c r="I1650" s="73"/>
      <x:c r="J1650" s="73"/>
      <x:c r="K1650" s="73"/>
      <x:c r="L1650" s="73"/>
      <x:c r="M1650" s="73"/>
      <x:c r="N1650" s="73"/>
      <x:c r="O1650" s="73"/>
      <x:c r="P1650" s="73"/>
      <x:c r="Q1650" s="73"/>
      <x:c r="R1650" s="73"/>
      <x:c r="S1650" s="73"/>
      <x:c r="T1650" s="73"/>
      <x:c r="U1650" s="73"/>
      <x:c r="V1650" s="73"/>
      <x:c r="W1650" s="73"/>
      <x:c r="X1650" s="73"/>
      <x:c r="Y1650" s="73"/>
      <x:c r="Z1650" s="73"/>
    </x:row>
    <x:row r="1651">
      <x:c r="A1651" s="73"/>
      <x:c r="B1651" s="73"/>
      <x:c r="C1651" s="73"/>
      <x:c r="D1651" s="73"/>
      <x:c r="E1651" s="73"/>
      <x:c r="F1651" s="73"/>
      <x:c r="G1651" s="73"/>
      <x:c r="H1651" s="73"/>
      <x:c r="I1651" s="73"/>
      <x:c r="J1651" s="73"/>
      <x:c r="K1651" s="73"/>
      <x:c r="L1651" s="73"/>
      <x:c r="M1651" s="73"/>
      <x:c r="N1651" s="73"/>
      <x:c r="O1651" s="73"/>
      <x:c r="P1651" s="73"/>
      <x:c r="Q1651" s="73"/>
      <x:c r="R1651" s="73"/>
      <x:c r="S1651" s="73"/>
      <x:c r="T1651" s="73"/>
      <x:c r="U1651" s="73"/>
      <x:c r="V1651" s="73"/>
      <x:c r="W1651" s="73"/>
      <x:c r="X1651" s="73"/>
      <x:c r="Y1651" s="73"/>
      <x:c r="Z1651" s="73"/>
    </x:row>
    <x:row r="1652">
      <x:c r="A1652" s="73"/>
      <x:c r="B1652" s="73"/>
      <x:c r="C1652" s="73"/>
      <x:c r="D1652" s="73"/>
      <x:c r="E1652" s="73"/>
      <x:c r="F1652" s="73"/>
      <x:c r="G1652" s="73"/>
      <x:c r="H1652" s="73"/>
      <x:c r="I1652" s="73"/>
      <x:c r="J1652" s="73"/>
      <x:c r="K1652" s="73"/>
      <x:c r="L1652" s="73"/>
      <x:c r="M1652" s="73"/>
      <x:c r="N1652" s="73"/>
      <x:c r="O1652" s="73"/>
      <x:c r="P1652" s="73"/>
      <x:c r="Q1652" s="73"/>
      <x:c r="R1652" s="73"/>
      <x:c r="S1652" s="73"/>
      <x:c r="T1652" s="73"/>
      <x:c r="U1652" s="73"/>
      <x:c r="V1652" s="73"/>
      <x:c r="W1652" s="73"/>
      <x:c r="X1652" s="73"/>
      <x:c r="Y1652" s="73"/>
      <x:c r="Z1652" s="73"/>
    </x:row>
    <x:row r="1653">
      <x:c r="A1653" s="73"/>
      <x:c r="B1653" s="73"/>
      <x:c r="C1653" s="73"/>
      <x:c r="D1653" s="73"/>
      <x:c r="E1653" s="73"/>
      <x:c r="F1653" s="73"/>
      <x:c r="G1653" s="73"/>
      <x:c r="H1653" s="73"/>
      <x:c r="I1653" s="73"/>
      <x:c r="J1653" s="73"/>
      <x:c r="K1653" s="73"/>
      <x:c r="L1653" s="73"/>
      <x:c r="M1653" s="73"/>
      <x:c r="N1653" s="73"/>
      <x:c r="O1653" s="73"/>
      <x:c r="P1653" s="73"/>
      <x:c r="Q1653" s="73"/>
      <x:c r="R1653" s="73"/>
      <x:c r="S1653" s="73"/>
      <x:c r="T1653" s="73"/>
      <x:c r="U1653" s="73"/>
      <x:c r="V1653" s="73"/>
      <x:c r="W1653" s="73"/>
      <x:c r="X1653" s="73"/>
      <x:c r="Y1653" s="73"/>
      <x:c r="Z1653" s="73"/>
    </x:row>
    <x:row r="1654">
      <x:c r="A1654" s="73"/>
      <x:c r="B1654" s="73"/>
      <x:c r="C1654" s="73"/>
      <x:c r="D1654" s="73"/>
      <x:c r="E1654" s="73"/>
      <x:c r="F1654" s="73"/>
      <x:c r="G1654" s="73"/>
      <x:c r="H1654" s="73"/>
      <x:c r="I1654" s="73"/>
      <x:c r="J1654" s="73"/>
      <x:c r="K1654" s="73"/>
      <x:c r="L1654" s="73"/>
      <x:c r="M1654" s="73"/>
      <x:c r="N1654" s="73"/>
      <x:c r="O1654" s="73"/>
      <x:c r="P1654" s="73"/>
      <x:c r="Q1654" s="73"/>
      <x:c r="R1654" s="73"/>
      <x:c r="S1654" s="73"/>
      <x:c r="T1654" s="73"/>
      <x:c r="U1654" s="73"/>
      <x:c r="V1654" s="73"/>
      <x:c r="W1654" s="73"/>
      <x:c r="X1654" s="73"/>
      <x:c r="Y1654" s="73"/>
      <x:c r="Z1654" s="73"/>
    </x:row>
    <x:row r="1655">
      <x:c r="A1655" s="73"/>
      <x:c r="B1655" s="73"/>
      <x:c r="C1655" s="73"/>
      <x:c r="D1655" s="73"/>
      <x:c r="E1655" s="73"/>
      <x:c r="F1655" s="73"/>
      <x:c r="G1655" s="73"/>
      <x:c r="H1655" s="73"/>
      <x:c r="I1655" s="73"/>
      <x:c r="J1655" s="73"/>
      <x:c r="K1655" s="73"/>
      <x:c r="L1655" s="73"/>
      <x:c r="M1655" s="73"/>
      <x:c r="N1655" s="73"/>
      <x:c r="O1655" s="73"/>
      <x:c r="P1655" s="73"/>
      <x:c r="Q1655" s="73"/>
      <x:c r="R1655" s="73"/>
      <x:c r="S1655" s="73"/>
      <x:c r="T1655" s="73"/>
      <x:c r="U1655" s="73"/>
      <x:c r="V1655" s="73"/>
      <x:c r="W1655" s="73"/>
      <x:c r="X1655" s="73"/>
      <x:c r="Y1655" s="73"/>
      <x:c r="Z1655" s="73"/>
    </x:row>
    <x:row r="1656">
      <x:c r="A1656" s="73"/>
      <x:c r="B1656" s="73"/>
      <x:c r="C1656" s="73"/>
      <x:c r="D1656" s="73"/>
      <x:c r="E1656" s="73"/>
      <x:c r="F1656" s="73"/>
      <x:c r="G1656" s="73"/>
      <x:c r="H1656" s="73"/>
      <x:c r="I1656" s="73"/>
      <x:c r="J1656" s="73"/>
      <x:c r="K1656" s="73"/>
      <x:c r="L1656" s="73"/>
      <x:c r="M1656" s="73"/>
      <x:c r="N1656" s="73"/>
      <x:c r="O1656" s="73"/>
      <x:c r="P1656" s="73"/>
      <x:c r="Q1656" s="73"/>
      <x:c r="R1656" s="73"/>
      <x:c r="S1656" s="73"/>
      <x:c r="T1656" s="73"/>
      <x:c r="U1656" s="73"/>
      <x:c r="V1656" s="73"/>
      <x:c r="W1656" s="73"/>
      <x:c r="X1656" s="73"/>
      <x:c r="Y1656" s="73"/>
      <x:c r="Z1656" s="73"/>
    </x:row>
    <x:row r="1657">
      <x:c r="A1657" s="73"/>
      <x:c r="B1657" s="73"/>
      <x:c r="C1657" s="73"/>
      <x:c r="D1657" s="73"/>
      <x:c r="E1657" s="73"/>
      <x:c r="F1657" s="73"/>
      <x:c r="G1657" s="73"/>
      <x:c r="H1657" s="73"/>
      <x:c r="I1657" s="73"/>
      <x:c r="J1657" s="73"/>
      <x:c r="K1657" s="73"/>
      <x:c r="L1657" s="73"/>
      <x:c r="M1657" s="73"/>
      <x:c r="N1657" s="73"/>
      <x:c r="O1657" s="73"/>
      <x:c r="P1657" s="73"/>
      <x:c r="Q1657" s="73"/>
      <x:c r="R1657" s="73"/>
      <x:c r="S1657" s="73"/>
      <x:c r="T1657" s="73"/>
      <x:c r="U1657" s="73"/>
      <x:c r="V1657" s="73"/>
      <x:c r="W1657" s="73"/>
      <x:c r="X1657" s="73"/>
      <x:c r="Y1657" s="73"/>
      <x:c r="Z1657" s="73"/>
    </x:row>
    <x:row r="1658">
      <x:c r="A1658" s="73"/>
      <x:c r="B1658" s="73"/>
      <x:c r="C1658" s="73"/>
      <x:c r="D1658" s="73"/>
      <x:c r="E1658" s="73"/>
      <x:c r="F1658" s="73"/>
      <x:c r="G1658" s="73"/>
      <x:c r="H1658" s="73"/>
      <x:c r="I1658" s="73"/>
      <x:c r="J1658" s="73"/>
      <x:c r="K1658" s="73"/>
      <x:c r="L1658" s="73"/>
      <x:c r="M1658" s="73"/>
      <x:c r="N1658" s="73"/>
      <x:c r="O1658" s="73"/>
      <x:c r="P1658" s="73"/>
      <x:c r="Q1658" s="73"/>
      <x:c r="R1658" s="73"/>
      <x:c r="S1658" s="73"/>
      <x:c r="T1658" s="73"/>
      <x:c r="U1658" s="73"/>
      <x:c r="V1658" s="73"/>
      <x:c r="W1658" s="73"/>
      <x:c r="X1658" s="73"/>
      <x:c r="Y1658" s="73"/>
      <x:c r="Z1658" s="73"/>
    </x:row>
    <x:row r="1659">
      <x:c r="A1659" s="73"/>
      <x:c r="B1659" s="73"/>
      <x:c r="C1659" s="73"/>
      <x:c r="D1659" s="73"/>
      <x:c r="E1659" s="73"/>
      <x:c r="F1659" s="73"/>
      <x:c r="G1659" s="73"/>
      <x:c r="H1659" s="73"/>
      <x:c r="I1659" s="73"/>
      <x:c r="J1659" s="73"/>
      <x:c r="K1659" s="73"/>
      <x:c r="L1659" s="73"/>
      <x:c r="M1659" s="73"/>
      <x:c r="N1659" s="73"/>
      <x:c r="O1659" s="73"/>
      <x:c r="P1659" s="73"/>
      <x:c r="Q1659" s="73"/>
      <x:c r="R1659" s="73"/>
      <x:c r="S1659" s="73"/>
      <x:c r="T1659" s="73"/>
      <x:c r="U1659" s="73"/>
      <x:c r="V1659" s="73"/>
      <x:c r="W1659" s="73"/>
      <x:c r="X1659" s="73"/>
      <x:c r="Y1659" s="73"/>
      <x:c r="Z1659" s="73"/>
    </x:row>
    <x:row r="1660">
      <x:c r="A1660" s="73"/>
      <x:c r="B1660" s="73"/>
      <x:c r="C1660" s="73"/>
      <x:c r="D1660" s="73"/>
      <x:c r="E1660" s="73"/>
      <x:c r="F1660" s="73"/>
      <x:c r="G1660" s="73"/>
      <x:c r="H1660" s="73"/>
      <x:c r="I1660" s="73"/>
      <x:c r="J1660" s="73"/>
      <x:c r="K1660" s="73"/>
      <x:c r="L1660" s="73"/>
      <x:c r="M1660" s="73"/>
      <x:c r="N1660" s="73"/>
      <x:c r="O1660" s="73"/>
      <x:c r="P1660" s="73"/>
      <x:c r="Q1660" s="73"/>
      <x:c r="R1660" s="73"/>
      <x:c r="S1660" s="73"/>
      <x:c r="T1660" s="73"/>
      <x:c r="U1660" s="73"/>
      <x:c r="V1660" s="73"/>
      <x:c r="W1660" s="73"/>
      <x:c r="X1660" s="73"/>
      <x:c r="Y1660" s="73"/>
      <x:c r="Z1660" s="73"/>
    </x:row>
    <x:row r="1661">
      <x:c r="A1661" s="73"/>
      <x:c r="B1661" s="73"/>
      <x:c r="C1661" s="73"/>
      <x:c r="D1661" s="73"/>
      <x:c r="E1661" s="73"/>
      <x:c r="F1661" s="73"/>
      <x:c r="G1661" s="73"/>
      <x:c r="H1661" s="73"/>
      <x:c r="I1661" s="73"/>
      <x:c r="J1661" s="73"/>
      <x:c r="K1661" s="73"/>
      <x:c r="L1661" s="73"/>
      <x:c r="M1661" s="73"/>
      <x:c r="N1661" s="73"/>
      <x:c r="O1661" s="73"/>
      <x:c r="P1661" s="73"/>
      <x:c r="Q1661" s="73"/>
      <x:c r="R1661" s="73"/>
      <x:c r="S1661" s="73"/>
      <x:c r="T1661" s="73"/>
      <x:c r="U1661" s="73"/>
      <x:c r="V1661" s="73"/>
      <x:c r="W1661" s="73"/>
      <x:c r="X1661" s="73"/>
      <x:c r="Y1661" s="73"/>
      <x:c r="Z1661" s="73"/>
    </x:row>
    <x:row r="1662">
      <x:c r="A1662" s="73"/>
      <x:c r="B1662" s="73"/>
      <x:c r="C1662" s="73"/>
      <x:c r="D1662" s="73"/>
      <x:c r="E1662" s="73"/>
      <x:c r="F1662" s="73"/>
      <x:c r="G1662" s="73"/>
      <x:c r="H1662" s="73"/>
      <x:c r="I1662" s="73"/>
      <x:c r="J1662" s="73"/>
      <x:c r="K1662" s="73"/>
      <x:c r="L1662" s="73"/>
      <x:c r="M1662" s="73"/>
      <x:c r="N1662" s="73"/>
      <x:c r="O1662" s="73"/>
      <x:c r="P1662" s="73"/>
      <x:c r="Q1662" s="73"/>
      <x:c r="R1662" s="73"/>
      <x:c r="S1662" s="73"/>
      <x:c r="T1662" s="73"/>
      <x:c r="U1662" s="73"/>
      <x:c r="V1662" s="73"/>
      <x:c r="W1662" s="73"/>
      <x:c r="X1662" s="73"/>
      <x:c r="Y1662" s="73"/>
      <x:c r="Z1662" s="73"/>
    </x:row>
    <x:row r="1663">
      <x:c r="A1663" s="73"/>
      <x:c r="B1663" s="73"/>
      <x:c r="C1663" s="73"/>
      <x:c r="D1663" s="73"/>
      <x:c r="E1663" s="73"/>
      <x:c r="F1663" s="73"/>
      <x:c r="G1663" s="73"/>
      <x:c r="H1663" s="73"/>
      <x:c r="I1663" s="73"/>
      <x:c r="J1663" s="73"/>
      <x:c r="K1663" s="73"/>
      <x:c r="L1663" s="73"/>
      <x:c r="M1663" s="73"/>
      <x:c r="N1663" s="73"/>
      <x:c r="O1663" s="73"/>
      <x:c r="P1663" s="73"/>
      <x:c r="Q1663" s="73"/>
      <x:c r="R1663" s="73"/>
      <x:c r="S1663" s="73"/>
      <x:c r="T1663" s="73"/>
      <x:c r="U1663" s="73"/>
      <x:c r="V1663" s="73"/>
      <x:c r="W1663" s="73"/>
      <x:c r="X1663" s="73"/>
      <x:c r="Y1663" s="73"/>
      <x:c r="Z1663" s="73"/>
    </x:row>
    <x:row r="1664">
      <x:c r="A1664" s="73"/>
      <x:c r="B1664" s="73"/>
      <x:c r="C1664" s="73"/>
      <x:c r="D1664" s="73"/>
      <x:c r="E1664" s="73"/>
      <x:c r="F1664" s="73"/>
      <x:c r="G1664" s="73"/>
      <x:c r="H1664" s="73"/>
      <x:c r="I1664" s="73"/>
      <x:c r="J1664" s="73"/>
      <x:c r="K1664" s="73"/>
      <x:c r="L1664" s="73"/>
      <x:c r="M1664" s="73"/>
      <x:c r="N1664" s="73"/>
      <x:c r="O1664" s="73"/>
      <x:c r="P1664" s="73"/>
      <x:c r="Q1664" s="73"/>
      <x:c r="R1664" s="73"/>
      <x:c r="S1664" s="73"/>
      <x:c r="T1664" s="73"/>
      <x:c r="U1664" s="73"/>
      <x:c r="V1664" s="73"/>
      <x:c r="W1664" s="73"/>
      <x:c r="X1664" s="73"/>
      <x:c r="Y1664" s="73"/>
      <x:c r="Z1664" s="73"/>
    </x:row>
    <x:row r="1665">
      <x:c r="A1665" s="73"/>
      <x:c r="B1665" s="73"/>
      <x:c r="C1665" s="73"/>
      <x:c r="D1665" s="73"/>
      <x:c r="E1665" s="73"/>
      <x:c r="F1665" s="73"/>
      <x:c r="G1665" s="73"/>
      <x:c r="H1665" s="73"/>
      <x:c r="I1665" s="73"/>
      <x:c r="J1665" s="73"/>
      <x:c r="K1665" s="73"/>
      <x:c r="L1665" s="73"/>
      <x:c r="M1665" s="73"/>
      <x:c r="N1665" s="73"/>
      <x:c r="O1665" s="73"/>
      <x:c r="P1665" s="73"/>
      <x:c r="Q1665" s="73"/>
      <x:c r="R1665" s="73"/>
      <x:c r="S1665" s="73"/>
      <x:c r="T1665" s="73"/>
      <x:c r="U1665" s="73"/>
      <x:c r="V1665" s="73"/>
      <x:c r="W1665" s="73"/>
      <x:c r="X1665" s="73"/>
      <x:c r="Y1665" s="73"/>
      <x:c r="Z1665" s="73"/>
    </x:row>
    <x:row r="1666">
      <x:c r="A1666" s="73"/>
      <x:c r="B1666" s="73"/>
      <x:c r="C1666" s="73"/>
      <x:c r="D1666" s="73"/>
      <x:c r="E1666" s="73"/>
      <x:c r="F1666" s="73"/>
      <x:c r="G1666" s="73"/>
      <x:c r="H1666" s="73"/>
      <x:c r="I1666" s="73"/>
      <x:c r="J1666" s="73"/>
      <x:c r="K1666" s="73"/>
      <x:c r="L1666" s="73"/>
      <x:c r="M1666" s="73"/>
      <x:c r="N1666" s="73"/>
      <x:c r="O1666" s="73"/>
      <x:c r="P1666" s="73"/>
      <x:c r="Q1666" s="73"/>
      <x:c r="R1666" s="73"/>
      <x:c r="S1666" s="73"/>
      <x:c r="T1666" s="73"/>
      <x:c r="U1666" s="73"/>
      <x:c r="V1666" s="73"/>
      <x:c r="W1666" s="73"/>
      <x:c r="X1666" s="73"/>
      <x:c r="Y1666" s="73"/>
      <x:c r="Z1666" s="73"/>
    </x:row>
    <x:row r="1667">
      <x:c r="A1667" s="73"/>
      <x:c r="B1667" s="73"/>
      <x:c r="C1667" s="73"/>
      <x:c r="D1667" s="73"/>
      <x:c r="E1667" s="73"/>
      <x:c r="F1667" s="73"/>
      <x:c r="G1667" s="73"/>
      <x:c r="H1667" s="73"/>
      <x:c r="I1667" s="73"/>
      <x:c r="J1667" s="73"/>
      <x:c r="K1667" s="73"/>
      <x:c r="L1667" s="73"/>
      <x:c r="M1667" s="73"/>
      <x:c r="N1667" s="73"/>
      <x:c r="O1667" s="73"/>
      <x:c r="P1667" s="73"/>
      <x:c r="Q1667" s="73"/>
      <x:c r="R1667" s="73"/>
      <x:c r="S1667" s="73"/>
      <x:c r="T1667" s="73"/>
      <x:c r="U1667" s="73"/>
      <x:c r="V1667" s="73"/>
      <x:c r="W1667" s="73"/>
      <x:c r="X1667" s="73"/>
      <x:c r="Y1667" s="73"/>
      <x:c r="Z1667" s="73"/>
    </x:row>
    <x:row r="1668">
      <x:c r="A1668" s="73"/>
      <x:c r="B1668" s="73"/>
      <x:c r="C1668" s="73"/>
      <x:c r="D1668" s="73"/>
      <x:c r="E1668" s="73"/>
      <x:c r="F1668" s="73"/>
      <x:c r="G1668" s="73"/>
      <x:c r="H1668" s="73"/>
      <x:c r="I1668" s="73"/>
      <x:c r="J1668" s="73"/>
      <x:c r="K1668" s="73"/>
      <x:c r="L1668" s="73"/>
      <x:c r="M1668" s="73"/>
      <x:c r="N1668" s="73"/>
      <x:c r="O1668" s="73"/>
      <x:c r="P1668" s="73"/>
      <x:c r="Q1668" s="73"/>
      <x:c r="R1668" s="73"/>
      <x:c r="S1668" s="73"/>
      <x:c r="T1668" s="73"/>
      <x:c r="U1668" s="73"/>
      <x:c r="V1668" s="73"/>
      <x:c r="W1668" s="73"/>
      <x:c r="X1668" s="73"/>
      <x:c r="Y1668" s="73"/>
      <x:c r="Z1668" s="73"/>
    </x:row>
    <x:row r="1669">
      <x:c r="A1669" s="73"/>
      <x:c r="B1669" s="73"/>
      <x:c r="C1669" s="73"/>
      <x:c r="D1669" s="73"/>
      <x:c r="E1669" s="73"/>
      <x:c r="F1669" s="73"/>
      <x:c r="G1669" s="73"/>
      <x:c r="H1669" s="73"/>
      <x:c r="I1669" s="73"/>
      <x:c r="J1669" s="73"/>
      <x:c r="K1669" s="73"/>
      <x:c r="L1669" s="73"/>
      <x:c r="M1669" s="73"/>
      <x:c r="N1669" s="73"/>
      <x:c r="O1669" s="73"/>
      <x:c r="P1669" s="73"/>
      <x:c r="Q1669" s="73"/>
      <x:c r="R1669" s="73"/>
      <x:c r="S1669" s="73"/>
      <x:c r="T1669" s="73"/>
      <x:c r="U1669" s="73"/>
      <x:c r="V1669" s="73"/>
      <x:c r="W1669" s="73"/>
      <x:c r="X1669" s="73"/>
      <x:c r="Y1669" s="73"/>
      <x:c r="Z1669" s="73"/>
    </x:row>
    <x:row r="1670">
      <x:c r="A1670" s="73"/>
      <x:c r="B1670" s="73"/>
      <x:c r="C1670" s="73"/>
      <x:c r="D1670" s="73"/>
      <x:c r="E1670" s="73"/>
      <x:c r="F1670" s="73"/>
      <x:c r="G1670" s="73"/>
      <x:c r="H1670" s="73"/>
      <x:c r="I1670" s="73"/>
      <x:c r="J1670" s="73"/>
      <x:c r="K1670" s="73"/>
      <x:c r="L1670" s="73"/>
      <x:c r="M1670" s="73"/>
      <x:c r="N1670" s="73"/>
      <x:c r="O1670" s="73"/>
      <x:c r="P1670" s="73"/>
      <x:c r="Q1670" s="73"/>
      <x:c r="R1670" s="73"/>
      <x:c r="S1670" s="73"/>
      <x:c r="T1670" s="73"/>
      <x:c r="U1670" s="73"/>
      <x:c r="V1670" s="73"/>
      <x:c r="W1670" s="73"/>
      <x:c r="X1670" s="73"/>
      <x:c r="Y1670" s="73"/>
      <x:c r="Z1670" s="73"/>
    </x:row>
    <x:row r="1671">
      <x:c r="A1671" s="73"/>
      <x:c r="B1671" s="73"/>
      <x:c r="C1671" s="73"/>
      <x:c r="D1671" s="73"/>
      <x:c r="E1671" s="73"/>
      <x:c r="F1671" s="73"/>
      <x:c r="G1671" s="73"/>
      <x:c r="H1671" s="73"/>
      <x:c r="I1671" s="73"/>
      <x:c r="J1671" s="73"/>
      <x:c r="K1671" s="73"/>
      <x:c r="L1671" s="73"/>
      <x:c r="M1671" s="73"/>
      <x:c r="N1671" s="73"/>
      <x:c r="O1671" s="73"/>
      <x:c r="P1671" s="73"/>
      <x:c r="Q1671" s="73"/>
      <x:c r="R1671" s="73"/>
      <x:c r="S1671" s="73"/>
      <x:c r="T1671" s="73"/>
      <x:c r="U1671" s="73"/>
      <x:c r="V1671" s="73"/>
      <x:c r="W1671" s="73"/>
      <x:c r="X1671" s="73"/>
      <x:c r="Y1671" s="73"/>
      <x:c r="Z1671" s="73"/>
    </x:row>
    <x:row r="1672">
      <x:c r="A1672" s="73"/>
      <x:c r="B1672" s="73"/>
      <x:c r="C1672" s="73"/>
      <x:c r="D1672" s="73"/>
      <x:c r="E1672" s="73"/>
      <x:c r="F1672" s="73"/>
      <x:c r="G1672" s="73"/>
      <x:c r="H1672" s="73"/>
      <x:c r="I1672" s="73"/>
      <x:c r="J1672" s="73"/>
      <x:c r="K1672" s="73"/>
      <x:c r="L1672" s="73"/>
      <x:c r="M1672" s="73"/>
      <x:c r="N1672" s="73"/>
      <x:c r="O1672" s="73"/>
      <x:c r="P1672" s="73"/>
      <x:c r="Q1672" s="73"/>
      <x:c r="R1672" s="73"/>
      <x:c r="S1672" s="73"/>
      <x:c r="T1672" s="73"/>
      <x:c r="U1672" s="73"/>
      <x:c r="V1672" s="73"/>
      <x:c r="W1672" s="73"/>
      <x:c r="X1672" s="73"/>
      <x:c r="Y1672" s="73"/>
      <x:c r="Z1672" s="73"/>
    </x:row>
    <x:row r="1673">
      <x:c r="A1673" s="73"/>
      <x:c r="B1673" s="73"/>
      <x:c r="C1673" s="73"/>
      <x:c r="D1673" s="73"/>
      <x:c r="E1673" s="73"/>
      <x:c r="F1673" s="73"/>
      <x:c r="G1673" s="73"/>
      <x:c r="H1673" s="73"/>
      <x:c r="I1673" s="73"/>
      <x:c r="J1673" s="73"/>
      <x:c r="K1673" s="73"/>
      <x:c r="L1673" s="73"/>
      <x:c r="M1673" s="73"/>
      <x:c r="N1673" s="73"/>
      <x:c r="O1673" s="73"/>
      <x:c r="P1673" s="73"/>
      <x:c r="Q1673" s="73"/>
      <x:c r="R1673" s="73"/>
      <x:c r="S1673" s="73"/>
      <x:c r="T1673" s="73"/>
      <x:c r="U1673" s="73"/>
      <x:c r="V1673" s="73"/>
      <x:c r="W1673" s="73"/>
      <x:c r="X1673" s="73"/>
      <x:c r="Y1673" s="73"/>
      <x:c r="Z1673" s="73"/>
    </x:row>
    <x:row r="1674">
      <x:c r="A1674" s="73"/>
      <x:c r="B1674" s="73"/>
      <x:c r="C1674" s="73"/>
      <x:c r="D1674" s="73"/>
      <x:c r="E1674" s="73"/>
      <x:c r="F1674" s="73"/>
      <x:c r="G1674" s="73"/>
      <x:c r="H1674" s="73"/>
      <x:c r="I1674" s="73"/>
      <x:c r="J1674" s="73"/>
      <x:c r="K1674" s="73"/>
      <x:c r="L1674" s="73"/>
      <x:c r="M1674" s="73"/>
      <x:c r="N1674" s="73"/>
      <x:c r="O1674" s="73"/>
      <x:c r="P1674" s="73"/>
      <x:c r="Q1674" s="73"/>
      <x:c r="R1674" s="73"/>
      <x:c r="S1674" s="73"/>
      <x:c r="T1674" s="73"/>
      <x:c r="U1674" s="73"/>
      <x:c r="V1674" s="73"/>
      <x:c r="W1674" s="73"/>
      <x:c r="X1674" s="73"/>
      <x:c r="Y1674" s="73"/>
      <x:c r="Z1674" s="73"/>
    </x:row>
    <x:row r="1675">
      <x:c r="A1675" s="73"/>
      <x:c r="B1675" s="73"/>
      <x:c r="C1675" s="73"/>
      <x:c r="D1675" s="73"/>
      <x:c r="E1675" s="73"/>
      <x:c r="F1675" s="73"/>
      <x:c r="G1675" s="73"/>
      <x:c r="H1675" s="73"/>
      <x:c r="I1675" s="73"/>
      <x:c r="J1675" s="73"/>
      <x:c r="K1675" s="73"/>
      <x:c r="L1675" s="73"/>
      <x:c r="M1675" s="73"/>
      <x:c r="N1675" s="73"/>
      <x:c r="O1675" s="73"/>
      <x:c r="P1675" s="73"/>
      <x:c r="Q1675" s="73"/>
      <x:c r="R1675" s="73"/>
      <x:c r="S1675" s="73"/>
      <x:c r="T1675" s="73"/>
      <x:c r="U1675" s="73"/>
      <x:c r="V1675" s="73"/>
      <x:c r="W1675" s="73"/>
      <x:c r="X1675" s="73"/>
      <x:c r="Y1675" s="73"/>
      <x:c r="Z1675" s="73"/>
    </x:row>
    <x:row r="1676">
      <x:c r="A1676" s="73"/>
      <x:c r="B1676" s="73"/>
      <x:c r="C1676" s="73"/>
      <x:c r="D1676" s="73"/>
      <x:c r="E1676" s="73"/>
      <x:c r="F1676" s="73"/>
      <x:c r="G1676" s="73"/>
      <x:c r="H1676" s="73"/>
      <x:c r="I1676" s="73"/>
      <x:c r="J1676" s="73"/>
      <x:c r="K1676" s="73"/>
      <x:c r="L1676" s="73"/>
      <x:c r="M1676" s="73"/>
      <x:c r="N1676" s="73"/>
      <x:c r="O1676" s="73"/>
      <x:c r="P1676" s="73"/>
      <x:c r="Q1676" s="73"/>
      <x:c r="R1676" s="73"/>
      <x:c r="S1676" s="73"/>
      <x:c r="T1676" s="73"/>
      <x:c r="U1676" s="73"/>
      <x:c r="V1676" s="73"/>
      <x:c r="W1676" s="73"/>
      <x:c r="X1676" s="73"/>
      <x:c r="Y1676" s="73"/>
      <x:c r="Z1676" s="73"/>
    </x:row>
    <x:row r="1677">
      <x:c r="A1677" s="73"/>
      <x:c r="B1677" s="73"/>
      <x:c r="C1677" s="73"/>
      <x:c r="D1677" s="73"/>
      <x:c r="E1677" s="73"/>
      <x:c r="F1677" s="73"/>
      <x:c r="G1677" s="73"/>
      <x:c r="H1677" s="73"/>
      <x:c r="I1677" s="73"/>
      <x:c r="J1677" s="73"/>
      <x:c r="K1677" s="73"/>
      <x:c r="L1677" s="73"/>
      <x:c r="M1677" s="73"/>
      <x:c r="N1677" s="73"/>
      <x:c r="O1677" s="73"/>
      <x:c r="P1677" s="73"/>
      <x:c r="Q1677" s="73"/>
      <x:c r="R1677" s="73"/>
      <x:c r="S1677" s="73"/>
      <x:c r="T1677" s="73"/>
      <x:c r="U1677" s="73"/>
      <x:c r="V1677" s="73"/>
      <x:c r="W1677" s="73"/>
      <x:c r="X1677" s="73"/>
      <x:c r="Y1677" s="73"/>
      <x:c r="Z1677" s="73"/>
    </x:row>
    <x:row r="1678">
      <x:c r="A1678" s="73"/>
      <x:c r="B1678" s="73"/>
      <x:c r="C1678" s="73"/>
      <x:c r="D1678" s="73"/>
      <x:c r="E1678" s="73"/>
      <x:c r="F1678" s="73"/>
      <x:c r="G1678" s="73"/>
      <x:c r="H1678" s="73"/>
      <x:c r="I1678" s="73"/>
      <x:c r="J1678" s="73"/>
      <x:c r="K1678" s="73"/>
      <x:c r="L1678" s="73"/>
      <x:c r="M1678" s="73"/>
      <x:c r="N1678" s="73"/>
      <x:c r="O1678" s="73"/>
      <x:c r="P1678" s="73"/>
      <x:c r="Q1678" s="73"/>
      <x:c r="R1678" s="73"/>
      <x:c r="S1678" s="73"/>
      <x:c r="T1678" s="73"/>
      <x:c r="U1678" s="73"/>
      <x:c r="V1678" s="73"/>
      <x:c r="W1678" s="73"/>
      <x:c r="X1678" s="73"/>
      <x:c r="Y1678" s="73"/>
      <x:c r="Z1678" s="73"/>
    </x:row>
    <x:row r="1679">
      <x:c r="A1679" s="73"/>
      <x:c r="B1679" s="73"/>
      <x:c r="C1679" s="73"/>
      <x:c r="D1679" s="73"/>
      <x:c r="E1679" s="73"/>
      <x:c r="F1679" s="73"/>
      <x:c r="G1679" s="73"/>
      <x:c r="H1679" s="73"/>
      <x:c r="I1679" s="73"/>
      <x:c r="J1679" s="73"/>
      <x:c r="K1679" s="73"/>
      <x:c r="L1679" s="73"/>
      <x:c r="M1679" s="73"/>
      <x:c r="N1679" s="73"/>
      <x:c r="O1679" s="73"/>
      <x:c r="P1679" s="73"/>
      <x:c r="Q1679" s="73"/>
      <x:c r="R1679" s="73"/>
      <x:c r="S1679" s="73"/>
      <x:c r="T1679" s="73"/>
      <x:c r="U1679" s="73"/>
      <x:c r="V1679" s="73"/>
      <x:c r="W1679" s="73"/>
      <x:c r="X1679" s="73"/>
      <x:c r="Y1679" s="73"/>
      <x:c r="Z1679" s="73"/>
    </x:row>
    <x:row r="1680">
      <x:c r="A1680" s="73"/>
      <x:c r="B1680" s="73"/>
      <x:c r="C1680" s="73"/>
      <x:c r="D1680" s="73"/>
      <x:c r="E1680" s="73"/>
      <x:c r="F1680" s="73"/>
      <x:c r="G1680" s="73"/>
      <x:c r="H1680" s="73"/>
      <x:c r="I1680" s="73"/>
      <x:c r="J1680" s="73"/>
      <x:c r="K1680" s="73"/>
      <x:c r="L1680" s="73"/>
      <x:c r="M1680" s="73"/>
      <x:c r="N1680" s="73"/>
      <x:c r="O1680" s="73"/>
      <x:c r="P1680" s="73"/>
      <x:c r="Q1680" s="73"/>
      <x:c r="R1680" s="73"/>
      <x:c r="S1680" s="73"/>
      <x:c r="T1680" s="73"/>
      <x:c r="U1680" s="73"/>
      <x:c r="V1680" s="73"/>
      <x:c r="W1680" s="73"/>
      <x:c r="X1680" s="73"/>
      <x:c r="Y1680" s="73"/>
      <x:c r="Z1680" s="73"/>
    </x:row>
    <x:row r="1681">
      <x:c r="A1681" s="73"/>
      <x:c r="B1681" s="73"/>
      <x:c r="C1681" s="73"/>
      <x:c r="D1681" s="73"/>
      <x:c r="E1681" s="73"/>
      <x:c r="F1681" s="73"/>
      <x:c r="G1681" s="73"/>
      <x:c r="H1681" s="73"/>
      <x:c r="I1681" s="73"/>
      <x:c r="J1681" s="73"/>
      <x:c r="K1681" s="73"/>
      <x:c r="L1681" s="73"/>
      <x:c r="M1681" s="73"/>
      <x:c r="N1681" s="73"/>
      <x:c r="O1681" s="73"/>
      <x:c r="P1681" s="73"/>
      <x:c r="Q1681" s="73"/>
      <x:c r="R1681" s="73"/>
      <x:c r="S1681" s="73"/>
      <x:c r="T1681" s="73"/>
      <x:c r="U1681" s="73"/>
      <x:c r="V1681" s="73"/>
      <x:c r="W1681" s="73"/>
      <x:c r="X1681" s="73"/>
      <x:c r="Y1681" s="73"/>
      <x:c r="Z1681" s="73"/>
    </x:row>
    <x:row r="1682">
      <x:c r="A1682" s="73"/>
      <x:c r="B1682" s="73"/>
      <x:c r="C1682" s="73"/>
      <x:c r="D1682" s="73"/>
      <x:c r="E1682" s="73"/>
      <x:c r="F1682" s="73"/>
      <x:c r="G1682" s="73"/>
      <x:c r="H1682" s="73"/>
      <x:c r="I1682" s="73"/>
      <x:c r="J1682" s="73"/>
      <x:c r="K1682" s="73"/>
      <x:c r="L1682" s="73"/>
      <x:c r="M1682" s="73"/>
      <x:c r="N1682" s="73"/>
      <x:c r="O1682" s="73"/>
      <x:c r="P1682" s="73"/>
      <x:c r="Q1682" s="73"/>
      <x:c r="R1682" s="73"/>
      <x:c r="S1682" s="73"/>
      <x:c r="T1682" s="73"/>
      <x:c r="U1682" s="73"/>
      <x:c r="V1682" s="73"/>
      <x:c r="W1682" s="73"/>
      <x:c r="X1682" s="73"/>
      <x:c r="Y1682" s="73"/>
      <x:c r="Z1682" s="73"/>
    </x:row>
    <x:row r="1683">
      <x:c r="A1683" s="73"/>
      <x:c r="B1683" s="73"/>
      <x:c r="C1683" s="73"/>
      <x:c r="D1683" s="73"/>
      <x:c r="E1683" s="73"/>
      <x:c r="F1683" s="73"/>
      <x:c r="G1683" s="73"/>
      <x:c r="H1683" s="73"/>
      <x:c r="I1683" s="73"/>
      <x:c r="J1683" s="73"/>
      <x:c r="K1683" s="73"/>
      <x:c r="L1683" s="73"/>
      <x:c r="M1683" s="73"/>
      <x:c r="N1683" s="73"/>
      <x:c r="O1683" s="73"/>
      <x:c r="P1683" s="73"/>
      <x:c r="Q1683" s="73"/>
      <x:c r="R1683" s="73"/>
      <x:c r="S1683" s="73"/>
      <x:c r="T1683" s="73"/>
      <x:c r="U1683" s="73"/>
      <x:c r="V1683" s="73"/>
      <x:c r="W1683" s="73"/>
      <x:c r="X1683" s="73"/>
      <x:c r="Y1683" s="73"/>
      <x:c r="Z1683" s="73"/>
    </x:row>
    <x:row r="1684">
      <x:c r="A1684" s="73"/>
      <x:c r="B1684" s="73"/>
      <x:c r="C1684" s="73"/>
      <x:c r="D1684" s="73"/>
      <x:c r="E1684" s="73"/>
      <x:c r="F1684" s="73"/>
      <x:c r="G1684" s="73"/>
      <x:c r="H1684" s="73"/>
      <x:c r="I1684" s="73"/>
      <x:c r="J1684" s="73"/>
      <x:c r="K1684" s="73"/>
      <x:c r="L1684" s="73"/>
      <x:c r="M1684" s="73"/>
      <x:c r="N1684" s="73"/>
      <x:c r="O1684" s="73"/>
      <x:c r="P1684" s="73"/>
      <x:c r="Q1684" s="73"/>
      <x:c r="R1684" s="73"/>
      <x:c r="S1684" s="73"/>
      <x:c r="T1684" s="73"/>
      <x:c r="U1684" s="73"/>
      <x:c r="V1684" s="73"/>
      <x:c r="W1684" s="73"/>
      <x:c r="X1684" s="73"/>
      <x:c r="Y1684" s="73"/>
      <x:c r="Z1684" s="73"/>
    </x:row>
    <x:row r="1685">
      <x:c r="A1685" s="73"/>
      <x:c r="B1685" s="73"/>
      <x:c r="C1685" s="73"/>
      <x:c r="D1685" s="73"/>
      <x:c r="E1685" s="73"/>
      <x:c r="F1685" s="73"/>
      <x:c r="G1685" s="73"/>
      <x:c r="H1685" s="73"/>
      <x:c r="I1685" s="73"/>
      <x:c r="J1685" s="73"/>
      <x:c r="K1685" s="73"/>
      <x:c r="L1685" s="73"/>
      <x:c r="M1685" s="73"/>
      <x:c r="N1685" s="73"/>
      <x:c r="O1685" s="73"/>
      <x:c r="P1685" s="73"/>
      <x:c r="Q1685" s="73"/>
      <x:c r="R1685" s="73"/>
      <x:c r="S1685" s="73"/>
      <x:c r="T1685" s="73"/>
      <x:c r="U1685" s="73"/>
      <x:c r="V1685" s="73"/>
      <x:c r="W1685" s="73"/>
      <x:c r="X1685" s="73"/>
      <x:c r="Y1685" s="73"/>
      <x:c r="Z1685" s="73"/>
    </x:row>
    <x:row r="1686">
      <x:c r="A1686" s="73"/>
      <x:c r="B1686" s="73"/>
      <x:c r="C1686" s="73"/>
      <x:c r="D1686" s="73"/>
      <x:c r="E1686" s="73"/>
      <x:c r="F1686" s="73"/>
      <x:c r="G1686" s="73"/>
      <x:c r="H1686" s="73"/>
      <x:c r="I1686" s="73"/>
      <x:c r="J1686" s="73"/>
      <x:c r="K1686" s="73"/>
      <x:c r="L1686" s="73"/>
      <x:c r="M1686" s="73"/>
      <x:c r="N1686" s="73"/>
      <x:c r="O1686" s="73"/>
      <x:c r="P1686" s="73"/>
      <x:c r="Q1686" s="73"/>
      <x:c r="R1686" s="73"/>
      <x:c r="S1686" s="73"/>
      <x:c r="T1686" s="73"/>
      <x:c r="U1686" s="73"/>
      <x:c r="V1686" s="73"/>
      <x:c r="W1686" s="73"/>
      <x:c r="X1686" s="73"/>
      <x:c r="Y1686" s="73"/>
      <x:c r="Z1686" s="73"/>
    </x:row>
    <x:row r="1687">
      <x:c r="A1687" s="73"/>
      <x:c r="B1687" s="73"/>
      <x:c r="C1687" s="73"/>
      <x:c r="D1687" s="73"/>
      <x:c r="E1687" s="73"/>
      <x:c r="F1687" s="73"/>
      <x:c r="G1687" s="73"/>
      <x:c r="H1687" s="73"/>
      <x:c r="I1687" s="73"/>
      <x:c r="J1687" s="73"/>
      <x:c r="K1687" s="73"/>
      <x:c r="L1687" s="73"/>
      <x:c r="M1687" s="73"/>
      <x:c r="N1687" s="73"/>
      <x:c r="O1687" s="73"/>
      <x:c r="P1687" s="73"/>
      <x:c r="Q1687" s="73"/>
      <x:c r="R1687" s="73"/>
      <x:c r="S1687" s="73"/>
      <x:c r="T1687" s="73"/>
      <x:c r="U1687" s="73"/>
      <x:c r="V1687" s="73"/>
      <x:c r="W1687" s="73"/>
      <x:c r="X1687" s="73"/>
      <x:c r="Y1687" s="73"/>
      <x:c r="Z1687" s="73"/>
    </x:row>
    <x:row r="1688">
      <x:c r="A1688" s="73"/>
      <x:c r="B1688" s="73"/>
      <x:c r="C1688" s="73"/>
      <x:c r="D1688" s="73"/>
      <x:c r="E1688" s="73"/>
      <x:c r="F1688" s="73"/>
      <x:c r="G1688" s="73"/>
      <x:c r="H1688" s="73"/>
      <x:c r="I1688" s="73"/>
      <x:c r="J1688" s="73"/>
      <x:c r="K1688" s="73"/>
      <x:c r="L1688" s="73"/>
      <x:c r="M1688" s="73"/>
      <x:c r="N1688" s="73"/>
      <x:c r="O1688" s="73"/>
      <x:c r="P1688" s="73"/>
      <x:c r="Q1688" s="73"/>
      <x:c r="R1688" s="73"/>
      <x:c r="S1688" s="73"/>
      <x:c r="T1688" s="73"/>
      <x:c r="U1688" s="73"/>
      <x:c r="V1688" s="73"/>
      <x:c r="W1688" s="73"/>
      <x:c r="X1688" s="73"/>
      <x:c r="Y1688" s="73"/>
      <x:c r="Z1688" s="73"/>
    </x:row>
    <x:row r="1689">
      <x:c r="A1689" s="73"/>
      <x:c r="B1689" s="73"/>
      <x:c r="C1689" s="73"/>
      <x:c r="D1689" s="73"/>
      <x:c r="E1689" s="73"/>
      <x:c r="F1689" s="73"/>
      <x:c r="G1689" s="73"/>
      <x:c r="H1689" s="73"/>
      <x:c r="I1689" s="73"/>
      <x:c r="J1689" s="73"/>
      <x:c r="K1689" s="73"/>
      <x:c r="L1689" s="73"/>
      <x:c r="M1689" s="73"/>
      <x:c r="N1689" s="73"/>
      <x:c r="O1689" s="73"/>
      <x:c r="P1689" s="73"/>
      <x:c r="Q1689" s="73"/>
      <x:c r="R1689" s="73"/>
      <x:c r="S1689" s="73"/>
      <x:c r="T1689" s="73"/>
      <x:c r="U1689" s="73"/>
      <x:c r="V1689" s="73"/>
      <x:c r="W1689" s="73"/>
      <x:c r="X1689" s="73"/>
      <x:c r="Y1689" s="73"/>
      <x:c r="Z1689" s="73"/>
    </x:row>
    <x:row r="1690">
      <x:c r="A1690" s="73"/>
      <x:c r="B1690" s="73"/>
      <x:c r="C1690" s="73"/>
      <x:c r="D1690" s="73"/>
      <x:c r="E1690" s="73"/>
      <x:c r="F1690" s="73"/>
      <x:c r="G1690" s="73"/>
      <x:c r="H1690" s="73"/>
      <x:c r="I1690" s="73"/>
      <x:c r="J1690" s="73"/>
      <x:c r="K1690" s="73"/>
      <x:c r="L1690" s="73"/>
      <x:c r="M1690" s="73"/>
      <x:c r="N1690" s="73"/>
      <x:c r="O1690" s="73"/>
      <x:c r="P1690" s="73"/>
      <x:c r="Q1690" s="73"/>
      <x:c r="R1690" s="73"/>
      <x:c r="S1690" s="73"/>
      <x:c r="T1690" s="73"/>
      <x:c r="U1690" s="73"/>
      <x:c r="V1690" s="73"/>
      <x:c r="W1690" s="73"/>
      <x:c r="X1690" s="73"/>
      <x:c r="Y1690" s="73"/>
      <x:c r="Z1690" s="73"/>
    </x:row>
    <x:row r="1691">
      <x:c r="A1691" s="73"/>
      <x:c r="B1691" s="73"/>
      <x:c r="C1691" s="73"/>
      <x:c r="D1691" s="73"/>
      <x:c r="E1691" s="73"/>
      <x:c r="F1691" s="73"/>
      <x:c r="G1691" s="73"/>
      <x:c r="H1691" s="73"/>
      <x:c r="I1691" s="73"/>
      <x:c r="J1691" s="73"/>
      <x:c r="K1691" s="73"/>
      <x:c r="L1691" s="73"/>
      <x:c r="M1691" s="73"/>
      <x:c r="N1691" s="73"/>
      <x:c r="O1691" s="73"/>
      <x:c r="P1691" s="73"/>
      <x:c r="Q1691" s="73"/>
      <x:c r="R1691" s="73"/>
      <x:c r="S1691" s="73"/>
      <x:c r="T1691" s="73"/>
      <x:c r="U1691" s="73"/>
      <x:c r="V1691" s="73"/>
      <x:c r="W1691" s="73"/>
      <x:c r="X1691" s="73"/>
      <x:c r="Y1691" s="73"/>
      <x:c r="Z1691" s="73"/>
    </x:row>
    <x:row r="1692">
      <x:c r="A1692" s="73"/>
      <x:c r="B1692" s="73"/>
      <x:c r="C1692" s="73"/>
      <x:c r="D1692" s="73"/>
      <x:c r="E1692" s="73"/>
      <x:c r="F1692" s="73"/>
      <x:c r="G1692" s="73"/>
      <x:c r="H1692" s="73"/>
      <x:c r="I1692" s="73"/>
      <x:c r="J1692" s="73"/>
      <x:c r="K1692" s="73"/>
      <x:c r="L1692" s="73"/>
      <x:c r="M1692" s="73"/>
      <x:c r="N1692" s="73"/>
      <x:c r="O1692" s="73"/>
      <x:c r="P1692" s="73"/>
      <x:c r="Q1692" s="73"/>
      <x:c r="R1692" s="73"/>
      <x:c r="S1692" s="73"/>
      <x:c r="T1692" s="73"/>
      <x:c r="U1692" s="73"/>
      <x:c r="V1692" s="73"/>
      <x:c r="W1692" s="73"/>
      <x:c r="X1692" s="73"/>
      <x:c r="Y1692" s="73"/>
      <x:c r="Z1692" s="73"/>
    </x:row>
    <x:row r="1693">
      <x:c r="A1693" s="73"/>
      <x:c r="B1693" s="73"/>
      <x:c r="C1693" s="73"/>
      <x:c r="D1693" s="73"/>
      <x:c r="E1693" s="73"/>
      <x:c r="F1693" s="73"/>
      <x:c r="G1693" s="73"/>
      <x:c r="H1693" s="73"/>
      <x:c r="I1693" s="73"/>
      <x:c r="J1693" s="73"/>
      <x:c r="K1693" s="73"/>
      <x:c r="L1693" s="73"/>
      <x:c r="M1693" s="73"/>
      <x:c r="N1693" s="73"/>
      <x:c r="O1693" s="73"/>
      <x:c r="P1693" s="73"/>
      <x:c r="Q1693" s="73"/>
      <x:c r="R1693" s="73"/>
      <x:c r="S1693" s="73"/>
      <x:c r="T1693" s="73"/>
      <x:c r="U1693" s="73"/>
      <x:c r="V1693" s="73"/>
      <x:c r="W1693" s="73"/>
      <x:c r="X1693" s="73"/>
      <x:c r="Y1693" s="73"/>
      <x:c r="Z1693" s="73"/>
    </x:row>
    <x:row r="1694">
      <x:c r="A1694" s="73"/>
      <x:c r="B1694" s="73"/>
      <x:c r="C1694" s="73"/>
      <x:c r="D1694" s="73"/>
      <x:c r="E1694" s="73"/>
      <x:c r="F1694" s="73"/>
      <x:c r="G1694" s="73"/>
      <x:c r="H1694" s="73"/>
      <x:c r="I1694" s="73"/>
      <x:c r="J1694" s="73"/>
      <x:c r="K1694" s="73"/>
      <x:c r="L1694" s="73"/>
      <x:c r="M1694" s="73"/>
      <x:c r="N1694" s="73"/>
      <x:c r="O1694" s="73"/>
      <x:c r="P1694" s="73"/>
      <x:c r="Q1694" s="73"/>
      <x:c r="R1694" s="73"/>
      <x:c r="S1694" s="73"/>
      <x:c r="T1694" s="73"/>
      <x:c r="U1694" s="73"/>
      <x:c r="V1694" s="73"/>
      <x:c r="W1694" s="73"/>
      <x:c r="X1694" s="73"/>
      <x:c r="Y1694" s="73"/>
      <x:c r="Z1694" s="73"/>
    </x:row>
    <x:row r="1695">
      <x:c r="A1695" s="73"/>
      <x:c r="B1695" s="73"/>
      <x:c r="C1695" s="73"/>
      <x:c r="D1695" s="73"/>
      <x:c r="E1695" s="73"/>
      <x:c r="F1695" s="73"/>
      <x:c r="G1695" s="73"/>
      <x:c r="H1695" s="73"/>
      <x:c r="I1695" s="73"/>
      <x:c r="J1695" s="73"/>
      <x:c r="K1695" s="73"/>
      <x:c r="L1695" s="73"/>
      <x:c r="M1695" s="73"/>
      <x:c r="N1695" s="73"/>
      <x:c r="O1695" s="73"/>
      <x:c r="P1695" s="73"/>
      <x:c r="Q1695" s="73"/>
      <x:c r="R1695" s="73"/>
      <x:c r="S1695" s="73"/>
      <x:c r="T1695" s="73"/>
      <x:c r="U1695" s="73"/>
      <x:c r="V1695" s="73"/>
      <x:c r="W1695" s="73"/>
      <x:c r="X1695" s="73"/>
      <x:c r="Y1695" s="73"/>
      <x:c r="Z1695" s="73"/>
    </x:row>
    <x:row r="1696">
      <x:c r="A1696" s="73"/>
      <x:c r="B1696" s="73"/>
      <x:c r="C1696" s="73"/>
      <x:c r="D1696" s="73"/>
      <x:c r="E1696" s="73"/>
      <x:c r="F1696" s="73"/>
      <x:c r="G1696" s="73"/>
      <x:c r="H1696" s="73"/>
      <x:c r="I1696" s="73"/>
      <x:c r="J1696" s="73"/>
      <x:c r="K1696" s="73"/>
      <x:c r="L1696" s="73"/>
      <x:c r="M1696" s="73"/>
      <x:c r="N1696" s="73"/>
      <x:c r="O1696" s="73"/>
      <x:c r="P1696" s="73"/>
      <x:c r="Q1696" s="73"/>
      <x:c r="R1696" s="73"/>
      <x:c r="S1696" s="73"/>
      <x:c r="T1696" s="73"/>
      <x:c r="U1696" s="73"/>
      <x:c r="V1696" s="73"/>
      <x:c r="W1696" s="73"/>
      <x:c r="X1696" s="73"/>
      <x:c r="Y1696" s="73"/>
      <x:c r="Z1696" s="73"/>
    </x:row>
    <x:row r="1697">
      <x:c r="A1697" s="73"/>
      <x:c r="B1697" s="73"/>
      <x:c r="C1697" s="73"/>
      <x:c r="D1697" s="73"/>
      <x:c r="E1697" s="73"/>
      <x:c r="F1697" s="73"/>
      <x:c r="G1697" s="73"/>
      <x:c r="H1697" s="73"/>
      <x:c r="I1697" s="73"/>
      <x:c r="J1697" s="73"/>
      <x:c r="K1697" s="73"/>
      <x:c r="L1697" s="73"/>
      <x:c r="M1697" s="73"/>
      <x:c r="N1697" s="73"/>
      <x:c r="O1697" s="73"/>
      <x:c r="P1697" s="73"/>
      <x:c r="Q1697" s="73"/>
      <x:c r="R1697" s="73"/>
      <x:c r="S1697" s="73"/>
      <x:c r="T1697" s="73"/>
      <x:c r="U1697" s="73"/>
      <x:c r="V1697" s="73"/>
      <x:c r="W1697" s="73"/>
      <x:c r="X1697" s="73"/>
      <x:c r="Y1697" s="73"/>
      <x:c r="Z1697" s="73"/>
    </x:row>
    <x:row r="1698">
      <x:c r="A1698" s="73"/>
      <x:c r="B1698" s="73"/>
      <x:c r="C1698" s="73"/>
      <x:c r="D1698" s="73"/>
      <x:c r="E1698" s="73"/>
      <x:c r="F1698" s="73"/>
      <x:c r="G1698" s="73"/>
      <x:c r="H1698" s="73"/>
      <x:c r="I1698" s="73"/>
      <x:c r="J1698" s="73"/>
      <x:c r="K1698" s="73"/>
      <x:c r="L1698" s="73"/>
      <x:c r="M1698" s="73"/>
      <x:c r="N1698" s="73"/>
      <x:c r="O1698" s="73"/>
      <x:c r="P1698" s="73"/>
      <x:c r="Q1698" s="73"/>
      <x:c r="R1698" s="73"/>
      <x:c r="S1698" s="73"/>
      <x:c r="T1698" s="73"/>
      <x:c r="U1698" s="73"/>
      <x:c r="V1698" s="73"/>
      <x:c r="W1698" s="73"/>
      <x:c r="X1698" s="73"/>
      <x:c r="Y1698" s="73"/>
      <x:c r="Z1698" s="73"/>
    </x:row>
    <x:row r="1699">
      <x:c r="A1699" s="73"/>
      <x:c r="B1699" s="73"/>
      <x:c r="C1699" s="73"/>
      <x:c r="D1699" s="73"/>
      <x:c r="E1699" s="73"/>
      <x:c r="F1699" s="73"/>
      <x:c r="G1699" s="73"/>
      <x:c r="H1699" s="73"/>
      <x:c r="I1699" s="73"/>
      <x:c r="J1699" s="73"/>
      <x:c r="K1699" s="73"/>
      <x:c r="L1699" s="73"/>
      <x:c r="M1699" s="73"/>
      <x:c r="N1699" s="73"/>
      <x:c r="O1699" s="73"/>
      <x:c r="P1699" s="73"/>
      <x:c r="Q1699" s="73"/>
      <x:c r="R1699" s="73"/>
      <x:c r="S1699" s="73"/>
      <x:c r="T1699" s="73"/>
      <x:c r="U1699" s="73"/>
      <x:c r="V1699" s="73"/>
      <x:c r="W1699" s="73"/>
      <x:c r="X1699" s="73"/>
      <x:c r="Y1699" s="73"/>
      <x:c r="Z1699" s="73"/>
    </x:row>
    <x:row r="1700">
      <x:c r="A1700" s="73"/>
      <x:c r="B1700" s="73"/>
      <x:c r="C1700" s="73"/>
      <x:c r="D1700" s="73"/>
      <x:c r="E1700" s="73"/>
      <x:c r="F1700" s="73"/>
      <x:c r="G1700" s="73"/>
      <x:c r="H1700" s="73"/>
      <x:c r="I1700" s="73"/>
      <x:c r="J1700" s="73"/>
      <x:c r="K1700" s="73"/>
      <x:c r="L1700" s="73"/>
      <x:c r="M1700" s="73"/>
      <x:c r="N1700" s="73"/>
      <x:c r="O1700" s="73"/>
      <x:c r="P1700" s="73"/>
      <x:c r="Q1700" s="73"/>
      <x:c r="R1700" s="73"/>
      <x:c r="S1700" s="73"/>
      <x:c r="T1700" s="73"/>
      <x:c r="U1700" s="73"/>
      <x:c r="V1700" s="73"/>
      <x:c r="W1700" s="73"/>
      <x:c r="X1700" s="73"/>
      <x:c r="Y1700" s="73"/>
      <x:c r="Z1700" s="73"/>
    </x:row>
    <x:row r="1701">
      <x:c r="A1701" s="73"/>
      <x:c r="B1701" s="73"/>
      <x:c r="C1701" s="73"/>
      <x:c r="D1701" s="73"/>
      <x:c r="E1701" s="73"/>
      <x:c r="F1701" s="73"/>
      <x:c r="G1701" s="73"/>
      <x:c r="H1701" s="73"/>
      <x:c r="I1701" s="73"/>
      <x:c r="J1701" s="73"/>
      <x:c r="K1701" s="73"/>
      <x:c r="L1701" s="73"/>
      <x:c r="M1701" s="73"/>
      <x:c r="N1701" s="73"/>
      <x:c r="O1701" s="73"/>
      <x:c r="P1701" s="73"/>
      <x:c r="Q1701" s="73"/>
      <x:c r="R1701" s="73"/>
      <x:c r="S1701" s="73"/>
      <x:c r="T1701" s="73"/>
      <x:c r="U1701" s="73"/>
      <x:c r="V1701" s="73"/>
      <x:c r="W1701" s="73"/>
      <x:c r="X1701" s="73"/>
      <x:c r="Y1701" s="73"/>
      <x:c r="Z1701" s="73"/>
    </x:row>
    <x:row r="1702">
      <x:c r="A1702" s="73"/>
      <x:c r="B1702" s="73"/>
      <x:c r="C1702" s="73"/>
      <x:c r="D1702" s="73"/>
      <x:c r="E1702" s="73"/>
      <x:c r="F1702" s="73"/>
      <x:c r="G1702" s="73"/>
      <x:c r="H1702" s="73"/>
      <x:c r="I1702" s="73"/>
      <x:c r="J1702" s="73"/>
      <x:c r="K1702" s="73"/>
      <x:c r="L1702" s="73"/>
      <x:c r="M1702" s="73"/>
      <x:c r="N1702" s="73"/>
      <x:c r="O1702" s="73"/>
      <x:c r="P1702" s="73"/>
      <x:c r="Q1702" s="73"/>
      <x:c r="R1702" s="73"/>
      <x:c r="S1702" s="73"/>
      <x:c r="T1702" s="73"/>
      <x:c r="U1702" s="73"/>
      <x:c r="V1702" s="73"/>
      <x:c r="W1702" s="73"/>
      <x:c r="X1702" s="73"/>
      <x:c r="Y1702" s="73"/>
      <x:c r="Z1702" s="73"/>
    </x:row>
    <x:row r="1703">
      <x:c r="A1703" s="73"/>
      <x:c r="B1703" s="73"/>
      <x:c r="C1703" s="73"/>
      <x:c r="D1703" s="73"/>
      <x:c r="E1703" s="73"/>
      <x:c r="F1703" s="73"/>
      <x:c r="G1703" s="73"/>
      <x:c r="H1703" s="73"/>
      <x:c r="I1703" s="73"/>
      <x:c r="J1703" s="73"/>
      <x:c r="K1703" s="73"/>
      <x:c r="L1703" s="73"/>
      <x:c r="M1703" s="73"/>
      <x:c r="N1703" s="73"/>
      <x:c r="O1703" s="73"/>
      <x:c r="P1703" s="73"/>
      <x:c r="Q1703" s="73"/>
      <x:c r="R1703" s="73"/>
      <x:c r="S1703" s="73"/>
      <x:c r="T1703" s="73"/>
      <x:c r="U1703" s="73"/>
      <x:c r="V1703" s="73"/>
      <x:c r="W1703" s="73"/>
      <x:c r="X1703" s="73"/>
      <x:c r="Y1703" s="73"/>
      <x:c r="Z1703" s="73"/>
    </x:row>
    <x:row r="1704">
      <x:c r="A1704" s="73"/>
      <x:c r="B1704" s="73"/>
      <x:c r="C1704" s="73"/>
      <x:c r="D1704" s="73"/>
      <x:c r="E1704" s="73"/>
      <x:c r="F1704" s="73"/>
      <x:c r="G1704" s="73"/>
      <x:c r="H1704" s="73"/>
      <x:c r="I1704" s="73"/>
      <x:c r="J1704" s="73"/>
      <x:c r="K1704" s="73"/>
      <x:c r="L1704" s="73"/>
      <x:c r="M1704" s="73"/>
      <x:c r="N1704" s="73"/>
      <x:c r="O1704" s="73"/>
      <x:c r="P1704" s="73"/>
      <x:c r="Q1704" s="73"/>
      <x:c r="R1704" s="73"/>
      <x:c r="S1704" s="73"/>
      <x:c r="T1704" s="73"/>
      <x:c r="U1704" s="73"/>
      <x:c r="V1704" s="73"/>
      <x:c r="W1704" s="73"/>
      <x:c r="X1704" s="73"/>
      <x:c r="Y1704" s="73"/>
      <x:c r="Z1704" s="73"/>
    </x:row>
    <x:row r="1705">
      <x:c r="A1705" s="73"/>
      <x:c r="B1705" s="73"/>
      <x:c r="C1705" s="73"/>
      <x:c r="D1705" s="73"/>
      <x:c r="E1705" s="73"/>
      <x:c r="F1705" s="73"/>
      <x:c r="G1705" s="73"/>
      <x:c r="H1705" s="73"/>
      <x:c r="I1705" s="73"/>
      <x:c r="J1705" s="73"/>
      <x:c r="K1705" s="73"/>
      <x:c r="L1705" s="73"/>
      <x:c r="M1705" s="73"/>
      <x:c r="N1705" s="73"/>
      <x:c r="O1705" s="73"/>
      <x:c r="P1705" s="73"/>
      <x:c r="Q1705" s="73"/>
      <x:c r="R1705" s="73"/>
      <x:c r="S1705" s="73"/>
      <x:c r="T1705" s="73"/>
      <x:c r="U1705" s="73"/>
      <x:c r="V1705" s="73"/>
      <x:c r="W1705" s="73"/>
      <x:c r="X1705" s="73"/>
      <x:c r="Y1705" s="73"/>
      <x:c r="Z1705" s="73"/>
    </x:row>
    <x:row r="1706">
      <x:c r="A1706" s="73"/>
      <x:c r="B1706" s="73"/>
      <x:c r="C1706" s="73"/>
      <x:c r="D1706" s="73"/>
      <x:c r="E1706" s="73"/>
      <x:c r="F1706" s="73"/>
      <x:c r="G1706" s="73"/>
      <x:c r="H1706" s="73"/>
      <x:c r="I1706" s="73"/>
      <x:c r="J1706" s="73"/>
      <x:c r="K1706" s="73"/>
      <x:c r="L1706" s="73"/>
      <x:c r="M1706" s="73"/>
      <x:c r="N1706" s="73"/>
      <x:c r="O1706" s="73"/>
      <x:c r="P1706" s="73"/>
      <x:c r="Q1706" s="73"/>
      <x:c r="R1706" s="73"/>
      <x:c r="S1706" s="73"/>
      <x:c r="T1706" s="73"/>
      <x:c r="U1706" s="73"/>
      <x:c r="V1706" s="73"/>
      <x:c r="W1706" s="73"/>
      <x:c r="X1706" s="73"/>
      <x:c r="Y1706" s="73"/>
      <x:c r="Z1706" s="73"/>
    </x:row>
    <x:row r="1707">
      <x:c r="A1707" s="73"/>
      <x:c r="B1707" s="73"/>
      <x:c r="C1707" s="73"/>
      <x:c r="D1707" s="73"/>
      <x:c r="E1707" s="73"/>
      <x:c r="F1707" s="73"/>
      <x:c r="G1707" s="73"/>
      <x:c r="H1707" s="73"/>
      <x:c r="I1707" s="73"/>
      <x:c r="J1707" s="73"/>
      <x:c r="K1707" s="73"/>
      <x:c r="L1707" s="73"/>
      <x:c r="M1707" s="73"/>
      <x:c r="N1707" s="73"/>
      <x:c r="O1707" s="73"/>
      <x:c r="P1707" s="73"/>
      <x:c r="Q1707" s="73"/>
      <x:c r="R1707" s="73"/>
      <x:c r="S1707" s="73"/>
      <x:c r="T1707" s="73"/>
      <x:c r="U1707" s="73"/>
      <x:c r="V1707" s="73"/>
      <x:c r="W1707" s="73"/>
      <x:c r="X1707" s="73"/>
      <x:c r="Y1707" s="73"/>
      <x:c r="Z1707" s="73"/>
    </x:row>
    <x:row r="1708">
      <x:c r="A1708" s="73"/>
      <x:c r="B1708" s="73"/>
      <x:c r="C1708" s="73"/>
      <x:c r="D1708" s="73"/>
      <x:c r="E1708" s="73"/>
      <x:c r="F1708" s="73"/>
      <x:c r="G1708" s="73"/>
      <x:c r="H1708" s="73"/>
      <x:c r="I1708" s="73"/>
      <x:c r="J1708" s="73"/>
      <x:c r="K1708" s="73"/>
      <x:c r="L1708" s="73"/>
      <x:c r="M1708" s="73"/>
      <x:c r="N1708" s="73"/>
      <x:c r="O1708" s="73"/>
      <x:c r="P1708" s="73"/>
      <x:c r="Q1708" s="73"/>
      <x:c r="R1708" s="73"/>
      <x:c r="S1708" s="73"/>
      <x:c r="T1708" s="73"/>
      <x:c r="U1708" s="73"/>
      <x:c r="V1708" s="73"/>
      <x:c r="W1708" s="73"/>
      <x:c r="X1708" s="73"/>
      <x:c r="Y1708" s="73"/>
      <x:c r="Z1708" s="73"/>
    </x:row>
    <x:row r="1709">
      <x:c r="A1709" s="73"/>
      <x:c r="B1709" s="73"/>
      <x:c r="C1709" s="73"/>
      <x:c r="D1709" s="73"/>
      <x:c r="E1709" s="73"/>
      <x:c r="F1709" s="73"/>
      <x:c r="G1709" s="73"/>
      <x:c r="H1709" s="73"/>
      <x:c r="I1709" s="73"/>
      <x:c r="J1709" s="73"/>
      <x:c r="K1709" s="73"/>
      <x:c r="L1709" s="73"/>
      <x:c r="M1709" s="73"/>
      <x:c r="N1709" s="73"/>
      <x:c r="O1709" s="73"/>
      <x:c r="P1709" s="73"/>
      <x:c r="Q1709" s="73"/>
      <x:c r="R1709" s="73"/>
      <x:c r="S1709" s="73"/>
      <x:c r="T1709" s="73"/>
      <x:c r="U1709" s="73"/>
      <x:c r="V1709" s="73"/>
      <x:c r="W1709" s="73"/>
      <x:c r="X1709" s="73"/>
      <x:c r="Y1709" s="73"/>
      <x:c r="Z1709" s="73"/>
    </x:row>
    <x:row r="1710">
      <x:c r="A1710" s="73"/>
      <x:c r="B1710" s="73"/>
      <x:c r="C1710" s="73"/>
      <x:c r="D1710" s="73"/>
      <x:c r="E1710" s="73"/>
      <x:c r="F1710" s="73"/>
      <x:c r="G1710" s="73"/>
      <x:c r="H1710" s="73"/>
      <x:c r="I1710" s="73"/>
      <x:c r="J1710" s="73"/>
      <x:c r="K1710" s="73"/>
      <x:c r="L1710" s="73"/>
      <x:c r="M1710" s="73"/>
      <x:c r="N1710" s="73"/>
      <x:c r="O1710" s="73"/>
      <x:c r="P1710" s="73"/>
      <x:c r="Q1710" s="73"/>
      <x:c r="R1710" s="73"/>
      <x:c r="S1710" s="73"/>
      <x:c r="T1710" s="73"/>
      <x:c r="U1710" s="73"/>
      <x:c r="V1710" s="73"/>
      <x:c r="W1710" s="73"/>
      <x:c r="X1710" s="73"/>
      <x:c r="Y1710" s="73"/>
      <x:c r="Z1710" s="73"/>
    </x:row>
    <x:row r="1711">
      <x:c r="A1711" s="73"/>
      <x:c r="B1711" s="73"/>
      <x:c r="C1711" s="73"/>
      <x:c r="D1711" s="73"/>
      <x:c r="E1711" s="73"/>
      <x:c r="F1711" s="73"/>
      <x:c r="G1711" s="73"/>
      <x:c r="H1711" s="73"/>
      <x:c r="I1711" s="73"/>
      <x:c r="J1711" s="73"/>
      <x:c r="K1711" s="73"/>
      <x:c r="L1711" s="73"/>
      <x:c r="M1711" s="73"/>
      <x:c r="N1711" s="73"/>
      <x:c r="O1711" s="73"/>
      <x:c r="P1711" s="73"/>
      <x:c r="Q1711" s="73"/>
      <x:c r="R1711" s="73"/>
      <x:c r="S1711" s="73"/>
      <x:c r="T1711" s="73"/>
      <x:c r="U1711" s="73"/>
      <x:c r="V1711" s="73"/>
      <x:c r="W1711" s="73"/>
      <x:c r="X1711" s="73"/>
      <x:c r="Y1711" s="73"/>
      <x:c r="Z1711" s="73"/>
    </x:row>
    <x:row r="1712">
      <x:c r="A1712" s="73"/>
      <x:c r="B1712" s="73"/>
      <x:c r="C1712" s="73"/>
      <x:c r="D1712" s="73"/>
      <x:c r="E1712" s="73"/>
      <x:c r="F1712" s="73"/>
      <x:c r="G1712" s="73"/>
      <x:c r="H1712" s="73"/>
      <x:c r="I1712" s="73"/>
      <x:c r="J1712" s="73"/>
      <x:c r="K1712" s="73"/>
      <x:c r="L1712" s="73"/>
      <x:c r="M1712" s="73"/>
      <x:c r="N1712" s="73"/>
      <x:c r="O1712" s="73"/>
      <x:c r="P1712" s="73"/>
      <x:c r="Q1712" s="73"/>
      <x:c r="R1712" s="73"/>
      <x:c r="S1712" s="73"/>
      <x:c r="T1712" s="73"/>
      <x:c r="U1712" s="73"/>
      <x:c r="V1712" s="73"/>
      <x:c r="W1712" s="73"/>
      <x:c r="X1712" s="73"/>
      <x:c r="Y1712" s="73"/>
      <x:c r="Z1712" s="73"/>
    </x:row>
    <x:row r="1713">
      <x:c r="A1713" s="73"/>
      <x:c r="B1713" s="73"/>
      <x:c r="C1713" s="73"/>
      <x:c r="D1713" s="73"/>
      <x:c r="E1713" s="73"/>
      <x:c r="F1713" s="73"/>
      <x:c r="G1713" s="73"/>
      <x:c r="H1713" s="73"/>
      <x:c r="I1713" s="73"/>
      <x:c r="J1713" s="73"/>
      <x:c r="K1713" s="73"/>
      <x:c r="L1713" s="73"/>
      <x:c r="M1713" s="73"/>
      <x:c r="N1713" s="73"/>
      <x:c r="O1713" s="73"/>
      <x:c r="P1713" s="73"/>
      <x:c r="Q1713" s="73"/>
      <x:c r="R1713" s="73"/>
      <x:c r="S1713" s="73"/>
      <x:c r="T1713" s="73"/>
      <x:c r="U1713" s="73"/>
      <x:c r="V1713" s="73"/>
      <x:c r="W1713" s="73"/>
      <x:c r="X1713" s="73"/>
      <x:c r="Y1713" s="73"/>
      <x:c r="Z1713" s="73"/>
    </x:row>
    <x:row r="1714">
      <x:c r="A1714" s="73"/>
      <x:c r="B1714" s="73"/>
      <x:c r="C1714" s="73"/>
      <x:c r="D1714" s="73"/>
      <x:c r="E1714" s="73"/>
      <x:c r="F1714" s="73"/>
      <x:c r="G1714" s="73"/>
      <x:c r="H1714" s="73"/>
      <x:c r="I1714" s="73"/>
      <x:c r="J1714" s="73"/>
      <x:c r="K1714" s="73"/>
      <x:c r="L1714" s="73"/>
      <x:c r="M1714" s="73"/>
      <x:c r="N1714" s="73"/>
      <x:c r="O1714" s="73"/>
      <x:c r="P1714" s="73"/>
      <x:c r="Q1714" s="73"/>
      <x:c r="R1714" s="73"/>
      <x:c r="S1714" s="73"/>
      <x:c r="T1714" s="73"/>
      <x:c r="U1714" s="73"/>
      <x:c r="V1714" s="73"/>
      <x:c r="W1714" s="73"/>
      <x:c r="X1714" s="73"/>
      <x:c r="Y1714" s="73"/>
      <x:c r="Z1714" s="73"/>
    </x:row>
    <x:row r="1715">
      <x:c r="A1715" s="73"/>
      <x:c r="B1715" s="73"/>
      <x:c r="C1715" s="73"/>
      <x:c r="D1715" s="73"/>
      <x:c r="E1715" s="73"/>
      <x:c r="F1715" s="73"/>
      <x:c r="G1715" s="73"/>
      <x:c r="H1715" s="73"/>
      <x:c r="I1715" s="73"/>
      <x:c r="J1715" s="73"/>
      <x:c r="K1715" s="73"/>
      <x:c r="L1715" s="73"/>
      <x:c r="M1715" s="73"/>
      <x:c r="N1715" s="73"/>
      <x:c r="O1715" s="73"/>
      <x:c r="P1715" s="73"/>
      <x:c r="Q1715" s="73"/>
      <x:c r="R1715" s="73"/>
      <x:c r="S1715" s="73"/>
      <x:c r="T1715" s="73"/>
      <x:c r="U1715" s="73"/>
      <x:c r="V1715" s="73"/>
      <x:c r="W1715" s="73"/>
      <x:c r="X1715" s="73"/>
      <x:c r="Y1715" s="73"/>
      <x:c r="Z1715" s="73"/>
    </x:row>
    <x:row r="1716">
      <x:c r="A1716" s="73"/>
      <x:c r="B1716" s="73"/>
      <x:c r="C1716" s="73"/>
      <x:c r="D1716" s="73"/>
      <x:c r="E1716" s="73"/>
      <x:c r="F1716" s="73"/>
      <x:c r="G1716" s="73"/>
      <x:c r="H1716" s="73"/>
      <x:c r="I1716" s="73"/>
      <x:c r="J1716" s="73"/>
      <x:c r="K1716" s="73"/>
      <x:c r="L1716" s="73"/>
      <x:c r="M1716" s="73"/>
      <x:c r="N1716" s="73"/>
      <x:c r="O1716" s="73"/>
      <x:c r="P1716" s="73"/>
      <x:c r="Q1716" s="73"/>
      <x:c r="R1716" s="73"/>
      <x:c r="S1716" s="73"/>
      <x:c r="T1716" s="73"/>
      <x:c r="U1716" s="73"/>
      <x:c r="V1716" s="73"/>
      <x:c r="W1716" s="73"/>
      <x:c r="X1716" s="73"/>
      <x:c r="Y1716" s="73"/>
      <x:c r="Z1716" s="73"/>
    </x:row>
    <x:row r="1717">
      <x:c r="A1717" s="73"/>
      <x:c r="B1717" s="73"/>
      <x:c r="C1717" s="73"/>
      <x:c r="D1717" s="73"/>
      <x:c r="E1717" s="73"/>
      <x:c r="F1717" s="73"/>
      <x:c r="G1717" s="73"/>
      <x:c r="H1717" s="73"/>
      <x:c r="I1717" s="73"/>
      <x:c r="J1717" s="73"/>
      <x:c r="K1717" s="73"/>
      <x:c r="L1717" s="73"/>
      <x:c r="M1717" s="73"/>
      <x:c r="N1717" s="73"/>
      <x:c r="O1717" s="73"/>
      <x:c r="P1717" s="73"/>
      <x:c r="Q1717" s="73"/>
      <x:c r="R1717" s="73"/>
      <x:c r="S1717" s="73"/>
      <x:c r="T1717" s="73"/>
      <x:c r="U1717" s="73"/>
      <x:c r="V1717" s="73"/>
      <x:c r="W1717" s="73"/>
      <x:c r="X1717" s="73"/>
      <x:c r="Y1717" s="73"/>
      <x:c r="Z1717" s="73"/>
    </x:row>
    <x:row r="1718">
      <x:c r="A1718" s="73"/>
      <x:c r="B1718" s="73"/>
      <x:c r="C1718" s="73"/>
      <x:c r="D1718" s="73"/>
      <x:c r="E1718" s="73"/>
      <x:c r="F1718" s="73"/>
      <x:c r="G1718" s="73"/>
      <x:c r="H1718" s="73"/>
      <x:c r="I1718" s="73"/>
      <x:c r="J1718" s="73"/>
      <x:c r="K1718" s="73"/>
      <x:c r="L1718" s="73"/>
      <x:c r="M1718" s="73"/>
      <x:c r="N1718" s="73"/>
      <x:c r="O1718" s="73"/>
      <x:c r="P1718" s="73"/>
      <x:c r="Q1718" s="73"/>
      <x:c r="R1718" s="73"/>
      <x:c r="S1718" s="73"/>
      <x:c r="T1718" s="73"/>
      <x:c r="U1718" s="73"/>
      <x:c r="V1718" s="73"/>
      <x:c r="W1718" s="73"/>
      <x:c r="X1718" s="73"/>
      <x:c r="Y1718" s="73"/>
      <x:c r="Z1718" s="73"/>
    </x:row>
    <x:row r="1719">
      <x:c r="A1719" s="73"/>
      <x:c r="B1719" s="73"/>
      <x:c r="C1719" s="73"/>
      <x:c r="D1719" s="73"/>
      <x:c r="E1719" s="73"/>
      <x:c r="F1719" s="73"/>
      <x:c r="G1719" s="73"/>
      <x:c r="H1719" s="73"/>
      <x:c r="I1719" s="73"/>
      <x:c r="J1719" s="73"/>
      <x:c r="K1719" s="73"/>
      <x:c r="L1719" s="73"/>
      <x:c r="M1719" s="73"/>
      <x:c r="N1719" s="73"/>
      <x:c r="O1719" s="73"/>
      <x:c r="P1719" s="73"/>
      <x:c r="Q1719" s="73"/>
      <x:c r="R1719" s="73"/>
      <x:c r="S1719" s="73"/>
      <x:c r="T1719" s="73"/>
      <x:c r="U1719" s="73"/>
      <x:c r="V1719" s="73"/>
      <x:c r="W1719" s="73"/>
      <x:c r="X1719" s="73"/>
      <x:c r="Y1719" s="73"/>
      <x:c r="Z1719" s="73"/>
    </x:row>
    <x:row r="1720">
      <x:c r="A1720" s="73"/>
      <x:c r="B1720" s="73"/>
      <x:c r="C1720" s="73"/>
      <x:c r="D1720" s="73"/>
      <x:c r="E1720" s="73"/>
      <x:c r="F1720" s="73"/>
      <x:c r="G1720" s="73"/>
      <x:c r="H1720" s="73"/>
      <x:c r="I1720" s="73"/>
      <x:c r="J1720" s="73"/>
      <x:c r="K1720" s="73"/>
      <x:c r="L1720" s="73"/>
      <x:c r="M1720" s="73"/>
      <x:c r="N1720" s="73"/>
      <x:c r="O1720" s="73"/>
      <x:c r="P1720" s="73"/>
      <x:c r="Q1720" s="73"/>
      <x:c r="R1720" s="73"/>
      <x:c r="S1720" s="73"/>
      <x:c r="T1720" s="73"/>
      <x:c r="U1720" s="73"/>
      <x:c r="V1720" s="73"/>
      <x:c r="W1720" s="73"/>
      <x:c r="X1720" s="73"/>
      <x:c r="Y1720" s="73"/>
      <x:c r="Z1720" s="73"/>
    </x:row>
    <x:row r="1721">
      <x:c r="A1721" s="73"/>
      <x:c r="B1721" s="73"/>
      <x:c r="C1721" s="73"/>
      <x:c r="D1721" s="73"/>
      <x:c r="E1721" s="73"/>
      <x:c r="F1721" s="73"/>
      <x:c r="G1721" s="73"/>
      <x:c r="H1721" s="73"/>
      <x:c r="I1721" s="73"/>
      <x:c r="J1721" s="73"/>
      <x:c r="K1721" s="73"/>
      <x:c r="L1721" s="73"/>
      <x:c r="M1721" s="73"/>
      <x:c r="N1721" s="73"/>
      <x:c r="O1721" s="73"/>
      <x:c r="P1721" s="73"/>
      <x:c r="Q1721" s="73"/>
      <x:c r="R1721" s="73"/>
      <x:c r="S1721" s="73"/>
      <x:c r="T1721" s="73"/>
      <x:c r="U1721" s="73"/>
      <x:c r="V1721" s="73"/>
      <x:c r="W1721" s="73"/>
      <x:c r="X1721" s="73"/>
      <x:c r="Y1721" s="73"/>
      <x:c r="Z1721" s="73"/>
    </x:row>
    <x:row r="1722">
      <x:c r="A1722" s="73"/>
      <x:c r="B1722" s="73"/>
      <x:c r="C1722" s="73"/>
      <x:c r="D1722" s="73"/>
      <x:c r="E1722" s="73"/>
      <x:c r="F1722" s="73"/>
      <x:c r="G1722" s="73"/>
      <x:c r="H1722" s="73"/>
      <x:c r="I1722" s="73"/>
      <x:c r="J1722" s="73"/>
      <x:c r="K1722" s="73"/>
      <x:c r="L1722" s="73"/>
      <x:c r="M1722" s="73"/>
      <x:c r="N1722" s="73"/>
      <x:c r="O1722" s="73"/>
      <x:c r="P1722" s="73"/>
      <x:c r="Q1722" s="73"/>
      <x:c r="R1722" s="73"/>
      <x:c r="S1722" s="73"/>
      <x:c r="T1722" s="73"/>
      <x:c r="U1722" s="73"/>
      <x:c r="V1722" s="73"/>
      <x:c r="W1722" s="73"/>
      <x:c r="X1722" s="73"/>
      <x:c r="Y1722" s="73"/>
      <x:c r="Z1722" s="73"/>
    </x:row>
    <x:row r="1723">
      <x:c r="A1723" s="73"/>
      <x:c r="B1723" s="73"/>
      <x:c r="C1723" s="73"/>
      <x:c r="D1723" s="73"/>
      <x:c r="E1723" s="73"/>
      <x:c r="F1723" s="73"/>
      <x:c r="G1723" s="73"/>
      <x:c r="H1723" s="73"/>
      <x:c r="I1723" s="73"/>
      <x:c r="J1723" s="73"/>
      <x:c r="K1723" s="73"/>
      <x:c r="L1723" s="73"/>
      <x:c r="M1723" s="73"/>
      <x:c r="N1723" s="73"/>
      <x:c r="O1723" s="73"/>
      <x:c r="P1723" s="73"/>
      <x:c r="Q1723" s="73"/>
      <x:c r="R1723" s="73"/>
      <x:c r="S1723" s="73"/>
      <x:c r="T1723" s="73"/>
      <x:c r="U1723" s="73"/>
      <x:c r="V1723" s="73"/>
      <x:c r="W1723" s="73"/>
      <x:c r="X1723" s="73"/>
      <x:c r="Y1723" s="73"/>
      <x:c r="Z1723" s="73"/>
    </x:row>
    <x:row r="1724">
      <x:c r="A1724" s="73"/>
      <x:c r="B1724" s="73"/>
      <x:c r="C1724" s="73"/>
      <x:c r="D1724" s="73"/>
      <x:c r="E1724" s="73"/>
      <x:c r="F1724" s="73"/>
      <x:c r="G1724" s="73"/>
      <x:c r="H1724" s="73"/>
      <x:c r="I1724" s="73"/>
      <x:c r="J1724" s="73"/>
      <x:c r="K1724" s="73"/>
      <x:c r="L1724" s="73"/>
      <x:c r="M1724" s="73"/>
      <x:c r="N1724" s="73"/>
      <x:c r="O1724" s="73"/>
      <x:c r="P1724" s="73"/>
      <x:c r="Q1724" s="73"/>
      <x:c r="R1724" s="73"/>
      <x:c r="S1724" s="73"/>
      <x:c r="T1724" s="73"/>
      <x:c r="U1724" s="73"/>
      <x:c r="V1724" s="73"/>
      <x:c r="W1724" s="73"/>
      <x:c r="X1724" s="73"/>
      <x:c r="Y1724" s="73"/>
      <x:c r="Z1724" s="73"/>
    </x:row>
    <x:row r="1725">
      <x:c r="A1725" s="73"/>
      <x:c r="B1725" s="73"/>
      <x:c r="C1725" s="73"/>
      <x:c r="D1725" s="73"/>
      <x:c r="E1725" s="73"/>
      <x:c r="F1725" s="73"/>
      <x:c r="G1725" s="73"/>
      <x:c r="H1725" s="73"/>
      <x:c r="I1725" s="73"/>
      <x:c r="J1725" s="73"/>
      <x:c r="K1725" s="73"/>
      <x:c r="L1725" s="73"/>
      <x:c r="M1725" s="73"/>
      <x:c r="N1725" s="73"/>
      <x:c r="O1725" s="73"/>
      <x:c r="P1725" s="73"/>
      <x:c r="Q1725" s="73"/>
      <x:c r="R1725" s="73"/>
      <x:c r="S1725" s="73"/>
      <x:c r="T1725" s="73"/>
      <x:c r="U1725" s="73"/>
      <x:c r="V1725" s="73"/>
      <x:c r="W1725" s="73"/>
      <x:c r="X1725" s="73"/>
      <x:c r="Y1725" s="73"/>
      <x:c r="Z1725" s="73"/>
    </x:row>
    <x:row r="1726">
      <x:c r="A1726" s="73"/>
      <x:c r="B1726" s="73"/>
      <x:c r="C1726" s="73"/>
      <x:c r="D1726" s="73"/>
      <x:c r="E1726" s="73"/>
      <x:c r="F1726" s="73"/>
      <x:c r="G1726" s="73"/>
      <x:c r="H1726" s="73"/>
      <x:c r="I1726" s="73"/>
      <x:c r="J1726" s="73"/>
      <x:c r="K1726" s="73"/>
      <x:c r="L1726" s="73"/>
      <x:c r="M1726" s="73"/>
      <x:c r="N1726" s="73"/>
      <x:c r="O1726" s="73"/>
      <x:c r="P1726" s="73"/>
      <x:c r="Q1726" s="73"/>
      <x:c r="R1726" s="73"/>
      <x:c r="S1726" s="73"/>
      <x:c r="T1726" s="73"/>
      <x:c r="U1726" s="73"/>
      <x:c r="V1726" s="73"/>
      <x:c r="W1726" s="73"/>
      <x:c r="X1726" s="73"/>
      <x:c r="Y1726" s="73"/>
      <x:c r="Z1726" s="73"/>
    </x:row>
    <x:row r="1727">
      <x:c r="A1727" s="73"/>
      <x:c r="B1727" s="73"/>
      <x:c r="C1727" s="73"/>
      <x:c r="D1727" s="73"/>
      <x:c r="E1727" s="73"/>
      <x:c r="F1727" s="73"/>
      <x:c r="G1727" s="73"/>
      <x:c r="H1727" s="73"/>
      <x:c r="I1727" s="73"/>
      <x:c r="J1727" s="73"/>
      <x:c r="K1727" s="73"/>
      <x:c r="L1727" s="73"/>
      <x:c r="M1727" s="73"/>
      <x:c r="N1727" s="73"/>
      <x:c r="O1727" s="73"/>
      <x:c r="P1727" s="73"/>
      <x:c r="Q1727" s="73"/>
      <x:c r="R1727" s="73"/>
      <x:c r="S1727" s="73"/>
      <x:c r="T1727" s="73"/>
      <x:c r="U1727" s="73"/>
      <x:c r="V1727" s="73"/>
      <x:c r="W1727" s="73"/>
      <x:c r="X1727" s="73"/>
      <x:c r="Y1727" s="73"/>
      <x:c r="Z1727" s="73"/>
    </x:row>
    <x:row r="1728">
      <x:c r="A1728" s="73"/>
      <x:c r="B1728" s="73"/>
      <x:c r="C1728" s="73"/>
      <x:c r="D1728" s="73"/>
      <x:c r="E1728" s="73"/>
      <x:c r="F1728" s="73"/>
      <x:c r="G1728" s="73"/>
      <x:c r="H1728" s="73"/>
      <x:c r="I1728" s="73"/>
      <x:c r="J1728" s="73"/>
      <x:c r="K1728" s="73"/>
      <x:c r="L1728" s="73"/>
      <x:c r="M1728" s="73"/>
      <x:c r="N1728" s="73"/>
      <x:c r="O1728" s="73"/>
      <x:c r="P1728" s="73"/>
      <x:c r="Q1728" s="73"/>
      <x:c r="R1728" s="73"/>
      <x:c r="S1728" s="73"/>
      <x:c r="T1728" s="73"/>
      <x:c r="U1728" s="73"/>
      <x:c r="V1728" s="73"/>
      <x:c r="W1728" s="73"/>
      <x:c r="X1728" s="73"/>
      <x:c r="Y1728" s="73"/>
      <x:c r="Z1728" s="73"/>
    </x:row>
    <x:row r="1729">
      <x:c r="A1729" s="73"/>
      <x:c r="B1729" s="73"/>
      <x:c r="C1729" s="73"/>
      <x:c r="D1729" s="73"/>
      <x:c r="E1729" s="73"/>
      <x:c r="F1729" s="73"/>
      <x:c r="G1729" s="73"/>
      <x:c r="H1729" s="73"/>
      <x:c r="I1729" s="73"/>
      <x:c r="J1729" s="73"/>
      <x:c r="K1729" s="73"/>
      <x:c r="L1729" s="73"/>
      <x:c r="M1729" s="73"/>
      <x:c r="N1729" s="73"/>
      <x:c r="O1729" s="73"/>
      <x:c r="P1729" s="73"/>
      <x:c r="Q1729" s="73"/>
      <x:c r="R1729" s="73"/>
      <x:c r="S1729" s="73"/>
      <x:c r="T1729" s="73"/>
      <x:c r="U1729" s="73"/>
      <x:c r="V1729" s="73"/>
      <x:c r="W1729" s="73"/>
      <x:c r="X1729" s="73"/>
      <x:c r="Y1729" s="73"/>
      <x:c r="Z1729" s="73"/>
    </x:row>
    <x:row r="1730">
      <x:c r="A1730" s="73"/>
      <x:c r="B1730" s="73"/>
      <x:c r="C1730" s="73"/>
      <x:c r="D1730" s="73"/>
      <x:c r="E1730" s="73"/>
      <x:c r="F1730" s="73"/>
      <x:c r="G1730" s="73"/>
      <x:c r="H1730" s="73"/>
      <x:c r="I1730" s="73"/>
      <x:c r="J1730" s="73"/>
      <x:c r="K1730" s="73"/>
      <x:c r="L1730" s="73"/>
      <x:c r="M1730" s="73"/>
      <x:c r="N1730" s="73"/>
      <x:c r="O1730" s="73"/>
      <x:c r="P1730" s="73"/>
      <x:c r="Q1730" s="73"/>
      <x:c r="R1730" s="73"/>
      <x:c r="S1730" s="73"/>
      <x:c r="T1730" s="73"/>
      <x:c r="U1730" s="73"/>
      <x:c r="V1730" s="73"/>
      <x:c r="W1730" s="73"/>
      <x:c r="X1730" s="73"/>
      <x:c r="Y1730" s="73"/>
      <x:c r="Z1730" s="73"/>
    </x:row>
    <x:row r="1731">
      <x:c r="A1731" s="73"/>
      <x:c r="B1731" s="73"/>
      <x:c r="C1731" s="73"/>
      <x:c r="D1731" s="73"/>
      <x:c r="E1731" s="73"/>
      <x:c r="F1731" s="73"/>
      <x:c r="G1731" s="73"/>
      <x:c r="H1731" s="73"/>
      <x:c r="I1731" s="73"/>
      <x:c r="J1731" s="73"/>
      <x:c r="K1731" s="73"/>
      <x:c r="L1731" s="73"/>
      <x:c r="M1731" s="73"/>
      <x:c r="N1731" s="73"/>
      <x:c r="O1731" s="73"/>
      <x:c r="P1731" s="73"/>
      <x:c r="Q1731" s="73"/>
      <x:c r="R1731" s="73"/>
      <x:c r="S1731" s="73"/>
      <x:c r="T1731" s="73"/>
      <x:c r="U1731" s="73"/>
      <x:c r="V1731" s="73"/>
      <x:c r="W1731" s="73"/>
      <x:c r="X1731" s="73"/>
      <x:c r="Y1731" s="73"/>
      <x:c r="Z1731" s="73"/>
    </x:row>
    <x:row r="1732">
      <x:c r="A1732" s="73"/>
      <x:c r="B1732" s="73"/>
      <x:c r="C1732" s="73"/>
      <x:c r="D1732" s="73"/>
      <x:c r="E1732" s="73"/>
      <x:c r="F1732" s="73"/>
      <x:c r="G1732" s="73"/>
      <x:c r="H1732" s="73"/>
      <x:c r="I1732" s="73"/>
      <x:c r="J1732" s="73"/>
      <x:c r="K1732" s="73"/>
      <x:c r="L1732" s="73"/>
      <x:c r="M1732" s="73"/>
      <x:c r="N1732" s="73"/>
      <x:c r="O1732" s="73"/>
      <x:c r="P1732" s="73"/>
      <x:c r="Q1732" s="73"/>
      <x:c r="R1732" s="73"/>
      <x:c r="S1732" s="73"/>
      <x:c r="T1732" s="73"/>
      <x:c r="U1732" s="73"/>
      <x:c r="V1732" s="73"/>
      <x:c r="W1732" s="73"/>
      <x:c r="X1732" s="73"/>
      <x:c r="Y1732" s="73"/>
      <x:c r="Z1732" s="73"/>
    </x:row>
    <x:row r="1733">
      <x:c r="A1733" s="73"/>
      <x:c r="B1733" s="73"/>
      <x:c r="C1733" s="73"/>
      <x:c r="D1733" s="73"/>
      <x:c r="E1733" s="73"/>
      <x:c r="F1733" s="73"/>
      <x:c r="G1733" s="73"/>
      <x:c r="H1733" s="73"/>
      <x:c r="I1733" s="73"/>
      <x:c r="J1733" s="73"/>
      <x:c r="K1733" s="73"/>
      <x:c r="L1733" s="73"/>
      <x:c r="M1733" s="73"/>
      <x:c r="N1733" s="73"/>
      <x:c r="O1733" s="73"/>
      <x:c r="P1733" s="73"/>
      <x:c r="Q1733" s="73"/>
      <x:c r="R1733" s="73"/>
      <x:c r="S1733" s="73"/>
      <x:c r="T1733" s="73"/>
      <x:c r="U1733" s="73"/>
      <x:c r="V1733" s="73"/>
      <x:c r="W1733" s="73"/>
      <x:c r="X1733" s="73"/>
      <x:c r="Y1733" s="73"/>
      <x:c r="Z1733" s="73"/>
    </x:row>
    <x:row r="1734">
      <x:c r="A1734" s="73"/>
      <x:c r="B1734" s="73"/>
      <x:c r="C1734" s="73"/>
      <x:c r="D1734" s="73"/>
      <x:c r="E1734" s="73"/>
      <x:c r="F1734" s="73"/>
      <x:c r="G1734" s="73"/>
      <x:c r="H1734" s="73"/>
      <x:c r="I1734" s="73"/>
      <x:c r="J1734" s="73"/>
      <x:c r="K1734" s="73"/>
      <x:c r="L1734" s="73"/>
      <x:c r="M1734" s="73"/>
      <x:c r="N1734" s="73"/>
      <x:c r="O1734" s="73"/>
      <x:c r="P1734" s="73"/>
      <x:c r="Q1734" s="73"/>
      <x:c r="R1734" s="73"/>
      <x:c r="S1734" s="73"/>
      <x:c r="T1734" s="73"/>
      <x:c r="U1734" s="73"/>
      <x:c r="V1734" s="73"/>
      <x:c r="W1734" s="73"/>
      <x:c r="X1734" s="73"/>
      <x:c r="Y1734" s="73"/>
      <x:c r="Z1734" s="73"/>
    </x:row>
    <x:row r="1735">
      <x:c r="A1735" s="73"/>
      <x:c r="B1735" s="73"/>
      <x:c r="C1735" s="73"/>
      <x:c r="D1735" s="73"/>
      <x:c r="E1735" s="73"/>
      <x:c r="F1735" s="73"/>
      <x:c r="G1735" s="73"/>
      <x:c r="H1735" s="73"/>
      <x:c r="I1735" s="73"/>
      <x:c r="J1735" s="73"/>
      <x:c r="K1735" s="73"/>
      <x:c r="L1735" s="73"/>
      <x:c r="M1735" s="73"/>
      <x:c r="N1735" s="73"/>
      <x:c r="O1735" s="73"/>
      <x:c r="P1735" s="73"/>
      <x:c r="Q1735" s="73"/>
      <x:c r="R1735" s="73"/>
      <x:c r="S1735" s="73"/>
      <x:c r="T1735" s="73"/>
      <x:c r="U1735" s="73"/>
      <x:c r="V1735" s="73"/>
      <x:c r="W1735" s="73"/>
      <x:c r="X1735" s="73"/>
      <x:c r="Y1735" s="73"/>
      <x:c r="Z1735" s="73"/>
    </x:row>
    <x:row r="1736">
      <x:c r="A1736" s="73"/>
      <x:c r="B1736" s="73"/>
      <x:c r="C1736" s="73"/>
      <x:c r="D1736" s="73"/>
      <x:c r="E1736" s="73"/>
      <x:c r="F1736" s="73"/>
      <x:c r="G1736" s="73"/>
      <x:c r="H1736" s="73"/>
      <x:c r="I1736" s="73"/>
      <x:c r="J1736" s="73"/>
      <x:c r="K1736" s="73"/>
      <x:c r="L1736" s="73"/>
      <x:c r="M1736" s="73"/>
      <x:c r="N1736" s="73"/>
      <x:c r="O1736" s="73"/>
      <x:c r="P1736" s="73"/>
      <x:c r="Q1736" s="73"/>
      <x:c r="R1736" s="73"/>
      <x:c r="S1736" s="73"/>
      <x:c r="T1736" s="73"/>
      <x:c r="U1736" s="73"/>
      <x:c r="V1736" s="73"/>
      <x:c r="W1736" s="73"/>
      <x:c r="X1736" s="73"/>
      <x:c r="Y1736" s="73"/>
      <x:c r="Z1736" s="73"/>
    </x:row>
    <x:row r="1737">
      <x:c r="A1737" s="73"/>
      <x:c r="B1737" s="73"/>
      <x:c r="C1737" s="73"/>
      <x:c r="D1737" s="73"/>
      <x:c r="E1737" s="73"/>
      <x:c r="F1737" s="73"/>
      <x:c r="G1737" s="73"/>
      <x:c r="H1737" s="73"/>
      <x:c r="I1737" s="73"/>
      <x:c r="J1737" s="73"/>
      <x:c r="K1737" s="73"/>
      <x:c r="L1737" s="73"/>
      <x:c r="M1737" s="73"/>
      <x:c r="N1737" s="73"/>
      <x:c r="O1737" s="73"/>
      <x:c r="P1737" s="73"/>
      <x:c r="Q1737" s="73"/>
      <x:c r="R1737" s="73"/>
      <x:c r="S1737" s="73"/>
      <x:c r="T1737" s="73"/>
      <x:c r="U1737" s="73"/>
      <x:c r="V1737" s="73"/>
      <x:c r="W1737" s="73"/>
      <x:c r="X1737" s="73"/>
      <x:c r="Y1737" s="73"/>
      <x:c r="Z1737" s="73"/>
    </x:row>
    <x:row r="1738">
      <x:c r="A1738" s="73"/>
      <x:c r="B1738" s="73"/>
      <x:c r="C1738" s="73"/>
      <x:c r="D1738" s="73"/>
      <x:c r="E1738" s="73"/>
      <x:c r="F1738" s="73"/>
      <x:c r="G1738" s="73"/>
      <x:c r="H1738" s="73"/>
      <x:c r="I1738" s="73"/>
      <x:c r="J1738" s="73"/>
      <x:c r="K1738" s="73"/>
      <x:c r="L1738" s="73"/>
      <x:c r="M1738" s="73"/>
      <x:c r="N1738" s="73"/>
      <x:c r="O1738" s="73"/>
      <x:c r="P1738" s="73"/>
      <x:c r="Q1738" s="73"/>
      <x:c r="R1738" s="73"/>
      <x:c r="S1738" s="73"/>
      <x:c r="T1738" s="73"/>
      <x:c r="U1738" s="73"/>
      <x:c r="V1738" s="73"/>
      <x:c r="W1738" s="73"/>
      <x:c r="X1738" s="73"/>
      <x:c r="Y1738" s="73"/>
      <x:c r="Z1738" s="73"/>
    </x:row>
    <x:row r="1739">
      <x:c r="A1739" s="73"/>
      <x:c r="B1739" s="73"/>
      <x:c r="C1739" s="73"/>
      <x:c r="D1739" s="73"/>
      <x:c r="E1739" s="73"/>
      <x:c r="F1739" s="73"/>
      <x:c r="G1739" s="73"/>
      <x:c r="H1739" s="73"/>
      <x:c r="I1739" s="73"/>
      <x:c r="J1739" s="73"/>
      <x:c r="K1739" s="73"/>
      <x:c r="L1739" s="73"/>
      <x:c r="M1739" s="73"/>
      <x:c r="N1739" s="73"/>
      <x:c r="O1739" s="73"/>
      <x:c r="P1739" s="73"/>
      <x:c r="Q1739" s="73"/>
      <x:c r="R1739" s="73"/>
      <x:c r="S1739" s="73"/>
      <x:c r="T1739" s="73"/>
      <x:c r="U1739" s="73"/>
      <x:c r="V1739" s="73"/>
      <x:c r="W1739" s="73"/>
      <x:c r="X1739" s="73"/>
      <x:c r="Y1739" s="73"/>
      <x:c r="Z1739" s="73"/>
    </x:row>
    <x:row r="1740">
      <x:c r="A1740" s="73"/>
      <x:c r="B1740" s="73"/>
      <x:c r="C1740" s="73"/>
      <x:c r="D1740" s="73"/>
      <x:c r="E1740" s="73"/>
      <x:c r="F1740" s="73"/>
      <x:c r="G1740" s="73"/>
      <x:c r="H1740" s="73"/>
      <x:c r="I1740" s="73"/>
      <x:c r="J1740" s="73"/>
      <x:c r="K1740" s="73"/>
      <x:c r="L1740" s="73"/>
      <x:c r="M1740" s="73"/>
      <x:c r="N1740" s="73"/>
      <x:c r="O1740" s="73"/>
      <x:c r="P1740" s="73"/>
      <x:c r="Q1740" s="73"/>
      <x:c r="R1740" s="73"/>
      <x:c r="S1740" s="73"/>
      <x:c r="T1740" s="73"/>
      <x:c r="U1740" s="73"/>
      <x:c r="V1740" s="73"/>
      <x:c r="W1740" s="73"/>
      <x:c r="X1740" s="73"/>
      <x:c r="Y1740" s="73"/>
      <x:c r="Z1740" s="73"/>
    </x:row>
    <x:row r="1741">
      <x:c r="A1741" s="73"/>
      <x:c r="B1741" s="73"/>
      <x:c r="C1741" s="73"/>
      <x:c r="D1741" s="73"/>
      <x:c r="E1741" s="73"/>
      <x:c r="F1741" s="73"/>
      <x:c r="G1741" s="73"/>
      <x:c r="H1741" s="73"/>
      <x:c r="I1741" s="73"/>
      <x:c r="J1741" s="73"/>
      <x:c r="K1741" s="73"/>
      <x:c r="L1741" s="73"/>
      <x:c r="M1741" s="73"/>
      <x:c r="N1741" s="73"/>
      <x:c r="O1741" s="73"/>
      <x:c r="P1741" s="73"/>
      <x:c r="Q1741" s="73"/>
      <x:c r="R1741" s="73"/>
      <x:c r="S1741" s="73"/>
      <x:c r="T1741" s="73"/>
      <x:c r="U1741" s="73"/>
      <x:c r="V1741" s="73"/>
      <x:c r="W1741" s="73"/>
      <x:c r="X1741" s="73"/>
      <x:c r="Y1741" s="73"/>
      <x:c r="Z1741" s="73"/>
    </x:row>
    <x:row r="1742">
      <x:c r="A1742" s="73"/>
      <x:c r="B1742" s="73"/>
      <x:c r="C1742" s="73"/>
      <x:c r="D1742" s="73"/>
      <x:c r="E1742" s="73"/>
      <x:c r="F1742" s="73"/>
      <x:c r="G1742" s="73"/>
      <x:c r="H1742" s="73"/>
      <x:c r="I1742" s="73"/>
      <x:c r="J1742" s="73"/>
      <x:c r="K1742" s="73"/>
      <x:c r="L1742" s="73"/>
      <x:c r="M1742" s="73"/>
      <x:c r="N1742" s="73"/>
      <x:c r="O1742" s="73"/>
      <x:c r="P1742" s="73"/>
      <x:c r="Q1742" s="73"/>
      <x:c r="R1742" s="73"/>
      <x:c r="S1742" s="73"/>
      <x:c r="T1742" s="73"/>
      <x:c r="U1742" s="73"/>
      <x:c r="V1742" s="73"/>
      <x:c r="W1742" s="73"/>
      <x:c r="X1742" s="73"/>
      <x:c r="Y1742" s="73"/>
      <x:c r="Z1742" s="73"/>
    </x:row>
    <x:row r="1743">
      <x:c r="A1743" s="73"/>
      <x:c r="B1743" s="73"/>
      <x:c r="C1743" s="73"/>
      <x:c r="D1743" s="73"/>
      <x:c r="E1743" s="73"/>
      <x:c r="F1743" s="73"/>
      <x:c r="G1743" s="73"/>
      <x:c r="H1743" s="73"/>
      <x:c r="I1743" s="73"/>
      <x:c r="J1743" s="73"/>
      <x:c r="K1743" s="73"/>
      <x:c r="L1743" s="73"/>
      <x:c r="M1743" s="73"/>
      <x:c r="N1743" s="73"/>
      <x:c r="O1743" s="73"/>
      <x:c r="P1743" s="73"/>
      <x:c r="Q1743" s="73"/>
      <x:c r="R1743" s="73"/>
      <x:c r="S1743" s="73"/>
      <x:c r="T1743" s="73"/>
      <x:c r="U1743" s="73"/>
      <x:c r="V1743" s="73"/>
      <x:c r="W1743" s="73"/>
      <x:c r="X1743" s="73"/>
      <x:c r="Y1743" s="73"/>
      <x:c r="Z1743" s="73"/>
    </x:row>
    <x:row r="1744">
      <x:c r="A1744" s="73"/>
      <x:c r="B1744" s="73"/>
      <x:c r="C1744" s="73"/>
      <x:c r="D1744" s="73"/>
      <x:c r="E1744" s="73"/>
      <x:c r="F1744" s="73"/>
      <x:c r="G1744" s="73"/>
      <x:c r="H1744" s="73"/>
      <x:c r="I1744" s="73"/>
      <x:c r="J1744" s="73"/>
      <x:c r="K1744" s="73"/>
      <x:c r="L1744" s="73"/>
      <x:c r="M1744" s="73"/>
      <x:c r="N1744" s="73"/>
      <x:c r="O1744" s="73"/>
      <x:c r="P1744" s="73"/>
      <x:c r="Q1744" s="73"/>
      <x:c r="R1744" s="73"/>
      <x:c r="S1744" s="73"/>
      <x:c r="T1744" s="73"/>
      <x:c r="U1744" s="73"/>
      <x:c r="V1744" s="73"/>
      <x:c r="W1744" s="73"/>
      <x:c r="X1744" s="73"/>
      <x:c r="Y1744" s="73"/>
      <x:c r="Z1744" s="73"/>
    </x:row>
    <x:row r="1745">
      <x:c r="A1745" s="73"/>
      <x:c r="B1745" s="73"/>
      <x:c r="C1745" s="73"/>
      <x:c r="D1745" s="73"/>
      <x:c r="E1745" s="73"/>
      <x:c r="F1745" s="73"/>
      <x:c r="G1745" s="73"/>
      <x:c r="H1745" s="73"/>
      <x:c r="I1745" s="73"/>
      <x:c r="J1745" s="73"/>
      <x:c r="K1745" s="73"/>
      <x:c r="L1745" s="73"/>
      <x:c r="M1745" s="73"/>
      <x:c r="N1745" s="73"/>
      <x:c r="O1745" s="73"/>
      <x:c r="P1745" s="73"/>
      <x:c r="Q1745" s="73"/>
      <x:c r="R1745" s="73"/>
      <x:c r="S1745" s="73"/>
      <x:c r="T1745" s="73"/>
      <x:c r="U1745" s="73"/>
      <x:c r="V1745" s="73"/>
      <x:c r="W1745" s="73"/>
      <x:c r="X1745" s="73"/>
      <x:c r="Y1745" s="73"/>
      <x:c r="Z1745" s="73"/>
    </x:row>
    <x:row r="1746">
      <x:c r="A1746" s="73"/>
      <x:c r="B1746" s="73"/>
      <x:c r="C1746" s="73"/>
      <x:c r="D1746" s="73"/>
      <x:c r="E1746" s="73"/>
      <x:c r="F1746" s="73"/>
      <x:c r="G1746" s="73"/>
      <x:c r="H1746" s="73"/>
      <x:c r="I1746" s="73"/>
      <x:c r="J1746" s="73"/>
      <x:c r="K1746" s="73"/>
      <x:c r="L1746" s="73"/>
      <x:c r="M1746" s="73"/>
      <x:c r="N1746" s="73"/>
      <x:c r="O1746" s="73"/>
      <x:c r="P1746" s="73"/>
      <x:c r="Q1746" s="73"/>
      <x:c r="R1746" s="73"/>
      <x:c r="S1746" s="73"/>
      <x:c r="T1746" s="73"/>
      <x:c r="U1746" s="73"/>
      <x:c r="V1746" s="73"/>
      <x:c r="W1746" s="73"/>
      <x:c r="X1746" s="73"/>
      <x:c r="Y1746" s="73"/>
      <x:c r="Z1746" s="73"/>
    </x:row>
    <x:row r="1747">
      <x:c r="A1747" s="73"/>
      <x:c r="B1747" s="73"/>
      <x:c r="C1747" s="73"/>
      <x:c r="D1747" s="73"/>
      <x:c r="E1747" s="73"/>
      <x:c r="F1747" s="73"/>
      <x:c r="G1747" s="73"/>
      <x:c r="H1747" s="73"/>
      <x:c r="I1747" s="73"/>
      <x:c r="J1747" s="73"/>
      <x:c r="K1747" s="73"/>
      <x:c r="L1747" s="73"/>
      <x:c r="M1747" s="73"/>
      <x:c r="N1747" s="73"/>
      <x:c r="O1747" s="73"/>
      <x:c r="P1747" s="73"/>
      <x:c r="Q1747" s="73"/>
      <x:c r="R1747" s="73"/>
      <x:c r="S1747" s="73"/>
      <x:c r="T1747" s="73"/>
      <x:c r="U1747" s="73"/>
      <x:c r="V1747" s="73"/>
      <x:c r="W1747" s="73"/>
      <x:c r="X1747" s="73"/>
      <x:c r="Y1747" s="73"/>
      <x:c r="Z1747" s="73"/>
    </x:row>
    <x:row r="1748">
      <x:c r="A1748" s="73"/>
      <x:c r="B1748" s="73"/>
      <x:c r="C1748" s="73"/>
      <x:c r="D1748" s="73"/>
      <x:c r="E1748" s="73"/>
      <x:c r="F1748" s="73"/>
      <x:c r="G1748" s="73"/>
      <x:c r="H1748" s="73"/>
      <x:c r="I1748" s="73"/>
      <x:c r="J1748" s="73"/>
      <x:c r="K1748" s="73"/>
      <x:c r="L1748" s="73"/>
      <x:c r="M1748" s="73"/>
      <x:c r="N1748" s="73"/>
      <x:c r="O1748" s="73"/>
      <x:c r="P1748" s="73"/>
      <x:c r="Q1748" s="73"/>
      <x:c r="R1748" s="73"/>
      <x:c r="S1748" s="73"/>
      <x:c r="T1748" s="73"/>
      <x:c r="U1748" s="73"/>
      <x:c r="V1748" s="73"/>
      <x:c r="W1748" s="73"/>
      <x:c r="X1748" s="73"/>
      <x:c r="Y1748" s="73"/>
      <x:c r="Z1748" s="73"/>
    </x:row>
    <x:row r="1749">
      <x:c r="A1749" s="73"/>
      <x:c r="B1749" s="73"/>
      <x:c r="C1749" s="73"/>
      <x:c r="D1749" s="73"/>
      <x:c r="E1749" s="73"/>
      <x:c r="F1749" s="73"/>
      <x:c r="G1749" s="73"/>
      <x:c r="H1749" s="73"/>
      <x:c r="I1749" s="73"/>
      <x:c r="J1749" s="73"/>
      <x:c r="K1749" s="73"/>
      <x:c r="L1749" s="73"/>
      <x:c r="M1749" s="73"/>
      <x:c r="N1749" s="73"/>
      <x:c r="O1749" s="73"/>
      <x:c r="P1749" s="73"/>
      <x:c r="Q1749" s="73"/>
      <x:c r="R1749" s="73"/>
      <x:c r="S1749" s="73"/>
      <x:c r="T1749" s="73"/>
      <x:c r="U1749" s="73"/>
      <x:c r="V1749" s="73"/>
      <x:c r="W1749" s="73"/>
      <x:c r="X1749" s="73"/>
      <x:c r="Y1749" s="73"/>
      <x:c r="Z1749" s="73"/>
    </x:row>
    <x:row r="1750">
      <x:c r="A1750" s="73"/>
      <x:c r="B1750" s="73"/>
      <x:c r="C1750" s="73"/>
      <x:c r="D1750" s="73"/>
      <x:c r="E1750" s="73"/>
      <x:c r="F1750" s="73"/>
      <x:c r="G1750" s="73"/>
      <x:c r="H1750" s="73"/>
      <x:c r="I1750" s="73"/>
      <x:c r="J1750" s="73"/>
      <x:c r="K1750" s="73"/>
      <x:c r="L1750" s="73"/>
      <x:c r="M1750" s="73"/>
      <x:c r="N1750" s="73"/>
      <x:c r="O1750" s="73"/>
      <x:c r="P1750" s="73"/>
      <x:c r="Q1750" s="73"/>
      <x:c r="R1750" s="73"/>
      <x:c r="S1750" s="73"/>
      <x:c r="T1750" s="73"/>
      <x:c r="U1750" s="73"/>
      <x:c r="V1750" s="73"/>
      <x:c r="W1750" s="73"/>
      <x:c r="X1750" s="73"/>
      <x:c r="Y1750" s="73"/>
      <x:c r="Z1750" s="73"/>
    </x:row>
    <x:row r="1751">
      <x:c r="A1751" s="73"/>
      <x:c r="B1751" s="73"/>
      <x:c r="C1751" s="73"/>
      <x:c r="D1751" s="73"/>
      <x:c r="E1751" s="73"/>
      <x:c r="F1751" s="73"/>
      <x:c r="G1751" s="73"/>
      <x:c r="H1751" s="73"/>
      <x:c r="I1751" s="73"/>
      <x:c r="J1751" s="73"/>
      <x:c r="K1751" s="73"/>
      <x:c r="L1751" s="73"/>
      <x:c r="M1751" s="73"/>
      <x:c r="N1751" s="73"/>
      <x:c r="O1751" s="73"/>
      <x:c r="P1751" s="73"/>
      <x:c r="Q1751" s="73"/>
      <x:c r="R1751" s="73"/>
      <x:c r="S1751" s="73"/>
      <x:c r="T1751" s="73"/>
      <x:c r="U1751" s="73"/>
      <x:c r="V1751" s="73"/>
      <x:c r="W1751" s="73"/>
      <x:c r="X1751" s="73"/>
      <x:c r="Y1751" s="73"/>
      <x:c r="Z1751" s="73"/>
    </x:row>
    <x:row r="1752">
      <x:c r="A1752" s="73"/>
      <x:c r="B1752" s="73"/>
      <x:c r="C1752" s="73"/>
      <x:c r="D1752" s="73"/>
      <x:c r="E1752" s="73"/>
      <x:c r="F1752" s="73"/>
      <x:c r="G1752" s="73"/>
      <x:c r="H1752" s="73"/>
      <x:c r="I1752" s="73"/>
      <x:c r="J1752" s="73"/>
      <x:c r="K1752" s="73"/>
      <x:c r="L1752" s="73"/>
      <x:c r="M1752" s="73"/>
      <x:c r="N1752" s="73"/>
      <x:c r="O1752" s="73"/>
      <x:c r="P1752" s="73"/>
      <x:c r="Q1752" s="73"/>
      <x:c r="R1752" s="73"/>
      <x:c r="S1752" s="73"/>
      <x:c r="T1752" s="73"/>
      <x:c r="U1752" s="73"/>
      <x:c r="V1752" s="73"/>
      <x:c r="W1752" s="73"/>
      <x:c r="X1752" s="73"/>
      <x:c r="Y1752" s="73"/>
      <x:c r="Z1752" s="73"/>
    </x:row>
    <x:row r="1753">
      <x:c r="A1753" s="73"/>
      <x:c r="B1753" s="73"/>
      <x:c r="C1753" s="73"/>
      <x:c r="D1753" s="73"/>
      <x:c r="E1753" s="73"/>
      <x:c r="F1753" s="73"/>
      <x:c r="G1753" s="73"/>
      <x:c r="H1753" s="73"/>
      <x:c r="I1753" s="73"/>
      <x:c r="J1753" s="73"/>
      <x:c r="K1753" s="73"/>
      <x:c r="L1753" s="73"/>
      <x:c r="M1753" s="73"/>
      <x:c r="N1753" s="73"/>
      <x:c r="O1753" s="73"/>
      <x:c r="P1753" s="73"/>
      <x:c r="Q1753" s="73"/>
      <x:c r="R1753" s="73"/>
      <x:c r="S1753" s="73"/>
      <x:c r="T1753" s="73"/>
      <x:c r="U1753" s="73"/>
      <x:c r="V1753" s="73"/>
      <x:c r="W1753" s="73"/>
      <x:c r="X1753" s="73"/>
      <x:c r="Y1753" s="73"/>
      <x:c r="Z1753" s="73"/>
    </x:row>
    <x:row r="1754">
      <x:c r="A1754" s="73"/>
      <x:c r="B1754" s="73"/>
      <x:c r="C1754" s="73"/>
      <x:c r="D1754" s="73"/>
      <x:c r="E1754" s="73"/>
      <x:c r="F1754" s="73"/>
      <x:c r="G1754" s="73"/>
      <x:c r="H1754" s="73"/>
      <x:c r="I1754" s="73"/>
      <x:c r="J1754" s="73"/>
      <x:c r="K1754" s="73"/>
      <x:c r="L1754" s="73"/>
      <x:c r="M1754" s="73"/>
      <x:c r="N1754" s="73"/>
      <x:c r="O1754" s="73"/>
      <x:c r="P1754" s="73"/>
      <x:c r="Q1754" s="73"/>
      <x:c r="R1754" s="73"/>
      <x:c r="S1754" s="73"/>
      <x:c r="T1754" s="73"/>
      <x:c r="U1754" s="73"/>
      <x:c r="V1754" s="73"/>
      <x:c r="W1754" s="73"/>
      <x:c r="X1754" s="73"/>
      <x:c r="Y1754" s="73"/>
      <x:c r="Z1754" s="73"/>
    </x:row>
    <x:row r="1755">
      <x:c r="A1755" s="73"/>
      <x:c r="B1755" s="73"/>
      <x:c r="C1755" s="73"/>
      <x:c r="D1755" s="73"/>
      <x:c r="E1755" s="73"/>
      <x:c r="F1755" s="73"/>
      <x:c r="G1755" s="73"/>
      <x:c r="H1755" s="73"/>
      <x:c r="I1755" s="73"/>
      <x:c r="J1755" s="73"/>
      <x:c r="K1755" s="73"/>
      <x:c r="L1755" s="73"/>
      <x:c r="M1755" s="73"/>
      <x:c r="N1755" s="73"/>
      <x:c r="O1755" s="73"/>
      <x:c r="P1755" s="73"/>
      <x:c r="Q1755" s="73"/>
      <x:c r="R1755" s="73"/>
      <x:c r="S1755" s="73"/>
      <x:c r="T1755" s="73"/>
      <x:c r="U1755" s="73"/>
      <x:c r="V1755" s="73"/>
      <x:c r="W1755" s="73"/>
      <x:c r="X1755" s="73"/>
      <x:c r="Y1755" s="73"/>
      <x:c r="Z1755" s="73"/>
    </x:row>
    <x:row r="1756">
      <x:c r="A1756" s="73"/>
      <x:c r="B1756" s="73"/>
      <x:c r="C1756" s="73"/>
      <x:c r="D1756" s="73"/>
      <x:c r="E1756" s="73"/>
      <x:c r="F1756" s="73"/>
      <x:c r="G1756" s="73"/>
      <x:c r="H1756" s="73"/>
      <x:c r="I1756" s="73"/>
      <x:c r="J1756" s="73"/>
      <x:c r="K1756" s="73"/>
      <x:c r="L1756" s="73"/>
      <x:c r="M1756" s="73"/>
      <x:c r="N1756" s="73"/>
      <x:c r="O1756" s="73"/>
      <x:c r="P1756" s="73"/>
      <x:c r="Q1756" s="73"/>
      <x:c r="R1756" s="73"/>
      <x:c r="S1756" s="73"/>
      <x:c r="T1756" s="73"/>
      <x:c r="U1756" s="73"/>
      <x:c r="V1756" s="73"/>
      <x:c r="W1756" s="73"/>
      <x:c r="X1756" s="73"/>
      <x:c r="Y1756" s="73"/>
      <x:c r="Z1756" s="73"/>
    </x:row>
    <x:row r="1757">
      <x:c r="A1757" s="73"/>
      <x:c r="B1757" s="73"/>
      <x:c r="C1757" s="73"/>
      <x:c r="D1757" s="73"/>
      <x:c r="E1757" s="73"/>
      <x:c r="F1757" s="73"/>
      <x:c r="G1757" s="73"/>
      <x:c r="H1757" s="73"/>
      <x:c r="I1757" s="73"/>
      <x:c r="J1757" s="73"/>
      <x:c r="K1757" s="73"/>
      <x:c r="L1757" s="73"/>
      <x:c r="M1757" s="73"/>
      <x:c r="N1757" s="73"/>
      <x:c r="O1757" s="73"/>
      <x:c r="P1757" s="73"/>
      <x:c r="Q1757" s="73"/>
      <x:c r="R1757" s="73"/>
      <x:c r="S1757" s="73"/>
      <x:c r="T1757" s="73"/>
      <x:c r="U1757" s="73"/>
      <x:c r="V1757" s="73"/>
      <x:c r="W1757" s="73"/>
      <x:c r="X1757" s="73"/>
      <x:c r="Y1757" s="73"/>
      <x:c r="Z1757" s="73"/>
    </x:row>
    <x:row r="1758">
      <x:c r="A1758" s="73"/>
      <x:c r="B1758" s="73"/>
      <x:c r="C1758" s="73"/>
      <x:c r="D1758" s="73"/>
      <x:c r="E1758" s="73"/>
      <x:c r="F1758" s="73"/>
      <x:c r="G1758" s="73"/>
      <x:c r="H1758" s="73"/>
      <x:c r="I1758" s="73"/>
      <x:c r="J1758" s="73"/>
      <x:c r="K1758" s="73"/>
      <x:c r="L1758" s="73"/>
      <x:c r="M1758" s="73"/>
      <x:c r="N1758" s="73"/>
      <x:c r="O1758" s="73"/>
      <x:c r="P1758" s="73"/>
      <x:c r="Q1758" s="73"/>
      <x:c r="R1758" s="73"/>
      <x:c r="S1758" s="73"/>
      <x:c r="T1758" s="73"/>
      <x:c r="U1758" s="73"/>
      <x:c r="V1758" s="73"/>
      <x:c r="W1758" s="73"/>
      <x:c r="X1758" s="73"/>
      <x:c r="Y1758" s="73"/>
      <x:c r="Z1758" s="73"/>
    </x:row>
    <x:row r="1759">
      <x:c r="A1759" s="73"/>
      <x:c r="B1759" s="73"/>
      <x:c r="C1759" s="73"/>
      <x:c r="D1759" s="73"/>
      <x:c r="E1759" s="73"/>
      <x:c r="F1759" s="73"/>
      <x:c r="G1759" s="73"/>
      <x:c r="H1759" s="73"/>
      <x:c r="I1759" s="73"/>
      <x:c r="J1759" s="73"/>
      <x:c r="K1759" s="73"/>
      <x:c r="L1759" s="73"/>
      <x:c r="M1759" s="73"/>
      <x:c r="N1759" s="73"/>
      <x:c r="O1759" s="73"/>
      <x:c r="P1759" s="73"/>
      <x:c r="Q1759" s="73"/>
      <x:c r="R1759" s="73"/>
      <x:c r="S1759" s="73"/>
      <x:c r="T1759" s="73"/>
      <x:c r="U1759" s="73"/>
      <x:c r="V1759" s="73"/>
      <x:c r="W1759" s="73"/>
      <x:c r="X1759" s="73"/>
      <x:c r="Y1759" s="73"/>
      <x:c r="Z1759" s="73"/>
    </x:row>
    <x:row r="1760">
      <x:c r="A1760" s="73"/>
      <x:c r="B1760" s="73"/>
      <x:c r="C1760" s="73"/>
      <x:c r="D1760" s="73"/>
      <x:c r="E1760" s="73"/>
      <x:c r="F1760" s="73"/>
      <x:c r="G1760" s="73"/>
      <x:c r="H1760" s="73"/>
      <x:c r="I1760" s="73"/>
      <x:c r="J1760" s="73"/>
      <x:c r="K1760" s="73"/>
      <x:c r="L1760" s="73"/>
      <x:c r="M1760" s="73"/>
      <x:c r="N1760" s="73"/>
      <x:c r="O1760" s="73"/>
      <x:c r="P1760" s="73"/>
      <x:c r="Q1760" s="73"/>
      <x:c r="R1760" s="73"/>
      <x:c r="S1760" s="73"/>
      <x:c r="T1760" s="73"/>
      <x:c r="U1760" s="73"/>
      <x:c r="V1760" s="73"/>
      <x:c r="W1760" s="73"/>
      <x:c r="X1760" s="73"/>
      <x:c r="Y1760" s="73"/>
      <x:c r="Z1760" s="73"/>
    </x:row>
    <x:row r="1761">
      <x:c r="A1761" s="73"/>
      <x:c r="B1761" s="73"/>
      <x:c r="C1761" s="73"/>
      <x:c r="D1761" s="73"/>
      <x:c r="E1761" s="73"/>
      <x:c r="F1761" s="73"/>
      <x:c r="G1761" s="73"/>
      <x:c r="H1761" s="73"/>
      <x:c r="I1761" s="73"/>
      <x:c r="J1761" s="73"/>
      <x:c r="K1761" s="73"/>
      <x:c r="L1761" s="73"/>
      <x:c r="M1761" s="73"/>
      <x:c r="N1761" s="73"/>
      <x:c r="O1761" s="73"/>
      <x:c r="P1761" s="73"/>
      <x:c r="Q1761" s="73"/>
      <x:c r="R1761" s="73"/>
      <x:c r="S1761" s="73"/>
      <x:c r="T1761" s="73"/>
      <x:c r="U1761" s="73"/>
      <x:c r="V1761" s="73"/>
      <x:c r="W1761" s="73"/>
      <x:c r="X1761" s="73"/>
      <x:c r="Y1761" s="73"/>
      <x:c r="Z1761" s="73"/>
    </x:row>
    <x:row r="1762">
      <x:c r="A1762" s="73"/>
      <x:c r="B1762" s="73"/>
      <x:c r="C1762" s="73"/>
      <x:c r="D1762" s="73"/>
      <x:c r="E1762" s="73"/>
      <x:c r="F1762" s="73"/>
      <x:c r="G1762" s="73"/>
      <x:c r="H1762" s="73"/>
      <x:c r="I1762" s="73"/>
      <x:c r="J1762" s="73"/>
      <x:c r="K1762" s="73"/>
      <x:c r="L1762" s="73"/>
      <x:c r="M1762" s="73"/>
      <x:c r="N1762" s="73"/>
      <x:c r="O1762" s="73"/>
      <x:c r="P1762" s="73"/>
      <x:c r="Q1762" s="73"/>
      <x:c r="R1762" s="73"/>
      <x:c r="S1762" s="73"/>
      <x:c r="T1762" s="73"/>
      <x:c r="U1762" s="73"/>
      <x:c r="V1762" s="73"/>
      <x:c r="W1762" s="73"/>
      <x:c r="X1762" s="73"/>
      <x:c r="Y1762" s="73"/>
      <x:c r="Z1762" s="73"/>
    </x:row>
    <x:row r="1763">
      <x:c r="A1763" s="73"/>
      <x:c r="B1763" s="73"/>
      <x:c r="C1763" s="73"/>
      <x:c r="D1763" s="73"/>
      <x:c r="E1763" s="73"/>
      <x:c r="F1763" s="73"/>
      <x:c r="G1763" s="73"/>
      <x:c r="H1763" s="73"/>
      <x:c r="I1763" s="73"/>
      <x:c r="J1763" s="73"/>
      <x:c r="K1763" s="73"/>
      <x:c r="L1763" s="73"/>
      <x:c r="M1763" s="73"/>
      <x:c r="N1763" s="73"/>
      <x:c r="O1763" s="73"/>
      <x:c r="P1763" s="73"/>
      <x:c r="Q1763" s="73"/>
      <x:c r="R1763" s="73"/>
      <x:c r="S1763" s="73"/>
      <x:c r="T1763" s="73"/>
      <x:c r="U1763" s="73"/>
      <x:c r="V1763" s="73"/>
      <x:c r="W1763" s="73"/>
      <x:c r="X1763" s="73"/>
      <x:c r="Y1763" s="73"/>
      <x:c r="Z1763" s="73"/>
    </x:row>
    <x:row r="1764">
      <x:c r="A1764" s="73"/>
      <x:c r="B1764" s="73"/>
      <x:c r="C1764" s="73"/>
      <x:c r="D1764" s="73"/>
      <x:c r="E1764" s="73"/>
      <x:c r="F1764" s="73"/>
      <x:c r="G1764" s="73"/>
      <x:c r="H1764" s="73"/>
      <x:c r="I1764" s="73"/>
      <x:c r="J1764" s="73"/>
      <x:c r="K1764" s="73"/>
      <x:c r="L1764" s="73"/>
      <x:c r="M1764" s="73"/>
      <x:c r="N1764" s="73"/>
      <x:c r="O1764" s="73"/>
      <x:c r="P1764" s="73"/>
      <x:c r="Q1764" s="73"/>
      <x:c r="R1764" s="73"/>
      <x:c r="S1764" s="73"/>
      <x:c r="T1764" s="73"/>
      <x:c r="U1764" s="73"/>
      <x:c r="V1764" s="73"/>
      <x:c r="W1764" s="73"/>
      <x:c r="X1764" s="73"/>
      <x:c r="Y1764" s="73"/>
      <x:c r="Z1764" s="73"/>
    </x:row>
    <x:row r="1765">
      <x:c r="A1765" s="73"/>
      <x:c r="B1765" s="73"/>
      <x:c r="C1765" s="73"/>
      <x:c r="D1765" s="73"/>
      <x:c r="E1765" s="73"/>
      <x:c r="F1765" s="73"/>
      <x:c r="G1765" s="73"/>
      <x:c r="H1765" s="73"/>
      <x:c r="I1765" s="73"/>
      <x:c r="J1765" s="73"/>
      <x:c r="K1765" s="73"/>
      <x:c r="L1765" s="73"/>
      <x:c r="M1765" s="73"/>
      <x:c r="N1765" s="73"/>
      <x:c r="O1765" s="73"/>
      <x:c r="P1765" s="73"/>
      <x:c r="Q1765" s="73"/>
      <x:c r="R1765" s="73"/>
      <x:c r="S1765" s="73"/>
      <x:c r="T1765" s="73"/>
      <x:c r="U1765" s="73"/>
      <x:c r="V1765" s="73"/>
      <x:c r="W1765" s="73"/>
      <x:c r="X1765" s="73"/>
      <x:c r="Y1765" s="73"/>
      <x:c r="Z1765" s="73"/>
    </x:row>
    <x:row r="1766">
      <x:c r="A1766" s="73"/>
      <x:c r="B1766" s="73"/>
      <x:c r="C1766" s="73"/>
      <x:c r="D1766" s="73"/>
      <x:c r="E1766" s="73"/>
      <x:c r="F1766" s="73"/>
      <x:c r="G1766" s="73"/>
      <x:c r="H1766" s="73"/>
      <x:c r="I1766" s="73"/>
      <x:c r="J1766" s="73"/>
      <x:c r="K1766" s="73"/>
      <x:c r="L1766" s="73"/>
      <x:c r="M1766" s="73"/>
      <x:c r="N1766" s="73"/>
      <x:c r="O1766" s="73"/>
      <x:c r="P1766" s="73"/>
      <x:c r="Q1766" s="73"/>
      <x:c r="R1766" s="73"/>
      <x:c r="S1766" s="73"/>
      <x:c r="T1766" s="73"/>
      <x:c r="U1766" s="73"/>
      <x:c r="V1766" s="73"/>
      <x:c r="W1766" s="73"/>
      <x:c r="X1766" s="73"/>
      <x:c r="Y1766" s="73"/>
      <x:c r="Z1766" s="73"/>
    </x:row>
    <x:row r="1767">
      <x:c r="A1767" s="73"/>
      <x:c r="B1767" s="73"/>
      <x:c r="C1767" s="73"/>
      <x:c r="D1767" s="73"/>
      <x:c r="E1767" s="73"/>
      <x:c r="F1767" s="73"/>
      <x:c r="G1767" s="73"/>
      <x:c r="H1767" s="73"/>
      <x:c r="I1767" s="73"/>
      <x:c r="J1767" s="73"/>
      <x:c r="K1767" s="73"/>
      <x:c r="L1767" s="73"/>
      <x:c r="M1767" s="73"/>
      <x:c r="N1767" s="73"/>
      <x:c r="O1767" s="73"/>
      <x:c r="P1767" s="73"/>
      <x:c r="Q1767" s="73"/>
      <x:c r="R1767" s="73"/>
      <x:c r="S1767" s="73"/>
      <x:c r="T1767" s="73"/>
      <x:c r="U1767" s="73"/>
      <x:c r="V1767" s="73"/>
      <x:c r="W1767" s="73"/>
      <x:c r="X1767" s="73"/>
      <x:c r="Y1767" s="73"/>
      <x:c r="Z1767" s="73"/>
    </x:row>
    <x:row r="1768">
      <x:c r="A1768" s="73"/>
      <x:c r="B1768" s="73"/>
      <x:c r="C1768" s="73"/>
      <x:c r="D1768" s="73"/>
      <x:c r="E1768" s="73"/>
      <x:c r="F1768" s="73"/>
      <x:c r="G1768" s="73"/>
      <x:c r="H1768" s="73"/>
      <x:c r="I1768" s="73"/>
      <x:c r="J1768" s="73"/>
      <x:c r="K1768" s="73"/>
      <x:c r="L1768" s="73"/>
      <x:c r="M1768" s="73"/>
      <x:c r="N1768" s="73"/>
      <x:c r="O1768" s="73"/>
      <x:c r="P1768" s="73"/>
      <x:c r="Q1768" s="73"/>
      <x:c r="R1768" s="73"/>
      <x:c r="S1768" s="73"/>
      <x:c r="T1768" s="73"/>
      <x:c r="U1768" s="73"/>
      <x:c r="V1768" s="73"/>
      <x:c r="W1768" s="73"/>
      <x:c r="X1768" s="73"/>
      <x:c r="Y1768" s="73"/>
      <x:c r="Z1768" s="73"/>
    </x:row>
    <x:row r="1769">
      <x:c r="A1769" s="73"/>
      <x:c r="B1769" s="73"/>
      <x:c r="C1769" s="73"/>
      <x:c r="D1769" s="73"/>
      <x:c r="E1769" s="73"/>
      <x:c r="F1769" s="73"/>
      <x:c r="G1769" s="73"/>
      <x:c r="H1769" s="73"/>
      <x:c r="I1769" s="73"/>
      <x:c r="J1769" s="73"/>
      <x:c r="K1769" s="73"/>
      <x:c r="L1769" s="73"/>
      <x:c r="M1769" s="73"/>
      <x:c r="N1769" s="73"/>
      <x:c r="O1769" s="73"/>
      <x:c r="P1769" s="73"/>
      <x:c r="Q1769" s="73"/>
      <x:c r="R1769" s="73"/>
      <x:c r="S1769" s="73"/>
      <x:c r="T1769" s="73"/>
      <x:c r="U1769" s="73"/>
      <x:c r="V1769" s="73"/>
      <x:c r="W1769" s="73"/>
      <x:c r="X1769" s="73"/>
      <x:c r="Y1769" s="73"/>
      <x:c r="Z1769" s="73"/>
    </x:row>
    <x:row r="1770">
      <x:c r="A1770" s="73"/>
      <x:c r="B1770" s="73"/>
      <x:c r="C1770" s="73"/>
      <x:c r="D1770" s="73"/>
      <x:c r="E1770" s="73"/>
      <x:c r="F1770" s="73"/>
      <x:c r="G1770" s="73"/>
      <x:c r="H1770" s="73"/>
      <x:c r="I1770" s="73"/>
      <x:c r="J1770" s="73"/>
      <x:c r="K1770" s="73"/>
      <x:c r="L1770" s="73"/>
      <x:c r="M1770" s="73"/>
      <x:c r="N1770" s="73"/>
      <x:c r="O1770" s="73"/>
      <x:c r="P1770" s="73"/>
      <x:c r="Q1770" s="73"/>
      <x:c r="R1770" s="73"/>
      <x:c r="S1770" s="73"/>
      <x:c r="T1770" s="73"/>
      <x:c r="U1770" s="73"/>
      <x:c r="V1770" s="73"/>
      <x:c r="W1770" s="73"/>
      <x:c r="X1770" s="73"/>
      <x:c r="Y1770" s="73"/>
      <x:c r="Z1770" s="73"/>
    </x:row>
    <x:row r="1771">
      <x:c r="A1771" s="73"/>
      <x:c r="B1771" s="73"/>
      <x:c r="C1771" s="73"/>
      <x:c r="D1771" s="73"/>
      <x:c r="E1771" s="73"/>
      <x:c r="F1771" s="73"/>
      <x:c r="G1771" s="73"/>
      <x:c r="H1771" s="73"/>
      <x:c r="I1771" s="73"/>
      <x:c r="J1771" s="73"/>
      <x:c r="K1771" s="73"/>
      <x:c r="L1771" s="73"/>
      <x:c r="M1771" s="73"/>
      <x:c r="N1771" s="73"/>
      <x:c r="O1771" s="73"/>
      <x:c r="P1771" s="73"/>
      <x:c r="Q1771" s="73"/>
      <x:c r="R1771" s="73"/>
      <x:c r="S1771" s="73"/>
      <x:c r="T1771" s="73"/>
      <x:c r="U1771" s="73"/>
      <x:c r="V1771" s="73"/>
      <x:c r="W1771" s="73"/>
      <x:c r="X1771" s="73"/>
      <x:c r="Y1771" s="73"/>
      <x:c r="Z1771" s="73"/>
    </x:row>
    <x:row r="1772">
      <x:c r="A1772" s="73"/>
      <x:c r="B1772" s="73"/>
      <x:c r="C1772" s="73"/>
      <x:c r="D1772" s="73"/>
      <x:c r="E1772" s="73"/>
      <x:c r="F1772" s="73"/>
      <x:c r="G1772" s="73"/>
      <x:c r="H1772" s="73"/>
      <x:c r="I1772" s="73"/>
      <x:c r="J1772" s="73"/>
      <x:c r="K1772" s="73"/>
      <x:c r="L1772" s="73"/>
      <x:c r="M1772" s="73"/>
      <x:c r="N1772" s="73"/>
      <x:c r="O1772" s="73"/>
      <x:c r="P1772" s="73"/>
      <x:c r="Q1772" s="73"/>
      <x:c r="R1772" s="73"/>
      <x:c r="S1772" s="73"/>
      <x:c r="T1772" s="73"/>
      <x:c r="U1772" s="73"/>
      <x:c r="V1772" s="73"/>
      <x:c r="W1772" s="73"/>
      <x:c r="X1772" s="73"/>
      <x:c r="Y1772" s="73"/>
      <x:c r="Z1772" s="73"/>
    </x:row>
    <x:row r="1773">
      <x:c r="A1773" s="73"/>
      <x:c r="B1773" s="73"/>
      <x:c r="C1773" s="73"/>
      <x:c r="D1773" s="73"/>
      <x:c r="E1773" s="73"/>
      <x:c r="F1773" s="73"/>
      <x:c r="G1773" s="73"/>
      <x:c r="H1773" s="73"/>
      <x:c r="I1773" s="73"/>
      <x:c r="J1773" s="73"/>
      <x:c r="K1773" s="73"/>
      <x:c r="L1773" s="73"/>
      <x:c r="M1773" s="73"/>
      <x:c r="N1773" s="73"/>
      <x:c r="O1773" s="73"/>
      <x:c r="P1773" s="73"/>
      <x:c r="Q1773" s="73"/>
      <x:c r="R1773" s="73"/>
      <x:c r="S1773" s="73"/>
      <x:c r="T1773" s="73"/>
      <x:c r="U1773" s="73"/>
      <x:c r="V1773" s="73"/>
      <x:c r="W1773" s="73"/>
      <x:c r="X1773" s="73"/>
      <x:c r="Y1773" s="73"/>
      <x:c r="Z1773" s="73"/>
    </x:row>
    <x:row r="1774">
      <x:c r="A1774" s="73"/>
      <x:c r="B1774" s="73"/>
      <x:c r="C1774" s="73"/>
      <x:c r="D1774" s="73"/>
      <x:c r="E1774" s="73"/>
      <x:c r="F1774" s="73"/>
      <x:c r="G1774" s="73"/>
      <x:c r="H1774" s="73"/>
      <x:c r="I1774" s="73"/>
      <x:c r="J1774" s="73"/>
      <x:c r="K1774" s="73"/>
      <x:c r="L1774" s="73"/>
      <x:c r="M1774" s="73"/>
      <x:c r="N1774" s="73"/>
      <x:c r="O1774" s="73"/>
      <x:c r="P1774" s="73"/>
      <x:c r="Q1774" s="73"/>
      <x:c r="R1774" s="73"/>
      <x:c r="S1774" s="73"/>
      <x:c r="T1774" s="73"/>
      <x:c r="U1774" s="73"/>
      <x:c r="V1774" s="73"/>
      <x:c r="W1774" s="73"/>
      <x:c r="X1774" s="73"/>
      <x:c r="Y1774" s="73"/>
      <x:c r="Z1774" s="73"/>
    </x:row>
    <x:row r="1775">
      <x:c r="A1775" s="73"/>
      <x:c r="B1775" s="73"/>
      <x:c r="C1775" s="73"/>
      <x:c r="D1775" s="73"/>
      <x:c r="E1775" s="73"/>
      <x:c r="F1775" s="73"/>
      <x:c r="G1775" s="73"/>
      <x:c r="H1775" s="73"/>
      <x:c r="I1775" s="73"/>
      <x:c r="J1775" s="73"/>
      <x:c r="K1775" s="73"/>
      <x:c r="L1775" s="73"/>
      <x:c r="M1775" s="73"/>
      <x:c r="N1775" s="73"/>
      <x:c r="O1775" s="73"/>
      <x:c r="P1775" s="73"/>
      <x:c r="Q1775" s="73"/>
      <x:c r="R1775" s="73"/>
      <x:c r="S1775" s="73"/>
      <x:c r="T1775" s="73"/>
      <x:c r="U1775" s="73"/>
      <x:c r="V1775" s="73"/>
      <x:c r="W1775" s="73"/>
      <x:c r="X1775" s="73"/>
      <x:c r="Y1775" s="73"/>
      <x:c r="Z1775" s="73"/>
    </x:row>
    <x:row r="1776">
      <x:c r="A1776" s="73"/>
      <x:c r="B1776" s="73"/>
      <x:c r="C1776" s="73"/>
      <x:c r="D1776" s="73"/>
      <x:c r="E1776" s="73"/>
      <x:c r="F1776" s="73"/>
      <x:c r="G1776" s="73"/>
      <x:c r="H1776" s="73"/>
      <x:c r="I1776" s="73"/>
      <x:c r="J1776" s="73"/>
      <x:c r="K1776" s="73"/>
      <x:c r="L1776" s="73"/>
      <x:c r="M1776" s="73"/>
      <x:c r="N1776" s="73"/>
      <x:c r="O1776" s="73"/>
      <x:c r="P1776" s="73"/>
      <x:c r="Q1776" s="73"/>
      <x:c r="R1776" s="73"/>
      <x:c r="S1776" s="73"/>
      <x:c r="T1776" s="73"/>
      <x:c r="U1776" s="73"/>
      <x:c r="V1776" s="73"/>
      <x:c r="W1776" s="73"/>
      <x:c r="X1776" s="73"/>
      <x:c r="Y1776" s="73"/>
      <x:c r="Z1776" s="73"/>
    </x:row>
    <x:row r="1777">
      <x:c r="A1777" s="73"/>
      <x:c r="B1777" s="73"/>
      <x:c r="C1777" s="73"/>
      <x:c r="D1777" s="73"/>
      <x:c r="E1777" s="73"/>
      <x:c r="F1777" s="73"/>
      <x:c r="G1777" s="73"/>
      <x:c r="H1777" s="73"/>
      <x:c r="I1777" s="73"/>
      <x:c r="J1777" s="73"/>
      <x:c r="K1777" s="73"/>
      <x:c r="L1777" s="73"/>
      <x:c r="M1777" s="73"/>
      <x:c r="N1777" s="73"/>
      <x:c r="O1777" s="73"/>
      <x:c r="P1777" s="73"/>
      <x:c r="Q1777" s="73"/>
      <x:c r="R1777" s="73"/>
      <x:c r="S1777" s="73"/>
      <x:c r="T1777" s="73"/>
      <x:c r="U1777" s="73"/>
      <x:c r="V1777" s="73"/>
      <x:c r="W1777" s="73"/>
      <x:c r="X1777" s="73"/>
      <x:c r="Y1777" s="73"/>
      <x:c r="Z1777" s="73"/>
    </x:row>
    <x:row r="1778">
      <x:c r="A1778" s="73"/>
      <x:c r="B1778" s="73"/>
      <x:c r="C1778" s="73"/>
      <x:c r="D1778" s="73"/>
      <x:c r="E1778" s="73"/>
      <x:c r="F1778" s="73"/>
      <x:c r="G1778" s="73"/>
      <x:c r="H1778" s="73"/>
      <x:c r="I1778" s="73"/>
      <x:c r="J1778" s="73"/>
      <x:c r="K1778" s="73"/>
      <x:c r="L1778" s="73"/>
      <x:c r="M1778" s="73"/>
      <x:c r="N1778" s="73"/>
      <x:c r="O1778" s="73"/>
      <x:c r="P1778" s="73"/>
      <x:c r="Q1778" s="73"/>
      <x:c r="R1778" s="73"/>
      <x:c r="S1778" s="73"/>
      <x:c r="T1778" s="73"/>
      <x:c r="U1778" s="73"/>
      <x:c r="V1778" s="73"/>
      <x:c r="W1778" s="73"/>
      <x:c r="X1778" s="73"/>
      <x:c r="Y1778" s="73"/>
      <x:c r="Z1778" s="73"/>
    </x:row>
    <x:row r="1779">
      <x:c r="A1779" s="73"/>
      <x:c r="B1779" s="73"/>
      <x:c r="C1779" s="73"/>
      <x:c r="D1779" s="73"/>
      <x:c r="E1779" s="73"/>
      <x:c r="F1779" s="73"/>
      <x:c r="G1779" s="73"/>
      <x:c r="H1779" s="73"/>
      <x:c r="I1779" s="73"/>
      <x:c r="J1779" s="73"/>
      <x:c r="K1779" s="73"/>
      <x:c r="L1779" s="73"/>
      <x:c r="M1779" s="73"/>
      <x:c r="N1779" s="73"/>
      <x:c r="O1779" s="73"/>
      <x:c r="P1779" s="73"/>
      <x:c r="Q1779" s="73"/>
      <x:c r="R1779" s="73"/>
      <x:c r="S1779" s="73"/>
      <x:c r="T1779" s="73"/>
      <x:c r="U1779" s="73"/>
      <x:c r="V1779" s="73"/>
      <x:c r="W1779" s="73"/>
      <x:c r="X1779" s="73"/>
      <x:c r="Y1779" s="73"/>
      <x:c r="Z1779" s="73"/>
    </x:row>
    <x:row r="1780">
      <x:c r="A1780" s="73"/>
      <x:c r="B1780" s="73"/>
      <x:c r="C1780" s="73"/>
      <x:c r="D1780" s="73"/>
      <x:c r="E1780" s="73"/>
      <x:c r="F1780" s="73"/>
      <x:c r="G1780" s="73"/>
      <x:c r="H1780" s="73"/>
      <x:c r="I1780" s="73"/>
      <x:c r="J1780" s="73"/>
      <x:c r="K1780" s="73"/>
      <x:c r="L1780" s="73"/>
      <x:c r="M1780" s="73"/>
      <x:c r="N1780" s="73"/>
      <x:c r="O1780" s="73"/>
      <x:c r="P1780" s="73"/>
      <x:c r="Q1780" s="73"/>
      <x:c r="R1780" s="73"/>
      <x:c r="S1780" s="73"/>
      <x:c r="T1780" s="73"/>
      <x:c r="U1780" s="73"/>
      <x:c r="V1780" s="73"/>
      <x:c r="W1780" s="73"/>
      <x:c r="X1780" s="73"/>
      <x:c r="Y1780" s="73"/>
      <x:c r="Z1780" s="73"/>
    </x:row>
    <x:row r="1781">
      <x:c r="A1781" s="73"/>
      <x:c r="B1781" s="73"/>
      <x:c r="C1781" s="73"/>
      <x:c r="D1781" s="73"/>
      <x:c r="E1781" s="73"/>
      <x:c r="F1781" s="73"/>
      <x:c r="G1781" s="73"/>
      <x:c r="H1781" s="73"/>
      <x:c r="I1781" s="73"/>
      <x:c r="J1781" s="73"/>
      <x:c r="K1781" s="73"/>
      <x:c r="L1781" s="73"/>
      <x:c r="M1781" s="73"/>
      <x:c r="N1781" s="73"/>
      <x:c r="O1781" s="73"/>
      <x:c r="P1781" s="73"/>
      <x:c r="Q1781" s="73"/>
      <x:c r="R1781" s="73"/>
      <x:c r="S1781" s="73"/>
      <x:c r="T1781" s="73"/>
      <x:c r="U1781" s="73"/>
      <x:c r="V1781" s="73"/>
      <x:c r="W1781" s="73"/>
      <x:c r="X1781" s="73"/>
      <x:c r="Y1781" s="73"/>
      <x:c r="Z1781" s="73"/>
    </x:row>
    <x:row r="1782">
      <x:c r="A1782" s="73"/>
      <x:c r="B1782" s="73"/>
      <x:c r="C1782" s="73"/>
      <x:c r="D1782" s="73"/>
      <x:c r="E1782" s="73"/>
      <x:c r="F1782" s="73"/>
      <x:c r="G1782" s="73"/>
      <x:c r="H1782" s="73"/>
      <x:c r="I1782" s="73"/>
      <x:c r="J1782" s="73"/>
      <x:c r="K1782" s="73"/>
      <x:c r="L1782" s="73"/>
      <x:c r="M1782" s="73"/>
      <x:c r="N1782" s="73"/>
      <x:c r="O1782" s="73"/>
      <x:c r="P1782" s="73"/>
      <x:c r="Q1782" s="73"/>
      <x:c r="R1782" s="73"/>
      <x:c r="S1782" s="73"/>
      <x:c r="T1782" s="73"/>
      <x:c r="U1782" s="73"/>
      <x:c r="V1782" s="73"/>
      <x:c r="W1782" s="73"/>
      <x:c r="X1782" s="73"/>
      <x:c r="Y1782" s="73"/>
      <x:c r="Z1782" s="73"/>
    </x:row>
    <x:row r="1783">
      <x:c r="A1783" s="73"/>
      <x:c r="B1783" s="73"/>
      <x:c r="C1783" s="73"/>
      <x:c r="D1783" s="73"/>
      <x:c r="E1783" s="73"/>
      <x:c r="F1783" s="73"/>
      <x:c r="G1783" s="73"/>
      <x:c r="H1783" s="73"/>
      <x:c r="I1783" s="73"/>
      <x:c r="J1783" s="73"/>
      <x:c r="K1783" s="73"/>
      <x:c r="L1783" s="73"/>
      <x:c r="M1783" s="73"/>
      <x:c r="N1783" s="73"/>
      <x:c r="O1783" s="73"/>
      <x:c r="P1783" s="73"/>
      <x:c r="Q1783" s="73"/>
      <x:c r="R1783" s="73"/>
      <x:c r="S1783" s="73"/>
      <x:c r="T1783" s="73"/>
      <x:c r="U1783" s="73"/>
      <x:c r="V1783" s="73"/>
      <x:c r="W1783" s="73"/>
      <x:c r="X1783" s="73"/>
      <x:c r="Y1783" s="73"/>
      <x:c r="Z1783" s="73"/>
    </x:row>
    <x:row r="1784">
      <x:c r="A1784" s="73"/>
      <x:c r="B1784" s="73"/>
      <x:c r="C1784" s="73"/>
      <x:c r="D1784" s="73"/>
      <x:c r="E1784" s="73"/>
      <x:c r="F1784" s="73"/>
      <x:c r="G1784" s="73"/>
      <x:c r="H1784" s="73"/>
      <x:c r="I1784" s="73"/>
      <x:c r="J1784" s="73"/>
      <x:c r="K1784" s="73"/>
      <x:c r="L1784" s="73"/>
      <x:c r="M1784" s="73"/>
      <x:c r="N1784" s="73"/>
      <x:c r="O1784" s="73"/>
      <x:c r="P1784" s="73"/>
      <x:c r="Q1784" s="73"/>
      <x:c r="R1784" s="73"/>
      <x:c r="S1784" s="73"/>
      <x:c r="T1784" s="73"/>
      <x:c r="U1784" s="73"/>
      <x:c r="V1784" s="73"/>
      <x:c r="W1784" s="73"/>
      <x:c r="X1784" s="73"/>
      <x:c r="Y1784" s="73"/>
      <x:c r="Z1784" s="73"/>
    </x:row>
    <x:row r="1785">
      <x:c r="A1785" s="73"/>
      <x:c r="B1785" s="73"/>
      <x:c r="C1785" s="73"/>
      <x:c r="D1785" s="73"/>
      <x:c r="E1785" s="73"/>
      <x:c r="F1785" s="73"/>
      <x:c r="G1785" s="73"/>
      <x:c r="H1785" s="73"/>
      <x:c r="I1785" s="73"/>
      <x:c r="J1785" s="73"/>
      <x:c r="K1785" s="73"/>
      <x:c r="L1785" s="73"/>
      <x:c r="M1785" s="73"/>
      <x:c r="N1785" s="73"/>
      <x:c r="O1785" s="73"/>
      <x:c r="P1785" s="73"/>
      <x:c r="Q1785" s="73"/>
      <x:c r="R1785" s="73"/>
      <x:c r="S1785" s="73"/>
      <x:c r="T1785" s="73"/>
      <x:c r="U1785" s="73"/>
      <x:c r="V1785" s="73"/>
      <x:c r="W1785" s="73"/>
      <x:c r="X1785" s="73"/>
      <x:c r="Y1785" s="73"/>
      <x:c r="Z1785" s="73"/>
    </x:row>
    <x:row r="1786">
      <x:c r="A1786" s="73"/>
      <x:c r="B1786" s="73"/>
      <x:c r="C1786" s="73"/>
      <x:c r="D1786" s="73"/>
      <x:c r="E1786" s="73"/>
      <x:c r="F1786" s="73"/>
      <x:c r="G1786" s="73"/>
      <x:c r="H1786" s="73"/>
      <x:c r="I1786" s="73"/>
      <x:c r="J1786" s="73"/>
      <x:c r="K1786" s="73"/>
      <x:c r="L1786" s="73"/>
      <x:c r="M1786" s="73"/>
      <x:c r="N1786" s="73"/>
      <x:c r="O1786" s="73"/>
      <x:c r="P1786" s="73"/>
      <x:c r="Q1786" s="73"/>
      <x:c r="R1786" s="73"/>
      <x:c r="S1786" s="73"/>
      <x:c r="T1786" s="73"/>
      <x:c r="U1786" s="73"/>
      <x:c r="V1786" s="73"/>
      <x:c r="W1786" s="73"/>
      <x:c r="X1786" s="73"/>
      <x:c r="Y1786" s="73"/>
      <x:c r="Z1786" s="73"/>
    </x:row>
    <x:row r="1787">
      <x:c r="A1787" s="73"/>
      <x:c r="B1787" s="73"/>
      <x:c r="C1787" s="73"/>
      <x:c r="D1787" s="73"/>
      <x:c r="E1787" s="73"/>
      <x:c r="F1787" s="73"/>
      <x:c r="G1787" s="73"/>
      <x:c r="H1787" s="73"/>
      <x:c r="I1787" s="73"/>
      <x:c r="J1787" s="73"/>
      <x:c r="K1787" s="73"/>
      <x:c r="L1787" s="73"/>
      <x:c r="M1787" s="73"/>
      <x:c r="N1787" s="73"/>
      <x:c r="O1787" s="73"/>
      <x:c r="P1787" s="73"/>
      <x:c r="Q1787" s="73"/>
      <x:c r="R1787" s="73"/>
      <x:c r="S1787" s="73"/>
      <x:c r="T1787" s="73"/>
      <x:c r="U1787" s="73"/>
      <x:c r="V1787" s="73"/>
      <x:c r="W1787" s="73"/>
      <x:c r="X1787" s="73"/>
      <x:c r="Y1787" s="73"/>
      <x:c r="Z1787" s="73"/>
    </x:row>
    <x:row r="1788">
      <x:c r="A1788" s="73"/>
      <x:c r="B1788" s="73"/>
      <x:c r="C1788" s="73"/>
      <x:c r="D1788" s="73"/>
      <x:c r="E1788" s="73"/>
      <x:c r="F1788" s="73"/>
      <x:c r="G1788" s="73"/>
      <x:c r="H1788" s="73"/>
      <x:c r="I1788" s="73"/>
      <x:c r="J1788" s="73"/>
      <x:c r="K1788" s="73"/>
      <x:c r="L1788" s="73"/>
      <x:c r="M1788" s="73"/>
      <x:c r="N1788" s="73"/>
      <x:c r="O1788" s="73"/>
      <x:c r="P1788" s="73"/>
      <x:c r="Q1788" s="73"/>
      <x:c r="R1788" s="73"/>
      <x:c r="S1788" s="73"/>
      <x:c r="T1788" s="73"/>
      <x:c r="U1788" s="73"/>
      <x:c r="V1788" s="73"/>
      <x:c r="W1788" s="73"/>
      <x:c r="X1788" s="73"/>
      <x:c r="Y1788" s="73"/>
      <x:c r="Z1788" s="73"/>
    </x:row>
    <x:row r="1789">
      <x:c r="A1789" s="73"/>
      <x:c r="B1789" s="73"/>
      <x:c r="C1789" s="73"/>
      <x:c r="D1789" s="73"/>
      <x:c r="E1789" s="73"/>
      <x:c r="F1789" s="73"/>
      <x:c r="G1789" s="73"/>
      <x:c r="H1789" s="73"/>
      <x:c r="I1789" s="73"/>
      <x:c r="J1789" s="73"/>
      <x:c r="K1789" s="73"/>
      <x:c r="L1789" s="73"/>
      <x:c r="M1789" s="73"/>
      <x:c r="N1789" s="73"/>
      <x:c r="O1789" s="73"/>
      <x:c r="P1789" s="73"/>
      <x:c r="Q1789" s="73"/>
      <x:c r="R1789" s="73"/>
      <x:c r="S1789" s="73"/>
      <x:c r="T1789" s="73"/>
      <x:c r="U1789" s="73"/>
      <x:c r="V1789" s="73"/>
      <x:c r="W1789" s="73"/>
      <x:c r="X1789" s="73"/>
      <x:c r="Y1789" s="73"/>
      <x:c r="Z1789" s="73"/>
    </x:row>
    <x:row r="1790">
      <x:c r="A1790" s="73"/>
      <x:c r="B1790" s="73"/>
      <x:c r="C1790" s="73"/>
      <x:c r="D1790" s="73"/>
      <x:c r="E1790" s="73"/>
      <x:c r="F1790" s="73"/>
      <x:c r="G1790" s="73"/>
      <x:c r="H1790" s="73"/>
      <x:c r="I1790" s="73"/>
      <x:c r="J1790" s="73"/>
      <x:c r="K1790" s="73"/>
      <x:c r="L1790" s="73"/>
      <x:c r="M1790" s="73"/>
      <x:c r="N1790" s="73"/>
      <x:c r="O1790" s="73"/>
      <x:c r="P1790" s="73"/>
      <x:c r="Q1790" s="73"/>
      <x:c r="R1790" s="73"/>
      <x:c r="S1790" s="73"/>
      <x:c r="T1790" s="73"/>
      <x:c r="U1790" s="73"/>
      <x:c r="V1790" s="73"/>
      <x:c r="W1790" s="73"/>
      <x:c r="X1790" s="73"/>
      <x:c r="Y1790" s="73"/>
      <x:c r="Z1790" s="73"/>
    </x:row>
    <x:row r="1791">
      <x:c r="A1791" s="73"/>
      <x:c r="B1791" s="73"/>
      <x:c r="C1791" s="73"/>
      <x:c r="D1791" s="73"/>
      <x:c r="E1791" s="73"/>
      <x:c r="F1791" s="73"/>
      <x:c r="G1791" s="73"/>
      <x:c r="H1791" s="73"/>
      <x:c r="I1791" s="73"/>
      <x:c r="J1791" s="73"/>
      <x:c r="K1791" s="73"/>
      <x:c r="L1791" s="73"/>
      <x:c r="M1791" s="73"/>
      <x:c r="N1791" s="73"/>
      <x:c r="O1791" s="73"/>
      <x:c r="P1791" s="73"/>
      <x:c r="Q1791" s="73"/>
      <x:c r="R1791" s="73"/>
      <x:c r="S1791" s="73"/>
      <x:c r="T1791" s="73"/>
      <x:c r="U1791" s="73"/>
      <x:c r="V1791" s="73"/>
      <x:c r="W1791" s="73"/>
      <x:c r="X1791" s="73"/>
      <x:c r="Y1791" s="73"/>
      <x:c r="Z1791" s="73"/>
    </x:row>
    <x:row r="1792">
      <x:c r="A1792" s="73"/>
      <x:c r="B1792" s="73"/>
      <x:c r="C1792" s="73"/>
      <x:c r="D1792" s="73"/>
      <x:c r="E1792" s="73"/>
      <x:c r="F1792" s="73"/>
      <x:c r="G1792" s="73"/>
      <x:c r="H1792" s="73"/>
      <x:c r="I1792" s="73"/>
      <x:c r="J1792" s="73"/>
      <x:c r="K1792" s="73"/>
      <x:c r="L1792" s="73"/>
      <x:c r="M1792" s="73"/>
      <x:c r="N1792" s="73"/>
      <x:c r="O1792" s="73"/>
      <x:c r="P1792" s="73"/>
      <x:c r="Q1792" s="73"/>
      <x:c r="R1792" s="73"/>
      <x:c r="S1792" s="73"/>
      <x:c r="T1792" s="73"/>
      <x:c r="U1792" s="73"/>
      <x:c r="V1792" s="73"/>
      <x:c r="W1792" s="73"/>
      <x:c r="X1792" s="73"/>
      <x:c r="Y1792" s="73"/>
      <x:c r="Z1792" s="73"/>
    </x:row>
    <x:row r="1793">
      <x:c r="A1793" s="73"/>
      <x:c r="B1793" s="73"/>
      <x:c r="C1793" s="73"/>
      <x:c r="D1793" s="73"/>
      <x:c r="E1793" s="73"/>
      <x:c r="F1793" s="73"/>
      <x:c r="G1793" s="73"/>
      <x:c r="H1793" s="73"/>
      <x:c r="I1793" s="73"/>
      <x:c r="J1793" s="73"/>
      <x:c r="K1793" s="73"/>
      <x:c r="L1793" s="73"/>
      <x:c r="M1793" s="73"/>
      <x:c r="N1793" s="73"/>
      <x:c r="O1793" s="73"/>
      <x:c r="P1793" s="73"/>
      <x:c r="Q1793" s="73"/>
      <x:c r="R1793" s="73"/>
      <x:c r="S1793" s="73"/>
      <x:c r="T1793" s="73"/>
      <x:c r="U1793" s="73"/>
      <x:c r="V1793" s="73"/>
      <x:c r="W1793" s="73"/>
      <x:c r="X1793" s="73"/>
      <x:c r="Y1793" s="73"/>
      <x:c r="Z1793" s="73"/>
    </x:row>
    <x:row r="1794">
      <x:c r="A1794" s="73"/>
      <x:c r="B1794" s="73"/>
      <x:c r="C1794" s="73"/>
      <x:c r="D1794" s="73"/>
      <x:c r="E1794" s="73"/>
      <x:c r="F1794" s="73"/>
      <x:c r="G1794" s="73"/>
      <x:c r="H1794" s="73"/>
      <x:c r="I1794" s="73"/>
      <x:c r="J1794" s="73"/>
      <x:c r="K1794" s="73"/>
      <x:c r="L1794" s="73"/>
      <x:c r="M1794" s="73"/>
      <x:c r="N1794" s="73"/>
      <x:c r="O1794" s="73"/>
      <x:c r="P1794" s="73"/>
      <x:c r="Q1794" s="73"/>
      <x:c r="R1794" s="73"/>
      <x:c r="S1794" s="73"/>
      <x:c r="T1794" s="73"/>
      <x:c r="U1794" s="73"/>
      <x:c r="V1794" s="73"/>
      <x:c r="W1794" s="73"/>
      <x:c r="X1794" s="73"/>
      <x:c r="Y1794" s="73"/>
      <x:c r="Z1794" s="73"/>
    </x:row>
    <x:row r="1795">
      <x:c r="A1795" s="73"/>
      <x:c r="B1795" s="73"/>
      <x:c r="C1795" s="73"/>
      <x:c r="D1795" s="73"/>
      <x:c r="E1795" s="73"/>
      <x:c r="F1795" s="73"/>
      <x:c r="G1795" s="73"/>
      <x:c r="H1795" s="73"/>
      <x:c r="I1795" s="73"/>
      <x:c r="J1795" s="73"/>
      <x:c r="K1795" s="73"/>
      <x:c r="L1795" s="73"/>
      <x:c r="M1795" s="73"/>
      <x:c r="N1795" s="73"/>
      <x:c r="O1795" s="73"/>
      <x:c r="P1795" s="73"/>
      <x:c r="Q1795" s="73"/>
      <x:c r="R1795" s="73"/>
      <x:c r="S1795" s="73"/>
      <x:c r="T1795" s="73"/>
      <x:c r="U1795" s="73"/>
      <x:c r="V1795" s="73"/>
      <x:c r="W1795" s="73"/>
      <x:c r="X1795" s="73"/>
      <x:c r="Y1795" s="73"/>
      <x:c r="Z1795" s="73"/>
    </x:row>
    <x:row r="1796">
      <x:c r="A1796" s="73"/>
      <x:c r="B1796" s="73"/>
      <x:c r="C1796" s="73"/>
      <x:c r="D1796" s="73"/>
      <x:c r="E1796" s="73"/>
      <x:c r="F1796" s="73"/>
      <x:c r="G1796" s="73"/>
      <x:c r="H1796" s="73"/>
      <x:c r="I1796" s="73"/>
      <x:c r="J1796" s="73"/>
      <x:c r="K1796" s="73"/>
      <x:c r="L1796" s="73"/>
      <x:c r="M1796" s="73"/>
      <x:c r="N1796" s="73"/>
      <x:c r="O1796" s="73"/>
      <x:c r="P1796" s="73"/>
      <x:c r="Q1796" s="73"/>
      <x:c r="R1796" s="73"/>
      <x:c r="S1796" s="73"/>
      <x:c r="T1796" s="73"/>
      <x:c r="U1796" s="73"/>
      <x:c r="V1796" s="73"/>
      <x:c r="W1796" s="73"/>
      <x:c r="X1796" s="73"/>
      <x:c r="Y1796" s="73"/>
      <x:c r="Z1796" s="73"/>
    </x:row>
    <x:row r="1797">
      <x:c r="A1797" s="73"/>
      <x:c r="B1797" s="73"/>
      <x:c r="C1797" s="73"/>
      <x:c r="D1797" s="73"/>
      <x:c r="E1797" s="73"/>
      <x:c r="F1797" s="73"/>
      <x:c r="G1797" s="73"/>
      <x:c r="H1797" s="73"/>
      <x:c r="I1797" s="73"/>
      <x:c r="J1797" s="73"/>
      <x:c r="K1797" s="73"/>
      <x:c r="L1797" s="73"/>
      <x:c r="M1797" s="73"/>
      <x:c r="N1797" s="73"/>
      <x:c r="O1797" s="73"/>
      <x:c r="P1797" s="73"/>
      <x:c r="Q1797" s="73"/>
      <x:c r="R1797" s="73"/>
      <x:c r="S1797" s="73"/>
      <x:c r="T1797" s="73"/>
      <x:c r="U1797" s="73"/>
      <x:c r="V1797" s="73"/>
      <x:c r="W1797" s="73"/>
      <x:c r="X1797" s="73"/>
      <x:c r="Y1797" s="73"/>
      <x:c r="Z1797" s="73"/>
    </x:row>
    <x:row r="1798">
      <x:c r="A1798" s="73"/>
      <x:c r="B1798" s="73"/>
      <x:c r="C1798" s="73"/>
      <x:c r="D1798" s="73"/>
      <x:c r="E1798" s="73"/>
      <x:c r="F1798" s="73"/>
      <x:c r="G1798" s="73"/>
      <x:c r="H1798" s="73"/>
      <x:c r="I1798" s="73"/>
      <x:c r="J1798" s="73"/>
      <x:c r="K1798" s="73"/>
      <x:c r="L1798" s="73"/>
      <x:c r="M1798" s="73"/>
      <x:c r="N1798" s="73"/>
      <x:c r="O1798" s="73"/>
      <x:c r="P1798" s="73"/>
      <x:c r="Q1798" s="73"/>
      <x:c r="R1798" s="73"/>
      <x:c r="S1798" s="73"/>
      <x:c r="T1798" s="73"/>
      <x:c r="U1798" s="73"/>
      <x:c r="V1798" s="73"/>
      <x:c r="W1798" s="73"/>
      <x:c r="X1798" s="73"/>
      <x:c r="Y1798" s="73"/>
      <x:c r="Z1798" s="73"/>
    </x:row>
    <x:row r="1799">
      <x:c r="A1799" s="73"/>
      <x:c r="B1799" s="73"/>
      <x:c r="C1799" s="73"/>
      <x:c r="D1799" s="73"/>
      <x:c r="E1799" s="73"/>
      <x:c r="F1799" s="73"/>
      <x:c r="G1799" s="73"/>
      <x:c r="H1799" s="73"/>
      <x:c r="I1799" s="73"/>
      <x:c r="J1799" s="73"/>
      <x:c r="K1799" s="73"/>
      <x:c r="L1799" s="73"/>
      <x:c r="M1799" s="73"/>
      <x:c r="N1799" s="73"/>
      <x:c r="O1799" s="73"/>
      <x:c r="P1799" s="73"/>
      <x:c r="Q1799" s="73"/>
      <x:c r="R1799" s="73"/>
      <x:c r="S1799" s="73"/>
      <x:c r="T1799" s="73"/>
      <x:c r="U1799" s="73"/>
      <x:c r="V1799" s="73"/>
      <x:c r="W1799" s="73"/>
      <x:c r="X1799" s="73"/>
      <x:c r="Y1799" s="73"/>
      <x:c r="Z1799" s="73"/>
    </x:row>
    <x:row r="1800">
      <x:c r="A1800" s="73"/>
      <x:c r="B1800" s="73"/>
      <x:c r="C1800" s="73"/>
      <x:c r="D1800" s="73"/>
      <x:c r="E1800" s="73"/>
      <x:c r="F1800" s="73"/>
      <x:c r="G1800" s="73"/>
      <x:c r="H1800" s="73"/>
      <x:c r="I1800" s="73"/>
      <x:c r="J1800" s="73"/>
      <x:c r="K1800" s="73"/>
      <x:c r="L1800" s="73"/>
      <x:c r="M1800" s="73"/>
      <x:c r="N1800" s="73"/>
      <x:c r="O1800" s="73"/>
      <x:c r="P1800" s="73"/>
      <x:c r="Q1800" s="73"/>
      <x:c r="R1800" s="73"/>
      <x:c r="S1800" s="73"/>
      <x:c r="T1800" s="73"/>
      <x:c r="U1800" s="73"/>
      <x:c r="V1800" s="73"/>
      <x:c r="W1800" s="73"/>
      <x:c r="X1800" s="73"/>
      <x:c r="Y1800" s="73"/>
      <x:c r="Z1800" s="73"/>
    </x:row>
    <x:row r="1801">
      <x:c r="A1801" s="73"/>
      <x:c r="B1801" s="73"/>
      <x:c r="C1801" s="73"/>
      <x:c r="D1801" s="73"/>
      <x:c r="E1801" s="73"/>
      <x:c r="F1801" s="73"/>
      <x:c r="G1801" s="73"/>
      <x:c r="H1801" s="73"/>
      <x:c r="I1801" s="73"/>
      <x:c r="J1801" s="73"/>
      <x:c r="K1801" s="73"/>
      <x:c r="L1801" s="73"/>
      <x:c r="M1801" s="73"/>
      <x:c r="N1801" s="73"/>
      <x:c r="O1801" s="73"/>
      <x:c r="P1801" s="73"/>
      <x:c r="Q1801" s="73"/>
      <x:c r="R1801" s="73"/>
      <x:c r="S1801" s="73"/>
      <x:c r="T1801" s="73"/>
      <x:c r="U1801" s="73"/>
      <x:c r="V1801" s="73"/>
      <x:c r="W1801" s="73"/>
      <x:c r="X1801" s="73"/>
      <x:c r="Y1801" s="73"/>
      <x:c r="Z1801" s="73"/>
    </x:row>
    <x:row r="1802">
      <x:c r="A1802" s="73"/>
      <x:c r="B1802" s="73"/>
      <x:c r="C1802" s="73"/>
      <x:c r="D1802" s="73"/>
      <x:c r="E1802" s="73"/>
      <x:c r="F1802" s="73"/>
      <x:c r="G1802" s="73"/>
      <x:c r="H1802" s="73"/>
      <x:c r="I1802" s="73"/>
      <x:c r="J1802" s="73"/>
      <x:c r="K1802" s="73"/>
      <x:c r="L1802" s="73"/>
      <x:c r="M1802" s="73"/>
      <x:c r="N1802" s="73"/>
      <x:c r="O1802" s="73"/>
      <x:c r="P1802" s="73"/>
      <x:c r="Q1802" s="73"/>
      <x:c r="R1802" s="73"/>
      <x:c r="S1802" s="73"/>
      <x:c r="T1802" s="73"/>
      <x:c r="U1802" s="73"/>
      <x:c r="V1802" s="73"/>
      <x:c r="W1802" s="73"/>
      <x:c r="X1802" s="73"/>
      <x:c r="Y1802" s="73"/>
      <x:c r="Z1802" s="73"/>
    </x:row>
    <x:row r="1803">
      <x:c r="A1803" s="73"/>
      <x:c r="B1803" s="73"/>
      <x:c r="C1803" s="73"/>
      <x:c r="D1803" s="73"/>
      <x:c r="E1803" s="73"/>
      <x:c r="F1803" s="73"/>
      <x:c r="G1803" s="73"/>
      <x:c r="H1803" s="73"/>
      <x:c r="I1803" s="73"/>
      <x:c r="J1803" s="73"/>
      <x:c r="K1803" s="73"/>
      <x:c r="L1803" s="73"/>
      <x:c r="M1803" s="73"/>
      <x:c r="N1803" s="73"/>
      <x:c r="O1803" s="73"/>
      <x:c r="P1803" s="73"/>
      <x:c r="Q1803" s="73"/>
      <x:c r="R1803" s="73"/>
      <x:c r="S1803" s="73"/>
      <x:c r="T1803" s="73"/>
      <x:c r="U1803" s="73"/>
      <x:c r="V1803" s="73"/>
      <x:c r="W1803" s="73"/>
      <x:c r="X1803" s="73"/>
      <x:c r="Y1803" s="73"/>
      <x:c r="Z1803" s="73"/>
    </x:row>
    <x:row r="1804">
      <x:c r="A1804" s="73"/>
      <x:c r="B1804" s="73"/>
      <x:c r="C1804" s="73"/>
      <x:c r="D1804" s="73"/>
      <x:c r="E1804" s="73"/>
      <x:c r="F1804" s="73"/>
      <x:c r="G1804" s="73"/>
      <x:c r="H1804" s="73"/>
      <x:c r="I1804" s="73"/>
      <x:c r="J1804" s="73"/>
      <x:c r="K1804" s="73"/>
      <x:c r="L1804" s="73"/>
      <x:c r="M1804" s="73"/>
      <x:c r="N1804" s="73"/>
      <x:c r="O1804" s="73"/>
      <x:c r="P1804" s="73"/>
      <x:c r="Q1804" s="73"/>
      <x:c r="R1804" s="73"/>
      <x:c r="S1804" s="73"/>
      <x:c r="T1804" s="73"/>
      <x:c r="U1804" s="73"/>
      <x:c r="V1804" s="73"/>
      <x:c r="W1804" s="73"/>
      <x:c r="X1804" s="73"/>
      <x:c r="Y1804" s="73"/>
      <x:c r="Z1804" s="73"/>
    </x:row>
    <x:row r="1805">
      <x:c r="A1805" s="73"/>
      <x:c r="B1805" s="73"/>
      <x:c r="C1805" s="73"/>
      <x:c r="D1805" s="73"/>
      <x:c r="E1805" s="73"/>
      <x:c r="F1805" s="73"/>
      <x:c r="G1805" s="73"/>
      <x:c r="H1805" s="73"/>
      <x:c r="I1805" s="73"/>
      <x:c r="J1805" s="73"/>
      <x:c r="K1805" s="73"/>
      <x:c r="L1805" s="73"/>
      <x:c r="M1805" s="73"/>
      <x:c r="N1805" s="73"/>
      <x:c r="O1805" s="73"/>
      <x:c r="P1805" s="73"/>
      <x:c r="Q1805" s="73"/>
      <x:c r="R1805" s="73"/>
      <x:c r="S1805" s="73"/>
      <x:c r="T1805" s="73"/>
      <x:c r="U1805" s="73"/>
      <x:c r="V1805" s="73"/>
      <x:c r="W1805" s="73"/>
      <x:c r="X1805" s="73"/>
      <x:c r="Y1805" s="73"/>
      <x:c r="Z1805" s="73"/>
    </x:row>
    <x:row r="1806">
      <x:c r="A1806" s="73"/>
      <x:c r="B1806" s="73"/>
      <x:c r="C1806" s="73"/>
      <x:c r="D1806" s="73"/>
      <x:c r="E1806" s="73"/>
      <x:c r="F1806" s="73"/>
      <x:c r="G1806" s="73"/>
      <x:c r="H1806" s="73"/>
      <x:c r="I1806" s="73"/>
      <x:c r="J1806" s="73"/>
      <x:c r="K1806" s="73"/>
      <x:c r="L1806" s="73"/>
      <x:c r="M1806" s="73"/>
      <x:c r="N1806" s="73"/>
      <x:c r="O1806" s="73"/>
      <x:c r="P1806" s="73"/>
      <x:c r="Q1806" s="73"/>
      <x:c r="R1806" s="73"/>
      <x:c r="S1806" s="73"/>
      <x:c r="T1806" s="73"/>
      <x:c r="U1806" s="73"/>
      <x:c r="V1806" s="73"/>
      <x:c r="W1806" s="73"/>
      <x:c r="X1806" s="73"/>
      <x:c r="Y1806" s="73"/>
      <x:c r="Z1806" s="73"/>
    </x:row>
    <x:row r="1807">
      <x:c r="A1807" s="73"/>
      <x:c r="B1807" s="73"/>
      <x:c r="C1807" s="73"/>
      <x:c r="D1807" s="73"/>
      <x:c r="E1807" s="73"/>
      <x:c r="F1807" s="73"/>
      <x:c r="G1807" s="73"/>
      <x:c r="H1807" s="73"/>
      <x:c r="I1807" s="73"/>
      <x:c r="J1807" s="73"/>
      <x:c r="K1807" s="73"/>
      <x:c r="L1807" s="73"/>
      <x:c r="M1807" s="73"/>
      <x:c r="N1807" s="73"/>
      <x:c r="O1807" s="73"/>
      <x:c r="P1807" s="73"/>
      <x:c r="Q1807" s="73"/>
      <x:c r="R1807" s="73"/>
      <x:c r="S1807" s="73"/>
      <x:c r="T1807" s="73"/>
      <x:c r="U1807" s="73"/>
      <x:c r="V1807" s="73"/>
      <x:c r="W1807" s="73"/>
      <x:c r="X1807" s="73"/>
      <x:c r="Y1807" s="73"/>
      <x:c r="Z1807" s="73"/>
    </x:row>
    <x:row r="1808">
      <x:c r="A1808" s="73"/>
      <x:c r="B1808" s="73"/>
      <x:c r="C1808" s="73"/>
      <x:c r="D1808" s="73"/>
      <x:c r="E1808" s="73"/>
      <x:c r="F1808" s="73"/>
      <x:c r="G1808" s="73"/>
      <x:c r="H1808" s="73"/>
      <x:c r="I1808" s="73"/>
      <x:c r="J1808" s="73"/>
      <x:c r="K1808" s="73"/>
      <x:c r="L1808" s="73"/>
      <x:c r="M1808" s="73"/>
      <x:c r="N1808" s="73"/>
      <x:c r="O1808" s="73"/>
      <x:c r="P1808" s="73"/>
      <x:c r="Q1808" s="73"/>
      <x:c r="R1808" s="73"/>
      <x:c r="S1808" s="73"/>
      <x:c r="T1808" s="73"/>
      <x:c r="U1808" s="73"/>
      <x:c r="V1808" s="73"/>
      <x:c r="W1808" s="73"/>
      <x:c r="X1808" s="73"/>
      <x:c r="Y1808" s="73"/>
      <x:c r="Z1808" s="73"/>
    </x:row>
    <x:row r="1809">
      <x:c r="A1809" s="73"/>
      <x:c r="B1809" s="73"/>
      <x:c r="C1809" s="73"/>
      <x:c r="D1809" s="73"/>
      <x:c r="E1809" s="73"/>
      <x:c r="F1809" s="73"/>
      <x:c r="G1809" s="73"/>
      <x:c r="H1809" s="73"/>
      <x:c r="I1809" s="73"/>
      <x:c r="J1809" s="73"/>
      <x:c r="K1809" s="73"/>
      <x:c r="L1809" s="73"/>
      <x:c r="M1809" s="73"/>
      <x:c r="N1809" s="73"/>
      <x:c r="O1809" s="73"/>
      <x:c r="P1809" s="73"/>
      <x:c r="Q1809" s="73"/>
      <x:c r="R1809" s="73"/>
      <x:c r="S1809" s="73"/>
      <x:c r="T1809" s="73"/>
      <x:c r="U1809" s="73"/>
      <x:c r="V1809" s="73"/>
      <x:c r="W1809" s="73"/>
      <x:c r="X1809" s="73"/>
      <x:c r="Y1809" s="73"/>
      <x:c r="Z1809" s="73"/>
    </x:row>
    <x:row r="1810">
      <x:c r="A1810" s="73"/>
      <x:c r="B1810" s="73"/>
      <x:c r="C1810" s="73"/>
      <x:c r="D1810" s="73"/>
      <x:c r="E1810" s="73"/>
      <x:c r="F1810" s="73"/>
      <x:c r="G1810" s="73"/>
      <x:c r="H1810" s="73"/>
      <x:c r="I1810" s="73"/>
      <x:c r="J1810" s="73"/>
      <x:c r="K1810" s="73"/>
      <x:c r="L1810" s="73"/>
      <x:c r="M1810" s="73"/>
      <x:c r="N1810" s="73"/>
      <x:c r="O1810" s="73"/>
      <x:c r="P1810" s="73"/>
      <x:c r="Q1810" s="73"/>
      <x:c r="R1810" s="73"/>
      <x:c r="S1810" s="73"/>
      <x:c r="T1810" s="73"/>
      <x:c r="U1810" s="73"/>
      <x:c r="V1810" s="73"/>
      <x:c r="W1810" s="73"/>
      <x:c r="X1810" s="73"/>
      <x:c r="Y1810" s="73"/>
      <x:c r="Z1810" s="73"/>
    </x:row>
    <x:row r="1811">
      <x:c r="A1811" s="73"/>
      <x:c r="B1811" s="73"/>
      <x:c r="C1811" s="73"/>
      <x:c r="D1811" s="73"/>
      <x:c r="E1811" s="73"/>
      <x:c r="F1811" s="73"/>
      <x:c r="G1811" s="73"/>
      <x:c r="H1811" s="73"/>
      <x:c r="I1811" s="73"/>
      <x:c r="J1811" s="73"/>
      <x:c r="K1811" s="73"/>
      <x:c r="L1811" s="73"/>
      <x:c r="M1811" s="73"/>
      <x:c r="N1811" s="73"/>
      <x:c r="O1811" s="73"/>
      <x:c r="P1811" s="73"/>
      <x:c r="Q1811" s="73"/>
      <x:c r="R1811" s="73"/>
      <x:c r="S1811" s="73"/>
      <x:c r="T1811" s="73"/>
      <x:c r="U1811" s="73"/>
      <x:c r="V1811" s="73"/>
      <x:c r="W1811" s="73"/>
      <x:c r="X1811" s="73"/>
      <x:c r="Y1811" s="73"/>
      <x:c r="Z1811" s="73"/>
    </x:row>
    <x:row r="1812">
      <x:c r="A1812" s="73"/>
      <x:c r="B1812" s="73"/>
      <x:c r="C1812" s="73"/>
      <x:c r="D1812" s="73"/>
      <x:c r="E1812" s="73"/>
      <x:c r="F1812" s="73"/>
      <x:c r="G1812" s="73"/>
      <x:c r="H1812" s="73"/>
      <x:c r="I1812" s="73"/>
      <x:c r="J1812" s="73"/>
      <x:c r="K1812" s="73"/>
      <x:c r="L1812" s="73"/>
      <x:c r="M1812" s="73"/>
      <x:c r="N1812" s="73"/>
      <x:c r="O1812" s="73"/>
      <x:c r="P1812" s="73"/>
      <x:c r="Q1812" s="73"/>
      <x:c r="R1812" s="73"/>
      <x:c r="S1812" s="73"/>
      <x:c r="T1812" s="73"/>
      <x:c r="U1812" s="73"/>
      <x:c r="V1812" s="73"/>
      <x:c r="W1812" s="73"/>
      <x:c r="X1812" s="73"/>
      <x:c r="Y1812" s="73"/>
      <x:c r="Z1812" s="73"/>
    </x:row>
    <x:row r="1813">
      <x:c r="A1813" s="73"/>
      <x:c r="B1813" s="73"/>
      <x:c r="C1813" s="73"/>
      <x:c r="D1813" s="73"/>
      <x:c r="E1813" s="73"/>
      <x:c r="F1813" s="73"/>
      <x:c r="G1813" s="73"/>
      <x:c r="H1813" s="73"/>
      <x:c r="I1813" s="73"/>
      <x:c r="J1813" s="73"/>
      <x:c r="K1813" s="73"/>
      <x:c r="L1813" s="73"/>
      <x:c r="M1813" s="73"/>
      <x:c r="N1813" s="73"/>
      <x:c r="O1813" s="73"/>
      <x:c r="P1813" s="73"/>
      <x:c r="Q1813" s="73"/>
      <x:c r="R1813" s="73"/>
      <x:c r="S1813" s="73"/>
      <x:c r="T1813" s="73"/>
      <x:c r="U1813" s="73"/>
      <x:c r="V1813" s="73"/>
      <x:c r="W1813" s="73"/>
      <x:c r="X1813" s="73"/>
      <x:c r="Y1813" s="73"/>
      <x:c r="Z1813" s="73"/>
    </x:row>
    <x:row r="1814">
      <x:c r="A1814" s="73"/>
      <x:c r="B1814" s="73"/>
      <x:c r="C1814" s="73"/>
      <x:c r="D1814" s="73"/>
      <x:c r="E1814" s="73"/>
      <x:c r="F1814" s="73"/>
      <x:c r="G1814" s="73"/>
      <x:c r="H1814" s="73"/>
      <x:c r="I1814" s="73"/>
      <x:c r="J1814" s="73"/>
      <x:c r="K1814" s="73"/>
      <x:c r="L1814" s="73"/>
      <x:c r="M1814" s="73"/>
      <x:c r="N1814" s="73"/>
      <x:c r="O1814" s="73"/>
      <x:c r="P1814" s="73"/>
      <x:c r="Q1814" s="73"/>
      <x:c r="R1814" s="73"/>
      <x:c r="S1814" s="73"/>
      <x:c r="T1814" s="73"/>
      <x:c r="U1814" s="73"/>
      <x:c r="V1814" s="73"/>
      <x:c r="W1814" s="73"/>
      <x:c r="X1814" s="73"/>
      <x:c r="Y1814" s="73"/>
      <x:c r="Z1814" s="73"/>
    </x:row>
    <x:row r="1815">
      <x:c r="A1815" s="73"/>
      <x:c r="B1815" s="73"/>
      <x:c r="C1815" s="73"/>
      <x:c r="D1815" s="73"/>
      <x:c r="E1815" s="73"/>
      <x:c r="F1815" s="73"/>
      <x:c r="G1815" s="73"/>
      <x:c r="H1815" s="73"/>
      <x:c r="I1815" s="73"/>
      <x:c r="J1815" s="73"/>
      <x:c r="K1815" s="73"/>
      <x:c r="L1815" s="73"/>
      <x:c r="M1815" s="73"/>
      <x:c r="N1815" s="73"/>
      <x:c r="O1815" s="73"/>
      <x:c r="P1815" s="73"/>
      <x:c r="Q1815" s="73"/>
      <x:c r="R1815" s="73"/>
      <x:c r="S1815" s="73"/>
      <x:c r="T1815" s="73"/>
      <x:c r="U1815" s="73"/>
      <x:c r="V1815" s="73"/>
      <x:c r="W1815" s="73"/>
      <x:c r="X1815" s="73"/>
      <x:c r="Y1815" s="73"/>
      <x:c r="Z1815" s="73"/>
    </x:row>
    <x:row r="1816">
      <x:c r="A1816" s="73"/>
      <x:c r="B1816" s="73"/>
      <x:c r="C1816" s="73"/>
      <x:c r="D1816" s="73"/>
      <x:c r="E1816" s="73"/>
      <x:c r="F1816" s="73"/>
      <x:c r="G1816" s="73"/>
      <x:c r="H1816" s="73"/>
      <x:c r="I1816" s="73"/>
      <x:c r="J1816" s="73"/>
      <x:c r="K1816" s="73"/>
      <x:c r="L1816" s="73"/>
      <x:c r="M1816" s="73"/>
      <x:c r="N1816" s="73"/>
      <x:c r="O1816" s="73"/>
      <x:c r="P1816" s="73"/>
      <x:c r="Q1816" s="73"/>
      <x:c r="R1816" s="73"/>
      <x:c r="S1816" s="73"/>
      <x:c r="T1816" s="73"/>
      <x:c r="U1816" s="73"/>
      <x:c r="V1816" s="73"/>
      <x:c r="W1816" s="73"/>
      <x:c r="X1816" s="73"/>
      <x:c r="Y1816" s="73"/>
      <x:c r="Z1816" s="73"/>
    </x:row>
    <x:row r="1817">
      <x:c r="A1817" s="73"/>
      <x:c r="B1817" s="73"/>
      <x:c r="C1817" s="73"/>
      <x:c r="D1817" s="73"/>
      <x:c r="E1817" s="73"/>
      <x:c r="F1817" s="73"/>
      <x:c r="G1817" s="73"/>
      <x:c r="H1817" s="73"/>
      <x:c r="I1817" s="73"/>
      <x:c r="J1817" s="73"/>
      <x:c r="K1817" s="73"/>
      <x:c r="L1817" s="73"/>
      <x:c r="M1817" s="73"/>
      <x:c r="N1817" s="73"/>
      <x:c r="O1817" s="73"/>
      <x:c r="P1817" s="73"/>
      <x:c r="Q1817" s="73"/>
      <x:c r="R1817" s="73"/>
      <x:c r="S1817" s="73"/>
      <x:c r="T1817" s="73"/>
      <x:c r="U1817" s="73"/>
      <x:c r="V1817" s="73"/>
      <x:c r="W1817" s="73"/>
      <x:c r="X1817" s="73"/>
      <x:c r="Y1817" s="73"/>
      <x:c r="Z1817" s="73"/>
    </x:row>
    <x:row r="1818">
      <x:c r="A1818" s="73"/>
      <x:c r="B1818" s="73"/>
      <x:c r="C1818" s="73"/>
      <x:c r="D1818" s="73"/>
      <x:c r="E1818" s="73"/>
      <x:c r="F1818" s="73"/>
      <x:c r="G1818" s="73"/>
      <x:c r="H1818" s="73"/>
      <x:c r="I1818" s="73"/>
      <x:c r="J1818" s="73"/>
      <x:c r="K1818" s="73"/>
      <x:c r="L1818" s="73"/>
      <x:c r="M1818" s="73"/>
      <x:c r="N1818" s="73"/>
      <x:c r="O1818" s="73"/>
      <x:c r="P1818" s="73"/>
      <x:c r="Q1818" s="73"/>
      <x:c r="R1818" s="73"/>
      <x:c r="S1818" s="73"/>
      <x:c r="T1818" s="73"/>
      <x:c r="U1818" s="73"/>
      <x:c r="V1818" s="73"/>
      <x:c r="W1818" s="73"/>
      <x:c r="X1818" s="73"/>
      <x:c r="Y1818" s="73"/>
      <x:c r="Z1818" s="73"/>
    </x:row>
    <x:row r="1819">
      <x:c r="A1819" s="73"/>
      <x:c r="B1819" s="73"/>
      <x:c r="C1819" s="73"/>
      <x:c r="D1819" s="73"/>
      <x:c r="E1819" s="73"/>
      <x:c r="F1819" s="73"/>
      <x:c r="G1819" s="73"/>
      <x:c r="H1819" s="73"/>
      <x:c r="I1819" s="73"/>
      <x:c r="J1819" s="73"/>
      <x:c r="K1819" s="73"/>
      <x:c r="L1819" s="73"/>
      <x:c r="M1819" s="73"/>
      <x:c r="N1819" s="73"/>
      <x:c r="O1819" s="73"/>
      <x:c r="P1819" s="73"/>
      <x:c r="Q1819" s="73"/>
      <x:c r="R1819" s="73"/>
      <x:c r="S1819" s="73"/>
      <x:c r="T1819" s="73"/>
      <x:c r="U1819" s="73"/>
      <x:c r="V1819" s="73"/>
      <x:c r="W1819" s="73"/>
      <x:c r="X1819" s="73"/>
      <x:c r="Y1819" s="73"/>
      <x:c r="Z1819" s="73"/>
    </x:row>
    <x:row r="1820">
      <x:c r="A1820" s="73"/>
      <x:c r="B1820" s="73"/>
      <x:c r="C1820" s="73"/>
      <x:c r="D1820" s="73"/>
      <x:c r="E1820" s="73"/>
      <x:c r="F1820" s="73"/>
      <x:c r="G1820" s="73"/>
      <x:c r="H1820" s="73"/>
      <x:c r="I1820" s="73"/>
      <x:c r="J1820" s="73"/>
      <x:c r="K1820" s="73"/>
      <x:c r="L1820" s="73"/>
      <x:c r="M1820" s="73"/>
      <x:c r="N1820" s="73"/>
      <x:c r="O1820" s="73"/>
      <x:c r="P1820" s="73"/>
      <x:c r="Q1820" s="73"/>
      <x:c r="R1820" s="73"/>
      <x:c r="S1820" s="73"/>
      <x:c r="T1820" s="73"/>
      <x:c r="U1820" s="73"/>
      <x:c r="V1820" s="73"/>
      <x:c r="W1820" s="73"/>
      <x:c r="X1820" s="73"/>
      <x:c r="Y1820" s="73"/>
      <x:c r="Z1820" s="73"/>
    </x:row>
    <x:row r="1821">
      <x:c r="A1821" s="73"/>
      <x:c r="B1821" s="73"/>
      <x:c r="C1821" s="73"/>
      <x:c r="D1821" s="73"/>
      <x:c r="E1821" s="73"/>
      <x:c r="F1821" s="73"/>
      <x:c r="G1821" s="73"/>
      <x:c r="H1821" s="73"/>
      <x:c r="I1821" s="73"/>
      <x:c r="J1821" s="73"/>
      <x:c r="K1821" s="73"/>
      <x:c r="L1821" s="73"/>
      <x:c r="M1821" s="73"/>
      <x:c r="N1821" s="73"/>
      <x:c r="O1821" s="73"/>
      <x:c r="P1821" s="73"/>
      <x:c r="Q1821" s="73"/>
      <x:c r="R1821" s="73"/>
      <x:c r="S1821" s="73"/>
      <x:c r="T1821" s="73"/>
      <x:c r="U1821" s="73"/>
      <x:c r="V1821" s="73"/>
      <x:c r="W1821" s="73"/>
      <x:c r="X1821" s="73"/>
      <x:c r="Y1821" s="73"/>
      <x:c r="Z1821" s="73"/>
    </x:row>
    <x:row r="1822">
      <x:c r="A1822" s="73"/>
      <x:c r="B1822" s="73"/>
      <x:c r="C1822" s="73"/>
      <x:c r="D1822" s="73"/>
      <x:c r="E1822" s="73"/>
      <x:c r="F1822" s="73"/>
      <x:c r="G1822" s="73"/>
      <x:c r="H1822" s="73"/>
      <x:c r="I1822" s="73"/>
      <x:c r="J1822" s="73"/>
      <x:c r="K1822" s="73"/>
      <x:c r="L1822" s="73"/>
      <x:c r="M1822" s="73"/>
      <x:c r="N1822" s="73"/>
      <x:c r="O1822" s="73"/>
      <x:c r="P1822" s="73"/>
      <x:c r="Q1822" s="73"/>
      <x:c r="R1822" s="73"/>
      <x:c r="S1822" s="73"/>
      <x:c r="T1822" s="73"/>
      <x:c r="U1822" s="73"/>
      <x:c r="V1822" s="73"/>
      <x:c r="W1822" s="73"/>
      <x:c r="X1822" s="73"/>
      <x:c r="Y1822" s="73"/>
      <x:c r="Z1822" s="73"/>
    </x:row>
    <x:row r="1823">
      <x:c r="A1823" s="73"/>
      <x:c r="B1823" s="73"/>
      <x:c r="C1823" s="73"/>
      <x:c r="D1823" s="73"/>
      <x:c r="E1823" s="73"/>
      <x:c r="F1823" s="73"/>
      <x:c r="G1823" s="73"/>
      <x:c r="H1823" s="73"/>
      <x:c r="I1823" s="73"/>
      <x:c r="J1823" s="73"/>
      <x:c r="K1823" s="73"/>
      <x:c r="L1823" s="73"/>
      <x:c r="M1823" s="73"/>
      <x:c r="N1823" s="73"/>
      <x:c r="O1823" s="73"/>
      <x:c r="P1823" s="73"/>
      <x:c r="Q1823" s="73"/>
      <x:c r="R1823" s="73"/>
      <x:c r="S1823" s="73"/>
      <x:c r="T1823" s="73"/>
      <x:c r="U1823" s="73"/>
      <x:c r="V1823" s="73"/>
      <x:c r="W1823" s="73"/>
      <x:c r="X1823" s="73"/>
      <x:c r="Y1823" s="73"/>
      <x:c r="Z1823" s="73"/>
    </x:row>
    <x:row r="1824">
      <x:c r="A1824" s="73"/>
      <x:c r="B1824" s="73"/>
      <x:c r="C1824" s="73"/>
      <x:c r="D1824" s="73"/>
      <x:c r="E1824" s="73"/>
      <x:c r="F1824" s="73"/>
      <x:c r="G1824" s="73"/>
      <x:c r="H1824" s="73"/>
      <x:c r="I1824" s="73"/>
      <x:c r="J1824" s="73"/>
      <x:c r="K1824" s="73"/>
      <x:c r="L1824" s="73"/>
      <x:c r="M1824" s="73"/>
      <x:c r="N1824" s="73"/>
      <x:c r="O1824" s="73"/>
      <x:c r="P1824" s="73"/>
      <x:c r="Q1824" s="73"/>
      <x:c r="R1824" s="73"/>
      <x:c r="S1824" s="73"/>
      <x:c r="T1824" s="73"/>
      <x:c r="U1824" s="73"/>
      <x:c r="V1824" s="73"/>
      <x:c r="W1824" s="73"/>
      <x:c r="X1824" s="73"/>
      <x:c r="Y1824" s="73"/>
      <x:c r="Z1824" s="73"/>
    </x:row>
    <x:row r="1825">
      <x:c r="A1825" s="73"/>
      <x:c r="B1825" s="73"/>
      <x:c r="C1825" s="73"/>
      <x:c r="D1825" s="73"/>
      <x:c r="E1825" s="73"/>
      <x:c r="F1825" s="73"/>
      <x:c r="G1825" s="73"/>
      <x:c r="H1825" s="73"/>
      <x:c r="I1825" s="73"/>
      <x:c r="J1825" s="73"/>
      <x:c r="K1825" s="73"/>
      <x:c r="L1825" s="73"/>
      <x:c r="M1825" s="73"/>
      <x:c r="N1825" s="73"/>
      <x:c r="O1825" s="73"/>
      <x:c r="P1825" s="73"/>
      <x:c r="Q1825" s="73"/>
      <x:c r="R1825" s="73"/>
      <x:c r="S1825" s="73"/>
      <x:c r="T1825" s="73"/>
      <x:c r="U1825" s="73"/>
      <x:c r="V1825" s="73"/>
      <x:c r="W1825" s="73"/>
      <x:c r="X1825" s="73"/>
      <x:c r="Y1825" s="73"/>
      <x:c r="Z1825" s="73"/>
    </x:row>
    <x:row r="1826">
      <x:c r="A1826" s="73"/>
      <x:c r="B1826" s="73"/>
      <x:c r="C1826" s="73"/>
      <x:c r="D1826" s="73"/>
      <x:c r="E1826" s="73"/>
      <x:c r="F1826" s="73"/>
      <x:c r="G1826" s="73"/>
      <x:c r="H1826" s="73"/>
      <x:c r="I1826" s="73"/>
      <x:c r="J1826" s="73"/>
      <x:c r="K1826" s="73"/>
      <x:c r="L1826" s="73"/>
      <x:c r="M1826" s="73"/>
      <x:c r="N1826" s="73"/>
      <x:c r="O1826" s="73"/>
      <x:c r="P1826" s="73"/>
      <x:c r="Q1826" s="73"/>
      <x:c r="R1826" s="73"/>
      <x:c r="S1826" s="73"/>
      <x:c r="T1826" s="73"/>
      <x:c r="U1826" s="73"/>
      <x:c r="V1826" s="73"/>
      <x:c r="W1826" s="73"/>
      <x:c r="X1826" s="73"/>
      <x:c r="Y1826" s="73"/>
      <x:c r="Z1826" s="73"/>
    </x:row>
    <x:row r="1827">
      <x:c r="A1827" s="73"/>
      <x:c r="B1827" s="73"/>
      <x:c r="C1827" s="73"/>
      <x:c r="D1827" s="73"/>
      <x:c r="E1827" s="73"/>
      <x:c r="F1827" s="73"/>
      <x:c r="G1827" s="73"/>
      <x:c r="H1827" s="73"/>
      <x:c r="I1827" s="73"/>
      <x:c r="J1827" s="73"/>
      <x:c r="K1827" s="73"/>
      <x:c r="L1827" s="73"/>
      <x:c r="M1827" s="73"/>
      <x:c r="N1827" s="73"/>
      <x:c r="O1827" s="73"/>
      <x:c r="P1827" s="73"/>
      <x:c r="Q1827" s="73"/>
      <x:c r="R1827" s="73"/>
      <x:c r="S1827" s="73"/>
      <x:c r="T1827" s="73"/>
      <x:c r="U1827" s="73"/>
      <x:c r="V1827" s="73"/>
      <x:c r="W1827" s="73"/>
      <x:c r="X1827" s="73"/>
      <x:c r="Y1827" s="73"/>
      <x:c r="Z1827" s="73"/>
    </x:row>
    <x:row r="1828">
      <x:c r="A1828" s="73"/>
      <x:c r="B1828" s="73"/>
      <x:c r="C1828" s="73"/>
      <x:c r="D1828" s="73"/>
      <x:c r="E1828" s="73"/>
      <x:c r="F1828" s="73"/>
      <x:c r="G1828" s="73"/>
      <x:c r="H1828" s="73"/>
      <x:c r="I1828" s="73"/>
      <x:c r="J1828" s="73"/>
      <x:c r="K1828" s="73"/>
      <x:c r="L1828" s="73"/>
      <x:c r="M1828" s="73"/>
      <x:c r="N1828" s="73"/>
      <x:c r="O1828" s="73"/>
      <x:c r="P1828" s="73"/>
      <x:c r="Q1828" s="73"/>
      <x:c r="R1828" s="73"/>
      <x:c r="S1828" s="73"/>
      <x:c r="T1828" s="73"/>
      <x:c r="U1828" s="73"/>
      <x:c r="V1828" s="73"/>
      <x:c r="W1828" s="73"/>
      <x:c r="X1828" s="73"/>
      <x:c r="Y1828" s="73"/>
      <x:c r="Z1828" s="73"/>
    </x:row>
    <x:row r="1829">
      <x:c r="A1829" s="73"/>
      <x:c r="B1829" s="73"/>
      <x:c r="C1829" s="73"/>
      <x:c r="D1829" s="73"/>
      <x:c r="E1829" s="73"/>
      <x:c r="F1829" s="73"/>
      <x:c r="G1829" s="73"/>
      <x:c r="H1829" s="73"/>
      <x:c r="I1829" s="73"/>
      <x:c r="J1829" s="73"/>
      <x:c r="K1829" s="73"/>
      <x:c r="L1829" s="73"/>
      <x:c r="M1829" s="73"/>
      <x:c r="N1829" s="73"/>
      <x:c r="O1829" s="73"/>
      <x:c r="P1829" s="73"/>
      <x:c r="Q1829" s="73"/>
      <x:c r="R1829" s="73"/>
      <x:c r="S1829" s="73"/>
      <x:c r="T1829" s="73"/>
      <x:c r="U1829" s="73"/>
      <x:c r="V1829" s="73"/>
      <x:c r="W1829" s="73"/>
      <x:c r="X1829" s="73"/>
      <x:c r="Y1829" s="73"/>
      <x:c r="Z1829" s="73"/>
    </x:row>
    <x:row r="1830">
      <x:c r="A1830" s="73"/>
      <x:c r="B1830" s="73"/>
      <x:c r="C1830" s="73"/>
      <x:c r="D1830" s="73"/>
      <x:c r="E1830" s="73"/>
      <x:c r="F1830" s="73"/>
      <x:c r="G1830" s="73"/>
      <x:c r="H1830" s="73"/>
      <x:c r="I1830" s="73"/>
      <x:c r="J1830" s="73"/>
      <x:c r="K1830" s="73"/>
      <x:c r="L1830" s="73"/>
      <x:c r="M1830" s="73"/>
      <x:c r="N1830" s="73"/>
      <x:c r="O1830" s="73"/>
      <x:c r="P1830" s="73"/>
      <x:c r="Q1830" s="73"/>
      <x:c r="R1830" s="73"/>
      <x:c r="S1830" s="73"/>
      <x:c r="T1830" s="73"/>
      <x:c r="U1830" s="73"/>
      <x:c r="V1830" s="73"/>
      <x:c r="W1830" s="73"/>
      <x:c r="X1830" s="73"/>
      <x:c r="Y1830" s="73"/>
      <x:c r="Z1830" s="73"/>
    </x:row>
    <x:row r="1831">
      <x:c r="A1831" s="73"/>
      <x:c r="B1831" s="73"/>
      <x:c r="C1831" s="73"/>
      <x:c r="D1831" s="73"/>
      <x:c r="E1831" s="73"/>
      <x:c r="F1831" s="73"/>
      <x:c r="G1831" s="73"/>
      <x:c r="H1831" s="73"/>
      <x:c r="I1831" s="73"/>
      <x:c r="J1831" s="73"/>
      <x:c r="K1831" s="73"/>
      <x:c r="L1831" s="73"/>
      <x:c r="M1831" s="73"/>
      <x:c r="N1831" s="73"/>
      <x:c r="O1831" s="73"/>
      <x:c r="P1831" s="73"/>
      <x:c r="Q1831" s="73"/>
      <x:c r="R1831" s="73"/>
      <x:c r="S1831" s="73"/>
      <x:c r="T1831" s="73"/>
      <x:c r="U1831" s="73"/>
      <x:c r="V1831" s="73"/>
      <x:c r="W1831" s="73"/>
      <x:c r="X1831" s="73"/>
      <x:c r="Y1831" s="73"/>
      <x:c r="Z1831" s="73"/>
    </x:row>
    <x:row r="1832">
      <x:c r="A1832" s="73"/>
      <x:c r="B1832" s="73"/>
      <x:c r="C1832" s="73"/>
      <x:c r="D1832" s="73"/>
      <x:c r="E1832" s="73"/>
      <x:c r="F1832" s="73"/>
      <x:c r="G1832" s="73"/>
      <x:c r="H1832" s="73"/>
      <x:c r="I1832" s="73"/>
      <x:c r="J1832" s="73"/>
      <x:c r="K1832" s="73"/>
      <x:c r="L1832" s="73"/>
      <x:c r="M1832" s="73"/>
      <x:c r="N1832" s="73"/>
      <x:c r="O1832" s="73"/>
      <x:c r="P1832" s="73"/>
      <x:c r="Q1832" s="73"/>
      <x:c r="R1832" s="73"/>
      <x:c r="S1832" s="73"/>
      <x:c r="T1832" s="73"/>
      <x:c r="U1832" s="73"/>
      <x:c r="V1832" s="73"/>
      <x:c r="W1832" s="73"/>
      <x:c r="X1832" s="73"/>
      <x:c r="Y1832" s="73"/>
      <x:c r="Z1832" s="73"/>
    </x:row>
    <x:row r="1833">
      <x:c r="A1833" s="73"/>
      <x:c r="B1833" s="73"/>
      <x:c r="C1833" s="73"/>
      <x:c r="D1833" s="73"/>
      <x:c r="E1833" s="73"/>
      <x:c r="F1833" s="73"/>
      <x:c r="G1833" s="73"/>
      <x:c r="H1833" s="73"/>
      <x:c r="I1833" s="73"/>
      <x:c r="J1833" s="73"/>
      <x:c r="K1833" s="73"/>
      <x:c r="L1833" s="73"/>
      <x:c r="M1833" s="73"/>
      <x:c r="N1833" s="73"/>
      <x:c r="O1833" s="73"/>
      <x:c r="P1833" s="73"/>
      <x:c r="Q1833" s="73"/>
      <x:c r="R1833" s="73"/>
      <x:c r="S1833" s="73"/>
      <x:c r="T1833" s="73"/>
      <x:c r="U1833" s="73"/>
      <x:c r="V1833" s="73"/>
      <x:c r="W1833" s="73"/>
      <x:c r="X1833" s="73"/>
      <x:c r="Y1833" s="73"/>
      <x:c r="Z1833" s="73"/>
    </x:row>
    <x:row r="1834">
      <x:c r="A1834" s="73"/>
      <x:c r="B1834" s="73"/>
      <x:c r="C1834" s="73"/>
      <x:c r="D1834" s="73"/>
      <x:c r="E1834" s="73"/>
      <x:c r="F1834" s="73"/>
      <x:c r="G1834" s="73"/>
      <x:c r="H1834" s="73"/>
      <x:c r="I1834" s="73"/>
      <x:c r="J1834" s="73"/>
      <x:c r="K1834" s="73"/>
      <x:c r="L1834" s="73"/>
      <x:c r="M1834" s="73"/>
      <x:c r="N1834" s="73"/>
      <x:c r="O1834" s="73"/>
      <x:c r="P1834" s="73"/>
      <x:c r="Q1834" s="73"/>
      <x:c r="R1834" s="73"/>
      <x:c r="S1834" s="73"/>
      <x:c r="T1834" s="73"/>
      <x:c r="U1834" s="73"/>
      <x:c r="V1834" s="73"/>
      <x:c r="W1834" s="73"/>
      <x:c r="X1834" s="73"/>
      <x:c r="Y1834" s="73"/>
      <x:c r="Z1834" s="73"/>
    </x:row>
    <x:row r="1835">
      <x:c r="A1835" s="73"/>
      <x:c r="B1835" s="73"/>
      <x:c r="C1835" s="73"/>
      <x:c r="D1835" s="73"/>
      <x:c r="E1835" s="73"/>
      <x:c r="F1835" s="73"/>
      <x:c r="G1835" s="73"/>
      <x:c r="H1835" s="73"/>
      <x:c r="I1835" s="73"/>
      <x:c r="J1835" s="73"/>
      <x:c r="K1835" s="73"/>
      <x:c r="L1835" s="73"/>
      <x:c r="M1835" s="73"/>
      <x:c r="N1835" s="73"/>
      <x:c r="O1835" s="73"/>
      <x:c r="P1835" s="73"/>
      <x:c r="Q1835" s="73"/>
      <x:c r="R1835" s="73"/>
      <x:c r="S1835" s="73"/>
      <x:c r="T1835" s="73"/>
      <x:c r="U1835" s="73"/>
      <x:c r="V1835" s="73"/>
      <x:c r="W1835" s="73"/>
      <x:c r="X1835" s="73"/>
      <x:c r="Y1835" s="73"/>
      <x:c r="Z1835" s="73"/>
    </x:row>
    <x:row r="1836">
      <x:c r="A1836" s="73"/>
      <x:c r="B1836" s="73"/>
      <x:c r="C1836" s="73"/>
      <x:c r="D1836" s="73"/>
      <x:c r="E1836" s="73"/>
      <x:c r="F1836" s="73"/>
      <x:c r="G1836" s="73"/>
      <x:c r="H1836" s="73"/>
      <x:c r="I1836" s="73"/>
      <x:c r="J1836" s="73"/>
      <x:c r="K1836" s="73"/>
      <x:c r="L1836" s="73"/>
      <x:c r="M1836" s="73"/>
      <x:c r="N1836" s="73"/>
      <x:c r="O1836" s="73"/>
      <x:c r="P1836" s="73"/>
      <x:c r="Q1836" s="73"/>
      <x:c r="R1836" s="73"/>
      <x:c r="S1836" s="73"/>
      <x:c r="T1836" s="73"/>
      <x:c r="U1836" s="73"/>
      <x:c r="V1836" s="73"/>
      <x:c r="W1836" s="73"/>
      <x:c r="X1836" s="73"/>
      <x:c r="Y1836" s="73"/>
      <x:c r="Z1836" s="73"/>
    </x:row>
    <x:row r="1837">
      <x:c r="A1837" s="73"/>
      <x:c r="B1837" s="73"/>
      <x:c r="C1837" s="73"/>
      <x:c r="D1837" s="73"/>
      <x:c r="E1837" s="73"/>
      <x:c r="F1837" s="73"/>
      <x:c r="G1837" s="73"/>
      <x:c r="H1837" s="73"/>
      <x:c r="I1837" s="73"/>
      <x:c r="J1837" s="73"/>
      <x:c r="K1837" s="73"/>
      <x:c r="L1837" s="73"/>
      <x:c r="M1837" s="73"/>
      <x:c r="N1837" s="73"/>
      <x:c r="O1837" s="73"/>
      <x:c r="P1837" s="73"/>
      <x:c r="Q1837" s="73"/>
      <x:c r="R1837" s="73"/>
      <x:c r="S1837" s="73"/>
      <x:c r="T1837" s="73"/>
      <x:c r="U1837" s="73"/>
      <x:c r="V1837" s="73"/>
      <x:c r="W1837" s="73"/>
      <x:c r="X1837" s="73"/>
      <x:c r="Y1837" s="73"/>
      <x:c r="Z1837" s="73"/>
    </x:row>
    <x:row r="1838">
      <x:c r="A1838" s="73"/>
      <x:c r="B1838" s="73"/>
      <x:c r="C1838" s="73"/>
      <x:c r="D1838" s="73"/>
      <x:c r="E1838" s="73"/>
      <x:c r="F1838" s="73"/>
      <x:c r="G1838" s="73"/>
      <x:c r="H1838" s="73"/>
      <x:c r="I1838" s="73"/>
      <x:c r="J1838" s="73"/>
      <x:c r="K1838" s="73"/>
      <x:c r="L1838" s="73"/>
      <x:c r="M1838" s="73"/>
      <x:c r="N1838" s="73"/>
      <x:c r="O1838" s="73"/>
      <x:c r="P1838" s="73"/>
      <x:c r="Q1838" s="73"/>
      <x:c r="R1838" s="73"/>
      <x:c r="S1838" s="73"/>
      <x:c r="T1838" s="73"/>
      <x:c r="U1838" s="73"/>
      <x:c r="V1838" s="73"/>
      <x:c r="W1838" s="73"/>
      <x:c r="X1838" s="73"/>
      <x:c r="Y1838" s="73"/>
      <x:c r="Z1838" s="73"/>
    </x:row>
    <x:row r="1839">
      <x:c r="A1839" s="73"/>
      <x:c r="B1839" s="73"/>
      <x:c r="C1839" s="73"/>
      <x:c r="D1839" s="73"/>
      <x:c r="E1839" s="73"/>
      <x:c r="F1839" s="73"/>
      <x:c r="G1839" s="73"/>
      <x:c r="H1839" s="73"/>
      <x:c r="I1839" s="73"/>
      <x:c r="J1839" s="73"/>
      <x:c r="K1839" s="73"/>
      <x:c r="L1839" s="73"/>
      <x:c r="M1839" s="73"/>
      <x:c r="N1839" s="73"/>
      <x:c r="O1839" s="73"/>
      <x:c r="P1839" s="73"/>
      <x:c r="Q1839" s="73"/>
      <x:c r="R1839" s="73"/>
      <x:c r="S1839" s="73"/>
      <x:c r="T1839" s="73"/>
      <x:c r="U1839" s="73"/>
      <x:c r="V1839" s="73"/>
      <x:c r="W1839" s="73"/>
      <x:c r="X1839" s="73"/>
      <x:c r="Y1839" s="73"/>
      <x:c r="Z1839" s="73"/>
    </x:row>
    <x:row r="1840">
      <x:c r="A1840" s="73"/>
      <x:c r="B1840" s="73"/>
      <x:c r="C1840" s="73"/>
      <x:c r="D1840" s="73"/>
      <x:c r="E1840" s="73"/>
      <x:c r="F1840" s="73"/>
      <x:c r="G1840" s="73"/>
      <x:c r="H1840" s="73"/>
      <x:c r="I1840" s="73"/>
      <x:c r="J1840" s="73"/>
      <x:c r="K1840" s="73"/>
      <x:c r="L1840" s="73"/>
      <x:c r="M1840" s="73"/>
      <x:c r="N1840" s="73"/>
      <x:c r="O1840" s="73"/>
      <x:c r="P1840" s="73"/>
      <x:c r="Q1840" s="73"/>
      <x:c r="R1840" s="73"/>
      <x:c r="S1840" s="73"/>
      <x:c r="T1840" s="73"/>
      <x:c r="U1840" s="73"/>
      <x:c r="V1840" s="73"/>
      <x:c r="W1840" s="73"/>
      <x:c r="X1840" s="73"/>
      <x:c r="Y1840" s="73"/>
      <x:c r="Z1840" s="73"/>
    </x:row>
    <x:row r="1841">
      <x:c r="A1841" s="73"/>
      <x:c r="B1841" s="73"/>
      <x:c r="C1841" s="73"/>
      <x:c r="D1841" s="73"/>
      <x:c r="E1841" s="73"/>
      <x:c r="F1841" s="73"/>
      <x:c r="G1841" s="73"/>
      <x:c r="H1841" s="73"/>
      <x:c r="I1841" s="73"/>
      <x:c r="J1841" s="73"/>
      <x:c r="K1841" s="73"/>
      <x:c r="L1841" s="73"/>
      <x:c r="M1841" s="73"/>
      <x:c r="N1841" s="73"/>
      <x:c r="O1841" s="73"/>
      <x:c r="P1841" s="73"/>
      <x:c r="Q1841" s="73"/>
      <x:c r="R1841" s="73"/>
      <x:c r="S1841" s="73"/>
      <x:c r="T1841" s="73"/>
      <x:c r="U1841" s="73"/>
      <x:c r="V1841" s="73"/>
      <x:c r="W1841" s="73"/>
      <x:c r="X1841" s="73"/>
      <x:c r="Y1841" s="73"/>
      <x:c r="Z1841" s="73"/>
    </x:row>
    <x:row r="1842">
      <x:c r="A1842" s="73"/>
      <x:c r="B1842" s="73"/>
      <x:c r="C1842" s="73"/>
      <x:c r="D1842" s="73"/>
      <x:c r="E1842" s="73"/>
      <x:c r="F1842" s="73"/>
      <x:c r="G1842" s="73"/>
      <x:c r="H1842" s="73"/>
      <x:c r="I1842" s="73"/>
      <x:c r="J1842" s="73"/>
      <x:c r="K1842" s="73"/>
      <x:c r="L1842" s="73"/>
      <x:c r="M1842" s="73"/>
      <x:c r="N1842" s="73"/>
      <x:c r="O1842" s="73"/>
      <x:c r="P1842" s="73"/>
      <x:c r="Q1842" s="73"/>
      <x:c r="R1842" s="73"/>
      <x:c r="S1842" s="73"/>
      <x:c r="T1842" s="73"/>
      <x:c r="U1842" s="73"/>
      <x:c r="V1842" s="73"/>
      <x:c r="W1842" s="73"/>
      <x:c r="X1842" s="73"/>
      <x:c r="Y1842" s="73"/>
      <x:c r="Z1842" s="73"/>
    </x:row>
    <x:row r="1843">
      <x:c r="A1843" s="73"/>
      <x:c r="B1843" s="73"/>
      <x:c r="C1843" s="73"/>
      <x:c r="D1843" s="73"/>
      <x:c r="E1843" s="73"/>
      <x:c r="F1843" s="73"/>
      <x:c r="G1843" s="73"/>
      <x:c r="H1843" s="73"/>
      <x:c r="I1843" s="73"/>
      <x:c r="J1843" s="73"/>
      <x:c r="K1843" s="73"/>
      <x:c r="L1843" s="73"/>
      <x:c r="M1843" s="73"/>
      <x:c r="N1843" s="73"/>
      <x:c r="O1843" s="73"/>
      <x:c r="P1843" s="73"/>
      <x:c r="Q1843" s="73"/>
      <x:c r="R1843" s="73"/>
      <x:c r="S1843" s="73"/>
      <x:c r="T1843" s="73"/>
      <x:c r="U1843" s="73"/>
      <x:c r="V1843" s="73"/>
      <x:c r="W1843" s="73"/>
      <x:c r="X1843" s="73"/>
      <x:c r="Y1843" s="73"/>
      <x:c r="Z1843" s="73"/>
    </x:row>
    <x:row r="1844">
      <x:c r="A1844" s="73"/>
      <x:c r="B1844" s="73"/>
      <x:c r="C1844" s="73"/>
      <x:c r="D1844" s="73"/>
      <x:c r="E1844" s="73"/>
      <x:c r="F1844" s="73"/>
      <x:c r="G1844" s="73"/>
      <x:c r="H1844" s="73"/>
      <x:c r="I1844" s="73"/>
      <x:c r="J1844" s="73"/>
      <x:c r="K1844" s="73"/>
      <x:c r="L1844" s="73"/>
      <x:c r="M1844" s="73"/>
      <x:c r="N1844" s="73"/>
      <x:c r="O1844" s="73"/>
      <x:c r="P1844" s="73"/>
      <x:c r="Q1844" s="73"/>
      <x:c r="R1844" s="73"/>
      <x:c r="S1844" s="73"/>
      <x:c r="T1844" s="73"/>
      <x:c r="U1844" s="73"/>
      <x:c r="V1844" s="73"/>
      <x:c r="W1844" s="73"/>
      <x:c r="X1844" s="73"/>
      <x:c r="Y1844" s="73"/>
      <x:c r="Z1844" s="73"/>
    </x:row>
    <x:row r="1845">
      <x:c r="A1845" s="73"/>
      <x:c r="B1845" s="73"/>
      <x:c r="C1845" s="73"/>
      <x:c r="D1845" s="73"/>
      <x:c r="E1845" s="73"/>
      <x:c r="F1845" s="73"/>
      <x:c r="G1845" s="73"/>
      <x:c r="H1845" s="73"/>
      <x:c r="I1845" s="73"/>
      <x:c r="J1845" s="73"/>
      <x:c r="K1845" s="73"/>
      <x:c r="L1845" s="73"/>
      <x:c r="M1845" s="73"/>
      <x:c r="N1845" s="73"/>
      <x:c r="O1845" s="73"/>
      <x:c r="P1845" s="73"/>
      <x:c r="Q1845" s="73"/>
      <x:c r="R1845" s="73"/>
      <x:c r="S1845" s="73"/>
      <x:c r="T1845" s="73"/>
      <x:c r="U1845" s="73"/>
      <x:c r="V1845" s="73"/>
      <x:c r="W1845" s="73"/>
      <x:c r="X1845" s="73"/>
      <x:c r="Y1845" s="73"/>
      <x:c r="Z1845" s="73"/>
    </x:row>
    <x:row r="1846">
      <x:c r="A1846" s="73"/>
      <x:c r="B1846" s="73"/>
      <x:c r="C1846" s="73"/>
      <x:c r="D1846" s="73"/>
      <x:c r="E1846" s="73"/>
      <x:c r="F1846" s="73"/>
      <x:c r="G1846" s="73"/>
      <x:c r="H1846" s="73"/>
      <x:c r="I1846" s="73"/>
      <x:c r="J1846" s="73"/>
      <x:c r="K1846" s="73"/>
      <x:c r="L1846" s="73"/>
      <x:c r="M1846" s="73"/>
      <x:c r="N1846" s="73"/>
      <x:c r="O1846" s="73"/>
      <x:c r="P1846" s="73"/>
      <x:c r="Q1846" s="73"/>
      <x:c r="R1846" s="73"/>
      <x:c r="S1846" s="73"/>
      <x:c r="T1846" s="73"/>
      <x:c r="U1846" s="73"/>
      <x:c r="V1846" s="73"/>
      <x:c r="W1846" s="73"/>
      <x:c r="X1846" s="73"/>
      <x:c r="Y1846" s="73"/>
      <x:c r="Z1846" s="73"/>
    </x:row>
    <x:row r="1847">
      <x:c r="A1847" s="73"/>
      <x:c r="B1847" s="73"/>
      <x:c r="C1847" s="73"/>
      <x:c r="D1847" s="73"/>
      <x:c r="E1847" s="73"/>
      <x:c r="F1847" s="73"/>
      <x:c r="G1847" s="73"/>
      <x:c r="H1847" s="73"/>
      <x:c r="I1847" s="73"/>
      <x:c r="J1847" s="73"/>
      <x:c r="K1847" s="73"/>
      <x:c r="L1847" s="73"/>
      <x:c r="M1847" s="73"/>
      <x:c r="N1847" s="73"/>
      <x:c r="O1847" s="73"/>
      <x:c r="P1847" s="73"/>
      <x:c r="Q1847" s="73"/>
      <x:c r="R1847" s="73"/>
      <x:c r="S1847" s="73"/>
      <x:c r="T1847" s="73"/>
      <x:c r="U1847" s="73"/>
      <x:c r="V1847" s="73"/>
      <x:c r="W1847" s="73"/>
      <x:c r="X1847" s="73"/>
      <x:c r="Y1847" s="73"/>
      <x:c r="Z1847" s="73"/>
    </x:row>
    <x:row r="1848">
      <x:c r="A1848" s="73"/>
      <x:c r="B1848" s="73"/>
      <x:c r="C1848" s="73"/>
      <x:c r="D1848" s="73"/>
      <x:c r="E1848" s="73"/>
      <x:c r="F1848" s="73"/>
      <x:c r="G1848" s="73"/>
      <x:c r="H1848" s="73"/>
      <x:c r="I1848" s="73"/>
      <x:c r="J1848" s="73"/>
      <x:c r="K1848" s="73"/>
      <x:c r="L1848" s="73"/>
      <x:c r="M1848" s="73"/>
      <x:c r="N1848" s="73"/>
      <x:c r="O1848" s="73"/>
      <x:c r="P1848" s="73"/>
      <x:c r="Q1848" s="73"/>
      <x:c r="R1848" s="73"/>
      <x:c r="S1848" s="73"/>
      <x:c r="T1848" s="73"/>
      <x:c r="U1848" s="73"/>
      <x:c r="V1848" s="73"/>
      <x:c r="W1848" s="73"/>
      <x:c r="X1848" s="73"/>
      <x:c r="Y1848" s="73"/>
      <x:c r="Z1848" s="73"/>
    </x:row>
    <x:row r="1849">
      <x:c r="A1849" s="73"/>
      <x:c r="B1849" s="73"/>
      <x:c r="C1849" s="73"/>
      <x:c r="D1849" s="73"/>
      <x:c r="E1849" s="73"/>
      <x:c r="F1849" s="73"/>
      <x:c r="G1849" s="73"/>
      <x:c r="H1849" s="73"/>
      <x:c r="I1849" s="73"/>
      <x:c r="J1849" s="73"/>
      <x:c r="K1849" s="73"/>
      <x:c r="L1849" s="73"/>
      <x:c r="M1849" s="73"/>
      <x:c r="N1849" s="73"/>
      <x:c r="O1849" s="73"/>
      <x:c r="P1849" s="73"/>
      <x:c r="Q1849" s="73"/>
      <x:c r="R1849" s="73"/>
      <x:c r="S1849" s="73"/>
      <x:c r="T1849" s="73"/>
      <x:c r="U1849" s="73"/>
      <x:c r="V1849" s="73"/>
      <x:c r="W1849" s="73"/>
      <x:c r="X1849" s="73"/>
      <x:c r="Y1849" s="73"/>
      <x:c r="Z1849" s="73"/>
    </x:row>
    <x:row r="1850">
      <x:c r="A1850" s="73"/>
      <x:c r="B1850" s="73"/>
      <x:c r="C1850" s="73"/>
      <x:c r="D1850" s="73"/>
      <x:c r="E1850" s="73"/>
      <x:c r="F1850" s="73"/>
      <x:c r="G1850" s="73"/>
      <x:c r="H1850" s="73"/>
      <x:c r="I1850" s="73"/>
      <x:c r="J1850" s="73"/>
      <x:c r="K1850" s="73"/>
      <x:c r="L1850" s="73"/>
      <x:c r="M1850" s="73"/>
      <x:c r="N1850" s="73"/>
      <x:c r="O1850" s="73"/>
      <x:c r="P1850" s="73"/>
      <x:c r="Q1850" s="73"/>
      <x:c r="R1850" s="73"/>
      <x:c r="S1850" s="73"/>
      <x:c r="T1850" s="73"/>
      <x:c r="U1850" s="73"/>
      <x:c r="V1850" s="73"/>
      <x:c r="W1850" s="73"/>
      <x:c r="X1850" s="73"/>
      <x:c r="Y1850" s="73"/>
      <x:c r="Z1850" s="73"/>
    </x:row>
    <x:row r="1851">
      <x:c r="A1851" s="73"/>
      <x:c r="B1851" s="73"/>
      <x:c r="C1851" s="73"/>
      <x:c r="D1851" s="73"/>
      <x:c r="E1851" s="73"/>
      <x:c r="F1851" s="73"/>
      <x:c r="G1851" s="73"/>
      <x:c r="H1851" s="73"/>
      <x:c r="I1851" s="73"/>
      <x:c r="J1851" s="73"/>
      <x:c r="K1851" s="73"/>
      <x:c r="L1851" s="73"/>
      <x:c r="M1851" s="73"/>
      <x:c r="N1851" s="73"/>
      <x:c r="O1851" s="73"/>
      <x:c r="P1851" s="73"/>
      <x:c r="Q1851" s="73"/>
      <x:c r="R1851" s="73"/>
      <x:c r="S1851" s="73"/>
      <x:c r="T1851" s="73"/>
      <x:c r="U1851" s="73"/>
      <x:c r="V1851" s="73"/>
      <x:c r="W1851" s="73"/>
      <x:c r="X1851" s="73"/>
      <x:c r="Y1851" s="73"/>
      <x:c r="Z1851" s="73"/>
    </x:row>
    <x:row r="1852">
      <x:c r="A1852" s="73"/>
      <x:c r="B1852" s="73"/>
      <x:c r="C1852" s="73"/>
      <x:c r="D1852" s="73"/>
      <x:c r="E1852" s="73"/>
      <x:c r="F1852" s="73"/>
      <x:c r="G1852" s="73"/>
      <x:c r="H1852" s="73"/>
      <x:c r="I1852" s="73"/>
      <x:c r="J1852" s="73"/>
      <x:c r="K1852" s="73"/>
      <x:c r="L1852" s="73"/>
      <x:c r="M1852" s="73"/>
      <x:c r="N1852" s="73"/>
      <x:c r="O1852" s="73"/>
      <x:c r="P1852" s="73"/>
      <x:c r="Q1852" s="73"/>
      <x:c r="R1852" s="73"/>
      <x:c r="S1852" s="73"/>
      <x:c r="T1852" s="73"/>
      <x:c r="U1852" s="73"/>
      <x:c r="V1852" s="73"/>
      <x:c r="W1852" s="73"/>
      <x:c r="X1852" s="73"/>
      <x:c r="Y1852" s="73"/>
      <x:c r="Z1852" s="73"/>
    </x:row>
    <x:row r="1853">
      <x:c r="A1853" s="73"/>
      <x:c r="B1853" s="73"/>
      <x:c r="C1853" s="73"/>
      <x:c r="D1853" s="73"/>
      <x:c r="E1853" s="73"/>
      <x:c r="F1853" s="73"/>
      <x:c r="G1853" s="73"/>
      <x:c r="H1853" s="73"/>
      <x:c r="I1853" s="73"/>
      <x:c r="J1853" s="73"/>
      <x:c r="K1853" s="73"/>
      <x:c r="L1853" s="73"/>
      <x:c r="M1853" s="73"/>
      <x:c r="N1853" s="73"/>
      <x:c r="O1853" s="73"/>
      <x:c r="P1853" s="73"/>
      <x:c r="Q1853" s="73"/>
      <x:c r="R1853" s="73"/>
      <x:c r="S1853" s="73"/>
      <x:c r="T1853" s="73"/>
      <x:c r="U1853" s="73"/>
      <x:c r="V1853" s="73"/>
      <x:c r="W1853" s="73"/>
      <x:c r="X1853" s="73"/>
      <x:c r="Y1853" s="73"/>
      <x:c r="Z1853" s="73"/>
    </x:row>
    <x:row r="1854">
      <x:c r="A1854" s="73"/>
      <x:c r="B1854" s="73"/>
      <x:c r="C1854" s="73"/>
      <x:c r="D1854" s="73"/>
      <x:c r="E1854" s="73"/>
      <x:c r="F1854" s="73"/>
      <x:c r="G1854" s="73"/>
      <x:c r="H1854" s="73"/>
      <x:c r="I1854" s="73"/>
      <x:c r="J1854" s="73"/>
      <x:c r="K1854" s="73"/>
      <x:c r="L1854" s="73"/>
      <x:c r="M1854" s="73"/>
      <x:c r="N1854" s="73"/>
      <x:c r="O1854" s="73"/>
      <x:c r="P1854" s="73"/>
      <x:c r="Q1854" s="73"/>
      <x:c r="R1854" s="73"/>
      <x:c r="S1854" s="73"/>
      <x:c r="T1854" s="73"/>
      <x:c r="U1854" s="73"/>
      <x:c r="V1854" s="73"/>
      <x:c r="W1854" s="73"/>
      <x:c r="X1854" s="73"/>
      <x:c r="Y1854" s="73"/>
      <x:c r="Z1854" s="73"/>
    </x:row>
    <x:row r="1855">
      <x:c r="A1855" s="73"/>
      <x:c r="B1855" s="73"/>
      <x:c r="C1855" s="73"/>
      <x:c r="D1855" s="73"/>
      <x:c r="E1855" s="73"/>
      <x:c r="F1855" s="73"/>
      <x:c r="G1855" s="73"/>
      <x:c r="H1855" s="73"/>
      <x:c r="I1855" s="73"/>
      <x:c r="J1855" s="73"/>
      <x:c r="K1855" s="73"/>
      <x:c r="L1855" s="73"/>
      <x:c r="M1855" s="73"/>
      <x:c r="N1855" s="73"/>
      <x:c r="O1855" s="73"/>
      <x:c r="P1855" s="73"/>
      <x:c r="Q1855" s="73"/>
      <x:c r="R1855" s="73"/>
      <x:c r="S1855" s="73"/>
      <x:c r="T1855" s="73"/>
      <x:c r="U1855" s="73"/>
      <x:c r="V1855" s="73"/>
      <x:c r="W1855" s="73"/>
      <x:c r="X1855" s="73"/>
      <x:c r="Y1855" s="73"/>
      <x:c r="Z1855" s="73"/>
    </x:row>
    <x:row r="1856">
      <x:c r="A1856" s="73"/>
      <x:c r="B1856" s="73"/>
      <x:c r="C1856" s="73"/>
      <x:c r="D1856" s="73"/>
      <x:c r="E1856" s="73"/>
      <x:c r="F1856" s="73"/>
      <x:c r="G1856" s="73"/>
      <x:c r="H1856" s="73"/>
      <x:c r="I1856" s="73"/>
      <x:c r="J1856" s="73"/>
      <x:c r="K1856" s="73"/>
      <x:c r="L1856" s="73"/>
      <x:c r="M1856" s="73"/>
      <x:c r="N1856" s="73"/>
      <x:c r="O1856" s="73"/>
      <x:c r="P1856" s="73"/>
      <x:c r="Q1856" s="73"/>
      <x:c r="R1856" s="73"/>
      <x:c r="S1856" s="73"/>
      <x:c r="T1856" s="73"/>
      <x:c r="U1856" s="73"/>
      <x:c r="V1856" s="73"/>
      <x:c r="W1856" s="73"/>
      <x:c r="X1856" s="73"/>
      <x:c r="Y1856" s="73"/>
      <x:c r="Z1856" s="73"/>
    </x:row>
    <x:row r="1857">
      <x:c r="A1857" s="73"/>
      <x:c r="B1857" s="73"/>
      <x:c r="C1857" s="73"/>
      <x:c r="D1857" s="73"/>
      <x:c r="E1857" s="73"/>
      <x:c r="F1857" s="73"/>
      <x:c r="G1857" s="73"/>
      <x:c r="H1857" s="73"/>
      <x:c r="I1857" s="73"/>
      <x:c r="J1857" s="73"/>
      <x:c r="K1857" s="73"/>
      <x:c r="L1857" s="73"/>
      <x:c r="M1857" s="73"/>
      <x:c r="N1857" s="73"/>
      <x:c r="O1857" s="73"/>
      <x:c r="P1857" s="73"/>
      <x:c r="Q1857" s="73"/>
      <x:c r="R1857" s="73"/>
      <x:c r="S1857" s="73"/>
      <x:c r="T1857" s="73"/>
      <x:c r="U1857" s="73"/>
      <x:c r="V1857" s="73"/>
      <x:c r="W1857" s="73"/>
      <x:c r="X1857" s="73"/>
      <x:c r="Y1857" s="73"/>
      <x:c r="Z1857" s="73"/>
    </x:row>
    <x:row r="1858">
      <x:c r="A1858" s="73"/>
      <x:c r="B1858" s="73"/>
      <x:c r="C1858" s="73"/>
      <x:c r="D1858" s="73"/>
      <x:c r="E1858" s="73"/>
      <x:c r="F1858" s="73"/>
      <x:c r="G1858" s="73"/>
      <x:c r="H1858" s="73"/>
      <x:c r="I1858" s="73"/>
      <x:c r="J1858" s="73"/>
      <x:c r="K1858" s="73"/>
      <x:c r="L1858" s="73"/>
      <x:c r="M1858" s="73"/>
      <x:c r="N1858" s="73"/>
      <x:c r="O1858" s="73"/>
      <x:c r="P1858" s="73"/>
      <x:c r="Q1858" s="73"/>
      <x:c r="R1858" s="73"/>
      <x:c r="S1858" s="73"/>
      <x:c r="T1858" s="73"/>
      <x:c r="U1858" s="73"/>
      <x:c r="V1858" s="73"/>
      <x:c r="W1858" s="73"/>
      <x:c r="X1858" s="73"/>
      <x:c r="Y1858" s="73"/>
      <x:c r="Z1858" s="73"/>
    </x:row>
    <x:row r="1859">
      <x:c r="A1859" s="73"/>
      <x:c r="B1859" s="73"/>
      <x:c r="C1859" s="73"/>
      <x:c r="D1859" s="73"/>
      <x:c r="E1859" s="73"/>
      <x:c r="F1859" s="73"/>
      <x:c r="G1859" s="73"/>
      <x:c r="H1859" s="73"/>
      <x:c r="I1859" s="73"/>
      <x:c r="J1859" s="73"/>
      <x:c r="K1859" s="73"/>
      <x:c r="L1859" s="73"/>
      <x:c r="M1859" s="73"/>
      <x:c r="N1859" s="73"/>
      <x:c r="O1859" s="73"/>
      <x:c r="P1859" s="73"/>
      <x:c r="Q1859" s="73"/>
      <x:c r="R1859" s="73"/>
      <x:c r="S1859" s="73"/>
      <x:c r="T1859" s="73"/>
      <x:c r="U1859" s="73"/>
      <x:c r="V1859" s="73"/>
      <x:c r="W1859" s="73"/>
      <x:c r="X1859" s="73"/>
      <x:c r="Y1859" s="73"/>
      <x:c r="Z1859" s="73"/>
    </x:row>
    <x:row r="1860">
      <x:c r="A1860" s="73"/>
      <x:c r="B1860" s="73"/>
      <x:c r="C1860" s="73"/>
      <x:c r="D1860" s="73"/>
      <x:c r="E1860" s="73"/>
      <x:c r="F1860" s="73"/>
      <x:c r="G1860" s="73"/>
      <x:c r="H1860" s="73"/>
      <x:c r="I1860" s="73"/>
      <x:c r="J1860" s="73"/>
      <x:c r="K1860" s="73"/>
      <x:c r="L1860" s="73"/>
      <x:c r="M1860" s="73"/>
      <x:c r="N1860" s="73"/>
      <x:c r="O1860" s="73"/>
      <x:c r="P1860" s="73"/>
      <x:c r="Q1860" s="73"/>
      <x:c r="R1860" s="73"/>
      <x:c r="S1860" s="73"/>
      <x:c r="T1860" s="73"/>
      <x:c r="U1860" s="73"/>
      <x:c r="V1860" s="73"/>
      <x:c r="W1860" s="73"/>
      <x:c r="X1860" s="73"/>
      <x:c r="Y1860" s="73"/>
      <x:c r="Z1860" s="73"/>
    </x:row>
    <x:row r="1861">
      <x:c r="A1861" s="73"/>
      <x:c r="B1861" s="73"/>
      <x:c r="C1861" s="73"/>
      <x:c r="D1861" s="73"/>
      <x:c r="E1861" s="73"/>
      <x:c r="F1861" s="73"/>
      <x:c r="G1861" s="73"/>
      <x:c r="H1861" s="73"/>
      <x:c r="I1861" s="73"/>
      <x:c r="J1861" s="73"/>
      <x:c r="K1861" s="73"/>
      <x:c r="L1861" s="73"/>
      <x:c r="M1861" s="73"/>
      <x:c r="N1861" s="73"/>
      <x:c r="O1861" s="73"/>
      <x:c r="P1861" s="73"/>
      <x:c r="Q1861" s="73"/>
      <x:c r="R1861" s="73"/>
      <x:c r="S1861" s="73"/>
      <x:c r="T1861" s="73"/>
      <x:c r="U1861" s="73"/>
      <x:c r="V1861" s="73"/>
      <x:c r="W1861" s="73"/>
      <x:c r="X1861" s="73"/>
      <x:c r="Y1861" s="73"/>
      <x:c r="Z1861" s="73"/>
    </x:row>
    <x:row r="1862">
      <x:c r="A1862" s="73"/>
      <x:c r="B1862" s="73"/>
      <x:c r="C1862" s="73"/>
      <x:c r="D1862" s="73"/>
      <x:c r="E1862" s="73"/>
      <x:c r="F1862" s="73"/>
      <x:c r="G1862" s="73"/>
      <x:c r="H1862" s="73"/>
      <x:c r="I1862" s="73"/>
      <x:c r="J1862" s="73"/>
      <x:c r="K1862" s="73"/>
      <x:c r="L1862" s="73"/>
      <x:c r="M1862" s="73"/>
      <x:c r="N1862" s="73"/>
      <x:c r="O1862" s="73"/>
      <x:c r="P1862" s="73"/>
      <x:c r="Q1862" s="73"/>
      <x:c r="R1862" s="73"/>
      <x:c r="S1862" s="73"/>
      <x:c r="T1862" s="73"/>
      <x:c r="U1862" s="73"/>
      <x:c r="V1862" s="73"/>
      <x:c r="W1862" s="73"/>
      <x:c r="X1862" s="73"/>
      <x:c r="Y1862" s="73"/>
      <x:c r="Z1862" s="73"/>
    </x:row>
    <x:row r="1863">
      <x:c r="A1863" s="73"/>
      <x:c r="B1863" s="73"/>
      <x:c r="C1863" s="73"/>
      <x:c r="D1863" s="73"/>
      <x:c r="E1863" s="73"/>
      <x:c r="F1863" s="73"/>
      <x:c r="G1863" s="73"/>
      <x:c r="H1863" s="73"/>
      <x:c r="I1863" s="73"/>
      <x:c r="J1863" s="73"/>
      <x:c r="K1863" s="73"/>
      <x:c r="L1863" s="73"/>
      <x:c r="M1863" s="73"/>
      <x:c r="N1863" s="73"/>
      <x:c r="O1863" s="73"/>
      <x:c r="P1863" s="73"/>
      <x:c r="Q1863" s="73"/>
      <x:c r="R1863" s="73"/>
      <x:c r="S1863" s="73"/>
      <x:c r="T1863" s="73"/>
      <x:c r="U1863" s="73"/>
      <x:c r="V1863" s="73"/>
      <x:c r="W1863" s="73"/>
      <x:c r="X1863" s="73"/>
      <x:c r="Y1863" s="73"/>
      <x:c r="Z1863" s="73"/>
    </x:row>
    <x:row r="1864">
      <x:c r="A1864" s="73"/>
      <x:c r="B1864" s="73"/>
      <x:c r="C1864" s="73"/>
      <x:c r="D1864" s="73"/>
      <x:c r="E1864" s="73"/>
      <x:c r="F1864" s="73"/>
      <x:c r="G1864" s="73"/>
      <x:c r="H1864" s="73"/>
      <x:c r="I1864" s="73"/>
      <x:c r="J1864" s="73"/>
      <x:c r="K1864" s="73"/>
      <x:c r="L1864" s="73"/>
      <x:c r="M1864" s="73"/>
      <x:c r="N1864" s="73"/>
      <x:c r="O1864" s="73"/>
      <x:c r="P1864" s="73"/>
      <x:c r="Q1864" s="73"/>
      <x:c r="R1864" s="73"/>
      <x:c r="S1864" s="73"/>
      <x:c r="T1864" s="73"/>
      <x:c r="U1864" s="73"/>
      <x:c r="V1864" s="73"/>
      <x:c r="W1864" s="73"/>
      <x:c r="X1864" s="73"/>
      <x:c r="Y1864" s="73"/>
      <x:c r="Z1864" s="73"/>
    </x:row>
    <x:row r="1865">
      <x:c r="A1865" s="73"/>
      <x:c r="B1865" s="73"/>
      <x:c r="C1865" s="73"/>
      <x:c r="D1865" s="73"/>
      <x:c r="E1865" s="73"/>
      <x:c r="F1865" s="73"/>
      <x:c r="G1865" s="73"/>
      <x:c r="H1865" s="73"/>
      <x:c r="I1865" s="73"/>
      <x:c r="J1865" s="73"/>
      <x:c r="K1865" s="73"/>
      <x:c r="L1865" s="73"/>
      <x:c r="M1865" s="73"/>
      <x:c r="N1865" s="73"/>
      <x:c r="O1865" s="73"/>
      <x:c r="P1865" s="73"/>
      <x:c r="Q1865" s="73"/>
      <x:c r="R1865" s="73"/>
      <x:c r="S1865" s="73"/>
      <x:c r="T1865" s="73"/>
      <x:c r="U1865" s="73"/>
      <x:c r="V1865" s="73"/>
      <x:c r="W1865" s="73"/>
      <x:c r="X1865" s="73"/>
      <x:c r="Y1865" s="73"/>
      <x:c r="Z1865" s="73"/>
    </x:row>
    <x:row r="1866">
      <x:c r="A1866" s="73"/>
      <x:c r="B1866" s="73"/>
      <x:c r="C1866" s="73"/>
      <x:c r="D1866" s="73"/>
      <x:c r="E1866" s="73"/>
      <x:c r="F1866" s="73"/>
      <x:c r="G1866" s="73"/>
      <x:c r="H1866" s="73"/>
      <x:c r="I1866" s="73"/>
      <x:c r="J1866" s="73"/>
      <x:c r="K1866" s="73"/>
      <x:c r="L1866" s="73"/>
      <x:c r="M1866" s="73"/>
      <x:c r="N1866" s="73"/>
      <x:c r="O1866" s="73"/>
      <x:c r="P1866" s="73"/>
      <x:c r="Q1866" s="73"/>
      <x:c r="R1866" s="73"/>
      <x:c r="S1866" s="73"/>
      <x:c r="T1866" s="73"/>
      <x:c r="U1866" s="73"/>
      <x:c r="V1866" s="73"/>
      <x:c r="W1866" s="73"/>
      <x:c r="X1866" s="73"/>
      <x:c r="Y1866" s="73"/>
      <x:c r="Z1866" s="73"/>
    </x:row>
    <x:row r="1867">
      <x:c r="A1867" s="73"/>
      <x:c r="B1867" s="73"/>
      <x:c r="C1867" s="73"/>
      <x:c r="D1867" s="73"/>
      <x:c r="E1867" s="73"/>
      <x:c r="F1867" s="73"/>
      <x:c r="G1867" s="73"/>
      <x:c r="H1867" s="73"/>
      <x:c r="I1867" s="73"/>
      <x:c r="J1867" s="73"/>
      <x:c r="K1867" s="73"/>
      <x:c r="L1867" s="73"/>
      <x:c r="M1867" s="73"/>
      <x:c r="N1867" s="73"/>
      <x:c r="O1867" s="73"/>
      <x:c r="P1867" s="73"/>
      <x:c r="Q1867" s="73"/>
      <x:c r="R1867" s="73"/>
      <x:c r="S1867" s="73"/>
      <x:c r="T1867" s="73"/>
      <x:c r="U1867" s="73"/>
      <x:c r="V1867" s="73"/>
      <x:c r="W1867" s="73"/>
      <x:c r="X1867" s="73"/>
      <x:c r="Y1867" s="73"/>
      <x:c r="Z1867" s="73"/>
    </x:row>
    <x:row r="1868">
      <x:c r="A1868" s="73"/>
      <x:c r="B1868" s="73"/>
      <x:c r="C1868" s="73"/>
      <x:c r="D1868" s="73"/>
      <x:c r="E1868" s="73"/>
      <x:c r="F1868" s="73"/>
      <x:c r="G1868" s="73"/>
      <x:c r="H1868" s="73"/>
      <x:c r="I1868" s="73"/>
      <x:c r="J1868" s="73"/>
      <x:c r="K1868" s="73"/>
      <x:c r="L1868" s="73"/>
      <x:c r="M1868" s="73"/>
      <x:c r="N1868" s="73"/>
      <x:c r="O1868" s="73"/>
      <x:c r="P1868" s="73"/>
      <x:c r="Q1868" s="73"/>
      <x:c r="R1868" s="73"/>
      <x:c r="S1868" s="73"/>
      <x:c r="T1868" s="73"/>
      <x:c r="U1868" s="73"/>
      <x:c r="V1868" s="73"/>
      <x:c r="W1868" s="73"/>
      <x:c r="X1868" s="73"/>
      <x:c r="Y1868" s="73"/>
      <x:c r="Z1868" s="73"/>
    </x:row>
    <x:row r="1869">
      <x:c r="A1869" s="73"/>
      <x:c r="B1869" s="73"/>
      <x:c r="C1869" s="73"/>
      <x:c r="D1869" s="73"/>
      <x:c r="E1869" s="73"/>
      <x:c r="F1869" s="73"/>
      <x:c r="G1869" s="73"/>
      <x:c r="H1869" s="73"/>
      <x:c r="I1869" s="73"/>
      <x:c r="J1869" s="73"/>
      <x:c r="K1869" s="73"/>
      <x:c r="L1869" s="73"/>
      <x:c r="M1869" s="73"/>
      <x:c r="N1869" s="73"/>
      <x:c r="O1869" s="73"/>
      <x:c r="P1869" s="73"/>
      <x:c r="Q1869" s="73"/>
      <x:c r="R1869" s="73"/>
      <x:c r="S1869" s="73"/>
      <x:c r="T1869" s="73"/>
      <x:c r="U1869" s="73"/>
      <x:c r="V1869" s="73"/>
      <x:c r="W1869" s="73"/>
      <x:c r="X1869" s="73"/>
      <x:c r="Y1869" s="73"/>
      <x:c r="Z1869" s="73"/>
    </x:row>
    <x:row r="1870">
      <x:c r="A1870" s="73"/>
      <x:c r="B1870" s="73"/>
      <x:c r="C1870" s="73"/>
      <x:c r="D1870" s="73"/>
      <x:c r="E1870" s="73"/>
      <x:c r="F1870" s="73"/>
      <x:c r="G1870" s="73"/>
      <x:c r="H1870" s="73"/>
      <x:c r="I1870" s="73"/>
      <x:c r="J1870" s="73"/>
      <x:c r="K1870" s="73"/>
      <x:c r="L1870" s="73"/>
      <x:c r="M1870" s="73"/>
      <x:c r="N1870" s="73"/>
      <x:c r="O1870" s="73"/>
      <x:c r="P1870" s="73"/>
      <x:c r="Q1870" s="73"/>
      <x:c r="R1870" s="73"/>
      <x:c r="S1870" s="73"/>
      <x:c r="T1870" s="73"/>
      <x:c r="U1870" s="73"/>
      <x:c r="V1870" s="73"/>
      <x:c r="W1870" s="73"/>
      <x:c r="X1870" s="73"/>
      <x:c r="Y1870" s="73"/>
      <x:c r="Z1870" s="73"/>
    </x:row>
    <x:row r="1871">
      <x:c r="A1871" s="73"/>
      <x:c r="B1871" s="73"/>
      <x:c r="C1871" s="73"/>
      <x:c r="D1871" s="73"/>
      <x:c r="E1871" s="73"/>
      <x:c r="F1871" s="73"/>
      <x:c r="G1871" s="73"/>
      <x:c r="H1871" s="73"/>
      <x:c r="I1871" s="73"/>
      <x:c r="J1871" s="73"/>
      <x:c r="K1871" s="73"/>
      <x:c r="L1871" s="73"/>
      <x:c r="M1871" s="73"/>
      <x:c r="N1871" s="73"/>
      <x:c r="O1871" s="73"/>
      <x:c r="P1871" s="73"/>
      <x:c r="Q1871" s="73"/>
      <x:c r="R1871" s="73"/>
      <x:c r="S1871" s="73"/>
      <x:c r="T1871" s="73"/>
      <x:c r="U1871" s="73"/>
      <x:c r="V1871" s="73"/>
      <x:c r="W1871" s="73"/>
      <x:c r="X1871" s="73"/>
      <x:c r="Y1871" s="73"/>
      <x:c r="Z1871" s="73"/>
    </x:row>
    <x:row r="1872">
      <x:c r="A1872" s="73"/>
      <x:c r="B1872" s="73"/>
      <x:c r="C1872" s="73"/>
      <x:c r="D1872" s="73"/>
      <x:c r="E1872" s="73"/>
      <x:c r="F1872" s="73"/>
      <x:c r="G1872" s="73"/>
      <x:c r="H1872" s="73"/>
      <x:c r="I1872" s="73"/>
      <x:c r="J1872" s="73"/>
      <x:c r="K1872" s="73"/>
      <x:c r="L1872" s="73"/>
      <x:c r="M1872" s="73"/>
      <x:c r="N1872" s="73"/>
      <x:c r="O1872" s="73"/>
      <x:c r="P1872" s="73"/>
      <x:c r="Q1872" s="73"/>
      <x:c r="R1872" s="73"/>
      <x:c r="S1872" s="73"/>
      <x:c r="T1872" s="73"/>
      <x:c r="U1872" s="73"/>
      <x:c r="V1872" s="73"/>
      <x:c r="W1872" s="73"/>
      <x:c r="X1872" s="73"/>
      <x:c r="Y1872" s="73"/>
      <x:c r="Z1872" s="73"/>
    </x:row>
    <x:row r="1873">
      <x:c r="A1873" s="73"/>
      <x:c r="B1873" s="73"/>
      <x:c r="C1873" s="73"/>
      <x:c r="D1873" s="73"/>
      <x:c r="E1873" s="73"/>
      <x:c r="F1873" s="73"/>
      <x:c r="G1873" s="73"/>
      <x:c r="H1873" s="73"/>
      <x:c r="I1873" s="73"/>
      <x:c r="J1873" s="73"/>
      <x:c r="K1873" s="73"/>
      <x:c r="L1873" s="73"/>
      <x:c r="M1873" s="73"/>
      <x:c r="N1873" s="73"/>
      <x:c r="O1873" s="73"/>
      <x:c r="P1873" s="73"/>
      <x:c r="Q1873" s="73"/>
      <x:c r="R1873" s="73"/>
      <x:c r="S1873" s="73"/>
      <x:c r="T1873" s="73"/>
      <x:c r="U1873" s="73"/>
      <x:c r="V1873" s="73"/>
      <x:c r="W1873" s="73"/>
      <x:c r="X1873" s="73"/>
      <x:c r="Y1873" s="73"/>
      <x:c r="Z1873" s="73"/>
    </x:row>
    <x:row r="1874">
      <x:c r="A1874" s="73"/>
      <x:c r="B1874" s="73"/>
      <x:c r="C1874" s="73"/>
      <x:c r="D1874" s="73"/>
      <x:c r="E1874" s="73"/>
      <x:c r="F1874" s="73"/>
      <x:c r="G1874" s="73"/>
      <x:c r="H1874" s="73"/>
      <x:c r="I1874" s="73"/>
      <x:c r="J1874" s="73"/>
      <x:c r="K1874" s="73"/>
      <x:c r="L1874" s="73"/>
      <x:c r="M1874" s="73"/>
      <x:c r="N1874" s="73"/>
      <x:c r="O1874" s="73"/>
      <x:c r="P1874" s="73"/>
      <x:c r="Q1874" s="73"/>
      <x:c r="R1874" s="73"/>
      <x:c r="S1874" s="73"/>
      <x:c r="T1874" s="73"/>
      <x:c r="U1874" s="73"/>
      <x:c r="V1874" s="73"/>
      <x:c r="W1874" s="73"/>
      <x:c r="X1874" s="73"/>
      <x:c r="Y1874" s="73"/>
      <x:c r="Z1874" s="73"/>
    </x:row>
    <x:row r="1875">
      <x:c r="A1875" s="73"/>
      <x:c r="B1875" s="73"/>
      <x:c r="C1875" s="73"/>
      <x:c r="D1875" s="73"/>
      <x:c r="E1875" s="73"/>
      <x:c r="F1875" s="73"/>
      <x:c r="G1875" s="73"/>
      <x:c r="H1875" s="73"/>
      <x:c r="I1875" s="73"/>
      <x:c r="J1875" s="73"/>
      <x:c r="K1875" s="73"/>
      <x:c r="L1875" s="73"/>
      <x:c r="M1875" s="73"/>
      <x:c r="N1875" s="73"/>
      <x:c r="O1875" s="73"/>
      <x:c r="P1875" s="73"/>
      <x:c r="Q1875" s="73"/>
      <x:c r="R1875" s="73"/>
      <x:c r="S1875" s="73"/>
      <x:c r="T1875" s="73"/>
      <x:c r="U1875" s="73"/>
      <x:c r="V1875" s="73"/>
      <x:c r="W1875" s="73"/>
      <x:c r="X1875" s="73"/>
      <x:c r="Y1875" s="73"/>
      <x:c r="Z1875" s="73"/>
    </x:row>
    <x:row r="1876">
      <x:c r="A1876" s="73"/>
      <x:c r="B1876" s="73"/>
      <x:c r="C1876" s="73"/>
      <x:c r="D1876" s="73"/>
      <x:c r="E1876" s="73"/>
      <x:c r="F1876" s="73"/>
      <x:c r="G1876" s="73"/>
      <x:c r="H1876" s="73"/>
      <x:c r="I1876" s="73"/>
      <x:c r="J1876" s="73"/>
      <x:c r="K1876" s="73"/>
      <x:c r="L1876" s="73"/>
      <x:c r="M1876" s="73"/>
      <x:c r="N1876" s="73"/>
      <x:c r="O1876" s="73"/>
      <x:c r="P1876" s="73"/>
      <x:c r="Q1876" s="73"/>
      <x:c r="R1876" s="73"/>
      <x:c r="S1876" s="73"/>
      <x:c r="T1876" s="73"/>
      <x:c r="U1876" s="73"/>
      <x:c r="V1876" s="73"/>
      <x:c r="W1876" s="73"/>
      <x:c r="X1876" s="73"/>
      <x:c r="Y1876" s="73"/>
      <x:c r="Z1876" s="73"/>
    </x:row>
    <x:row r="1877">
      <x:c r="A1877" s="73"/>
      <x:c r="B1877" s="73"/>
      <x:c r="C1877" s="73"/>
      <x:c r="D1877" s="73"/>
      <x:c r="E1877" s="73"/>
      <x:c r="F1877" s="73"/>
      <x:c r="G1877" s="73"/>
      <x:c r="H1877" s="73"/>
      <x:c r="I1877" s="73"/>
      <x:c r="J1877" s="73"/>
      <x:c r="K1877" s="73"/>
      <x:c r="L1877" s="73"/>
      <x:c r="M1877" s="73"/>
      <x:c r="N1877" s="73"/>
      <x:c r="O1877" s="73"/>
      <x:c r="P1877" s="73"/>
      <x:c r="Q1877" s="73"/>
      <x:c r="R1877" s="73"/>
      <x:c r="S1877" s="73"/>
      <x:c r="T1877" s="73"/>
      <x:c r="U1877" s="73"/>
      <x:c r="V1877" s="73"/>
      <x:c r="W1877" s="73"/>
      <x:c r="X1877" s="73"/>
      <x:c r="Y1877" s="73"/>
      <x:c r="Z1877" s="73"/>
    </x:row>
    <x:row r="1878">
      <x:c r="A1878" s="73"/>
      <x:c r="B1878" s="73"/>
      <x:c r="C1878" s="73"/>
      <x:c r="D1878" s="73"/>
      <x:c r="E1878" s="73"/>
      <x:c r="F1878" s="73"/>
      <x:c r="G1878" s="73"/>
      <x:c r="H1878" s="73"/>
      <x:c r="I1878" s="73"/>
      <x:c r="J1878" s="73"/>
      <x:c r="K1878" s="73"/>
      <x:c r="L1878" s="73"/>
      <x:c r="M1878" s="73"/>
      <x:c r="N1878" s="73"/>
      <x:c r="O1878" s="73"/>
      <x:c r="P1878" s="73"/>
      <x:c r="Q1878" s="73"/>
      <x:c r="R1878" s="73"/>
      <x:c r="S1878" s="73"/>
      <x:c r="T1878" s="73"/>
      <x:c r="U1878" s="73"/>
      <x:c r="V1878" s="73"/>
      <x:c r="W1878" s="73"/>
      <x:c r="X1878" s="73"/>
      <x:c r="Y1878" s="73"/>
      <x:c r="Z1878" s="73"/>
    </x:row>
    <x:row r="1879">
      <x:c r="A1879" s="73"/>
      <x:c r="B1879" s="73"/>
      <x:c r="C1879" s="73"/>
      <x:c r="D1879" s="73"/>
      <x:c r="E1879" s="73"/>
      <x:c r="F1879" s="73"/>
      <x:c r="G1879" s="73"/>
      <x:c r="H1879" s="73"/>
      <x:c r="I1879" s="73"/>
      <x:c r="J1879" s="73"/>
      <x:c r="K1879" s="73"/>
      <x:c r="L1879" s="73"/>
      <x:c r="M1879" s="73"/>
      <x:c r="N1879" s="73"/>
      <x:c r="O1879" s="73"/>
      <x:c r="P1879" s="73"/>
      <x:c r="Q1879" s="73"/>
      <x:c r="R1879" s="73"/>
      <x:c r="S1879" s="73"/>
      <x:c r="T1879" s="73"/>
      <x:c r="U1879" s="73"/>
      <x:c r="V1879" s="73"/>
      <x:c r="W1879" s="73"/>
      <x:c r="X1879" s="73"/>
      <x:c r="Y1879" s="73"/>
      <x:c r="Z1879" s="73"/>
    </x:row>
    <x:row r="1880">
      <x:c r="A1880" s="73"/>
      <x:c r="B1880" s="73"/>
      <x:c r="C1880" s="73"/>
      <x:c r="D1880" s="73"/>
      <x:c r="E1880" s="73"/>
      <x:c r="F1880" s="73"/>
      <x:c r="G1880" s="73"/>
      <x:c r="H1880" s="73"/>
      <x:c r="I1880" s="73"/>
      <x:c r="J1880" s="73"/>
      <x:c r="K1880" s="73"/>
      <x:c r="L1880" s="73"/>
      <x:c r="M1880" s="73"/>
      <x:c r="N1880" s="73"/>
      <x:c r="O1880" s="73"/>
      <x:c r="P1880" s="73"/>
      <x:c r="Q1880" s="73"/>
      <x:c r="R1880" s="73"/>
      <x:c r="S1880" s="73"/>
      <x:c r="T1880" s="73"/>
      <x:c r="U1880" s="73"/>
      <x:c r="V1880" s="73"/>
      <x:c r="W1880" s="73"/>
      <x:c r="X1880" s="73"/>
      <x:c r="Y1880" s="73"/>
      <x:c r="Z1880" s="73"/>
    </x:row>
    <x:row r="1881">
      <x:c r="A1881" s="73"/>
      <x:c r="B1881" s="73"/>
      <x:c r="C1881" s="73"/>
      <x:c r="D1881" s="73"/>
      <x:c r="E1881" s="73"/>
      <x:c r="F1881" s="73"/>
      <x:c r="G1881" s="73"/>
      <x:c r="H1881" s="73"/>
      <x:c r="I1881" s="73"/>
      <x:c r="J1881" s="73"/>
      <x:c r="K1881" s="73"/>
      <x:c r="L1881" s="73"/>
      <x:c r="M1881" s="73"/>
      <x:c r="N1881" s="73"/>
      <x:c r="O1881" s="73"/>
      <x:c r="P1881" s="73"/>
      <x:c r="Q1881" s="73"/>
      <x:c r="R1881" s="73"/>
      <x:c r="S1881" s="73"/>
      <x:c r="T1881" s="73"/>
      <x:c r="U1881" s="73"/>
      <x:c r="V1881" s="73"/>
      <x:c r="W1881" s="73"/>
      <x:c r="X1881" s="73"/>
      <x:c r="Y1881" s="73"/>
      <x:c r="Z1881" s="73"/>
    </x:row>
    <x:row r="1882">
      <x:c r="A1882" s="73"/>
      <x:c r="B1882" s="73"/>
      <x:c r="C1882" s="73"/>
      <x:c r="D1882" s="73"/>
      <x:c r="E1882" s="73"/>
      <x:c r="F1882" s="73"/>
      <x:c r="G1882" s="73"/>
      <x:c r="H1882" s="73"/>
      <x:c r="I1882" s="73"/>
      <x:c r="J1882" s="73"/>
      <x:c r="K1882" s="73"/>
      <x:c r="L1882" s="73"/>
      <x:c r="M1882" s="73"/>
      <x:c r="N1882" s="73"/>
      <x:c r="O1882" s="73"/>
      <x:c r="P1882" s="73"/>
      <x:c r="Q1882" s="73"/>
      <x:c r="R1882" s="73"/>
      <x:c r="S1882" s="73"/>
      <x:c r="T1882" s="73"/>
      <x:c r="U1882" s="73"/>
      <x:c r="V1882" s="73"/>
      <x:c r="W1882" s="73"/>
      <x:c r="X1882" s="73"/>
      <x:c r="Y1882" s="73"/>
      <x:c r="Z1882" s="73"/>
    </x:row>
    <x:row r="1883">
      <x:c r="A1883" s="73"/>
      <x:c r="B1883" s="73"/>
      <x:c r="C1883" s="73"/>
      <x:c r="D1883" s="73"/>
      <x:c r="E1883" s="73"/>
      <x:c r="F1883" s="73"/>
      <x:c r="G1883" s="73"/>
      <x:c r="H1883" s="73"/>
      <x:c r="I1883" s="73"/>
      <x:c r="J1883" s="73"/>
      <x:c r="K1883" s="73"/>
      <x:c r="L1883" s="73"/>
      <x:c r="M1883" s="73"/>
      <x:c r="N1883" s="73"/>
      <x:c r="O1883" s="73"/>
      <x:c r="P1883" s="73"/>
      <x:c r="Q1883" s="73"/>
      <x:c r="R1883" s="73"/>
      <x:c r="S1883" s="73"/>
      <x:c r="T1883" s="73"/>
      <x:c r="U1883" s="73"/>
      <x:c r="V1883" s="73"/>
      <x:c r="W1883" s="73"/>
      <x:c r="X1883" s="73"/>
      <x:c r="Y1883" s="73"/>
      <x:c r="Z1883" s="73"/>
    </x:row>
    <x:row r="1884">
      <x:c r="A1884" s="73"/>
      <x:c r="B1884" s="73"/>
      <x:c r="C1884" s="73"/>
      <x:c r="D1884" s="73"/>
      <x:c r="E1884" s="73"/>
      <x:c r="F1884" s="73"/>
      <x:c r="G1884" s="73"/>
      <x:c r="H1884" s="73"/>
      <x:c r="I1884" s="73"/>
      <x:c r="J1884" s="73"/>
      <x:c r="K1884" s="73"/>
      <x:c r="L1884" s="73"/>
      <x:c r="M1884" s="73"/>
      <x:c r="N1884" s="73"/>
      <x:c r="O1884" s="73"/>
      <x:c r="P1884" s="73"/>
      <x:c r="Q1884" s="73"/>
      <x:c r="R1884" s="73"/>
      <x:c r="S1884" s="73"/>
      <x:c r="T1884" s="73"/>
      <x:c r="U1884" s="73"/>
      <x:c r="V1884" s="73"/>
      <x:c r="W1884" s="73"/>
      <x:c r="X1884" s="73"/>
      <x:c r="Y1884" s="73"/>
      <x:c r="Z1884" s="73"/>
    </x:row>
    <x:row r="1885">
      <x:c r="A1885" s="73"/>
      <x:c r="B1885" s="73"/>
      <x:c r="C1885" s="73"/>
      <x:c r="D1885" s="73"/>
      <x:c r="E1885" s="73"/>
      <x:c r="F1885" s="73"/>
      <x:c r="G1885" s="73"/>
      <x:c r="H1885" s="73"/>
      <x:c r="I1885" s="73"/>
      <x:c r="J1885" s="73"/>
      <x:c r="K1885" s="73"/>
      <x:c r="L1885" s="73"/>
      <x:c r="M1885" s="73"/>
      <x:c r="N1885" s="73"/>
      <x:c r="O1885" s="73"/>
      <x:c r="P1885" s="73"/>
      <x:c r="Q1885" s="73"/>
      <x:c r="R1885" s="73"/>
      <x:c r="S1885" s="73"/>
      <x:c r="T1885" s="73"/>
      <x:c r="U1885" s="73"/>
      <x:c r="V1885" s="73"/>
      <x:c r="W1885" s="73"/>
      <x:c r="X1885" s="73"/>
      <x:c r="Y1885" s="73"/>
      <x:c r="Z1885" s="73"/>
    </x:row>
    <x:row r="1886">
      <x:c r="A1886" s="73"/>
      <x:c r="B1886" s="73"/>
      <x:c r="C1886" s="73"/>
      <x:c r="D1886" s="73"/>
      <x:c r="E1886" s="73"/>
      <x:c r="F1886" s="73"/>
      <x:c r="G1886" s="73"/>
      <x:c r="H1886" s="73"/>
      <x:c r="I1886" s="73"/>
      <x:c r="J1886" s="73"/>
      <x:c r="K1886" s="73"/>
      <x:c r="L1886" s="73"/>
      <x:c r="M1886" s="73"/>
      <x:c r="N1886" s="73"/>
      <x:c r="O1886" s="73"/>
      <x:c r="P1886" s="73"/>
      <x:c r="Q1886" s="73"/>
      <x:c r="R1886" s="73"/>
      <x:c r="S1886" s="73"/>
      <x:c r="T1886" s="73"/>
      <x:c r="U1886" s="73"/>
      <x:c r="V1886" s="73"/>
      <x:c r="W1886" s="73"/>
      <x:c r="X1886" s="73"/>
      <x:c r="Y1886" s="73"/>
      <x:c r="Z1886" s="73"/>
    </x:row>
    <x:row r="1887">
      <x:c r="A1887" s="73"/>
      <x:c r="B1887" s="73"/>
      <x:c r="C1887" s="73"/>
      <x:c r="D1887" s="73"/>
      <x:c r="E1887" s="73"/>
      <x:c r="F1887" s="73"/>
      <x:c r="G1887" s="73"/>
      <x:c r="H1887" s="73"/>
      <x:c r="I1887" s="73"/>
      <x:c r="J1887" s="73"/>
      <x:c r="K1887" s="73"/>
      <x:c r="L1887" s="73"/>
      <x:c r="M1887" s="73"/>
      <x:c r="N1887" s="73"/>
      <x:c r="O1887" s="73"/>
      <x:c r="P1887" s="73"/>
      <x:c r="Q1887" s="73"/>
      <x:c r="R1887" s="73"/>
      <x:c r="S1887" s="73"/>
      <x:c r="T1887" s="73"/>
      <x:c r="U1887" s="73"/>
      <x:c r="V1887" s="73"/>
      <x:c r="W1887" s="73"/>
      <x:c r="X1887" s="73"/>
      <x:c r="Y1887" s="73"/>
      <x:c r="Z1887" s="73"/>
    </x:row>
    <x:row r="1888">
      <x:c r="A1888" s="73"/>
      <x:c r="B1888" s="73"/>
      <x:c r="C1888" s="73"/>
      <x:c r="D1888" s="73"/>
      <x:c r="E1888" s="73"/>
      <x:c r="F1888" s="73"/>
      <x:c r="G1888" s="73"/>
      <x:c r="H1888" s="73"/>
      <x:c r="I1888" s="73"/>
      <x:c r="J1888" s="73"/>
      <x:c r="K1888" s="73"/>
      <x:c r="L1888" s="73"/>
      <x:c r="M1888" s="73"/>
      <x:c r="N1888" s="73"/>
      <x:c r="O1888" s="73"/>
      <x:c r="P1888" s="73"/>
      <x:c r="Q1888" s="73"/>
      <x:c r="R1888" s="73"/>
      <x:c r="S1888" s="73"/>
      <x:c r="T1888" s="73"/>
      <x:c r="U1888" s="73"/>
      <x:c r="V1888" s="73"/>
      <x:c r="W1888" s="73"/>
      <x:c r="X1888" s="73"/>
      <x:c r="Y1888" s="73"/>
      <x:c r="Z1888" s="73"/>
    </x:row>
    <x:row r="1889">
      <x:c r="A1889" s="73"/>
      <x:c r="B1889" s="73"/>
      <x:c r="C1889" s="73"/>
      <x:c r="D1889" s="73"/>
      <x:c r="E1889" s="73"/>
      <x:c r="F1889" s="73"/>
      <x:c r="G1889" s="73"/>
      <x:c r="H1889" s="73"/>
      <x:c r="I1889" s="73"/>
      <x:c r="J1889" s="73"/>
      <x:c r="K1889" s="73"/>
      <x:c r="L1889" s="73"/>
      <x:c r="M1889" s="73"/>
      <x:c r="N1889" s="73"/>
      <x:c r="O1889" s="73"/>
      <x:c r="P1889" s="73"/>
      <x:c r="Q1889" s="73"/>
      <x:c r="R1889" s="73"/>
      <x:c r="S1889" s="73"/>
      <x:c r="T1889" s="73"/>
      <x:c r="U1889" s="73"/>
      <x:c r="V1889" s="73"/>
      <x:c r="W1889" s="73"/>
      <x:c r="X1889" s="73"/>
      <x:c r="Y1889" s="73"/>
      <x:c r="Z1889" s="73"/>
    </x:row>
    <x:row r="1890">
      <x:c r="A1890" s="73"/>
      <x:c r="B1890" s="73"/>
      <x:c r="C1890" s="73"/>
      <x:c r="D1890" s="73"/>
      <x:c r="E1890" s="73"/>
      <x:c r="F1890" s="73"/>
      <x:c r="G1890" s="73"/>
      <x:c r="H1890" s="73"/>
      <x:c r="I1890" s="73"/>
      <x:c r="J1890" s="73"/>
      <x:c r="K1890" s="73"/>
      <x:c r="L1890" s="73"/>
      <x:c r="M1890" s="73"/>
      <x:c r="N1890" s="73"/>
      <x:c r="O1890" s="73"/>
      <x:c r="P1890" s="73"/>
      <x:c r="Q1890" s="73"/>
      <x:c r="R1890" s="73"/>
      <x:c r="S1890" s="73"/>
      <x:c r="T1890" s="73"/>
      <x:c r="U1890" s="73"/>
      <x:c r="V1890" s="73"/>
      <x:c r="W1890" s="73"/>
      <x:c r="X1890" s="73"/>
      <x:c r="Y1890" s="73"/>
      <x:c r="Z1890" s="73"/>
    </x:row>
    <x:row r="1891">
      <x:c r="A1891" s="73"/>
      <x:c r="B1891" s="73"/>
      <x:c r="C1891" s="73"/>
      <x:c r="D1891" s="73"/>
      <x:c r="E1891" s="73"/>
      <x:c r="F1891" s="73"/>
      <x:c r="G1891" s="73"/>
      <x:c r="H1891" s="73"/>
      <x:c r="I1891" s="73"/>
      <x:c r="J1891" s="73"/>
      <x:c r="K1891" s="73"/>
      <x:c r="L1891" s="73"/>
      <x:c r="M1891" s="73"/>
      <x:c r="N1891" s="73"/>
      <x:c r="O1891" s="73"/>
      <x:c r="P1891" s="73"/>
      <x:c r="Q1891" s="73"/>
      <x:c r="R1891" s="73"/>
      <x:c r="S1891" s="73"/>
      <x:c r="T1891" s="73"/>
      <x:c r="U1891" s="73"/>
      <x:c r="V1891" s="73"/>
      <x:c r="W1891" s="73"/>
      <x:c r="X1891" s="73"/>
      <x:c r="Y1891" s="73"/>
      <x:c r="Z1891" s="73"/>
    </x:row>
    <x:row r="1892">
      <x:c r="A1892" s="73"/>
      <x:c r="B1892" s="73"/>
      <x:c r="C1892" s="73"/>
      <x:c r="D1892" s="73"/>
      <x:c r="E1892" s="73"/>
      <x:c r="F1892" s="73"/>
      <x:c r="G1892" s="73"/>
      <x:c r="H1892" s="73"/>
      <x:c r="I1892" s="73"/>
      <x:c r="J1892" s="73"/>
      <x:c r="K1892" s="73"/>
      <x:c r="L1892" s="73"/>
      <x:c r="M1892" s="73"/>
      <x:c r="N1892" s="73"/>
      <x:c r="O1892" s="73"/>
      <x:c r="P1892" s="73"/>
      <x:c r="Q1892" s="73"/>
      <x:c r="R1892" s="73"/>
      <x:c r="S1892" s="73"/>
      <x:c r="T1892" s="73"/>
      <x:c r="U1892" s="73"/>
      <x:c r="V1892" s="73"/>
      <x:c r="W1892" s="73"/>
      <x:c r="X1892" s="73"/>
      <x:c r="Y1892" s="73"/>
      <x:c r="Z1892" s="73"/>
    </x:row>
    <x:row r="1893">
      <x:c r="A1893" s="73"/>
      <x:c r="B1893" s="73"/>
      <x:c r="C1893" s="73"/>
      <x:c r="D1893" s="73"/>
      <x:c r="E1893" s="73"/>
      <x:c r="F1893" s="73"/>
      <x:c r="G1893" s="73"/>
      <x:c r="H1893" s="73"/>
      <x:c r="I1893" s="73"/>
      <x:c r="J1893" s="73"/>
      <x:c r="K1893" s="73"/>
      <x:c r="L1893" s="73"/>
      <x:c r="M1893" s="73"/>
      <x:c r="N1893" s="73"/>
      <x:c r="O1893" s="73"/>
      <x:c r="P1893" s="73"/>
      <x:c r="Q1893" s="73"/>
      <x:c r="R1893" s="73"/>
      <x:c r="S1893" s="73"/>
      <x:c r="T1893" s="73"/>
      <x:c r="U1893" s="73"/>
      <x:c r="V1893" s="73"/>
      <x:c r="W1893" s="73"/>
      <x:c r="X1893" s="73"/>
      <x:c r="Y1893" s="73"/>
      <x:c r="Z1893" s="73"/>
    </x:row>
    <x:row r="1894">
      <x:c r="A1894" s="73"/>
      <x:c r="B1894" s="73"/>
      <x:c r="C1894" s="73"/>
      <x:c r="D1894" s="73"/>
      <x:c r="E1894" s="73"/>
      <x:c r="F1894" s="73"/>
      <x:c r="G1894" s="73"/>
      <x:c r="H1894" s="73"/>
      <x:c r="I1894" s="73"/>
      <x:c r="J1894" s="73"/>
      <x:c r="K1894" s="73"/>
      <x:c r="L1894" s="73"/>
      <x:c r="M1894" s="73"/>
      <x:c r="N1894" s="73"/>
      <x:c r="O1894" s="73"/>
      <x:c r="P1894" s="73"/>
      <x:c r="Q1894" s="73"/>
      <x:c r="R1894" s="73"/>
      <x:c r="S1894" s="73"/>
      <x:c r="T1894" s="73"/>
      <x:c r="U1894" s="73"/>
      <x:c r="V1894" s="73"/>
      <x:c r="W1894" s="73"/>
      <x:c r="X1894" s="73"/>
      <x:c r="Y1894" s="73"/>
      <x:c r="Z1894" s="73"/>
    </x:row>
    <x:row r="1895">
      <x:c r="A1895" s="73"/>
      <x:c r="B1895" s="73"/>
      <x:c r="C1895" s="73"/>
      <x:c r="D1895" s="73"/>
      <x:c r="E1895" s="73"/>
      <x:c r="F1895" s="73"/>
      <x:c r="G1895" s="73"/>
      <x:c r="H1895" s="73"/>
      <x:c r="I1895" s="73"/>
      <x:c r="J1895" s="73"/>
      <x:c r="K1895" s="73"/>
      <x:c r="L1895" s="73"/>
      <x:c r="M1895" s="73"/>
      <x:c r="N1895" s="73"/>
      <x:c r="O1895" s="73"/>
      <x:c r="P1895" s="73"/>
      <x:c r="Q1895" s="73"/>
      <x:c r="R1895" s="73"/>
      <x:c r="S1895" s="73"/>
      <x:c r="T1895" s="73"/>
      <x:c r="U1895" s="73"/>
      <x:c r="V1895" s="73"/>
      <x:c r="W1895" s="73"/>
      <x:c r="X1895" s="73"/>
      <x:c r="Y1895" s="73"/>
      <x:c r="Z1895" s="73"/>
    </x:row>
    <x:row r="1896">
      <x:c r="A1896" s="73"/>
      <x:c r="B1896" s="73"/>
      <x:c r="C1896" s="73"/>
      <x:c r="D1896" s="73"/>
      <x:c r="E1896" s="73"/>
      <x:c r="F1896" s="73"/>
      <x:c r="G1896" s="73"/>
      <x:c r="H1896" s="73"/>
      <x:c r="I1896" s="73"/>
      <x:c r="J1896" s="73"/>
      <x:c r="K1896" s="73"/>
      <x:c r="L1896" s="73"/>
      <x:c r="M1896" s="73"/>
      <x:c r="N1896" s="73"/>
      <x:c r="O1896" s="73"/>
      <x:c r="P1896" s="73"/>
      <x:c r="Q1896" s="73"/>
      <x:c r="R1896" s="73"/>
      <x:c r="S1896" s="73"/>
      <x:c r="T1896" s="73"/>
      <x:c r="U1896" s="73"/>
      <x:c r="V1896" s="73"/>
      <x:c r="W1896" s="73"/>
      <x:c r="X1896" s="73"/>
      <x:c r="Y1896" s="73"/>
      <x:c r="Z1896" s="73"/>
    </x:row>
    <x:row r="1897">
      <x:c r="A1897" s="73"/>
      <x:c r="B1897" s="73"/>
      <x:c r="C1897" s="73"/>
      <x:c r="D1897" s="73"/>
      <x:c r="E1897" s="73"/>
      <x:c r="F1897" s="73"/>
      <x:c r="G1897" s="73"/>
      <x:c r="H1897" s="73"/>
      <x:c r="I1897" s="73"/>
      <x:c r="J1897" s="73"/>
      <x:c r="K1897" s="73"/>
      <x:c r="L1897" s="73"/>
      <x:c r="M1897" s="73"/>
      <x:c r="N1897" s="73"/>
      <x:c r="O1897" s="73"/>
      <x:c r="P1897" s="73"/>
      <x:c r="Q1897" s="73"/>
      <x:c r="R1897" s="73"/>
      <x:c r="S1897" s="73"/>
      <x:c r="T1897" s="73"/>
      <x:c r="U1897" s="73"/>
      <x:c r="V1897" s="73"/>
      <x:c r="W1897" s="73"/>
      <x:c r="X1897" s="73"/>
      <x:c r="Y1897" s="73"/>
      <x:c r="Z1897" s="73"/>
    </x:row>
    <x:row r="1898">
      <x:c r="A1898" s="73"/>
      <x:c r="B1898" s="73"/>
      <x:c r="C1898" s="73"/>
      <x:c r="D1898" s="73"/>
      <x:c r="E1898" s="73"/>
      <x:c r="F1898" s="73"/>
      <x:c r="G1898" s="73"/>
      <x:c r="H1898" s="73"/>
      <x:c r="I1898" s="73"/>
      <x:c r="J1898" s="73"/>
      <x:c r="K1898" s="73"/>
      <x:c r="L1898" s="73"/>
      <x:c r="M1898" s="73"/>
      <x:c r="N1898" s="73"/>
      <x:c r="O1898" s="73"/>
      <x:c r="P1898" s="73"/>
      <x:c r="Q1898" s="73"/>
      <x:c r="R1898" s="73"/>
      <x:c r="S1898" s="73"/>
      <x:c r="T1898" s="73"/>
      <x:c r="U1898" s="73"/>
      <x:c r="V1898" s="73"/>
      <x:c r="W1898" s="73"/>
      <x:c r="X1898" s="73"/>
      <x:c r="Y1898" s="73"/>
      <x:c r="Z1898" s="73"/>
    </x:row>
    <x:row r="1899">
      <x:c r="A1899" s="73"/>
      <x:c r="B1899" s="73"/>
      <x:c r="C1899" s="73"/>
      <x:c r="D1899" s="73"/>
      <x:c r="E1899" s="73"/>
      <x:c r="F1899" s="73"/>
      <x:c r="G1899" s="73"/>
      <x:c r="H1899" s="73"/>
      <x:c r="I1899" s="73"/>
      <x:c r="J1899" s="73"/>
      <x:c r="K1899" s="73"/>
      <x:c r="L1899" s="73"/>
      <x:c r="M1899" s="73"/>
      <x:c r="N1899" s="73"/>
      <x:c r="O1899" s="73"/>
      <x:c r="P1899" s="73"/>
      <x:c r="Q1899" s="73"/>
      <x:c r="R1899" s="73"/>
      <x:c r="S1899" s="73"/>
      <x:c r="T1899" s="73"/>
      <x:c r="U1899" s="73"/>
      <x:c r="V1899" s="73"/>
      <x:c r="W1899" s="73"/>
      <x:c r="X1899" s="73"/>
      <x:c r="Y1899" s="73"/>
      <x:c r="Z1899" s="73"/>
    </x:row>
    <x:row r="1900">
      <x:c r="A1900" s="73"/>
      <x:c r="B1900" s="73"/>
      <x:c r="C1900" s="73"/>
      <x:c r="D1900" s="73"/>
      <x:c r="E1900" s="73"/>
      <x:c r="F1900" s="73"/>
      <x:c r="G1900" s="73"/>
      <x:c r="H1900" s="73"/>
      <x:c r="I1900" s="73"/>
      <x:c r="J1900" s="73"/>
      <x:c r="K1900" s="73"/>
      <x:c r="L1900" s="73"/>
      <x:c r="M1900" s="73"/>
      <x:c r="N1900" s="73"/>
      <x:c r="O1900" s="73"/>
      <x:c r="P1900" s="73"/>
      <x:c r="Q1900" s="73"/>
      <x:c r="R1900" s="73"/>
      <x:c r="S1900" s="73"/>
      <x:c r="T1900" s="73"/>
      <x:c r="U1900" s="73"/>
      <x:c r="V1900" s="73"/>
      <x:c r="W1900" s="73"/>
      <x:c r="X1900" s="73"/>
      <x:c r="Y1900" s="73"/>
      <x:c r="Z1900" s="73"/>
    </x:row>
    <x:row r="1901">
      <x:c r="A1901" s="73"/>
      <x:c r="B1901" s="73"/>
      <x:c r="C1901" s="73"/>
      <x:c r="D1901" s="73"/>
      <x:c r="E1901" s="73"/>
      <x:c r="F1901" s="73"/>
      <x:c r="G1901" s="73"/>
      <x:c r="H1901" s="73"/>
      <x:c r="I1901" s="73"/>
      <x:c r="J1901" s="73"/>
      <x:c r="K1901" s="73"/>
      <x:c r="L1901" s="73"/>
      <x:c r="M1901" s="73"/>
      <x:c r="N1901" s="73"/>
      <x:c r="O1901" s="73"/>
      <x:c r="P1901" s="73"/>
      <x:c r="Q1901" s="73"/>
      <x:c r="R1901" s="73"/>
      <x:c r="S1901" s="73"/>
      <x:c r="T1901" s="73"/>
      <x:c r="U1901" s="73"/>
      <x:c r="V1901" s="73"/>
      <x:c r="W1901" s="73"/>
      <x:c r="X1901" s="73"/>
      <x:c r="Y1901" s="73"/>
      <x:c r="Z1901" s="73"/>
    </x:row>
    <x:row r="1902">
      <x:c r="A1902" s="73"/>
      <x:c r="B1902" s="73"/>
      <x:c r="C1902" s="73"/>
      <x:c r="D1902" s="73"/>
      <x:c r="E1902" s="73"/>
      <x:c r="F1902" s="73"/>
      <x:c r="G1902" s="73"/>
      <x:c r="H1902" s="73"/>
      <x:c r="I1902" s="73"/>
      <x:c r="J1902" s="73"/>
      <x:c r="K1902" s="73"/>
      <x:c r="L1902" s="73"/>
      <x:c r="M1902" s="73"/>
      <x:c r="N1902" s="73"/>
      <x:c r="O1902" s="73"/>
      <x:c r="P1902" s="73"/>
      <x:c r="Q1902" s="73"/>
      <x:c r="R1902" s="73"/>
      <x:c r="S1902" s="73"/>
      <x:c r="T1902" s="73"/>
      <x:c r="U1902" s="73"/>
      <x:c r="V1902" s="73"/>
      <x:c r="W1902" s="73"/>
      <x:c r="X1902" s="73"/>
      <x:c r="Y1902" s="73"/>
      <x:c r="Z1902" s="73"/>
    </x:row>
    <x:row r="1903">
      <x:c r="A1903" s="73"/>
      <x:c r="B1903" s="73"/>
      <x:c r="C1903" s="73"/>
      <x:c r="D1903" s="73"/>
      <x:c r="E1903" s="73"/>
      <x:c r="F1903" s="73"/>
      <x:c r="G1903" s="73"/>
      <x:c r="H1903" s="73"/>
      <x:c r="I1903" s="73"/>
      <x:c r="J1903" s="73"/>
      <x:c r="K1903" s="73"/>
      <x:c r="L1903" s="73"/>
      <x:c r="M1903" s="73"/>
      <x:c r="N1903" s="73"/>
      <x:c r="O1903" s="73"/>
      <x:c r="P1903" s="73"/>
      <x:c r="Q1903" s="73"/>
      <x:c r="R1903" s="73"/>
      <x:c r="S1903" s="73"/>
      <x:c r="T1903" s="73"/>
      <x:c r="U1903" s="73"/>
      <x:c r="V1903" s="73"/>
      <x:c r="W1903" s="73"/>
      <x:c r="X1903" s="73"/>
      <x:c r="Y1903" s="73"/>
      <x:c r="Z1903" s="73"/>
    </x:row>
    <x:row r="1904">
      <x:c r="A1904" s="73"/>
      <x:c r="B1904" s="73"/>
      <x:c r="C1904" s="73"/>
      <x:c r="D1904" s="73"/>
      <x:c r="E1904" s="73"/>
      <x:c r="F1904" s="73"/>
      <x:c r="G1904" s="73"/>
      <x:c r="H1904" s="73"/>
      <x:c r="I1904" s="73"/>
      <x:c r="J1904" s="73"/>
      <x:c r="K1904" s="73"/>
      <x:c r="L1904" s="73"/>
      <x:c r="M1904" s="73"/>
      <x:c r="N1904" s="73"/>
      <x:c r="O1904" s="73"/>
      <x:c r="P1904" s="73"/>
      <x:c r="Q1904" s="73"/>
      <x:c r="R1904" s="73"/>
      <x:c r="S1904" s="73"/>
      <x:c r="T1904" s="73"/>
      <x:c r="U1904" s="73"/>
      <x:c r="V1904" s="73"/>
      <x:c r="W1904" s="73"/>
      <x:c r="X1904" s="73"/>
      <x:c r="Y1904" s="73"/>
      <x:c r="Z1904" s="73"/>
    </x:row>
    <x:row r="1905">
      <x:c r="A1905" s="73"/>
      <x:c r="B1905" s="73"/>
      <x:c r="C1905" s="73"/>
      <x:c r="D1905" s="73"/>
      <x:c r="E1905" s="73"/>
      <x:c r="F1905" s="73"/>
      <x:c r="G1905" s="73"/>
      <x:c r="H1905" s="73"/>
      <x:c r="I1905" s="73"/>
      <x:c r="J1905" s="73"/>
      <x:c r="K1905" s="73"/>
      <x:c r="L1905" s="73"/>
      <x:c r="M1905" s="73"/>
      <x:c r="N1905" s="73"/>
      <x:c r="O1905" s="73"/>
      <x:c r="P1905" s="73"/>
      <x:c r="Q1905" s="73"/>
      <x:c r="R1905" s="73"/>
      <x:c r="S1905" s="73"/>
      <x:c r="T1905" s="73"/>
      <x:c r="U1905" s="73"/>
      <x:c r="V1905" s="73"/>
      <x:c r="W1905" s="73"/>
      <x:c r="X1905" s="73"/>
      <x:c r="Y1905" s="73"/>
      <x:c r="Z1905" s="73"/>
    </x:row>
    <x:row r="1906">
      <x:c r="A1906" s="73"/>
      <x:c r="B1906" s="73"/>
      <x:c r="C1906" s="73"/>
      <x:c r="D1906" s="73"/>
      <x:c r="E1906" s="73"/>
      <x:c r="F1906" s="73"/>
      <x:c r="G1906" s="73"/>
      <x:c r="H1906" s="73"/>
      <x:c r="I1906" s="73"/>
      <x:c r="J1906" s="73"/>
      <x:c r="K1906" s="73"/>
      <x:c r="L1906" s="73"/>
      <x:c r="M1906" s="73"/>
      <x:c r="N1906" s="73"/>
      <x:c r="O1906" s="73"/>
      <x:c r="P1906" s="73"/>
      <x:c r="Q1906" s="73"/>
      <x:c r="R1906" s="73"/>
      <x:c r="S1906" s="73"/>
      <x:c r="T1906" s="73"/>
      <x:c r="U1906" s="73"/>
      <x:c r="V1906" s="73"/>
      <x:c r="W1906" s="73"/>
      <x:c r="X1906" s="73"/>
      <x:c r="Y1906" s="73"/>
      <x:c r="Z1906" s="73"/>
    </x:row>
    <x:row r="1907">
      <x:c r="A1907" s="73"/>
      <x:c r="B1907" s="73"/>
      <x:c r="C1907" s="73"/>
      <x:c r="D1907" s="73"/>
      <x:c r="E1907" s="73"/>
      <x:c r="F1907" s="73"/>
      <x:c r="G1907" s="73"/>
      <x:c r="H1907" s="73"/>
      <x:c r="I1907" s="73"/>
      <x:c r="J1907" s="73"/>
      <x:c r="K1907" s="73"/>
      <x:c r="L1907" s="73"/>
      <x:c r="M1907" s="73"/>
      <x:c r="N1907" s="73"/>
      <x:c r="O1907" s="73"/>
      <x:c r="P1907" s="73"/>
      <x:c r="Q1907" s="73"/>
      <x:c r="R1907" s="73"/>
      <x:c r="S1907" s="73"/>
      <x:c r="T1907" s="73"/>
      <x:c r="U1907" s="73"/>
      <x:c r="V1907" s="73"/>
      <x:c r="W1907" s="73"/>
      <x:c r="X1907" s="73"/>
      <x:c r="Y1907" s="73"/>
      <x:c r="Z1907" s="73"/>
    </x:row>
    <x:row r="1908">
      <x:c r="A1908" s="73"/>
      <x:c r="B1908" s="73"/>
      <x:c r="C1908" s="73"/>
      <x:c r="D1908" s="73"/>
      <x:c r="E1908" s="73"/>
      <x:c r="F1908" s="73"/>
      <x:c r="G1908" s="73"/>
      <x:c r="H1908" s="73"/>
      <x:c r="I1908" s="73"/>
      <x:c r="J1908" s="73"/>
      <x:c r="K1908" s="73"/>
      <x:c r="L1908" s="73"/>
      <x:c r="M1908" s="73"/>
      <x:c r="N1908" s="73"/>
      <x:c r="O1908" s="73"/>
      <x:c r="P1908" s="73"/>
      <x:c r="Q1908" s="73"/>
      <x:c r="R1908" s="73"/>
      <x:c r="S1908" s="73"/>
      <x:c r="T1908" s="73"/>
      <x:c r="U1908" s="73"/>
      <x:c r="V1908" s="73"/>
      <x:c r="W1908" s="73"/>
      <x:c r="X1908" s="73"/>
      <x:c r="Y1908" s="73"/>
      <x:c r="Z1908" s="73"/>
    </x:row>
    <x:row r="1909">
      <x:c r="A1909" s="73"/>
      <x:c r="B1909" s="73"/>
      <x:c r="C1909" s="73"/>
      <x:c r="D1909" s="73"/>
      <x:c r="E1909" s="73"/>
      <x:c r="F1909" s="73"/>
      <x:c r="G1909" s="73"/>
      <x:c r="H1909" s="73"/>
      <x:c r="I1909" s="73"/>
      <x:c r="J1909" s="73"/>
      <x:c r="K1909" s="73"/>
      <x:c r="L1909" s="73"/>
      <x:c r="M1909" s="73"/>
      <x:c r="N1909" s="73"/>
      <x:c r="O1909" s="73"/>
      <x:c r="P1909" s="73"/>
      <x:c r="Q1909" s="73"/>
      <x:c r="R1909" s="73"/>
      <x:c r="S1909" s="73"/>
      <x:c r="T1909" s="73"/>
      <x:c r="U1909" s="73"/>
      <x:c r="V1909" s="73"/>
      <x:c r="W1909" s="73"/>
      <x:c r="X1909" s="73"/>
      <x:c r="Y1909" s="73"/>
      <x:c r="Z1909" s="73"/>
    </x:row>
    <x:row r="1910">
      <x:c r="A1910" s="73"/>
      <x:c r="B1910" s="73"/>
      <x:c r="C1910" s="73"/>
      <x:c r="D1910" s="73"/>
      <x:c r="E1910" s="73"/>
      <x:c r="F1910" s="73"/>
      <x:c r="G1910" s="73"/>
      <x:c r="H1910" s="73"/>
      <x:c r="I1910" s="73"/>
      <x:c r="J1910" s="73"/>
      <x:c r="K1910" s="73"/>
      <x:c r="L1910" s="73"/>
      <x:c r="M1910" s="73"/>
      <x:c r="N1910" s="73"/>
      <x:c r="O1910" s="73"/>
      <x:c r="P1910" s="73"/>
      <x:c r="Q1910" s="73"/>
      <x:c r="R1910" s="73"/>
      <x:c r="S1910" s="73"/>
      <x:c r="T1910" s="73"/>
      <x:c r="U1910" s="73"/>
      <x:c r="V1910" s="73"/>
      <x:c r="W1910" s="73"/>
      <x:c r="X1910" s="73"/>
      <x:c r="Y1910" s="73"/>
      <x:c r="Z1910" s="73"/>
    </x:row>
    <x:row r="1911">
      <x:c r="A1911" s="73"/>
      <x:c r="B1911" s="73"/>
      <x:c r="C1911" s="73"/>
      <x:c r="D1911" s="73"/>
      <x:c r="E1911" s="73"/>
      <x:c r="F1911" s="73"/>
      <x:c r="G1911" s="73"/>
      <x:c r="H1911" s="73"/>
      <x:c r="I1911" s="73"/>
      <x:c r="J1911" s="73"/>
      <x:c r="K1911" s="73"/>
      <x:c r="L1911" s="73"/>
      <x:c r="M1911" s="73"/>
      <x:c r="N1911" s="73"/>
      <x:c r="O1911" s="73"/>
      <x:c r="P1911" s="73"/>
      <x:c r="Q1911" s="73"/>
      <x:c r="R1911" s="73"/>
      <x:c r="S1911" s="73"/>
      <x:c r="T1911" s="73"/>
      <x:c r="U1911" s="73"/>
      <x:c r="V1911" s="73"/>
      <x:c r="W1911" s="73"/>
      <x:c r="X1911" s="73"/>
      <x:c r="Y1911" s="73"/>
      <x:c r="Z1911" s="73"/>
    </x:row>
    <x:row r="1912">
      <x:c r="A1912" s="73"/>
      <x:c r="B1912" s="73"/>
      <x:c r="C1912" s="73"/>
      <x:c r="D1912" s="73"/>
      <x:c r="E1912" s="73"/>
      <x:c r="F1912" s="73"/>
      <x:c r="G1912" s="73"/>
      <x:c r="H1912" s="73"/>
      <x:c r="I1912" s="73"/>
      <x:c r="J1912" s="73"/>
      <x:c r="K1912" s="73"/>
      <x:c r="L1912" s="73"/>
      <x:c r="M1912" s="73"/>
      <x:c r="N1912" s="73"/>
      <x:c r="O1912" s="73"/>
      <x:c r="P1912" s="73"/>
      <x:c r="Q1912" s="73"/>
      <x:c r="R1912" s="73"/>
      <x:c r="S1912" s="73"/>
      <x:c r="T1912" s="73"/>
      <x:c r="U1912" s="73"/>
      <x:c r="V1912" s="73"/>
      <x:c r="W1912" s="73"/>
      <x:c r="X1912" s="73"/>
      <x:c r="Y1912" s="73"/>
      <x:c r="Z1912" s="73"/>
    </x:row>
    <x:row r="1913">
      <x:c r="A1913" s="73"/>
      <x:c r="B1913" s="73"/>
      <x:c r="C1913" s="73"/>
      <x:c r="D1913" s="73"/>
      <x:c r="E1913" s="73"/>
      <x:c r="F1913" s="73"/>
      <x:c r="G1913" s="73"/>
      <x:c r="H1913" s="73"/>
      <x:c r="I1913" s="73"/>
      <x:c r="J1913" s="73"/>
      <x:c r="K1913" s="73"/>
      <x:c r="L1913" s="73"/>
      <x:c r="M1913" s="73"/>
      <x:c r="N1913" s="73"/>
      <x:c r="O1913" s="73"/>
      <x:c r="P1913" s="73"/>
      <x:c r="Q1913" s="73"/>
      <x:c r="R1913" s="73"/>
      <x:c r="S1913" s="73"/>
      <x:c r="T1913" s="73"/>
      <x:c r="U1913" s="73"/>
      <x:c r="V1913" s="73"/>
      <x:c r="W1913" s="73"/>
      <x:c r="X1913" s="73"/>
      <x:c r="Y1913" s="73"/>
      <x:c r="Z1913" s="73"/>
    </x:row>
    <x:row r="1914">
      <x:c r="A1914" s="73"/>
      <x:c r="B1914" s="73"/>
      <x:c r="C1914" s="73"/>
      <x:c r="D1914" s="73"/>
      <x:c r="E1914" s="73"/>
      <x:c r="F1914" s="73"/>
      <x:c r="G1914" s="73"/>
      <x:c r="H1914" s="73"/>
      <x:c r="I1914" s="73"/>
      <x:c r="J1914" s="73"/>
      <x:c r="K1914" s="73"/>
      <x:c r="L1914" s="73"/>
      <x:c r="M1914" s="73"/>
      <x:c r="N1914" s="73"/>
      <x:c r="O1914" s="73"/>
      <x:c r="P1914" s="73"/>
      <x:c r="Q1914" s="73"/>
      <x:c r="R1914" s="73"/>
      <x:c r="S1914" s="73"/>
      <x:c r="T1914" s="73"/>
      <x:c r="U1914" s="73"/>
      <x:c r="V1914" s="73"/>
      <x:c r="W1914" s="73"/>
      <x:c r="X1914" s="73"/>
      <x:c r="Y1914" s="73"/>
      <x:c r="Z1914" s="73"/>
    </x:row>
    <x:row r="1915">
      <x:c r="A1915" s="73"/>
      <x:c r="B1915" s="73"/>
      <x:c r="C1915" s="73"/>
      <x:c r="D1915" s="73"/>
      <x:c r="E1915" s="73"/>
      <x:c r="F1915" s="73"/>
      <x:c r="G1915" s="73"/>
      <x:c r="H1915" s="73"/>
      <x:c r="I1915" s="73"/>
      <x:c r="J1915" s="73"/>
      <x:c r="K1915" s="73"/>
      <x:c r="L1915" s="73"/>
      <x:c r="M1915" s="73"/>
      <x:c r="N1915" s="73"/>
      <x:c r="O1915" s="73"/>
      <x:c r="P1915" s="73"/>
      <x:c r="Q1915" s="73"/>
      <x:c r="R1915" s="73"/>
      <x:c r="S1915" s="73"/>
      <x:c r="T1915" s="73"/>
      <x:c r="U1915" s="73"/>
      <x:c r="V1915" s="73"/>
      <x:c r="W1915" s="73"/>
      <x:c r="X1915" s="73"/>
      <x:c r="Y1915" s="73"/>
      <x:c r="Z1915" s="73"/>
    </x:row>
    <x:row r="1916">
      <x:c r="A1916" s="73"/>
      <x:c r="B1916" s="73"/>
      <x:c r="C1916" s="73"/>
      <x:c r="D1916" s="73"/>
      <x:c r="E1916" s="73"/>
      <x:c r="F1916" s="73"/>
      <x:c r="G1916" s="73"/>
      <x:c r="H1916" s="73"/>
      <x:c r="I1916" s="73"/>
      <x:c r="J1916" s="73"/>
      <x:c r="K1916" s="73"/>
      <x:c r="L1916" s="73"/>
      <x:c r="M1916" s="73"/>
      <x:c r="N1916" s="73"/>
      <x:c r="O1916" s="73"/>
      <x:c r="P1916" s="73"/>
      <x:c r="Q1916" s="73"/>
      <x:c r="R1916" s="73"/>
      <x:c r="S1916" s="73"/>
      <x:c r="T1916" s="73"/>
      <x:c r="U1916" s="73"/>
      <x:c r="V1916" s="73"/>
      <x:c r="W1916" s="73"/>
      <x:c r="X1916" s="73"/>
      <x:c r="Y1916" s="73"/>
      <x:c r="Z1916" s="73"/>
    </x:row>
    <x:row r="1917">
      <x:c r="A1917" s="73"/>
      <x:c r="B1917" s="73"/>
      <x:c r="C1917" s="73"/>
      <x:c r="D1917" s="73"/>
      <x:c r="E1917" s="73"/>
      <x:c r="F1917" s="73"/>
      <x:c r="G1917" s="73"/>
      <x:c r="H1917" s="73"/>
      <x:c r="I1917" s="73"/>
      <x:c r="J1917" s="73"/>
      <x:c r="K1917" s="73"/>
      <x:c r="L1917" s="73"/>
      <x:c r="M1917" s="73"/>
      <x:c r="N1917" s="73"/>
      <x:c r="O1917" s="73"/>
      <x:c r="P1917" s="73"/>
      <x:c r="Q1917" s="73"/>
      <x:c r="R1917" s="73"/>
      <x:c r="S1917" s="73"/>
      <x:c r="T1917" s="73"/>
      <x:c r="U1917" s="73"/>
      <x:c r="V1917" s="73"/>
      <x:c r="W1917" s="73"/>
      <x:c r="X1917" s="73"/>
      <x:c r="Y1917" s="73"/>
      <x:c r="Z1917" s="73"/>
    </x:row>
    <x:row r="1918">
      <x:c r="A1918" s="73"/>
      <x:c r="B1918" s="73"/>
      <x:c r="C1918" s="73"/>
      <x:c r="D1918" s="73"/>
      <x:c r="E1918" s="73"/>
      <x:c r="F1918" s="73"/>
      <x:c r="G1918" s="73"/>
      <x:c r="H1918" s="73"/>
      <x:c r="I1918" s="73"/>
      <x:c r="J1918" s="73"/>
      <x:c r="K1918" s="73"/>
      <x:c r="L1918" s="73"/>
      <x:c r="M1918" s="73"/>
      <x:c r="N1918" s="73"/>
      <x:c r="O1918" s="73"/>
      <x:c r="P1918" s="73"/>
      <x:c r="Q1918" s="73"/>
      <x:c r="R1918" s="73"/>
      <x:c r="S1918" s="73"/>
      <x:c r="T1918" s="73"/>
      <x:c r="U1918" s="73"/>
      <x:c r="V1918" s="73"/>
      <x:c r="W1918" s="73"/>
      <x:c r="X1918" s="73"/>
      <x:c r="Y1918" s="73"/>
      <x:c r="Z1918" s="73"/>
    </x:row>
    <x:row r="1919">
      <x:c r="A1919" s="73"/>
      <x:c r="B1919" s="73"/>
      <x:c r="C1919" s="73"/>
      <x:c r="D1919" s="73"/>
      <x:c r="E1919" s="73"/>
      <x:c r="F1919" s="73"/>
      <x:c r="G1919" s="73"/>
      <x:c r="H1919" s="73"/>
      <x:c r="I1919" s="73"/>
      <x:c r="J1919" s="73"/>
      <x:c r="K1919" s="73"/>
      <x:c r="L1919" s="73"/>
      <x:c r="M1919" s="73"/>
      <x:c r="N1919" s="73"/>
      <x:c r="O1919" s="73"/>
      <x:c r="P1919" s="73"/>
      <x:c r="Q1919" s="73"/>
      <x:c r="R1919" s="73"/>
      <x:c r="S1919" s="73"/>
      <x:c r="T1919" s="73"/>
      <x:c r="U1919" s="73"/>
      <x:c r="V1919" s="73"/>
      <x:c r="W1919" s="73"/>
      <x:c r="X1919" s="73"/>
      <x:c r="Y1919" s="73"/>
      <x:c r="Z1919" s="73"/>
    </x:row>
    <x:row r="1920">
      <x:c r="A1920" s="73"/>
      <x:c r="B1920" s="73"/>
      <x:c r="C1920" s="73"/>
      <x:c r="D1920" s="73"/>
      <x:c r="E1920" s="73"/>
      <x:c r="F1920" s="73"/>
      <x:c r="G1920" s="73"/>
      <x:c r="H1920" s="73"/>
      <x:c r="I1920" s="73"/>
      <x:c r="J1920" s="73"/>
      <x:c r="K1920" s="73"/>
      <x:c r="L1920" s="73"/>
      <x:c r="M1920" s="73"/>
      <x:c r="N1920" s="73"/>
      <x:c r="O1920" s="73"/>
      <x:c r="P1920" s="73"/>
      <x:c r="Q1920" s="73"/>
      <x:c r="R1920" s="73"/>
      <x:c r="S1920" s="73"/>
      <x:c r="T1920" s="73"/>
      <x:c r="U1920" s="73"/>
      <x:c r="V1920" s="73"/>
      <x:c r="W1920" s="73"/>
      <x:c r="X1920" s="73"/>
      <x:c r="Y1920" s="73"/>
      <x:c r="Z1920" s="73"/>
    </x:row>
    <x:row r="1921">
      <x:c r="A1921" s="73"/>
      <x:c r="B1921" s="73"/>
      <x:c r="C1921" s="73"/>
      <x:c r="D1921" s="73"/>
      <x:c r="E1921" s="73"/>
      <x:c r="F1921" s="73"/>
      <x:c r="G1921" s="73"/>
      <x:c r="H1921" s="73"/>
      <x:c r="I1921" s="73"/>
      <x:c r="J1921" s="73"/>
      <x:c r="K1921" s="73"/>
      <x:c r="L1921" s="73"/>
      <x:c r="M1921" s="73"/>
      <x:c r="N1921" s="73"/>
      <x:c r="O1921" s="73"/>
      <x:c r="P1921" s="73"/>
      <x:c r="Q1921" s="73"/>
      <x:c r="R1921" s="73"/>
      <x:c r="S1921" s="73"/>
      <x:c r="T1921" s="73"/>
      <x:c r="U1921" s="73"/>
      <x:c r="V1921" s="73"/>
      <x:c r="W1921" s="73"/>
      <x:c r="X1921" s="73"/>
      <x:c r="Y1921" s="73"/>
      <x:c r="Z1921" s="73"/>
    </x:row>
    <x:row r="1922">
      <x:c r="A1922" s="73"/>
      <x:c r="B1922" s="73"/>
      <x:c r="C1922" s="73"/>
      <x:c r="D1922" s="73"/>
      <x:c r="E1922" s="73"/>
      <x:c r="F1922" s="73"/>
      <x:c r="G1922" s="73"/>
      <x:c r="H1922" s="73"/>
      <x:c r="I1922" s="73"/>
      <x:c r="J1922" s="73"/>
      <x:c r="K1922" s="73"/>
      <x:c r="L1922" s="73"/>
      <x:c r="M1922" s="73"/>
      <x:c r="N1922" s="73"/>
      <x:c r="O1922" s="73"/>
      <x:c r="P1922" s="73"/>
      <x:c r="Q1922" s="73"/>
      <x:c r="R1922" s="73"/>
      <x:c r="S1922" s="73"/>
      <x:c r="T1922" s="73"/>
      <x:c r="U1922" s="73"/>
      <x:c r="V1922" s="73"/>
      <x:c r="W1922" s="73"/>
      <x:c r="X1922" s="73"/>
      <x:c r="Y1922" s="73"/>
      <x:c r="Z1922" s="73"/>
    </x:row>
    <x:row r="1923">
      <x:c r="A1923" s="73"/>
      <x:c r="B1923" s="73"/>
      <x:c r="C1923" s="73"/>
      <x:c r="D1923" s="73"/>
      <x:c r="E1923" s="73"/>
      <x:c r="F1923" s="73"/>
      <x:c r="G1923" s="73"/>
      <x:c r="H1923" s="73"/>
      <x:c r="I1923" s="73"/>
      <x:c r="J1923" s="73"/>
      <x:c r="K1923" s="73"/>
      <x:c r="L1923" s="73"/>
      <x:c r="M1923" s="73"/>
      <x:c r="N1923" s="73"/>
      <x:c r="O1923" s="73"/>
      <x:c r="P1923" s="73"/>
      <x:c r="Q1923" s="73"/>
      <x:c r="R1923" s="73"/>
      <x:c r="S1923" s="73"/>
      <x:c r="T1923" s="73"/>
      <x:c r="U1923" s="73"/>
      <x:c r="V1923" s="73"/>
      <x:c r="W1923" s="73"/>
      <x:c r="X1923" s="73"/>
      <x:c r="Y1923" s="73"/>
      <x:c r="Z1923" s="73"/>
    </x:row>
    <x:row r="1924">
      <x:c r="A1924" s="73"/>
      <x:c r="B1924" s="73"/>
      <x:c r="C1924" s="73"/>
      <x:c r="D1924" s="73"/>
      <x:c r="E1924" s="73"/>
      <x:c r="F1924" s="73"/>
      <x:c r="G1924" s="73"/>
      <x:c r="H1924" s="73"/>
      <x:c r="I1924" s="73"/>
      <x:c r="J1924" s="73"/>
      <x:c r="K1924" s="73"/>
      <x:c r="L1924" s="73"/>
      <x:c r="M1924" s="73"/>
      <x:c r="N1924" s="73"/>
      <x:c r="O1924" s="73"/>
      <x:c r="P1924" s="73"/>
      <x:c r="Q1924" s="73"/>
      <x:c r="R1924" s="73"/>
      <x:c r="S1924" s="73"/>
      <x:c r="T1924" s="73"/>
      <x:c r="U1924" s="73"/>
      <x:c r="V1924" s="73"/>
      <x:c r="W1924" s="73"/>
      <x:c r="X1924" s="73"/>
      <x:c r="Y1924" s="73"/>
      <x:c r="Z1924" s="73"/>
    </x:row>
    <x:row r="1925">
      <x:c r="A1925" s="73"/>
      <x:c r="B1925" s="73"/>
      <x:c r="C1925" s="73"/>
      <x:c r="D1925" s="73"/>
      <x:c r="E1925" s="73"/>
      <x:c r="F1925" s="73"/>
      <x:c r="G1925" s="73"/>
      <x:c r="H1925" s="73"/>
      <x:c r="I1925" s="73"/>
      <x:c r="J1925" s="73"/>
      <x:c r="K1925" s="73"/>
      <x:c r="L1925" s="73"/>
      <x:c r="M1925" s="73"/>
      <x:c r="N1925" s="73"/>
      <x:c r="O1925" s="73"/>
      <x:c r="P1925" s="73"/>
      <x:c r="Q1925" s="73"/>
      <x:c r="R1925" s="73"/>
      <x:c r="S1925" s="73"/>
      <x:c r="T1925" s="73"/>
      <x:c r="U1925" s="73"/>
      <x:c r="V1925" s="73"/>
      <x:c r="W1925" s="73"/>
      <x:c r="X1925" s="73"/>
      <x:c r="Y1925" s="73"/>
      <x:c r="Z1925" s="73"/>
    </x:row>
    <x:row r="1926">
      <x:c r="A1926" s="73"/>
      <x:c r="B1926" s="73"/>
      <x:c r="C1926" s="73"/>
      <x:c r="D1926" s="73"/>
      <x:c r="E1926" s="73"/>
      <x:c r="F1926" s="73"/>
      <x:c r="G1926" s="73"/>
      <x:c r="H1926" s="73"/>
      <x:c r="I1926" s="73"/>
      <x:c r="J1926" s="73"/>
      <x:c r="K1926" s="73"/>
      <x:c r="L1926" s="73"/>
      <x:c r="M1926" s="73"/>
      <x:c r="N1926" s="73"/>
      <x:c r="O1926" s="73"/>
      <x:c r="P1926" s="73"/>
      <x:c r="Q1926" s="73"/>
      <x:c r="R1926" s="73"/>
      <x:c r="S1926" s="73"/>
      <x:c r="T1926" s="73"/>
      <x:c r="U1926" s="73"/>
      <x:c r="V1926" s="73"/>
      <x:c r="W1926" s="73"/>
      <x:c r="X1926" s="73"/>
      <x:c r="Y1926" s="73"/>
      <x:c r="Z1926" s="73"/>
    </x:row>
    <x:row r="1927">
      <x:c r="A1927" s="73"/>
      <x:c r="B1927" s="73"/>
      <x:c r="C1927" s="73"/>
      <x:c r="D1927" s="73"/>
      <x:c r="E1927" s="73"/>
      <x:c r="F1927" s="73"/>
      <x:c r="G1927" s="73"/>
      <x:c r="H1927" s="73"/>
      <x:c r="I1927" s="73"/>
      <x:c r="J1927" s="73"/>
      <x:c r="K1927" s="73"/>
      <x:c r="L1927" s="73"/>
      <x:c r="M1927" s="73"/>
      <x:c r="N1927" s="73"/>
      <x:c r="O1927" s="73"/>
      <x:c r="P1927" s="73"/>
      <x:c r="Q1927" s="73"/>
      <x:c r="R1927" s="73"/>
      <x:c r="S1927" s="73"/>
      <x:c r="T1927" s="73"/>
      <x:c r="U1927" s="73"/>
      <x:c r="V1927" s="73"/>
      <x:c r="W1927" s="73"/>
      <x:c r="X1927" s="73"/>
      <x:c r="Y1927" s="73"/>
      <x:c r="Z1927" s="73"/>
    </x:row>
    <x:row r="1928">
      <x:c r="A1928" s="73"/>
      <x:c r="B1928" s="73"/>
      <x:c r="C1928" s="73"/>
      <x:c r="D1928" s="73"/>
      <x:c r="E1928" s="73"/>
      <x:c r="F1928" s="73"/>
      <x:c r="G1928" s="73"/>
      <x:c r="H1928" s="73"/>
      <x:c r="I1928" s="73"/>
      <x:c r="J1928" s="73"/>
      <x:c r="K1928" s="73"/>
      <x:c r="L1928" s="73"/>
      <x:c r="M1928" s="73"/>
      <x:c r="N1928" s="73"/>
      <x:c r="O1928" s="73"/>
      <x:c r="P1928" s="73"/>
      <x:c r="Q1928" s="73"/>
      <x:c r="R1928" s="73"/>
      <x:c r="S1928" s="73"/>
      <x:c r="T1928" s="73"/>
      <x:c r="U1928" s="73"/>
      <x:c r="V1928" s="73"/>
      <x:c r="W1928" s="73"/>
      <x:c r="X1928" s="73"/>
      <x:c r="Y1928" s="73"/>
      <x:c r="Z1928" s="73"/>
    </x:row>
    <x:row r="1929">
      <x:c r="A1929" s="73"/>
      <x:c r="B1929" s="73"/>
      <x:c r="C1929" s="73"/>
      <x:c r="D1929" s="73"/>
      <x:c r="E1929" s="73"/>
      <x:c r="F1929" s="73"/>
      <x:c r="G1929" s="73"/>
      <x:c r="H1929" s="73"/>
      <x:c r="I1929" s="73"/>
      <x:c r="J1929" s="73"/>
      <x:c r="K1929" s="73"/>
      <x:c r="L1929" s="73"/>
      <x:c r="M1929" s="73"/>
      <x:c r="N1929" s="73"/>
      <x:c r="O1929" s="73"/>
      <x:c r="P1929" s="73"/>
      <x:c r="Q1929" s="73"/>
      <x:c r="R1929" s="73"/>
      <x:c r="S1929" s="73"/>
      <x:c r="T1929" s="73"/>
      <x:c r="U1929" s="73"/>
      <x:c r="V1929" s="73"/>
      <x:c r="W1929" s="73"/>
      <x:c r="X1929" s="73"/>
      <x:c r="Y1929" s="73"/>
      <x:c r="Z1929" s="73"/>
    </x:row>
    <x:row r="1930">
      <x:c r="A1930" s="73"/>
      <x:c r="B1930" s="73"/>
      <x:c r="C1930" s="73"/>
      <x:c r="D1930" s="73"/>
      <x:c r="E1930" s="73"/>
      <x:c r="F1930" s="73"/>
      <x:c r="G1930" s="73"/>
      <x:c r="H1930" s="73"/>
      <x:c r="I1930" s="73"/>
      <x:c r="J1930" s="73"/>
      <x:c r="K1930" s="73"/>
      <x:c r="L1930" s="73"/>
      <x:c r="M1930" s="73"/>
      <x:c r="N1930" s="73"/>
      <x:c r="O1930" s="73"/>
      <x:c r="P1930" s="73"/>
      <x:c r="Q1930" s="73"/>
      <x:c r="R1930" s="73"/>
      <x:c r="S1930" s="73"/>
      <x:c r="T1930" s="73"/>
      <x:c r="U1930" s="73"/>
      <x:c r="V1930" s="73"/>
      <x:c r="W1930" s="73"/>
      <x:c r="X1930" s="73"/>
      <x:c r="Y1930" s="73"/>
      <x:c r="Z1930" s="73"/>
    </x:row>
    <x:row r="1931">
      <x:c r="A1931" s="73"/>
      <x:c r="B1931" s="73"/>
      <x:c r="C1931" s="73"/>
      <x:c r="D1931" s="73"/>
      <x:c r="E1931" s="73"/>
      <x:c r="F1931" s="73"/>
      <x:c r="G1931" s="73"/>
      <x:c r="H1931" s="73"/>
      <x:c r="I1931" s="73"/>
      <x:c r="J1931" s="73"/>
      <x:c r="K1931" s="73"/>
      <x:c r="L1931" s="73"/>
      <x:c r="M1931" s="73"/>
      <x:c r="N1931" s="73"/>
      <x:c r="O1931" s="73"/>
      <x:c r="P1931" s="73"/>
      <x:c r="Q1931" s="73"/>
      <x:c r="R1931" s="73"/>
      <x:c r="S1931" s="73"/>
      <x:c r="T1931" s="73"/>
      <x:c r="U1931" s="73"/>
      <x:c r="V1931" s="73"/>
      <x:c r="W1931" s="73"/>
      <x:c r="X1931" s="73"/>
      <x:c r="Y1931" s="73"/>
      <x:c r="Z1931" s="73"/>
    </x:row>
    <x:row r="1932">
      <x:c r="A1932" s="73"/>
      <x:c r="B1932" s="73"/>
      <x:c r="C1932" s="73"/>
      <x:c r="D1932" s="73"/>
      <x:c r="E1932" s="73"/>
      <x:c r="F1932" s="73"/>
      <x:c r="G1932" s="73"/>
      <x:c r="H1932" s="73"/>
      <x:c r="I1932" s="73"/>
      <x:c r="J1932" s="73"/>
      <x:c r="K1932" s="73"/>
      <x:c r="L1932" s="73"/>
      <x:c r="M1932" s="73"/>
      <x:c r="N1932" s="73"/>
      <x:c r="O1932" s="73"/>
      <x:c r="P1932" s="73"/>
      <x:c r="Q1932" s="73"/>
      <x:c r="R1932" s="73"/>
      <x:c r="S1932" s="73"/>
      <x:c r="T1932" s="73"/>
      <x:c r="U1932" s="73"/>
      <x:c r="V1932" s="73"/>
      <x:c r="W1932" s="73"/>
      <x:c r="X1932" s="73"/>
      <x:c r="Y1932" s="73"/>
      <x:c r="Z1932" s="73"/>
    </x:row>
    <x:row r="1933">
      <x:c r="A1933" s="73"/>
      <x:c r="B1933" s="73"/>
      <x:c r="C1933" s="73"/>
      <x:c r="D1933" s="73"/>
      <x:c r="E1933" s="73"/>
      <x:c r="F1933" s="73"/>
      <x:c r="G1933" s="73"/>
      <x:c r="H1933" s="73"/>
      <x:c r="I1933" s="73"/>
      <x:c r="J1933" s="73"/>
      <x:c r="K1933" s="73"/>
      <x:c r="L1933" s="73"/>
      <x:c r="M1933" s="73"/>
      <x:c r="N1933" s="73"/>
      <x:c r="O1933" s="73"/>
      <x:c r="P1933" s="73"/>
      <x:c r="Q1933" s="73"/>
      <x:c r="R1933" s="73"/>
      <x:c r="S1933" s="73"/>
      <x:c r="T1933" s="73"/>
      <x:c r="U1933" s="73"/>
      <x:c r="V1933" s="73"/>
      <x:c r="W1933" s="73"/>
      <x:c r="X1933" s="73"/>
      <x:c r="Y1933" s="73"/>
      <x:c r="Z1933" s="73"/>
    </x:row>
    <x:row r="1934">
      <x:c r="A1934" s="73"/>
      <x:c r="B1934" s="73"/>
      <x:c r="C1934" s="73"/>
      <x:c r="D1934" s="73"/>
      <x:c r="E1934" s="73"/>
      <x:c r="F1934" s="73"/>
      <x:c r="G1934" s="73"/>
      <x:c r="H1934" s="73"/>
      <x:c r="I1934" s="73"/>
      <x:c r="J1934" s="73"/>
      <x:c r="K1934" s="73"/>
      <x:c r="L1934" s="73"/>
      <x:c r="M1934" s="73"/>
      <x:c r="N1934" s="73"/>
      <x:c r="O1934" s="73"/>
      <x:c r="P1934" s="73"/>
      <x:c r="Q1934" s="73"/>
      <x:c r="R1934" s="73"/>
      <x:c r="S1934" s="73"/>
      <x:c r="T1934" s="73"/>
      <x:c r="U1934" s="73"/>
      <x:c r="V1934" s="73"/>
      <x:c r="W1934" s="73"/>
      <x:c r="X1934" s="73"/>
      <x:c r="Y1934" s="73"/>
      <x:c r="Z1934" s="73"/>
    </x:row>
    <x:row r="1935">
      <x:c r="A1935" s="73"/>
      <x:c r="B1935" s="73"/>
      <x:c r="C1935" s="73"/>
      <x:c r="D1935" s="73"/>
      <x:c r="E1935" s="73"/>
      <x:c r="F1935" s="73"/>
      <x:c r="G1935" s="73"/>
      <x:c r="H1935" s="73"/>
      <x:c r="I1935" s="73"/>
      <x:c r="J1935" s="73"/>
      <x:c r="K1935" s="73"/>
      <x:c r="L1935" s="73"/>
      <x:c r="M1935" s="73"/>
      <x:c r="N1935" s="73"/>
      <x:c r="O1935" s="73"/>
      <x:c r="P1935" s="73"/>
      <x:c r="Q1935" s="73"/>
      <x:c r="R1935" s="73"/>
      <x:c r="S1935" s="73"/>
      <x:c r="T1935" s="73"/>
      <x:c r="U1935" s="73"/>
      <x:c r="V1935" s="73"/>
      <x:c r="W1935" s="73"/>
      <x:c r="X1935" s="73"/>
      <x:c r="Y1935" s="73"/>
      <x:c r="Z1935" s="73"/>
    </x:row>
    <x:row r="1936">
      <x:c r="A1936" s="73"/>
      <x:c r="B1936" s="73"/>
      <x:c r="C1936" s="73"/>
      <x:c r="D1936" s="73"/>
      <x:c r="E1936" s="73"/>
      <x:c r="F1936" s="73"/>
      <x:c r="G1936" s="73"/>
      <x:c r="H1936" s="73"/>
      <x:c r="I1936" s="73"/>
      <x:c r="J1936" s="73"/>
      <x:c r="K1936" s="73"/>
      <x:c r="L1936" s="73"/>
      <x:c r="M1936" s="73"/>
      <x:c r="N1936" s="73"/>
      <x:c r="O1936" s="73"/>
      <x:c r="P1936" s="73"/>
      <x:c r="Q1936" s="73"/>
      <x:c r="R1936" s="73"/>
      <x:c r="S1936" s="73"/>
      <x:c r="T1936" s="73"/>
      <x:c r="U1936" s="73"/>
      <x:c r="V1936" s="73"/>
      <x:c r="W1936" s="73"/>
      <x:c r="X1936" s="73"/>
      <x:c r="Y1936" s="73"/>
      <x:c r="Z1936" s="73"/>
    </x:row>
    <x:row r="1937">
      <x:c r="A1937" s="73"/>
      <x:c r="B1937" s="73"/>
      <x:c r="C1937" s="73"/>
      <x:c r="D1937" s="73"/>
      <x:c r="E1937" s="73"/>
      <x:c r="F1937" s="73"/>
      <x:c r="G1937" s="73"/>
      <x:c r="H1937" s="73"/>
      <x:c r="I1937" s="73"/>
      <x:c r="J1937" s="73"/>
      <x:c r="K1937" s="73"/>
      <x:c r="L1937" s="73"/>
      <x:c r="M1937" s="73"/>
      <x:c r="N1937" s="73"/>
      <x:c r="O1937" s="73"/>
      <x:c r="P1937" s="73"/>
      <x:c r="Q1937" s="73"/>
      <x:c r="R1937" s="73"/>
      <x:c r="S1937" s="73"/>
      <x:c r="T1937" s="73"/>
      <x:c r="U1937" s="73"/>
      <x:c r="V1937" s="73"/>
      <x:c r="W1937" s="73"/>
      <x:c r="X1937" s="73"/>
      <x:c r="Y1937" s="73"/>
      <x:c r="Z1937" s="73"/>
    </x:row>
    <x:row r="1938">
      <x:c r="A1938" s="73"/>
      <x:c r="B1938" s="73"/>
      <x:c r="C1938" s="73"/>
      <x:c r="D1938" s="73"/>
      <x:c r="E1938" s="73"/>
      <x:c r="F1938" s="73"/>
      <x:c r="G1938" s="73"/>
      <x:c r="H1938" s="73"/>
      <x:c r="I1938" s="73"/>
      <x:c r="J1938" s="73"/>
      <x:c r="K1938" s="73"/>
      <x:c r="L1938" s="73"/>
      <x:c r="M1938" s="73"/>
      <x:c r="N1938" s="73"/>
      <x:c r="O1938" s="73"/>
      <x:c r="P1938" s="73"/>
      <x:c r="Q1938" s="73"/>
      <x:c r="R1938" s="73"/>
      <x:c r="S1938" s="73"/>
      <x:c r="T1938" s="73"/>
      <x:c r="U1938" s="73"/>
      <x:c r="V1938" s="73"/>
      <x:c r="W1938" s="73"/>
      <x:c r="X1938" s="73"/>
      <x:c r="Y1938" s="73"/>
      <x:c r="Z1938" s="73"/>
    </x:row>
    <x:row r="1939">
      <x:c r="A1939" s="73"/>
      <x:c r="B1939" s="73"/>
      <x:c r="C1939" s="73"/>
      <x:c r="D1939" s="73"/>
      <x:c r="E1939" s="73"/>
      <x:c r="F1939" s="73"/>
      <x:c r="G1939" s="73"/>
      <x:c r="H1939" s="73"/>
      <x:c r="I1939" s="73"/>
      <x:c r="J1939" s="73"/>
      <x:c r="K1939" s="73"/>
      <x:c r="L1939" s="73"/>
      <x:c r="M1939" s="73"/>
      <x:c r="N1939" s="73"/>
      <x:c r="O1939" s="73"/>
      <x:c r="P1939" s="73"/>
      <x:c r="Q1939" s="73"/>
      <x:c r="R1939" s="73"/>
      <x:c r="S1939" s="73"/>
      <x:c r="T1939" s="73"/>
      <x:c r="U1939" s="73"/>
      <x:c r="V1939" s="73"/>
      <x:c r="W1939" s="73"/>
      <x:c r="X1939" s="73"/>
      <x:c r="Y1939" s="73"/>
      <x:c r="Z1939" s="73"/>
    </x:row>
    <x:row r="1940">
      <x:c r="A1940" s="73"/>
      <x:c r="B1940" s="73"/>
      <x:c r="C1940" s="73"/>
      <x:c r="D1940" s="73"/>
      <x:c r="E1940" s="73"/>
      <x:c r="F1940" s="73"/>
      <x:c r="G1940" s="73"/>
      <x:c r="H1940" s="73"/>
      <x:c r="I1940" s="73"/>
      <x:c r="J1940" s="73"/>
      <x:c r="K1940" s="73"/>
      <x:c r="L1940" s="73"/>
      <x:c r="M1940" s="73"/>
      <x:c r="N1940" s="73"/>
      <x:c r="O1940" s="73"/>
      <x:c r="P1940" s="73"/>
      <x:c r="Q1940" s="73"/>
      <x:c r="R1940" s="73"/>
      <x:c r="S1940" s="73"/>
      <x:c r="T1940" s="73"/>
      <x:c r="U1940" s="73"/>
      <x:c r="V1940" s="73"/>
      <x:c r="W1940" s="73"/>
      <x:c r="X1940" s="73"/>
      <x:c r="Y1940" s="73"/>
      <x:c r="Z1940" s="73"/>
    </x:row>
    <x:row r="1941">
      <x:c r="A1941" s="73"/>
      <x:c r="B1941" s="73"/>
      <x:c r="C1941" s="73"/>
      <x:c r="D1941" s="73"/>
      <x:c r="E1941" s="73"/>
      <x:c r="F1941" s="73"/>
      <x:c r="G1941" s="73"/>
      <x:c r="H1941" s="73"/>
      <x:c r="I1941" s="73"/>
      <x:c r="J1941" s="73"/>
      <x:c r="K1941" s="73"/>
      <x:c r="L1941" s="73"/>
      <x:c r="M1941" s="73"/>
      <x:c r="N1941" s="73"/>
      <x:c r="O1941" s="73"/>
      <x:c r="P1941" s="73"/>
      <x:c r="Q1941" s="73"/>
      <x:c r="R1941" s="73"/>
      <x:c r="S1941" s="73"/>
      <x:c r="T1941" s="73"/>
      <x:c r="U1941" s="73"/>
      <x:c r="V1941" s="73"/>
      <x:c r="W1941" s="73"/>
      <x:c r="X1941" s="73"/>
      <x:c r="Y1941" s="73"/>
      <x:c r="Z1941" s="73"/>
    </x:row>
    <x:row r="1942">
      <x:c r="A1942" s="73"/>
      <x:c r="B1942" s="73"/>
      <x:c r="C1942" s="73"/>
      <x:c r="D1942" s="73"/>
      <x:c r="E1942" s="73"/>
      <x:c r="F1942" s="73"/>
      <x:c r="G1942" s="73"/>
      <x:c r="H1942" s="73"/>
      <x:c r="I1942" s="73"/>
      <x:c r="J1942" s="73"/>
      <x:c r="K1942" s="73"/>
      <x:c r="L1942" s="73"/>
      <x:c r="M1942" s="73"/>
      <x:c r="N1942" s="73"/>
      <x:c r="O1942" s="73"/>
      <x:c r="P1942" s="73"/>
      <x:c r="Q1942" s="73"/>
      <x:c r="R1942" s="73"/>
      <x:c r="S1942" s="73"/>
      <x:c r="T1942" s="73"/>
      <x:c r="U1942" s="73"/>
      <x:c r="V1942" s="73"/>
      <x:c r="W1942" s="73"/>
      <x:c r="X1942" s="73"/>
      <x:c r="Y1942" s="73"/>
      <x:c r="Z1942" s="73"/>
    </x:row>
    <x:row r="1943">
      <x:c r="A1943" s="73"/>
      <x:c r="B1943" s="73"/>
      <x:c r="C1943" s="73"/>
      <x:c r="D1943" s="73"/>
      <x:c r="E1943" s="73"/>
      <x:c r="F1943" s="73"/>
      <x:c r="G1943" s="73"/>
      <x:c r="H1943" s="73"/>
      <x:c r="I1943" s="73"/>
      <x:c r="J1943" s="73"/>
      <x:c r="K1943" s="73"/>
      <x:c r="L1943" s="73"/>
      <x:c r="M1943" s="73"/>
      <x:c r="N1943" s="73"/>
      <x:c r="O1943" s="73"/>
      <x:c r="P1943" s="73"/>
      <x:c r="Q1943" s="73"/>
      <x:c r="R1943" s="73"/>
      <x:c r="S1943" s="73"/>
      <x:c r="T1943" s="73"/>
      <x:c r="U1943" s="73"/>
      <x:c r="V1943" s="73"/>
      <x:c r="W1943" s="73"/>
      <x:c r="X1943" s="73"/>
      <x:c r="Y1943" s="73"/>
      <x:c r="Z1943" s="73"/>
    </x:row>
    <x:row r="1944">
      <x:c r="A1944" s="73"/>
      <x:c r="B1944" s="73"/>
      <x:c r="C1944" s="73"/>
      <x:c r="D1944" s="73"/>
      <x:c r="E1944" s="73"/>
      <x:c r="F1944" s="73"/>
      <x:c r="G1944" s="73"/>
      <x:c r="H1944" s="73"/>
      <x:c r="I1944" s="73"/>
      <x:c r="J1944" s="73"/>
      <x:c r="K1944" s="73"/>
      <x:c r="L1944" s="73"/>
      <x:c r="M1944" s="73"/>
      <x:c r="N1944" s="73"/>
      <x:c r="O1944" s="73"/>
      <x:c r="P1944" s="73"/>
      <x:c r="Q1944" s="73"/>
      <x:c r="R1944" s="73"/>
      <x:c r="S1944" s="73"/>
      <x:c r="T1944" s="73"/>
      <x:c r="U1944" s="73"/>
      <x:c r="V1944" s="73"/>
      <x:c r="W1944" s="73"/>
      <x:c r="X1944" s="73"/>
      <x:c r="Y1944" s="73"/>
      <x:c r="Z1944" s="73"/>
    </x:row>
    <x:row r="1945">
      <x:c r="A1945" s="73"/>
      <x:c r="B1945" s="73"/>
      <x:c r="C1945" s="73"/>
      <x:c r="D1945" s="73"/>
      <x:c r="E1945" s="73"/>
      <x:c r="F1945" s="73"/>
      <x:c r="G1945" s="73"/>
      <x:c r="H1945" s="73"/>
      <x:c r="I1945" s="73"/>
      <x:c r="J1945" s="73"/>
      <x:c r="K1945" s="73"/>
      <x:c r="L1945" s="73"/>
      <x:c r="M1945" s="73"/>
      <x:c r="N1945" s="73"/>
      <x:c r="O1945" s="73"/>
      <x:c r="P1945" s="73"/>
      <x:c r="Q1945" s="73"/>
      <x:c r="R1945" s="73"/>
      <x:c r="S1945" s="73"/>
      <x:c r="T1945" s="73"/>
      <x:c r="U1945" s="73"/>
      <x:c r="V1945" s="73"/>
      <x:c r="W1945" s="73"/>
      <x:c r="X1945" s="73"/>
      <x:c r="Y1945" s="73"/>
      <x:c r="Z1945" s="73"/>
    </x:row>
    <x:row r="1946">
      <x:c r="A1946" s="73"/>
      <x:c r="B1946" s="73"/>
      <x:c r="C1946" s="73"/>
      <x:c r="D1946" s="73"/>
      <x:c r="E1946" s="73"/>
      <x:c r="F1946" s="73"/>
      <x:c r="G1946" s="73"/>
      <x:c r="H1946" s="73"/>
      <x:c r="I1946" s="73"/>
      <x:c r="J1946" s="73"/>
      <x:c r="K1946" s="73"/>
      <x:c r="L1946" s="73"/>
      <x:c r="M1946" s="73"/>
      <x:c r="N1946" s="73"/>
      <x:c r="O1946" s="73"/>
      <x:c r="P1946" s="73"/>
      <x:c r="Q1946" s="73"/>
      <x:c r="R1946" s="73"/>
      <x:c r="S1946" s="73"/>
      <x:c r="T1946" s="73"/>
      <x:c r="U1946" s="73"/>
      <x:c r="V1946" s="73"/>
      <x:c r="W1946" s="73"/>
      <x:c r="X1946" s="73"/>
      <x:c r="Y1946" s="73"/>
      <x:c r="Z1946" s="73"/>
    </x:row>
    <x:row r="1947">
      <x:c r="A1947" s="73"/>
      <x:c r="B1947" s="73"/>
      <x:c r="C1947" s="73"/>
      <x:c r="D1947" s="73"/>
      <x:c r="E1947" s="73"/>
      <x:c r="F1947" s="73"/>
      <x:c r="G1947" s="73"/>
      <x:c r="H1947" s="73"/>
      <x:c r="I1947" s="73"/>
      <x:c r="J1947" s="73"/>
      <x:c r="K1947" s="73"/>
      <x:c r="L1947" s="73"/>
      <x:c r="M1947" s="73"/>
      <x:c r="N1947" s="73"/>
      <x:c r="O1947" s="73"/>
      <x:c r="P1947" s="73"/>
      <x:c r="Q1947" s="73"/>
      <x:c r="R1947" s="73"/>
      <x:c r="S1947" s="73"/>
      <x:c r="T1947" s="73"/>
      <x:c r="U1947" s="73"/>
      <x:c r="V1947" s="73"/>
      <x:c r="W1947" s="73"/>
      <x:c r="X1947" s="73"/>
      <x:c r="Y1947" s="73"/>
      <x:c r="Z1947" s="73"/>
    </x:row>
    <x:row r="1948">
      <x:c r="A1948" s="73"/>
      <x:c r="B1948" s="73"/>
      <x:c r="C1948" s="73"/>
      <x:c r="D1948" s="73"/>
      <x:c r="E1948" s="73"/>
      <x:c r="F1948" s="73"/>
      <x:c r="G1948" s="73"/>
      <x:c r="H1948" s="73"/>
      <x:c r="I1948" s="73"/>
      <x:c r="J1948" s="73"/>
      <x:c r="K1948" s="73"/>
      <x:c r="L1948" s="73"/>
      <x:c r="M1948" s="73"/>
      <x:c r="N1948" s="73"/>
      <x:c r="O1948" s="73"/>
      <x:c r="P1948" s="73"/>
      <x:c r="Q1948" s="73"/>
      <x:c r="R1948" s="73"/>
      <x:c r="S1948" s="73"/>
      <x:c r="T1948" s="73"/>
      <x:c r="U1948" s="73"/>
      <x:c r="V1948" s="73"/>
      <x:c r="W1948" s="73"/>
      <x:c r="X1948" s="73"/>
      <x:c r="Y1948" s="73"/>
      <x:c r="Z1948" s="73"/>
    </x:row>
    <x:row r="1949">
      <x:c r="A1949" s="73"/>
      <x:c r="B1949" s="73"/>
      <x:c r="C1949" s="73"/>
      <x:c r="D1949" s="73"/>
      <x:c r="E1949" s="73"/>
      <x:c r="F1949" s="73"/>
      <x:c r="G1949" s="73"/>
      <x:c r="H1949" s="73"/>
      <x:c r="I1949" s="73"/>
      <x:c r="J1949" s="73"/>
      <x:c r="K1949" s="73"/>
      <x:c r="L1949" s="73"/>
      <x:c r="M1949" s="73"/>
      <x:c r="N1949" s="73"/>
      <x:c r="O1949" s="73"/>
      <x:c r="P1949" s="73"/>
      <x:c r="Q1949" s="73"/>
      <x:c r="R1949" s="73"/>
      <x:c r="S1949" s="73"/>
      <x:c r="T1949" s="73"/>
      <x:c r="U1949" s="73"/>
      <x:c r="V1949" s="73"/>
      <x:c r="W1949" s="73"/>
      <x:c r="X1949" s="73"/>
      <x:c r="Y1949" s="73"/>
      <x:c r="Z1949" s="73"/>
    </x:row>
    <x:row r="1950">
      <x:c r="A1950" s="73"/>
      <x:c r="B1950" s="73"/>
      <x:c r="C1950" s="73"/>
      <x:c r="D1950" s="73"/>
      <x:c r="E1950" s="73"/>
      <x:c r="F1950" s="73"/>
      <x:c r="G1950" s="73"/>
      <x:c r="H1950" s="73"/>
      <x:c r="I1950" s="73"/>
      <x:c r="J1950" s="73"/>
      <x:c r="K1950" s="73"/>
      <x:c r="L1950" s="73"/>
      <x:c r="M1950" s="73"/>
      <x:c r="N1950" s="73"/>
      <x:c r="O1950" s="73"/>
      <x:c r="P1950" s="73"/>
      <x:c r="Q1950" s="73"/>
      <x:c r="R1950" s="73"/>
      <x:c r="S1950" s="73"/>
      <x:c r="T1950" s="73"/>
      <x:c r="U1950" s="73"/>
      <x:c r="V1950" s="73"/>
      <x:c r="W1950" s="73"/>
      <x:c r="X1950" s="73"/>
      <x:c r="Y1950" s="73"/>
      <x:c r="Z1950" s="73"/>
    </x:row>
    <x:row r="1951">
      <x:c r="A1951" s="73"/>
      <x:c r="B1951" s="73"/>
      <x:c r="C1951" s="73"/>
      <x:c r="D1951" s="73"/>
      <x:c r="E1951" s="73"/>
      <x:c r="F1951" s="73"/>
      <x:c r="G1951" s="73"/>
      <x:c r="H1951" s="73"/>
      <x:c r="I1951" s="73"/>
      <x:c r="J1951" s="73"/>
      <x:c r="K1951" s="73"/>
      <x:c r="L1951" s="73"/>
      <x:c r="M1951" s="73"/>
      <x:c r="N1951" s="73"/>
      <x:c r="O1951" s="73"/>
      <x:c r="P1951" s="73"/>
      <x:c r="Q1951" s="73"/>
      <x:c r="R1951" s="73"/>
      <x:c r="S1951" s="73"/>
      <x:c r="T1951" s="73"/>
      <x:c r="U1951" s="73"/>
      <x:c r="V1951" s="73"/>
      <x:c r="W1951" s="73"/>
      <x:c r="X1951" s="73"/>
      <x:c r="Y1951" s="73"/>
      <x:c r="Z1951" s="73"/>
    </x:row>
    <x:row r="1952">
      <x:c r="A1952" s="73"/>
      <x:c r="B1952" s="73"/>
      <x:c r="C1952" s="73"/>
      <x:c r="D1952" s="73"/>
      <x:c r="E1952" s="73"/>
      <x:c r="F1952" s="73"/>
      <x:c r="G1952" s="73"/>
      <x:c r="H1952" s="73"/>
      <x:c r="I1952" s="73"/>
      <x:c r="J1952" s="73"/>
      <x:c r="K1952" s="73"/>
      <x:c r="L1952" s="73"/>
      <x:c r="M1952" s="73"/>
      <x:c r="N1952" s="73"/>
      <x:c r="O1952" s="73"/>
      <x:c r="P1952" s="73"/>
      <x:c r="Q1952" s="73"/>
      <x:c r="R1952" s="73"/>
      <x:c r="S1952" s="73"/>
      <x:c r="T1952" s="73"/>
      <x:c r="U1952" s="73"/>
      <x:c r="V1952" s="73"/>
      <x:c r="W1952" s="73"/>
      <x:c r="X1952" s="73"/>
      <x:c r="Y1952" s="73"/>
      <x:c r="Z1952" s="73"/>
    </x:row>
    <x:row r="1953">
      <x:c r="A1953" s="73"/>
      <x:c r="B1953" s="73"/>
      <x:c r="C1953" s="73"/>
      <x:c r="D1953" s="73"/>
      <x:c r="E1953" s="73"/>
      <x:c r="F1953" s="73"/>
      <x:c r="G1953" s="73"/>
      <x:c r="H1953" s="73"/>
      <x:c r="I1953" s="73"/>
      <x:c r="J1953" s="73"/>
      <x:c r="K1953" s="73"/>
      <x:c r="L1953" s="73"/>
      <x:c r="M1953" s="73"/>
      <x:c r="N1953" s="73"/>
      <x:c r="O1953" s="73"/>
      <x:c r="P1953" s="73"/>
      <x:c r="Q1953" s="73"/>
      <x:c r="R1953" s="73"/>
      <x:c r="S1953" s="73"/>
      <x:c r="T1953" s="73"/>
      <x:c r="U1953" s="73"/>
      <x:c r="V1953" s="73"/>
      <x:c r="W1953" s="73"/>
      <x:c r="X1953" s="73"/>
      <x:c r="Y1953" s="73"/>
      <x:c r="Z1953" s="73"/>
    </x:row>
    <x:row r="1954">
      <x:c r="A1954" s="73"/>
      <x:c r="B1954" s="73"/>
      <x:c r="C1954" s="73"/>
      <x:c r="D1954" s="73"/>
      <x:c r="E1954" s="73"/>
      <x:c r="F1954" s="73"/>
      <x:c r="G1954" s="73"/>
      <x:c r="H1954" s="73"/>
      <x:c r="I1954" s="73"/>
      <x:c r="J1954" s="73"/>
      <x:c r="K1954" s="73"/>
      <x:c r="L1954" s="73"/>
      <x:c r="M1954" s="73"/>
      <x:c r="N1954" s="73"/>
      <x:c r="O1954" s="73"/>
      <x:c r="P1954" s="73"/>
      <x:c r="Q1954" s="73"/>
      <x:c r="R1954" s="73"/>
      <x:c r="S1954" s="73"/>
      <x:c r="T1954" s="73"/>
      <x:c r="U1954" s="73"/>
      <x:c r="V1954" s="73"/>
      <x:c r="W1954" s="73"/>
      <x:c r="X1954" s="73"/>
      <x:c r="Y1954" s="73"/>
      <x:c r="Z1954" s="73"/>
    </x:row>
    <x:row r="1955">
      <x:c r="A1955" s="73"/>
      <x:c r="B1955" s="73"/>
      <x:c r="C1955" s="73"/>
      <x:c r="D1955" s="73"/>
      <x:c r="E1955" s="73"/>
      <x:c r="F1955" s="73"/>
      <x:c r="G1955" s="73"/>
      <x:c r="H1955" s="73"/>
      <x:c r="I1955" s="73"/>
      <x:c r="J1955" s="73"/>
      <x:c r="K1955" s="73"/>
      <x:c r="L1955" s="73"/>
      <x:c r="M1955" s="73"/>
      <x:c r="N1955" s="73"/>
      <x:c r="O1955" s="73"/>
      <x:c r="P1955" s="73"/>
      <x:c r="Q1955" s="73"/>
      <x:c r="R1955" s="73"/>
      <x:c r="S1955" s="73"/>
      <x:c r="T1955" s="73"/>
      <x:c r="U1955" s="73"/>
      <x:c r="V1955" s="73"/>
      <x:c r="W1955" s="73"/>
      <x:c r="X1955" s="73"/>
      <x:c r="Y1955" s="73"/>
      <x:c r="Z1955" s="73"/>
    </x:row>
    <x:row r="1956">
      <x:c r="A1956" s="73"/>
      <x:c r="B1956" s="73"/>
      <x:c r="C1956" s="73"/>
      <x:c r="D1956" s="73"/>
      <x:c r="E1956" s="73"/>
      <x:c r="F1956" s="73"/>
      <x:c r="G1956" s="73"/>
      <x:c r="H1956" s="73"/>
      <x:c r="I1956" s="73"/>
      <x:c r="J1956" s="73"/>
      <x:c r="K1956" s="73"/>
      <x:c r="L1956" s="73"/>
      <x:c r="M1956" s="73"/>
      <x:c r="N1956" s="73"/>
      <x:c r="O1956" s="73"/>
      <x:c r="P1956" s="73"/>
      <x:c r="Q1956" s="73"/>
      <x:c r="R1956" s="73"/>
      <x:c r="S1956" s="73"/>
      <x:c r="T1956" s="73"/>
      <x:c r="U1956" s="73"/>
      <x:c r="V1956" s="73"/>
      <x:c r="W1956" s="73"/>
      <x:c r="X1956" s="73"/>
      <x:c r="Y1956" s="73"/>
      <x:c r="Z1956" s="73"/>
    </x:row>
    <x:row r="1957">
      <x:c r="A1957" s="73"/>
      <x:c r="B1957" s="73"/>
      <x:c r="C1957" s="73"/>
      <x:c r="D1957" s="73"/>
      <x:c r="E1957" s="73"/>
      <x:c r="F1957" s="73"/>
      <x:c r="G1957" s="73"/>
      <x:c r="H1957" s="73"/>
      <x:c r="I1957" s="73"/>
      <x:c r="J1957" s="73"/>
      <x:c r="K1957" s="73"/>
      <x:c r="L1957" s="73"/>
      <x:c r="M1957" s="73"/>
      <x:c r="N1957" s="73"/>
      <x:c r="O1957" s="73"/>
      <x:c r="P1957" s="73"/>
      <x:c r="Q1957" s="73"/>
      <x:c r="R1957" s="73"/>
      <x:c r="S1957" s="73"/>
      <x:c r="T1957" s="73"/>
      <x:c r="U1957" s="73"/>
      <x:c r="V1957" s="73"/>
      <x:c r="W1957" s="73"/>
      <x:c r="X1957" s="73"/>
      <x:c r="Y1957" s="73"/>
      <x:c r="Z1957" s="73"/>
    </x:row>
    <x:row r="1958">
      <x:c r="A1958" s="73"/>
      <x:c r="B1958" s="73"/>
      <x:c r="C1958" s="73"/>
      <x:c r="D1958" s="73"/>
      <x:c r="E1958" s="73"/>
      <x:c r="F1958" s="73"/>
      <x:c r="G1958" s="73"/>
      <x:c r="H1958" s="73"/>
      <x:c r="I1958" s="73"/>
      <x:c r="J1958" s="73"/>
      <x:c r="K1958" s="73"/>
      <x:c r="L1958" s="73"/>
      <x:c r="M1958" s="73"/>
      <x:c r="N1958" s="73"/>
      <x:c r="O1958" s="73"/>
      <x:c r="P1958" s="73"/>
      <x:c r="Q1958" s="73"/>
      <x:c r="R1958" s="73"/>
      <x:c r="S1958" s="73"/>
      <x:c r="T1958" s="73"/>
      <x:c r="U1958" s="73"/>
      <x:c r="V1958" s="73"/>
      <x:c r="W1958" s="73"/>
      <x:c r="X1958" s="73"/>
      <x:c r="Y1958" s="73"/>
      <x:c r="Z1958" s="73"/>
    </x:row>
    <x:row r="1959">
      <x:c r="A1959" s="73"/>
      <x:c r="B1959" s="73"/>
      <x:c r="C1959" s="73"/>
      <x:c r="D1959" s="73"/>
      <x:c r="E1959" s="73"/>
      <x:c r="F1959" s="73"/>
      <x:c r="G1959" s="73"/>
      <x:c r="H1959" s="73"/>
      <x:c r="I1959" s="73"/>
      <x:c r="J1959" s="73"/>
      <x:c r="K1959" s="73"/>
      <x:c r="L1959" s="73"/>
      <x:c r="M1959" s="73"/>
      <x:c r="N1959" s="73"/>
      <x:c r="O1959" s="73"/>
      <x:c r="P1959" s="73"/>
      <x:c r="Q1959" s="73"/>
      <x:c r="R1959" s="73"/>
      <x:c r="S1959" s="73"/>
      <x:c r="T1959" s="73"/>
      <x:c r="U1959" s="73"/>
      <x:c r="V1959" s="73"/>
      <x:c r="W1959" s="73"/>
      <x:c r="X1959" s="73"/>
      <x:c r="Y1959" s="73"/>
      <x:c r="Z1959" s="73"/>
    </x:row>
    <x:row r="1960">
      <x:c r="A1960" s="73"/>
      <x:c r="B1960" s="73"/>
      <x:c r="C1960" s="73"/>
      <x:c r="D1960" s="73"/>
      <x:c r="E1960" s="73"/>
      <x:c r="F1960" s="73"/>
      <x:c r="G1960" s="73"/>
      <x:c r="H1960" s="73"/>
      <x:c r="I1960" s="73"/>
      <x:c r="J1960" s="73"/>
      <x:c r="K1960" s="73"/>
      <x:c r="L1960" s="73"/>
      <x:c r="M1960" s="73"/>
      <x:c r="N1960" s="73"/>
      <x:c r="O1960" s="73"/>
      <x:c r="P1960" s="73"/>
      <x:c r="Q1960" s="73"/>
      <x:c r="R1960" s="73"/>
      <x:c r="S1960" s="73"/>
      <x:c r="T1960" s="73"/>
      <x:c r="U1960" s="73"/>
      <x:c r="V1960" s="73"/>
      <x:c r="W1960" s="73"/>
      <x:c r="X1960" s="73"/>
      <x:c r="Y1960" s="73"/>
      <x:c r="Z1960" s="73"/>
    </x:row>
    <x:row r="1961">
      <x:c r="A1961" s="73"/>
      <x:c r="B1961" s="73"/>
      <x:c r="C1961" s="73"/>
      <x:c r="D1961" s="73"/>
      <x:c r="E1961" s="73"/>
      <x:c r="F1961" s="73"/>
      <x:c r="G1961" s="73"/>
      <x:c r="H1961" s="73"/>
      <x:c r="I1961" s="73"/>
      <x:c r="J1961" s="73"/>
      <x:c r="K1961" s="73"/>
      <x:c r="L1961" s="73"/>
      <x:c r="M1961" s="73"/>
      <x:c r="N1961" s="73"/>
      <x:c r="O1961" s="73"/>
      <x:c r="P1961" s="73"/>
      <x:c r="Q1961" s="73"/>
      <x:c r="R1961" s="73"/>
      <x:c r="S1961" s="73"/>
      <x:c r="T1961" s="73"/>
      <x:c r="U1961" s="73"/>
      <x:c r="V1961" s="73"/>
      <x:c r="W1961" s="73"/>
      <x:c r="X1961" s="73"/>
      <x:c r="Y1961" s="73"/>
      <x:c r="Z1961" s="73"/>
    </x:row>
    <x:row r="1962">
      <x:c r="A1962" s="73"/>
      <x:c r="B1962" s="73"/>
      <x:c r="C1962" s="73"/>
      <x:c r="D1962" s="73"/>
      <x:c r="E1962" s="73"/>
      <x:c r="F1962" s="73"/>
      <x:c r="G1962" s="73"/>
      <x:c r="H1962" s="73"/>
      <x:c r="I1962" s="73"/>
      <x:c r="J1962" s="73"/>
      <x:c r="K1962" s="73"/>
      <x:c r="L1962" s="73"/>
      <x:c r="M1962" s="73"/>
      <x:c r="N1962" s="73"/>
      <x:c r="O1962" s="73"/>
      <x:c r="P1962" s="73"/>
      <x:c r="Q1962" s="73"/>
      <x:c r="R1962" s="73"/>
      <x:c r="S1962" s="73"/>
      <x:c r="T1962" s="73"/>
      <x:c r="U1962" s="73"/>
      <x:c r="V1962" s="73"/>
      <x:c r="W1962" s="73"/>
      <x:c r="X1962" s="73"/>
      <x:c r="Y1962" s="73"/>
      <x:c r="Z1962" s="73"/>
    </x:row>
    <x:row r="1963">
      <x:c r="A1963" s="73"/>
      <x:c r="B1963" s="73"/>
      <x:c r="C1963" s="73"/>
      <x:c r="D1963" s="73"/>
      <x:c r="E1963" s="73"/>
      <x:c r="F1963" s="73"/>
      <x:c r="G1963" s="73"/>
      <x:c r="H1963" s="73"/>
      <x:c r="I1963" s="73"/>
      <x:c r="J1963" s="73"/>
      <x:c r="K1963" s="73"/>
      <x:c r="L1963" s="73"/>
      <x:c r="M1963" s="73"/>
      <x:c r="N1963" s="73"/>
      <x:c r="O1963" s="73"/>
      <x:c r="P1963" s="73"/>
      <x:c r="Q1963" s="73"/>
      <x:c r="R1963" s="73"/>
      <x:c r="S1963" s="73"/>
      <x:c r="T1963" s="73"/>
      <x:c r="U1963" s="73"/>
      <x:c r="V1963" s="73"/>
      <x:c r="W1963" s="73"/>
      <x:c r="X1963" s="73"/>
      <x:c r="Y1963" s="73"/>
      <x:c r="Z1963" s="73"/>
    </x:row>
    <x:row r="1964">
      <x:c r="A1964" s="73"/>
      <x:c r="B1964" s="73"/>
      <x:c r="C1964" s="73"/>
      <x:c r="D1964" s="73"/>
      <x:c r="E1964" s="73"/>
      <x:c r="F1964" s="73"/>
      <x:c r="G1964" s="73"/>
      <x:c r="H1964" s="73"/>
      <x:c r="I1964" s="73"/>
      <x:c r="J1964" s="73"/>
      <x:c r="K1964" s="73"/>
      <x:c r="L1964" s="73"/>
      <x:c r="M1964" s="73"/>
      <x:c r="N1964" s="73"/>
      <x:c r="O1964" s="73"/>
      <x:c r="P1964" s="73"/>
      <x:c r="Q1964" s="73"/>
      <x:c r="R1964" s="73"/>
      <x:c r="S1964" s="73"/>
      <x:c r="T1964" s="73"/>
      <x:c r="U1964" s="73"/>
      <x:c r="V1964" s="73"/>
      <x:c r="W1964" s="73"/>
      <x:c r="X1964" s="73"/>
      <x:c r="Y1964" s="73"/>
      <x:c r="Z1964" s="73"/>
    </x:row>
    <x:row r="1965">
      <x:c r="A1965" s="73"/>
      <x:c r="B1965" s="73"/>
      <x:c r="C1965" s="73"/>
      <x:c r="D1965" s="73"/>
      <x:c r="E1965" s="73"/>
      <x:c r="F1965" s="73"/>
      <x:c r="G1965" s="73"/>
      <x:c r="H1965" s="73"/>
      <x:c r="I1965" s="73"/>
      <x:c r="J1965" s="73"/>
      <x:c r="K1965" s="73"/>
      <x:c r="L1965" s="73"/>
      <x:c r="M1965" s="73"/>
      <x:c r="N1965" s="73"/>
      <x:c r="O1965" s="73"/>
      <x:c r="P1965" s="73"/>
      <x:c r="Q1965" s="73"/>
      <x:c r="R1965" s="73"/>
      <x:c r="S1965" s="73"/>
      <x:c r="T1965" s="73"/>
      <x:c r="U1965" s="73"/>
      <x:c r="V1965" s="73"/>
      <x:c r="W1965" s="73"/>
      <x:c r="X1965" s="73"/>
      <x:c r="Y1965" s="73"/>
      <x:c r="Z1965" s="73"/>
    </x:row>
    <x:row r="1966">
      <x:c r="A1966" s="73"/>
      <x:c r="B1966" s="73"/>
      <x:c r="C1966" s="73"/>
      <x:c r="D1966" s="73"/>
      <x:c r="E1966" s="73"/>
      <x:c r="F1966" s="73"/>
      <x:c r="G1966" s="73"/>
      <x:c r="H1966" s="73"/>
      <x:c r="I1966" s="73"/>
      <x:c r="J1966" s="73"/>
      <x:c r="K1966" s="73"/>
      <x:c r="L1966" s="73"/>
      <x:c r="M1966" s="73"/>
      <x:c r="N1966" s="73"/>
      <x:c r="O1966" s="73"/>
      <x:c r="P1966" s="73"/>
      <x:c r="Q1966" s="73"/>
      <x:c r="R1966" s="73"/>
      <x:c r="S1966" s="73"/>
      <x:c r="T1966" s="73"/>
      <x:c r="U1966" s="73"/>
      <x:c r="V1966" s="73"/>
      <x:c r="W1966" s="73"/>
      <x:c r="X1966" s="73"/>
      <x:c r="Y1966" s="73"/>
      <x:c r="Z1966" s="73"/>
    </x:row>
    <x:row r="1967">
      <x:c r="A1967" s="73"/>
      <x:c r="B1967" s="73"/>
      <x:c r="C1967" s="73"/>
      <x:c r="D1967" s="73"/>
      <x:c r="E1967" s="73"/>
      <x:c r="F1967" s="73"/>
      <x:c r="G1967" s="73"/>
      <x:c r="H1967" s="73"/>
      <x:c r="I1967" s="73"/>
      <x:c r="J1967" s="73"/>
      <x:c r="K1967" s="73"/>
      <x:c r="L1967" s="73"/>
      <x:c r="M1967" s="73"/>
      <x:c r="N1967" s="73"/>
      <x:c r="O1967" s="73"/>
      <x:c r="P1967" s="73"/>
      <x:c r="Q1967" s="73"/>
      <x:c r="R1967" s="73"/>
      <x:c r="S1967" s="73"/>
      <x:c r="T1967" s="73"/>
      <x:c r="U1967" s="73"/>
      <x:c r="V1967" s="73"/>
      <x:c r="W1967" s="73"/>
      <x:c r="X1967" s="73"/>
      <x:c r="Y1967" s="73"/>
      <x:c r="Z1967" s="73"/>
    </x:row>
    <x:row r="1968">
      <x:c r="A1968" s="73"/>
      <x:c r="B1968" s="73"/>
      <x:c r="C1968" s="73"/>
      <x:c r="D1968" s="73"/>
      <x:c r="E1968" s="73"/>
      <x:c r="F1968" s="73"/>
      <x:c r="G1968" s="73"/>
      <x:c r="H1968" s="73"/>
      <x:c r="I1968" s="73"/>
      <x:c r="J1968" s="73"/>
      <x:c r="K1968" s="73"/>
      <x:c r="L1968" s="73"/>
      <x:c r="M1968" s="73"/>
      <x:c r="N1968" s="73"/>
      <x:c r="O1968" s="73"/>
      <x:c r="P1968" s="73"/>
      <x:c r="Q1968" s="73"/>
      <x:c r="R1968" s="73"/>
      <x:c r="S1968" s="73"/>
      <x:c r="T1968" s="73"/>
      <x:c r="U1968" s="73"/>
      <x:c r="V1968" s="73"/>
      <x:c r="W1968" s="73"/>
      <x:c r="X1968" s="73"/>
      <x:c r="Y1968" s="73"/>
      <x:c r="Z1968" s="73"/>
    </x:row>
    <x:row r="1969">
      <x:c r="A1969" s="73"/>
      <x:c r="B1969" s="73"/>
      <x:c r="C1969" s="73"/>
      <x:c r="D1969" s="73"/>
      <x:c r="E1969" s="73"/>
      <x:c r="F1969" s="73"/>
      <x:c r="G1969" s="73"/>
      <x:c r="H1969" s="73"/>
      <x:c r="I1969" s="73"/>
      <x:c r="J1969" s="73"/>
      <x:c r="K1969" s="73"/>
      <x:c r="L1969" s="73"/>
      <x:c r="M1969" s="73"/>
      <x:c r="N1969" s="73"/>
      <x:c r="O1969" s="73"/>
      <x:c r="P1969" s="73"/>
      <x:c r="Q1969" s="73"/>
      <x:c r="R1969" s="73"/>
      <x:c r="S1969" s="73"/>
      <x:c r="T1969" s="73"/>
      <x:c r="U1969" s="73"/>
      <x:c r="V1969" s="73"/>
      <x:c r="W1969" s="73"/>
      <x:c r="X1969" s="73"/>
      <x:c r="Y1969" s="73"/>
      <x:c r="Z1969" s="73"/>
    </x:row>
    <x:row r="1970">
      <x:c r="A1970" s="73"/>
      <x:c r="B1970" s="73"/>
      <x:c r="C1970" s="73"/>
      <x:c r="D1970" s="73"/>
      <x:c r="E1970" s="73"/>
      <x:c r="F1970" s="73"/>
      <x:c r="G1970" s="73"/>
      <x:c r="H1970" s="73"/>
      <x:c r="I1970" s="73"/>
      <x:c r="J1970" s="73"/>
      <x:c r="K1970" s="73"/>
      <x:c r="L1970" s="73"/>
      <x:c r="M1970" s="73"/>
      <x:c r="N1970" s="73"/>
      <x:c r="O1970" s="73"/>
      <x:c r="P1970" s="73"/>
      <x:c r="Q1970" s="73"/>
      <x:c r="R1970" s="73"/>
      <x:c r="S1970" s="73"/>
      <x:c r="T1970" s="73"/>
      <x:c r="U1970" s="73"/>
      <x:c r="V1970" s="73"/>
      <x:c r="W1970" s="73"/>
      <x:c r="X1970" s="73"/>
      <x:c r="Y1970" s="73"/>
      <x:c r="Z1970" s="73"/>
    </x:row>
    <x:row r="1971">
      <x:c r="A1971" s="73"/>
      <x:c r="B1971" s="73"/>
      <x:c r="C1971" s="73"/>
      <x:c r="D1971" s="73"/>
      <x:c r="E1971" s="73"/>
      <x:c r="F1971" s="73"/>
      <x:c r="G1971" s="73"/>
      <x:c r="H1971" s="73"/>
      <x:c r="I1971" s="73"/>
      <x:c r="J1971" s="73"/>
      <x:c r="K1971" s="73"/>
      <x:c r="L1971" s="73"/>
      <x:c r="M1971" s="73"/>
      <x:c r="N1971" s="73"/>
      <x:c r="O1971" s="73"/>
      <x:c r="P1971" s="73"/>
      <x:c r="Q1971" s="73"/>
      <x:c r="R1971" s="73"/>
      <x:c r="S1971" s="73"/>
      <x:c r="T1971" s="73"/>
      <x:c r="U1971" s="73"/>
      <x:c r="V1971" s="73"/>
      <x:c r="W1971" s="73"/>
      <x:c r="X1971" s="73"/>
      <x:c r="Y1971" s="73"/>
      <x:c r="Z1971" s="73"/>
    </x:row>
    <x:row r="1972">
      <x:c r="A1972" s="73"/>
      <x:c r="B1972" s="73"/>
      <x:c r="C1972" s="73"/>
      <x:c r="D1972" s="73"/>
      <x:c r="E1972" s="73"/>
      <x:c r="F1972" s="73"/>
      <x:c r="G1972" s="73"/>
      <x:c r="H1972" s="73"/>
      <x:c r="I1972" s="73"/>
      <x:c r="J1972" s="73"/>
      <x:c r="K1972" s="73"/>
      <x:c r="L1972" s="73"/>
      <x:c r="M1972" s="73"/>
      <x:c r="N1972" s="73"/>
      <x:c r="O1972" s="73"/>
      <x:c r="P1972" s="73"/>
      <x:c r="Q1972" s="73"/>
      <x:c r="R1972" s="73"/>
      <x:c r="S1972" s="73"/>
      <x:c r="T1972" s="73"/>
      <x:c r="U1972" s="73"/>
      <x:c r="V1972" s="73"/>
      <x:c r="W1972" s="73"/>
      <x:c r="X1972" s="73"/>
      <x:c r="Y1972" s="73"/>
      <x:c r="Z1972" s="73"/>
    </x:row>
    <x:row r="1973">
      <x:c r="A1973" s="73"/>
      <x:c r="B1973" s="73"/>
      <x:c r="C1973" s="73"/>
      <x:c r="D1973" s="73"/>
      <x:c r="E1973" s="73"/>
      <x:c r="F1973" s="73"/>
      <x:c r="G1973" s="73"/>
      <x:c r="H1973" s="73"/>
      <x:c r="I1973" s="73"/>
      <x:c r="J1973" s="73"/>
      <x:c r="K1973" s="73"/>
      <x:c r="L1973" s="73"/>
      <x:c r="M1973" s="73"/>
      <x:c r="N1973" s="73"/>
      <x:c r="O1973" s="73"/>
      <x:c r="P1973" s="73"/>
      <x:c r="Q1973" s="73"/>
      <x:c r="R1973" s="73"/>
      <x:c r="S1973" s="73"/>
      <x:c r="T1973" s="73"/>
      <x:c r="U1973" s="73"/>
      <x:c r="V1973" s="73"/>
      <x:c r="W1973" s="73"/>
      <x:c r="X1973" s="73"/>
      <x:c r="Y1973" s="73"/>
      <x:c r="Z1973" s="73"/>
    </x:row>
    <x:row r="1974">
      <x:c r="A1974" s="73"/>
      <x:c r="B1974" s="73"/>
      <x:c r="C1974" s="73"/>
      <x:c r="D1974" s="73"/>
      <x:c r="E1974" s="73"/>
      <x:c r="F1974" s="73"/>
      <x:c r="G1974" s="73"/>
      <x:c r="H1974" s="73"/>
      <x:c r="I1974" s="73"/>
      <x:c r="J1974" s="73"/>
      <x:c r="K1974" s="73"/>
      <x:c r="L1974" s="73"/>
      <x:c r="M1974" s="73"/>
      <x:c r="N1974" s="73"/>
      <x:c r="O1974" s="73"/>
      <x:c r="P1974" s="73"/>
      <x:c r="Q1974" s="73"/>
      <x:c r="R1974" s="73"/>
      <x:c r="S1974" s="73"/>
      <x:c r="T1974" s="73"/>
      <x:c r="U1974" s="73"/>
      <x:c r="V1974" s="73"/>
      <x:c r="W1974" s="73"/>
      <x:c r="X1974" s="73"/>
      <x:c r="Y1974" s="73"/>
      <x:c r="Z1974" s="73"/>
    </x:row>
    <x:row r="1975">
      <x:c r="A1975" s="73"/>
      <x:c r="B1975" s="73"/>
      <x:c r="C1975" s="73"/>
      <x:c r="D1975" s="73"/>
      <x:c r="E1975" s="73"/>
      <x:c r="F1975" s="73"/>
      <x:c r="G1975" s="73"/>
      <x:c r="H1975" s="73"/>
      <x:c r="I1975" s="73"/>
      <x:c r="J1975" s="73"/>
      <x:c r="K1975" s="73"/>
      <x:c r="L1975" s="73"/>
      <x:c r="M1975" s="73"/>
      <x:c r="N1975" s="73"/>
      <x:c r="O1975" s="73"/>
      <x:c r="P1975" s="73"/>
      <x:c r="Q1975" s="73"/>
      <x:c r="R1975" s="73"/>
      <x:c r="S1975" s="73"/>
      <x:c r="T1975" s="73"/>
      <x:c r="U1975" s="73"/>
      <x:c r="V1975" s="73"/>
      <x:c r="W1975" s="73"/>
      <x:c r="X1975" s="73"/>
      <x:c r="Y1975" s="73"/>
      <x:c r="Z1975" s="73"/>
    </x:row>
    <x:row r="1976">
      <x:c r="A1976" s="73"/>
      <x:c r="B1976" s="73"/>
      <x:c r="C1976" s="73"/>
      <x:c r="D1976" s="73"/>
      <x:c r="E1976" s="73"/>
      <x:c r="F1976" s="73"/>
      <x:c r="G1976" s="73"/>
      <x:c r="H1976" s="73"/>
      <x:c r="I1976" s="73"/>
      <x:c r="J1976" s="73"/>
      <x:c r="K1976" s="73"/>
      <x:c r="L1976" s="73"/>
      <x:c r="M1976" s="73"/>
      <x:c r="N1976" s="73"/>
      <x:c r="O1976" s="73"/>
      <x:c r="P1976" s="73"/>
      <x:c r="Q1976" s="73"/>
      <x:c r="R1976" s="73"/>
      <x:c r="S1976" s="73"/>
      <x:c r="T1976" s="73"/>
      <x:c r="U1976" s="73"/>
      <x:c r="V1976" s="73"/>
      <x:c r="W1976" s="73"/>
      <x:c r="X1976" s="73"/>
      <x:c r="Y1976" s="73"/>
      <x:c r="Z1976" s="73"/>
    </x:row>
    <x:row r="1977">
      <x:c r="A1977" s="73"/>
      <x:c r="B1977" s="73"/>
      <x:c r="C1977" s="73"/>
      <x:c r="D1977" s="73"/>
      <x:c r="E1977" s="73"/>
      <x:c r="F1977" s="73"/>
      <x:c r="G1977" s="73"/>
      <x:c r="H1977" s="73"/>
      <x:c r="I1977" s="73"/>
      <x:c r="J1977" s="73"/>
      <x:c r="K1977" s="73"/>
      <x:c r="L1977" s="73"/>
      <x:c r="M1977" s="73"/>
      <x:c r="N1977" s="73"/>
      <x:c r="O1977" s="73"/>
      <x:c r="P1977" s="73"/>
      <x:c r="Q1977" s="73"/>
      <x:c r="R1977" s="73"/>
      <x:c r="S1977" s="73"/>
      <x:c r="T1977" s="73"/>
      <x:c r="U1977" s="73"/>
      <x:c r="V1977" s="73"/>
      <x:c r="W1977" s="73"/>
      <x:c r="X1977" s="73"/>
      <x:c r="Y1977" s="73"/>
      <x:c r="Z1977" s="73"/>
    </x:row>
    <x:row r="1978">
      <x:c r="A1978" s="73"/>
      <x:c r="B1978" s="73"/>
      <x:c r="C1978" s="73"/>
      <x:c r="D1978" s="73"/>
      <x:c r="E1978" s="73"/>
      <x:c r="F1978" s="73"/>
      <x:c r="G1978" s="73"/>
      <x:c r="H1978" s="73"/>
      <x:c r="I1978" s="73"/>
      <x:c r="J1978" s="73"/>
      <x:c r="K1978" s="73"/>
      <x:c r="L1978" s="73"/>
      <x:c r="M1978" s="73"/>
      <x:c r="N1978" s="73"/>
      <x:c r="O1978" s="73"/>
      <x:c r="P1978" s="73"/>
      <x:c r="Q1978" s="73"/>
      <x:c r="R1978" s="73"/>
      <x:c r="S1978" s="73"/>
      <x:c r="T1978" s="73"/>
      <x:c r="U1978" s="73"/>
      <x:c r="V1978" s="73"/>
      <x:c r="W1978" s="73"/>
      <x:c r="X1978" s="73"/>
      <x:c r="Y1978" s="73"/>
      <x:c r="Z1978" s="73"/>
    </x:row>
    <x:row r="1979">
      <x:c r="A1979" s="73"/>
      <x:c r="B1979" s="73"/>
      <x:c r="C1979" s="73"/>
      <x:c r="D1979" s="73"/>
      <x:c r="E1979" s="73"/>
      <x:c r="F1979" s="73"/>
      <x:c r="G1979" s="73"/>
      <x:c r="H1979" s="73"/>
      <x:c r="I1979" s="73"/>
      <x:c r="J1979" s="73"/>
      <x:c r="K1979" s="73"/>
      <x:c r="L1979" s="73"/>
      <x:c r="M1979" s="73"/>
      <x:c r="N1979" s="73"/>
      <x:c r="O1979" s="73"/>
      <x:c r="P1979" s="73"/>
      <x:c r="Q1979" s="73"/>
      <x:c r="R1979" s="73"/>
      <x:c r="S1979" s="73"/>
      <x:c r="T1979" s="73"/>
      <x:c r="U1979" s="73"/>
      <x:c r="V1979" s="73"/>
      <x:c r="W1979" s="73"/>
      <x:c r="X1979" s="73"/>
      <x:c r="Y1979" s="73"/>
      <x:c r="Z1979" s="73"/>
    </x:row>
    <x:row r="1980">
      <x:c r="A1980" s="73"/>
      <x:c r="B1980" s="73"/>
      <x:c r="C1980" s="73"/>
      <x:c r="D1980" s="73"/>
      <x:c r="E1980" s="73"/>
      <x:c r="F1980" s="73"/>
      <x:c r="G1980" s="73"/>
      <x:c r="H1980" s="73"/>
      <x:c r="I1980" s="73"/>
      <x:c r="J1980" s="73"/>
      <x:c r="K1980" s="73"/>
      <x:c r="L1980" s="73"/>
      <x:c r="M1980" s="73"/>
      <x:c r="N1980" s="73"/>
      <x:c r="O1980" s="73"/>
      <x:c r="P1980" s="73"/>
      <x:c r="Q1980" s="73"/>
      <x:c r="R1980" s="73"/>
      <x:c r="S1980" s="73"/>
      <x:c r="T1980" s="73"/>
      <x:c r="U1980" s="73"/>
      <x:c r="V1980" s="73"/>
      <x:c r="W1980" s="73"/>
      <x:c r="X1980" s="73"/>
      <x:c r="Y1980" s="73"/>
      <x:c r="Z1980" s="73"/>
    </x:row>
    <x:row r="1981">
      <x:c r="A1981" s="73"/>
      <x:c r="B1981" s="73"/>
      <x:c r="C1981" s="73"/>
      <x:c r="D1981" s="73"/>
      <x:c r="E1981" s="73"/>
      <x:c r="F1981" s="73"/>
      <x:c r="G1981" s="73"/>
      <x:c r="H1981" s="73"/>
      <x:c r="I1981" s="73"/>
      <x:c r="J1981" s="73"/>
      <x:c r="K1981" s="73"/>
      <x:c r="L1981" s="73"/>
      <x:c r="M1981" s="73"/>
      <x:c r="N1981" s="73"/>
      <x:c r="O1981" s="73"/>
      <x:c r="P1981" s="73"/>
      <x:c r="Q1981" s="73"/>
      <x:c r="R1981" s="73"/>
      <x:c r="S1981" s="73"/>
      <x:c r="T1981" s="73"/>
      <x:c r="U1981" s="73"/>
      <x:c r="V1981" s="73"/>
      <x:c r="W1981" s="73"/>
      <x:c r="X1981" s="73"/>
      <x:c r="Y1981" s="73"/>
      <x:c r="Z1981" s="73"/>
    </x:row>
    <x:row r="1982">
      <x:c r="A1982" s="73"/>
      <x:c r="B1982" s="73"/>
      <x:c r="C1982" s="73"/>
      <x:c r="D1982" s="73"/>
      <x:c r="E1982" s="73"/>
      <x:c r="F1982" s="73"/>
      <x:c r="G1982" s="73"/>
      <x:c r="H1982" s="73"/>
      <x:c r="I1982" s="73"/>
      <x:c r="J1982" s="73"/>
      <x:c r="K1982" s="73"/>
      <x:c r="L1982" s="73"/>
      <x:c r="M1982" s="73"/>
      <x:c r="N1982" s="73"/>
      <x:c r="O1982" s="73"/>
      <x:c r="P1982" s="73"/>
      <x:c r="Q1982" s="73"/>
      <x:c r="R1982" s="73"/>
      <x:c r="S1982" s="73"/>
      <x:c r="T1982" s="73"/>
      <x:c r="U1982" s="73"/>
      <x:c r="V1982" s="73"/>
      <x:c r="W1982" s="73"/>
      <x:c r="X1982" s="73"/>
      <x:c r="Y1982" s="73"/>
      <x:c r="Z1982" s="73"/>
    </x:row>
    <x:row r="1983">
      <x:c r="A1983" s="73"/>
      <x:c r="B1983" s="73"/>
      <x:c r="C1983" s="73"/>
      <x:c r="D1983" s="73"/>
      <x:c r="E1983" s="73"/>
      <x:c r="F1983" s="73"/>
      <x:c r="G1983" s="73"/>
      <x:c r="H1983" s="73"/>
      <x:c r="I1983" s="73"/>
      <x:c r="J1983" s="73"/>
      <x:c r="K1983" s="73"/>
      <x:c r="L1983" s="73"/>
      <x:c r="M1983" s="73"/>
      <x:c r="N1983" s="73"/>
      <x:c r="O1983" s="73"/>
      <x:c r="P1983" s="73"/>
      <x:c r="Q1983" s="73"/>
      <x:c r="R1983" s="73"/>
      <x:c r="S1983" s="73"/>
      <x:c r="T1983" s="73"/>
      <x:c r="U1983" s="73"/>
      <x:c r="V1983" s="73"/>
      <x:c r="W1983" s="73"/>
      <x:c r="X1983" s="73"/>
      <x:c r="Y1983" s="73"/>
      <x:c r="Z1983" s="73"/>
    </x:row>
    <x:row r="1984">
      <x:c r="A1984" s="73"/>
      <x:c r="B1984" s="73"/>
      <x:c r="C1984" s="73"/>
      <x:c r="D1984" s="73"/>
      <x:c r="E1984" s="73"/>
      <x:c r="F1984" s="73"/>
      <x:c r="G1984" s="73"/>
      <x:c r="H1984" s="73"/>
      <x:c r="I1984" s="73"/>
      <x:c r="J1984" s="73"/>
      <x:c r="K1984" s="73"/>
      <x:c r="L1984" s="73"/>
      <x:c r="M1984" s="73"/>
      <x:c r="N1984" s="73"/>
      <x:c r="O1984" s="73"/>
      <x:c r="P1984" s="73"/>
      <x:c r="Q1984" s="73"/>
      <x:c r="R1984" s="73"/>
      <x:c r="S1984" s="73"/>
      <x:c r="T1984" s="73"/>
      <x:c r="U1984" s="73"/>
      <x:c r="V1984" s="73"/>
      <x:c r="W1984" s="73"/>
      <x:c r="X1984" s="73"/>
      <x:c r="Y1984" s="73"/>
      <x:c r="Z1984" s="73"/>
    </x:row>
    <x:row r="1985">
      <x:c r="A1985" s="73"/>
      <x:c r="B1985" s="73"/>
      <x:c r="C1985" s="73"/>
      <x:c r="D1985" s="73"/>
      <x:c r="E1985" s="73"/>
      <x:c r="F1985" s="73"/>
      <x:c r="G1985" s="73"/>
      <x:c r="H1985" s="73"/>
      <x:c r="I1985" s="73"/>
      <x:c r="J1985" s="73"/>
      <x:c r="K1985" s="73"/>
      <x:c r="L1985" s="73"/>
      <x:c r="M1985" s="73"/>
      <x:c r="N1985" s="73"/>
      <x:c r="O1985" s="73"/>
      <x:c r="P1985" s="73"/>
      <x:c r="Q1985" s="73"/>
      <x:c r="R1985" s="73"/>
      <x:c r="S1985" s="73"/>
      <x:c r="T1985" s="73"/>
      <x:c r="U1985" s="73"/>
      <x:c r="V1985" s="73"/>
      <x:c r="W1985" s="73"/>
      <x:c r="X1985" s="73"/>
      <x:c r="Y1985" s="73"/>
      <x:c r="Z1985" s="73"/>
    </x:row>
    <x:row r="1986">
      <x:c r="A1986" s="73"/>
      <x:c r="B1986" s="73"/>
      <x:c r="C1986" s="73"/>
      <x:c r="D1986" s="73"/>
      <x:c r="E1986" s="73"/>
      <x:c r="F1986" s="73"/>
      <x:c r="G1986" s="73"/>
      <x:c r="H1986" s="73"/>
      <x:c r="I1986" s="73"/>
      <x:c r="J1986" s="73"/>
      <x:c r="K1986" s="73"/>
      <x:c r="L1986" s="73"/>
      <x:c r="M1986" s="73"/>
      <x:c r="N1986" s="73"/>
      <x:c r="O1986" s="73"/>
      <x:c r="P1986" s="73"/>
      <x:c r="Q1986" s="73"/>
      <x:c r="R1986" s="73"/>
      <x:c r="S1986" s="73"/>
      <x:c r="T1986" s="73"/>
      <x:c r="U1986" s="73"/>
      <x:c r="V1986" s="73"/>
      <x:c r="W1986" s="73"/>
      <x:c r="X1986" s="73"/>
      <x:c r="Y1986" s="73"/>
      <x:c r="Z1986" s="73"/>
    </x:row>
    <x:row r="1987">
      <x:c r="A1987" s="73"/>
      <x:c r="B1987" s="73"/>
      <x:c r="C1987" s="73"/>
      <x:c r="D1987" s="73"/>
      <x:c r="E1987" s="73"/>
      <x:c r="F1987" s="73"/>
      <x:c r="G1987" s="73"/>
      <x:c r="H1987" s="73"/>
      <x:c r="I1987" s="73"/>
      <x:c r="J1987" s="73"/>
      <x:c r="K1987" s="73"/>
      <x:c r="L1987" s="73"/>
      <x:c r="M1987" s="73"/>
      <x:c r="N1987" s="73"/>
      <x:c r="O1987" s="73"/>
      <x:c r="P1987" s="73"/>
      <x:c r="Q1987" s="73"/>
      <x:c r="R1987" s="73"/>
      <x:c r="S1987" s="73"/>
      <x:c r="T1987" s="73"/>
      <x:c r="U1987" s="73"/>
      <x:c r="V1987" s="73"/>
      <x:c r="W1987" s="73"/>
      <x:c r="X1987" s="73"/>
      <x:c r="Y1987" s="73"/>
      <x:c r="Z1987" s="73"/>
    </x:row>
    <x:row r="1988">
      <x:c r="A1988" s="73"/>
      <x:c r="B1988" s="73"/>
      <x:c r="C1988" s="73"/>
      <x:c r="D1988" s="73"/>
      <x:c r="E1988" s="73"/>
      <x:c r="F1988" s="73"/>
      <x:c r="G1988" s="73"/>
      <x:c r="H1988" s="73"/>
      <x:c r="I1988" s="73"/>
      <x:c r="J1988" s="73"/>
      <x:c r="K1988" s="73"/>
      <x:c r="L1988" s="73"/>
      <x:c r="M1988" s="73"/>
      <x:c r="N1988" s="73"/>
      <x:c r="O1988" s="73"/>
      <x:c r="P1988" s="73"/>
      <x:c r="Q1988" s="73"/>
      <x:c r="R1988" s="73"/>
      <x:c r="S1988" s="73"/>
      <x:c r="T1988" s="73"/>
      <x:c r="U1988" s="73"/>
      <x:c r="V1988" s="73"/>
      <x:c r="W1988" s="73"/>
      <x:c r="X1988" s="73"/>
      <x:c r="Y1988" s="73"/>
      <x:c r="Z1988" s="73"/>
    </x:row>
    <x:row r="1989">
      <x:c r="A1989" s="73"/>
      <x:c r="B1989" s="73"/>
      <x:c r="C1989" s="73"/>
      <x:c r="D1989" s="73"/>
      <x:c r="E1989" s="73"/>
      <x:c r="F1989" s="73"/>
      <x:c r="G1989" s="73"/>
      <x:c r="H1989" s="73"/>
      <x:c r="I1989" s="73"/>
      <x:c r="J1989" s="73"/>
      <x:c r="K1989" s="73"/>
      <x:c r="L1989" s="73"/>
      <x:c r="M1989" s="73"/>
      <x:c r="N1989" s="73"/>
      <x:c r="O1989" s="73"/>
      <x:c r="P1989" s="73"/>
      <x:c r="Q1989" s="73"/>
      <x:c r="R1989" s="73"/>
      <x:c r="S1989" s="73"/>
      <x:c r="T1989" s="73"/>
      <x:c r="U1989" s="73"/>
      <x:c r="V1989" s="73"/>
      <x:c r="W1989" s="73"/>
      <x:c r="X1989" s="73"/>
      <x:c r="Y1989" s="73"/>
      <x:c r="Z1989" s="73"/>
    </x:row>
    <x:row r="1990">
      <x:c r="A1990" s="73"/>
      <x:c r="B1990" s="73"/>
      <x:c r="C1990" s="73"/>
      <x:c r="D1990" s="73"/>
      <x:c r="E1990" s="73"/>
      <x:c r="F1990" s="73"/>
      <x:c r="G1990" s="73"/>
      <x:c r="H1990" s="73"/>
      <x:c r="I1990" s="73"/>
      <x:c r="J1990" s="73"/>
      <x:c r="K1990" s="73"/>
      <x:c r="L1990" s="73"/>
      <x:c r="M1990" s="73"/>
      <x:c r="N1990" s="73"/>
      <x:c r="O1990" s="73"/>
      <x:c r="P1990" s="73"/>
      <x:c r="Q1990" s="73"/>
      <x:c r="R1990" s="73"/>
      <x:c r="S1990" s="73"/>
      <x:c r="T1990" s="73"/>
      <x:c r="U1990" s="73"/>
      <x:c r="V1990" s="73"/>
      <x:c r="W1990" s="73"/>
      <x:c r="X1990" s="73"/>
      <x:c r="Y1990" s="73"/>
      <x:c r="Z1990" s="73"/>
    </x:row>
    <x:row r="1991">
      <x:c r="A1991" s="73"/>
      <x:c r="B1991" s="73"/>
      <x:c r="C1991" s="73"/>
      <x:c r="D1991" s="73"/>
      <x:c r="E1991" s="73"/>
      <x:c r="F1991" s="73"/>
      <x:c r="G1991" s="73"/>
      <x:c r="H1991" s="73"/>
      <x:c r="I1991" s="73"/>
      <x:c r="J1991" s="73"/>
      <x:c r="K1991" s="73"/>
      <x:c r="L1991" s="73"/>
      <x:c r="M1991" s="73"/>
      <x:c r="N1991" s="73"/>
      <x:c r="O1991" s="73"/>
      <x:c r="P1991" s="73"/>
      <x:c r="Q1991" s="73"/>
      <x:c r="R1991" s="73"/>
      <x:c r="S1991" s="73"/>
      <x:c r="T1991" s="73"/>
      <x:c r="U1991" s="73"/>
      <x:c r="V1991" s="73"/>
      <x:c r="W1991" s="73"/>
      <x:c r="X1991" s="73"/>
      <x:c r="Y1991" s="73"/>
      <x:c r="Z1991" s="73"/>
    </x:row>
    <x:row r="1992">
      <x:c r="A1992" s="73"/>
      <x:c r="B1992" s="73"/>
      <x:c r="C1992" s="73"/>
      <x:c r="D1992" s="73"/>
      <x:c r="E1992" s="73"/>
      <x:c r="F1992" s="73"/>
      <x:c r="G1992" s="73"/>
      <x:c r="H1992" s="73"/>
      <x:c r="I1992" s="73"/>
      <x:c r="J1992" s="73"/>
      <x:c r="K1992" s="73"/>
      <x:c r="L1992" s="73"/>
      <x:c r="M1992" s="73"/>
      <x:c r="N1992" s="73"/>
      <x:c r="O1992" s="73"/>
      <x:c r="P1992" s="73"/>
      <x:c r="Q1992" s="73"/>
      <x:c r="R1992" s="73"/>
      <x:c r="S1992" s="73"/>
      <x:c r="T1992" s="73"/>
      <x:c r="U1992" s="73"/>
      <x:c r="V1992" s="73"/>
      <x:c r="W1992" s="73"/>
      <x:c r="X1992" s="73"/>
      <x:c r="Y1992" s="73"/>
      <x:c r="Z1992" s="73"/>
    </x:row>
    <x:row r="1993">
      <x:c r="A1993" s="73"/>
      <x:c r="B1993" s="73"/>
      <x:c r="C1993" s="73"/>
      <x:c r="D1993" s="73"/>
      <x:c r="E1993" s="73"/>
      <x:c r="F1993" s="73"/>
      <x:c r="G1993" s="73"/>
      <x:c r="H1993" s="73"/>
      <x:c r="I1993" s="73"/>
      <x:c r="J1993" s="73"/>
      <x:c r="K1993" s="73"/>
      <x:c r="L1993" s="73"/>
      <x:c r="M1993" s="73"/>
      <x:c r="N1993" s="73"/>
      <x:c r="O1993" s="73"/>
      <x:c r="P1993" s="73"/>
      <x:c r="Q1993" s="73"/>
      <x:c r="R1993" s="73"/>
      <x:c r="S1993" s="73"/>
      <x:c r="T1993" s="73"/>
      <x:c r="U1993" s="73"/>
      <x:c r="V1993" s="73"/>
      <x:c r="W1993" s="73"/>
      <x:c r="X1993" s="73"/>
      <x:c r="Y1993" s="73"/>
      <x:c r="Z1993" s="73"/>
    </x:row>
    <x:row r="1994">
      <x:c r="A1994" s="73"/>
      <x:c r="B1994" s="73"/>
      <x:c r="C1994" s="73"/>
      <x:c r="D1994" s="73"/>
      <x:c r="E1994" s="73"/>
      <x:c r="F1994" s="73"/>
      <x:c r="G1994" s="73"/>
      <x:c r="H1994" s="73"/>
      <x:c r="I1994" s="73"/>
      <x:c r="J1994" s="73"/>
      <x:c r="K1994" s="73"/>
      <x:c r="L1994" s="73"/>
      <x:c r="M1994" s="73"/>
      <x:c r="N1994" s="73"/>
      <x:c r="O1994" s="73"/>
      <x:c r="P1994" s="73"/>
      <x:c r="Q1994" s="73"/>
      <x:c r="R1994" s="73"/>
      <x:c r="S1994" s="73"/>
      <x:c r="T1994" s="73"/>
      <x:c r="U1994" s="73"/>
      <x:c r="V1994" s="73"/>
      <x:c r="W1994" s="73"/>
      <x:c r="X1994" s="73"/>
      <x:c r="Y1994" s="73"/>
      <x:c r="Z1994" s="73"/>
    </x:row>
    <x:row r="1995">
      <x:c r="A1995" s="73"/>
      <x:c r="B1995" s="73"/>
      <x:c r="C1995" s="73"/>
      <x:c r="D1995" s="73"/>
      <x:c r="E1995" s="73"/>
      <x:c r="F1995" s="73"/>
      <x:c r="G1995" s="73"/>
      <x:c r="H1995" s="73"/>
      <x:c r="I1995" s="73"/>
      <x:c r="J1995" s="73"/>
      <x:c r="K1995" s="73"/>
      <x:c r="L1995" s="73"/>
      <x:c r="M1995" s="73"/>
      <x:c r="N1995" s="73"/>
      <x:c r="O1995" s="73"/>
      <x:c r="P1995" s="73"/>
      <x:c r="Q1995" s="73"/>
      <x:c r="R1995" s="73"/>
      <x:c r="S1995" s="73"/>
      <x:c r="T1995" s="73"/>
      <x:c r="U1995" s="73"/>
      <x:c r="V1995" s="73"/>
      <x:c r="W1995" s="73"/>
      <x:c r="X1995" s="73"/>
      <x:c r="Y1995" s="73"/>
      <x:c r="Z1995" s="73"/>
    </x:row>
    <x:row r="1996">
      <x:c r="A1996" s="73"/>
      <x:c r="B1996" s="73"/>
      <x:c r="C1996" s="73"/>
      <x:c r="D1996" s="73"/>
      <x:c r="E1996" s="73"/>
      <x:c r="F1996" s="73"/>
      <x:c r="G1996" s="73"/>
      <x:c r="H1996" s="73"/>
      <x:c r="I1996" s="73"/>
      <x:c r="J1996" s="73"/>
      <x:c r="K1996" s="73"/>
      <x:c r="L1996" s="73"/>
      <x:c r="M1996" s="73"/>
      <x:c r="N1996" s="73"/>
      <x:c r="O1996" s="73"/>
      <x:c r="P1996" s="73"/>
      <x:c r="Q1996" s="73"/>
      <x:c r="R1996" s="73"/>
      <x:c r="S1996" s="73"/>
      <x:c r="T1996" s="73"/>
      <x:c r="U1996" s="73"/>
      <x:c r="V1996" s="73"/>
      <x:c r="W1996" s="73"/>
      <x:c r="X1996" s="73"/>
      <x:c r="Y1996" s="73"/>
      <x:c r="Z1996" s="73"/>
    </x:row>
    <x:row r="1997">
      <x:c r="A1997" s="73"/>
      <x:c r="B1997" s="73"/>
      <x:c r="C1997" s="73"/>
      <x:c r="D1997" s="73"/>
      <x:c r="E1997" s="73"/>
      <x:c r="F1997" s="73"/>
      <x:c r="G1997" s="73"/>
      <x:c r="H1997" s="73"/>
      <x:c r="I1997" s="73"/>
      <x:c r="J1997" s="73"/>
      <x:c r="K1997" s="73"/>
      <x:c r="L1997" s="73"/>
      <x:c r="M1997" s="73"/>
      <x:c r="N1997" s="73"/>
      <x:c r="O1997" s="73"/>
      <x:c r="P1997" s="73"/>
      <x:c r="Q1997" s="73"/>
      <x:c r="R1997" s="73"/>
      <x:c r="S1997" s="73"/>
      <x:c r="T1997" s="73"/>
      <x:c r="U1997" s="73"/>
      <x:c r="V1997" s="73"/>
      <x:c r="W1997" s="73"/>
      <x:c r="X1997" s="73"/>
      <x:c r="Y1997" s="73"/>
      <x:c r="Z1997" s="73"/>
    </x:row>
    <x:row r="1998">
      <x:c r="A1998" s="73"/>
      <x:c r="B1998" s="73"/>
      <x:c r="C1998" s="73"/>
      <x:c r="D1998" s="73"/>
      <x:c r="E1998" s="73"/>
      <x:c r="F1998" s="73"/>
      <x:c r="G1998" s="73"/>
      <x:c r="H1998" s="73"/>
      <x:c r="I1998" s="73"/>
      <x:c r="J1998" s="73"/>
      <x:c r="K1998" s="73"/>
      <x:c r="L1998" s="73"/>
      <x:c r="M1998" s="73"/>
      <x:c r="N1998" s="73"/>
      <x:c r="O1998" s="73"/>
      <x:c r="P1998" s="73"/>
      <x:c r="Q1998" s="73"/>
      <x:c r="R1998" s="73"/>
      <x:c r="S1998" s="73"/>
      <x:c r="T1998" s="73"/>
      <x:c r="U1998" s="73"/>
      <x:c r="V1998" s="73"/>
      <x:c r="W1998" s="73"/>
      <x:c r="X1998" s="73"/>
      <x:c r="Y1998" s="73"/>
      <x:c r="Z1998" s="73"/>
    </x:row>
    <x:row r="1999">
      <x:c r="A1999" s="73"/>
      <x:c r="B1999" s="73"/>
      <x:c r="C1999" s="73"/>
      <x:c r="D1999" s="73"/>
      <x:c r="E1999" s="73"/>
      <x:c r="F1999" s="73"/>
      <x:c r="G1999" s="73"/>
      <x:c r="H1999" s="73"/>
      <x:c r="I1999" s="73"/>
      <x:c r="J1999" s="73"/>
      <x:c r="K1999" s="73"/>
      <x:c r="L1999" s="73"/>
      <x:c r="M1999" s="73"/>
      <x:c r="N1999" s="73"/>
      <x:c r="O1999" s="73"/>
      <x:c r="P1999" s="73"/>
      <x:c r="Q1999" s="73"/>
      <x:c r="R1999" s="73"/>
      <x:c r="S1999" s="73"/>
      <x:c r="T1999" s="73"/>
      <x:c r="U1999" s="73"/>
      <x:c r="V1999" s="73"/>
      <x:c r="W1999" s="73"/>
      <x:c r="X1999" s="73"/>
      <x:c r="Y1999" s="73"/>
      <x:c r="Z1999" s="73"/>
    </x:row>
    <x:row r="2000">
      <x:c r="A2000" s="73"/>
      <x:c r="B2000" s="73"/>
      <x:c r="C2000" s="73"/>
      <x:c r="D2000" s="73"/>
      <x:c r="E2000" s="73"/>
      <x:c r="F2000" s="73"/>
      <x:c r="G2000" s="73"/>
      <x:c r="H2000" s="73"/>
      <x:c r="I2000" s="73"/>
      <x:c r="J2000" s="73"/>
      <x:c r="K2000" s="73"/>
      <x:c r="L2000" s="73"/>
      <x:c r="M2000" s="73"/>
      <x:c r="N2000" s="73"/>
      <x:c r="O2000" s="73"/>
      <x:c r="P2000" s="73"/>
      <x:c r="Q2000" s="73"/>
      <x:c r="R2000" s="73"/>
      <x:c r="S2000" s="73"/>
      <x:c r="T2000" s="73"/>
      <x:c r="U2000" s="73"/>
      <x:c r="V2000" s="73"/>
      <x:c r="W2000" s="73"/>
      <x:c r="X2000" s="73"/>
      <x:c r="Y2000" s="73"/>
      <x:c r="Z2000" s="73"/>
    </x:row>
  </x:sheetData>
  <x:pageMargins left="0.7" right="0.7" top="0.75" bottom="0.75" header="0.3" footer="0.3"/>
  <x:tableParts count="1">
    <x:tablePart xmlns:r="http://schemas.openxmlformats.org/officeDocument/2006/relationships" r:id="R7190c1876bca4a8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980000019073486" hidden="0" customWidth="1"/>
    <x:col min="2" max="2" width="39.880001068115234" hidden="0" customWidth="1"/>
    <x:col min="3" max="3" width="12.880000114440918" hidden="0" customWidth="1"/>
    <x:col min="4" max="4" width="75.45999908447266" hidden="0" customWidth="1"/>
  </x:cols>
  <x:sheetData>
    <x:row r="1" ht="28.5" customHeight="1">
      <x:c r="A1" s="94" t="str">
        <x:v>Complete Affiliated Institution List</x:v>
      </x:c>
      <x:c r="B1" s="94"/>
      <x:c r="C1" s="94"/>
      <x:c r="D1" s="94"/>
      <x:c r="E1" s="73"/>
      <x:c r="F1" s="73"/>
      <x:c r="G1" s="73"/>
      <x:c r="H1" s="73"/>
      <x:c r="I1" s="73"/>
      <x:c r="J1" s="73"/>
      <x:c r="K1" s="73"/>
      <x:c r="L1" s="73"/>
      <x:c r="M1" s="73"/>
      <x:c r="N1" s="73"/>
      <x:c r="O1" s="73"/>
      <x:c r="P1" s="73"/>
      <x:c r="Q1" s="73"/>
      <x:c r="R1" s="73"/>
      <x:c r="S1" s="73"/>
      <x:c r="T1" s="73"/>
      <x:c r="U1" s="73"/>
      <x:c r="V1" s="73"/>
      <x:c r="W1" s="73"/>
      <x:c r="X1" s="73"/>
      <x:c r="Y1" s="73"/>
      <x:c r="Z1" s="73"/>
    </x:row>
    <x:row r="2" ht="25.5" customHeight="1">
      <x:c r="A2" s="104" t="str">
        <x:v>Counts are based on applicant/member-level institution fields. Blank, N/A, independent, and unclear responses are excluded.</x:v>
      </x:c>
      <x:c r="B2" s="372"/>
      <x:c r="C2" s="372"/>
      <x:c r="D2" s="373"/>
      <x:c r="E2" s="73"/>
      <x:c r="F2" s="73"/>
      <x:c r="G2" s="73"/>
      <x:c r="H2" s="73"/>
      <x:c r="I2" s="73"/>
      <x:c r="J2" s="73"/>
      <x:c r="K2" s="73"/>
      <x:c r="L2" s="73"/>
      <x:c r="M2" s="73"/>
      <x:c r="N2" s="73"/>
      <x:c r="O2" s="73"/>
      <x:c r="P2" s="73"/>
      <x:c r="Q2" s="73"/>
      <x:c r="R2" s="73"/>
      <x:c r="S2" s="73"/>
      <x:c r="T2" s="73"/>
      <x:c r="U2" s="73"/>
      <x:c r="V2" s="73"/>
      <x:c r="W2" s="73"/>
      <x:c r="X2" s="73"/>
      <x:c r="Y2" s="73"/>
      <x:c r="Z2" s="73"/>
    </x:row>
    <x:row r="3">
      <x:c r="A3" s="73"/>
      <x:c r="B3" s="73"/>
      <x:c r="C3" s="73"/>
      <x:c r="D3" s="73"/>
      <x:c r="E3" s="73"/>
      <x:c r="F3" s="73"/>
      <x:c r="G3" s="73"/>
      <x:c r="H3" s="73"/>
      <x:c r="I3" s="73"/>
      <x:c r="J3" s="73"/>
      <x:c r="K3" s="73"/>
      <x:c r="L3" s="73"/>
      <x:c r="M3" s="73"/>
      <x:c r="N3" s="73"/>
      <x:c r="O3" s="73"/>
      <x:c r="P3" s="73"/>
      <x:c r="Q3" s="73"/>
      <x:c r="R3" s="73"/>
      <x:c r="S3" s="73"/>
      <x:c r="T3" s="73"/>
      <x:c r="U3" s="73"/>
      <x:c r="V3" s="73"/>
      <x:c r="W3" s="73"/>
      <x:c r="X3" s="73"/>
      <x:c r="Y3" s="73"/>
      <x:c r="Z3" s="73"/>
    </x:row>
    <x:row r="4">
      <x:c r="A4" s="214"/>
      <x:c r="B4" s="114" t="str">
        <x:v>Metric</x:v>
      </x:c>
      <x:c r="C4" s="115" t="str">
        <x:v>Value</x:v>
      </x:c>
      <x:c r="D4" s="73"/>
      <x:c r="E4" s="73"/>
      <x:c r="F4" s="73"/>
      <x:c r="G4" s="73"/>
      <x:c r="H4" s="73"/>
      <x:c r="I4" s="73"/>
      <x:c r="J4" s="73"/>
      <x:c r="K4" s="73"/>
      <x:c r="L4" s="73"/>
      <x:c r="M4" s="73"/>
      <x:c r="N4" s="73"/>
      <x:c r="O4" s="73"/>
      <x:c r="P4" s="73"/>
      <x:c r="Q4" s="73"/>
      <x:c r="R4" s="73"/>
      <x:c r="S4" s="73"/>
      <x:c r="T4" s="73"/>
      <x:c r="U4" s="73"/>
      <x:c r="V4" s="73"/>
      <x:c r="W4" s="73"/>
      <x:c r="X4" s="73"/>
      <x:c r="Y4" s="73"/>
      <x:c r="Z4" s="73"/>
    </x:row>
    <x:row r="5">
      <x:c r="A5" s="148"/>
      <x:c r="B5" s="165" t="str">
        <x:v>Total applicants represented</x:v>
      </x:c>
      <x:c r="C5" s="186" t="n">
        <x:v>1719</x:v>
      </x:c>
      <x:c r="D5" s="73"/>
      <x:c r="E5" s="73"/>
      <x:c r="F5" s="73"/>
      <x:c r="G5" s="73"/>
      <x:c r="H5" s="73"/>
      <x:c r="I5" s="73"/>
      <x:c r="J5" s="73"/>
      <x:c r="K5" s="73"/>
      <x:c r="L5" s="73"/>
      <x:c r="M5" s="73"/>
      <x:c r="N5" s="73"/>
      <x:c r="O5" s="73"/>
      <x:c r="P5" s="73"/>
      <x:c r="Q5" s="73"/>
      <x:c r="R5" s="73"/>
      <x:c r="S5" s="73"/>
      <x:c r="T5" s="73"/>
      <x:c r="U5" s="73"/>
      <x:c r="V5" s="73"/>
      <x:c r="W5" s="73"/>
      <x:c r="X5" s="73"/>
      <x:c r="Y5" s="73"/>
      <x:c r="Z5" s="73"/>
    </x:row>
    <x:row r="6">
      <x:c r="A6" s="148"/>
      <x:c r="B6" s="167" t="str">
        <x:v>Applicants with usable institution</x:v>
      </x:c>
      <x:c r="C6" s="187" t="n">
        <x:v>1656</x:v>
      </x:c>
      <x:c r="D6" s="73"/>
      <x:c r="E6" s="73"/>
      <x:c r="F6" s="73"/>
      <x:c r="G6" s="73"/>
      <x:c r="H6" s="73"/>
      <x:c r="I6" s="73"/>
      <x:c r="J6" s="73"/>
      <x:c r="K6" s="73"/>
      <x:c r="L6" s="73"/>
      <x:c r="M6" s="73"/>
      <x:c r="N6" s="73"/>
      <x:c r="O6" s="73"/>
      <x:c r="P6" s="73"/>
      <x:c r="Q6" s="73"/>
      <x:c r="R6" s="73"/>
      <x:c r="S6" s="73"/>
      <x:c r="T6" s="73"/>
      <x:c r="U6" s="73"/>
      <x:c r="V6" s="73"/>
      <x:c r="W6" s="73"/>
      <x:c r="X6" s="73"/>
      <x:c r="Y6" s="73"/>
      <x:c r="Z6" s="73"/>
    </x:row>
    <x:row r="7">
      <x:c r="A7" s="148"/>
      <x:c r="B7" s="167" t="str">
        <x:v>Applicants with blank/unclear institution</x:v>
      </x:c>
      <x:c r="C7" s="187" t="n">
        <x:v>63</x:v>
      </x:c>
      <x:c r="D7" s="73"/>
      <x:c r="E7" s="73"/>
      <x:c r="F7" s="73"/>
      <x:c r="G7" s="73"/>
      <x:c r="H7" s="73"/>
      <x:c r="I7" s="73"/>
      <x:c r="J7" s="73"/>
      <x:c r="K7" s="73"/>
      <x:c r="L7" s="73"/>
      <x:c r="M7" s="73"/>
      <x:c r="N7" s="73"/>
      <x:c r="O7" s="73"/>
      <x:c r="P7" s="73"/>
      <x:c r="Q7" s="73"/>
      <x:c r="R7" s="73"/>
      <x:c r="S7" s="73"/>
      <x:c r="T7" s="73"/>
      <x:c r="U7" s="73"/>
      <x:c r="V7" s="73"/>
      <x:c r="W7" s="73"/>
      <x:c r="X7" s="73"/>
      <x:c r="Y7" s="73"/>
      <x:c r="Z7" s="73"/>
    </x:row>
    <x:row r="8">
      <x:c r="A8" s="148"/>
      <x:c r="B8" s="169" t="str">
        <x:v>Unique cleaned institutions</x:v>
      </x:c>
      <x:c r="C8" s="188" t="n">
        <x:v>960</x:v>
      </x:c>
      <x:c r="D8" s="73"/>
      <x:c r="E8" s="73"/>
      <x:c r="F8" s="73"/>
      <x:c r="G8" s="73"/>
      <x:c r="H8" s="73"/>
      <x:c r="I8" s="73"/>
      <x:c r="J8" s="73"/>
      <x:c r="K8" s="73"/>
      <x:c r="L8" s="73"/>
      <x:c r="M8" s="73"/>
      <x:c r="N8" s="73"/>
      <x:c r="O8" s="73"/>
      <x:c r="P8" s="73"/>
      <x:c r="Q8" s="73"/>
      <x:c r="R8" s="73"/>
      <x:c r="S8" s="73"/>
      <x:c r="T8" s="73"/>
      <x:c r="U8" s="73"/>
      <x:c r="V8" s="73"/>
      <x:c r="W8" s="73"/>
      <x:c r="X8" s="73"/>
      <x:c r="Y8" s="73"/>
      <x:c r="Z8" s="73"/>
    </x:row>
    <x:row r="9">
      <x:c r="A9" s="73"/>
      <x:c r="B9" s="73"/>
      <x:c r="C9" s="73"/>
      <x:c r="D9" s="73"/>
      <x:c r="E9" s="73"/>
      <x:c r="F9" s="73"/>
      <x:c r="G9" s="73"/>
      <x:c r="H9" s="73"/>
      <x:c r="I9" s="73"/>
      <x:c r="J9" s="73"/>
      <x:c r="K9" s="73"/>
      <x:c r="L9" s="73"/>
      <x:c r="M9" s="73"/>
      <x:c r="N9" s="73"/>
      <x:c r="O9" s="73"/>
      <x:c r="P9" s="73"/>
      <x:c r="Q9" s="73"/>
      <x:c r="R9" s="73"/>
      <x:c r="S9" s="73"/>
      <x:c r="T9" s="73"/>
      <x:c r="U9" s="73"/>
      <x:c r="V9" s="73"/>
      <x:c r="W9" s="73"/>
      <x:c r="X9" s="73"/>
      <x:c r="Y9" s="73"/>
      <x:c r="Z9" s="73"/>
    </x:row>
    <x:row r="10">
      <x:c r="A10" s="274" t="str">
        <x:v>No.</x:v>
      </x:c>
      <x:c r="B10" s="275" t="str">
        <x:v>Affiliated Institution (Cleaned)</x:v>
      </x:c>
      <x:c r="C10" s="275" t="str">
        <x:v>Applicants</x:v>
      </x:c>
      <x:c r="D10" s="276" t="str">
        <x:v>Sample Original Entry / Entries</x:v>
      </x:c>
      <x:c r="E10" s="73"/>
      <x:c r="F10" s="73"/>
      <x:c r="G10" s="73"/>
      <x:c r="H10" s="73"/>
      <x:c r="I10" s="73"/>
      <x:c r="J10" s="73"/>
      <x:c r="K10" s="73"/>
      <x:c r="L10" s="73"/>
      <x:c r="M10" s="73"/>
      <x:c r="N10" s="73"/>
      <x:c r="O10" s="73"/>
      <x:c r="P10" s="73"/>
      <x:c r="Q10" s="73"/>
      <x:c r="R10" s="73"/>
      <x:c r="S10" s="73"/>
      <x:c r="T10" s="73"/>
      <x:c r="U10" s="73"/>
      <x:c r="V10" s="73"/>
      <x:c r="W10" s="73"/>
      <x:c r="X10" s="73"/>
      <x:c r="Y10" s="73"/>
      <x:c r="Z10" s="73"/>
    </x:row>
    <x:row r="11">
      <x:c r="A11" s="401" t="n">
        <x:v>1</x:v>
      </x:c>
      <x:c r="B11" s="388" t="str">
        <x:v>American University of Phnom Penh</x:v>
      </x:c>
      <x:c r="C11" s="409" t="n">
        <x:v>40</x:v>
      </x:c>
      <x:c r="D11" s="389" t="str">
        <x:v>American University of Phnom Penh, American University of Phnom Penh and University of Arizona</x:v>
      </x:c>
      <x:c r="E11" s="73"/>
      <x:c r="F11" s="73"/>
      <x:c r="G11" s="73"/>
      <x:c r="H11" s="73"/>
      <x:c r="I11" s="73"/>
      <x:c r="J11" s="73"/>
      <x:c r="K11" s="73"/>
      <x:c r="L11" s="73"/>
      <x:c r="M11" s="73"/>
      <x:c r="N11" s="73"/>
      <x:c r="O11" s="73"/>
      <x:c r="P11" s="73"/>
      <x:c r="Q11" s="73"/>
      <x:c r="R11" s="73"/>
      <x:c r="S11" s="73"/>
      <x:c r="T11" s="73"/>
      <x:c r="U11" s="73"/>
      <x:c r="V11" s="73"/>
      <x:c r="W11" s="73"/>
      <x:c r="X11" s="73"/>
      <x:c r="Y11" s="73"/>
      <x:c r="Z11" s="73"/>
    </x:row>
    <x:row r="12">
      <x:c r="A12" s="402" t="n">
        <x:v>2</x:v>
      </x:c>
      <x:c r="B12" s="143" t="str">
        <x:v>Camed Business School</x:v>
      </x:c>
      <x:c r="C12" s="178" t="n">
        <x:v>21</x:v>
      </x:c>
      <x:c r="D12" s="144" t="str">
        <x:v>CamEd Business School</x:v>
      </x:c>
      <x:c r="E12" s="73"/>
      <x:c r="F12" s="73"/>
      <x:c r="G12" s="73"/>
      <x:c r="H12" s="73"/>
      <x:c r="I12" s="73"/>
      <x:c r="J12" s="73"/>
      <x:c r="K12" s="73"/>
      <x:c r="L12" s="73"/>
      <x:c r="M12" s="73"/>
      <x:c r="N12" s="73"/>
      <x:c r="O12" s="73"/>
      <x:c r="P12" s="73"/>
      <x:c r="Q12" s="73"/>
      <x:c r="R12" s="73"/>
      <x:c r="S12" s="73"/>
      <x:c r="T12" s="73"/>
      <x:c r="U12" s="73"/>
      <x:c r="V12" s="73"/>
      <x:c r="W12" s="73"/>
      <x:c r="X12" s="73"/>
      <x:c r="Y12" s="73"/>
      <x:c r="Z12" s="73"/>
    </x:row>
    <x:row r="13">
      <x:c r="A13" s="403" t="n">
        <x:v>3</x:v>
      </x:c>
      <x:c r="B13" s="391" t="str">
        <x:v>Massachusetts Institute of Technology</x:v>
      </x:c>
      <x:c r="C13" s="410" t="n">
        <x:v>19</x:v>
      </x:c>
      <x:c r="D13" s="392" t="str">
        <x:v>RMIT University Vietnam, MRT IT PEAKS LIMITED, Sahyagiri Enterprises Private Limited</x:v>
      </x:c>
      <x:c r="E13" s="73"/>
      <x:c r="F13" s="73"/>
      <x:c r="G13" s="73"/>
      <x:c r="H13" s="73"/>
      <x:c r="I13" s="73"/>
      <x:c r="J13" s="73"/>
      <x:c r="K13" s="73"/>
      <x:c r="L13" s="73"/>
      <x:c r="M13" s="73"/>
      <x:c r="N13" s="73"/>
      <x:c r="O13" s="73"/>
      <x:c r="P13" s="73"/>
      <x:c r="Q13" s="73"/>
      <x:c r="R13" s="73"/>
      <x:c r="S13" s="73"/>
      <x:c r="T13" s="73"/>
      <x:c r="U13" s="73"/>
      <x:c r="V13" s="73"/>
      <x:c r="W13" s="73"/>
      <x:c r="X13" s="73"/>
      <x:c r="Y13" s="73"/>
      <x:c r="Z13" s="73"/>
    </x:row>
    <x:row r="14">
      <x:c r="A14" s="402" t="n">
        <x:v>4</x:v>
      </x:c>
      <x:c r="B14" s="143" t="str">
        <x:v>University of Indonesia</x:v>
      </x:c>
      <x:c r="C14" s="178" t="n">
        <x:v>18</x:v>
      </x:c>
      <x:c r="D14" s="144" t="str">
        <x:v>Universitas Indonesia, University of Indonesia, Christian University of Indonesia</x:v>
      </x:c>
      <x:c r="E14" s="73"/>
      <x:c r="F14" s="73"/>
      <x:c r="G14" s="73"/>
      <x:c r="H14" s="73"/>
      <x:c r="I14" s="73"/>
      <x:c r="J14" s="73"/>
      <x:c r="K14" s="73"/>
      <x:c r="L14" s="73"/>
      <x:c r="M14" s="73"/>
      <x:c r="N14" s="73"/>
      <x:c r="O14" s="73"/>
      <x:c r="P14" s="73"/>
      <x:c r="Q14" s="73"/>
      <x:c r="R14" s="73"/>
      <x:c r="S14" s="73"/>
      <x:c r="T14" s="73"/>
      <x:c r="U14" s="73"/>
      <x:c r="V14" s="73"/>
      <x:c r="W14" s="73"/>
      <x:c r="X14" s="73"/>
      <x:c r="Y14" s="73"/>
      <x:c r="Z14" s="73"/>
    </x:row>
    <x:row r="15">
      <x:c r="A15" s="403" t="n">
        <x:v>5</x:v>
      </x:c>
      <x:c r="B15" s="391" t="str">
        <x:v>Royal University of Phnom Penh</x:v>
      </x:c>
      <x:c r="C15" s="410" t="n">
        <x:v>17</x:v>
      </x:c>
      <x:c r="D15" s="392" t="str">
        <x:v>Royal University of Phnom Penh, Royal University of Phnom Penh, IISPP, Royal university of phnom penh</x:v>
      </x:c>
      <x:c r="E15" s="73"/>
      <x:c r="F15" s="73"/>
      <x:c r="G15" s="73"/>
      <x:c r="H15" s="73"/>
      <x:c r="I15" s="73"/>
      <x:c r="J15" s="73"/>
      <x:c r="K15" s="73"/>
      <x:c r="L15" s="73"/>
      <x:c r="M15" s="73"/>
      <x:c r="N15" s="73"/>
      <x:c r="O15" s="73"/>
      <x:c r="P15" s="73"/>
      <x:c r="Q15" s="73"/>
      <x:c r="R15" s="73"/>
      <x:c r="S15" s="73"/>
      <x:c r="T15" s="73"/>
      <x:c r="U15" s="73"/>
      <x:c r="V15" s="73"/>
      <x:c r="W15" s="73"/>
      <x:c r="X15" s="73"/>
      <x:c r="Y15" s="73"/>
      <x:c r="Z15" s="73"/>
    </x:row>
    <x:row r="16">
      <x:c r="A16" s="402" t="n">
        <x:v>6</x:v>
      </x:c>
      <x:c r="B16" s="143" t="str">
        <x:v>Makerere University</x:v>
      </x:c>
      <x:c r="C16" s="178" t="n">
        <x:v>16</x:v>
      </x:c>
      <x:c r="D16" s="144" t="str">
        <x:v>Makerere University, Makerere university, MAKERERE UNIVERSITY</x:v>
      </x:c>
      <x:c r="E16" s="73"/>
      <x:c r="F16" s="73"/>
      <x:c r="G16" s="73"/>
      <x:c r="H16" s="73"/>
      <x:c r="I16" s="73"/>
      <x:c r="J16" s="73"/>
      <x:c r="K16" s="73"/>
      <x:c r="L16" s="73"/>
      <x:c r="M16" s="73"/>
      <x:c r="N16" s="73"/>
      <x:c r="O16" s="73"/>
      <x:c r="P16" s="73"/>
      <x:c r="Q16" s="73"/>
      <x:c r="R16" s="73"/>
      <x:c r="S16" s="73"/>
      <x:c r="T16" s="73"/>
      <x:c r="U16" s="73"/>
      <x:c r="V16" s="73"/>
      <x:c r="W16" s="73"/>
      <x:c r="X16" s="73"/>
      <x:c r="Y16" s="73"/>
      <x:c r="Z16" s="73"/>
    </x:row>
    <x:row r="17">
      <x:c r="A17" s="403" t="n">
        <x:v>7</x:v>
      </x:c>
      <x:c r="B17" s="391" t="str">
        <x:v>Christ University</x:v>
      </x:c>
      <x:c r="C17" s="410" t="n">
        <x:v>14</x:v>
      </x:c>
      <x:c r="D17" s="392" t="str">
        <x:v>Christ University, CHRIST UNIVERSITY, CHRIST University</x:v>
      </x:c>
      <x:c r="E17" s="73"/>
      <x:c r="F17" s="73"/>
      <x:c r="G17" s="73"/>
      <x:c r="H17" s="73"/>
      <x:c r="I17" s="73"/>
      <x:c r="J17" s="73"/>
      <x:c r="K17" s="73"/>
      <x:c r="L17" s="73"/>
      <x:c r="M17" s="73"/>
      <x:c r="N17" s="73"/>
      <x:c r="O17" s="73"/>
      <x:c r="P17" s="73"/>
      <x:c r="Q17" s="73"/>
      <x:c r="R17" s="73"/>
      <x:c r="S17" s="73"/>
      <x:c r="T17" s="73"/>
      <x:c r="U17" s="73"/>
      <x:c r="V17" s="73"/>
      <x:c r="W17" s="73"/>
      <x:c r="X17" s="73"/>
      <x:c r="Y17" s="73"/>
      <x:c r="Z17" s="73"/>
    </x:row>
    <x:row r="18">
      <x:c r="A18" s="402" t="n">
        <x:v>8</x:v>
      </x:c>
      <x:c r="B18" s="143" t="str">
        <x:v>Chulalongkorn University</x:v>
      </x:c>
      <x:c r="C18" s="178" t="n">
        <x:v>11</x:v>
      </x:c>
      <x:c r="D18" s="144" t="str">
        <x:v>Chulalongkorn University, Chulalongkorn University (Graduate Student)</x:v>
      </x:c>
      <x:c r="E18" s="73"/>
      <x:c r="F18" s="73"/>
      <x:c r="G18" s="73"/>
      <x:c r="H18" s="73"/>
      <x:c r="I18" s="73"/>
      <x:c r="J18" s="73"/>
      <x:c r="K18" s="73"/>
      <x:c r="L18" s="73"/>
      <x:c r="M18" s="73"/>
      <x:c r="N18" s="73"/>
      <x:c r="O18" s="73"/>
      <x:c r="P18" s="73"/>
      <x:c r="Q18" s="73"/>
      <x:c r="R18" s="73"/>
      <x:c r="S18" s="73"/>
      <x:c r="T18" s="73"/>
      <x:c r="U18" s="73"/>
      <x:c r="V18" s="73"/>
      <x:c r="W18" s="73"/>
      <x:c r="X18" s="73"/>
      <x:c r="Y18" s="73"/>
      <x:c r="Z18" s="73"/>
    </x:row>
    <x:row r="19">
      <x:c r="A19" s="403" t="n">
        <x:v>9</x:v>
      </x:c>
      <x:c r="B19" s="391" t="str">
        <x:v>University of Delhi</x:v>
      </x:c>
      <x:c r="C19" s="410" t="n">
        <x:v>11</x:v>
      </x:c>
      <x:c r="D19" s="392" t="str">
        <x:v>University of Delhi, University of Delhi, Gargi college, UNIVERSITY OF DELHI</x:v>
      </x:c>
      <x:c r="E19" s="73"/>
      <x:c r="F19" s="73"/>
      <x:c r="G19" s="73"/>
      <x:c r="H19" s="73"/>
      <x:c r="I19" s="73"/>
      <x:c r="J19" s="73"/>
      <x:c r="K19" s="73"/>
      <x:c r="L19" s="73"/>
      <x:c r="M19" s="73"/>
      <x:c r="N19" s="73"/>
      <x:c r="O19" s="73"/>
      <x:c r="P19" s="73"/>
      <x:c r="Q19" s="73"/>
      <x:c r="R19" s="73"/>
      <x:c r="S19" s="73"/>
      <x:c r="T19" s="73"/>
      <x:c r="U19" s="73"/>
      <x:c r="V19" s="73"/>
      <x:c r="W19" s="73"/>
      <x:c r="X19" s="73"/>
      <x:c r="Y19" s="73"/>
      <x:c r="Z19" s="73"/>
    </x:row>
    <x:row r="20">
      <x:c r="A20" s="402" t="n">
        <x:v>10</x:v>
      </x:c>
      <x:c r="B20" s="143" t="str">
        <x:v>Vardhaman College Of Engineering</x:v>
      </x:c>
      <x:c r="C20" s="178" t="n">
        <x:v>10</x:v>
      </x:c>
      <x:c r="D20" s="144" t="str">
        <x:v>Vardhaman College of Engineering, Vardhaman College Of Engineering, Vardhaman college of engineering</x:v>
      </x:c>
      <x:c r="E20" s="73"/>
      <x:c r="F20" s="73"/>
      <x:c r="G20" s="73"/>
      <x:c r="H20" s="73"/>
      <x:c r="I20" s="73"/>
      <x:c r="J20" s="73"/>
      <x:c r="K20" s="73"/>
      <x:c r="L20" s="73"/>
      <x:c r="M20" s="73"/>
      <x:c r="N20" s="73"/>
      <x:c r="O20" s="73"/>
      <x:c r="P20" s="73"/>
      <x:c r="Q20" s="73"/>
      <x:c r="R20" s="73"/>
      <x:c r="S20" s="73"/>
      <x:c r="T20" s="73"/>
      <x:c r="U20" s="73"/>
      <x:c r="V20" s="73"/>
      <x:c r="W20" s="73"/>
      <x:c r="X20" s="73"/>
      <x:c r="Y20" s="73"/>
      <x:c r="Z20" s="73"/>
    </x:row>
    <x:row r="21">
      <x:c r="A21" s="403" t="n">
        <x:v>11</x:v>
      </x:c>
      <x:c r="B21" s="391" t="str">
        <x:v>University Of Geneva</x:v>
      </x:c>
      <x:c r="C21" s="410" t="n">
        <x:v>8</x:v>
      </x:c>
      <x:c r="D21" s="392" t="str">
        <x:v>University of Geneva</x:v>
      </x:c>
      <x:c r="E21" s="73"/>
      <x:c r="F21" s="73"/>
      <x:c r="G21" s="73"/>
      <x:c r="H21" s="73"/>
      <x:c r="I21" s="73"/>
      <x:c r="J21" s="73"/>
      <x:c r="K21" s="73"/>
      <x:c r="L21" s="73"/>
      <x:c r="M21" s="73"/>
      <x:c r="N21" s="73"/>
      <x:c r="O21" s="73"/>
      <x:c r="P21" s="73"/>
      <x:c r="Q21" s="73"/>
      <x:c r="R21" s="73"/>
      <x:c r="S21" s="73"/>
      <x:c r="T21" s="73"/>
      <x:c r="U21" s="73"/>
      <x:c r="V21" s="73"/>
      <x:c r="W21" s="73"/>
      <x:c r="X21" s="73"/>
      <x:c r="Y21" s="73"/>
      <x:c r="Z21" s="73"/>
    </x:row>
    <x:row r="22">
      <x:c r="A22" s="402" t="n">
        <x:v>12</x:v>
      </x:c>
      <x:c r="B22" s="143" t="str">
        <x:v>University of Nairobi</x:v>
      </x:c>
      <x:c r="C22" s="178" t="n">
        <x:v>8</x:v>
      </x:c>
      <x:c r="D22" s="144" t="str">
        <x:v>THE UNIVERSITY OF NAIROBI, University of Nairobi</x:v>
      </x:c>
      <x:c r="E22" s="73"/>
      <x:c r="F22" s="73"/>
      <x:c r="G22" s="73"/>
      <x:c r="H22" s="73"/>
      <x:c r="I22" s="73"/>
      <x:c r="J22" s="73"/>
      <x:c r="K22" s="73"/>
      <x:c r="L22" s="73"/>
      <x:c r="M22" s="73"/>
      <x:c r="N22" s="73"/>
      <x:c r="O22" s="73"/>
      <x:c r="P22" s="73"/>
      <x:c r="Q22" s="73"/>
      <x:c r="R22" s="73"/>
      <x:c r="S22" s="73"/>
      <x:c r="T22" s="73"/>
      <x:c r="U22" s="73"/>
      <x:c r="V22" s="73"/>
      <x:c r="W22" s="73"/>
      <x:c r="X22" s="73"/>
      <x:c r="Y22" s="73"/>
      <x:c r="Z22" s="73"/>
    </x:row>
    <x:row r="23">
      <x:c r="A23" s="403" t="n">
        <x:v>13</x:v>
      </x:c>
      <x:c r="B23" s="391" t="str">
        <x:v>Bayero University Kano</x:v>
      </x:c>
      <x:c r="C23" s="410" t="n">
        <x:v>7</x:v>
      </x:c>
      <x:c r="D23" s="392" t="str">
        <x:v>Bayero University Kano, Bayero university kano, Bayero university Kano</x:v>
      </x:c>
      <x:c r="E23" s="73"/>
      <x:c r="F23" s="73"/>
      <x:c r="G23" s="73"/>
      <x:c r="H23" s="73"/>
      <x:c r="I23" s="73"/>
      <x:c r="J23" s="73"/>
      <x:c r="K23" s="73"/>
      <x:c r="L23" s="73"/>
      <x:c r="M23" s="73"/>
      <x:c r="N23" s="73"/>
      <x:c r="O23" s="73"/>
      <x:c r="P23" s="73"/>
      <x:c r="Q23" s="73"/>
      <x:c r="R23" s="73"/>
      <x:c r="S23" s="73"/>
      <x:c r="T23" s="73"/>
      <x:c r="U23" s="73"/>
      <x:c r="V23" s="73"/>
      <x:c r="W23" s="73"/>
      <x:c r="X23" s="73"/>
      <x:c r="Y23" s="73"/>
      <x:c r="Z23" s="73"/>
    </x:row>
    <x:row r="24">
      <x:c r="A24" s="402" t="n">
        <x:v>14</x:v>
      </x:c>
      <x:c r="B24" s="143" t="str">
        <x:v>National University of Management</x:v>
      </x:c>
      <x:c r="C24" s="178" t="n">
        <x:v>7</x:v>
      </x:c>
      <x:c r="D24" s="144" t="str">
        <x:v>National University of Management</x:v>
      </x:c>
      <x:c r="E24" s="73"/>
      <x:c r="F24" s="73"/>
      <x:c r="G24" s="73"/>
      <x:c r="H24" s="73"/>
      <x:c r="I24" s="73"/>
      <x:c r="J24" s="73"/>
      <x:c r="K24" s="73"/>
      <x:c r="L24" s="73"/>
      <x:c r="M24" s="73"/>
      <x:c r="N24" s="73"/>
      <x:c r="O24" s="73"/>
      <x:c r="P24" s="73"/>
      <x:c r="Q24" s="73"/>
      <x:c r="R24" s="73"/>
      <x:c r="S24" s="73"/>
      <x:c r="T24" s="73"/>
      <x:c r="U24" s="73"/>
      <x:c r="V24" s="73"/>
      <x:c r="W24" s="73"/>
      <x:c r="X24" s="73"/>
      <x:c r="Y24" s="73"/>
      <x:c r="Z24" s="73"/>
    </x:row>
    <x:row r="25">
      <x:c r="A25" s="403" t="n">
        <x:v>15</x:v>
      </x:c>
      <x:c r="B25" s="391" t="str">
        <x:v>Nelson Mandela University</x:v>
      </x:c>
      <x:c r="C25" s="410" t="n">
        <x:v>7</x:v>
      </x:c>
      <x:c r="D25" s="392" t="str">
        <x:v>Nelson Mandela University</x:v>
      </x:c>
      <x:c r="E25" s="73"/>
      <x:c r="F25" s="73"/>
      <x:c r="G25" s="73"/>
      <x:c r="H25" s="73"/>
      <x:c r="I25" s="73"/>
      <x:c r="J25" s="73"/>
      <x:c r="K25" s="73"/>
      <x:c r="L25" s="73"/>
      <x:c r="M25" s="73"/>
      <x:c r="N25" s="73"/>
      <x:c r="O25" s="73"/>
      <x:c r="P25" s="73"/>
      <x:c r="Q25" s="73"/>
      <x:c r="R25" s="73"/>
      <x:c r="S25" s="73"/>
      <x:c r="T25" s="73"/>
      <x:c r="U25" s="73"/>
      <x:c r="V25" s="73"/>
      <x:c r="W25" s="73"/>
      <x:c r="X25" s="73"/>
      <x:c r="Y25" s="73"/>
      <x:c r="Z25" s="73"/>
    </x:row>
    <x:row r="26">
      <x:c r="A26" s="402" t="n">
        <x:v>16</x:v>
      </x:c>
      <x:c r="B26" s="143" t="str">
        <x:v>Sanjivani University</x:v>
      </x:c>
      <x:c r="C26" s="178" t="n">
        <x:v>7</x:v>
      </x:c>
      <x:c r="D26" s="144" t="str">
        <x:v>Sanjivani University, SANJIVANI UNIVERSITY</x:v>
      </x:c>
      <x:c r="E26" s="73"/>
      <x:c r="F26" s="73"/>
      <x:c r="G26" s="73"/>
      <x:c r="H26" s="73"/>
      <x:c r="I26" s="73"/>
      <x:c r="J26" s="73"/>
      <x:c r="K26" s="73"/>
      <x:c r="L26" s="73"/>
      <x:c r="M26" s="73"/>
      <x:c r="N26" s="73"/>
      <x:c r="O26" s="73"/>
      <x:c r="P26" s="73"/>
      <x:c r="Q26" s="73"/>
      <x:c r="R26" s="73"/>
      <x:c r="S26" s="73"/>
      <x:c r="T26" s="73"/>
      <x:c r="U26" s="73"/>
      <x:c r="V26" s="73"/>
      <x:c r="W26" s="73"/>
      <x:c r="X26" s="73"/>
      <x:c r="Y26" s="73"/>
      <x:c r="Z26" s="73"/>
    </x:row>
    <x:row r="27">
      <x:c r="A27" s="403" t="n">
        <x:v>17</x:v>
      </x:c>
      <x:c r="B27" s="391" t="str">
        <x:v>Souphanouvong University</x:v>
      </x:c>
      <x:c r="C27" s="410" t="n">
        <x:v>7</x:v>
      </x:c>
      <x:c r="D27" s="392" t="str">
        <x:v>Souphanouvong University</x:v>
      </x:c>
      <x:c r="E27" s="73"/>
      <x:c r="F27" s="73"/>
      <x:c r="G27" s="73"/>
      <x:c r="H27" s="73"/>
      <x:c r="I27" s="73"/>
      <x:c r="J27" s="73"/>
      <x:c r="K27" s="73"/>
      <x:c r="L27" s="73"/>
      <x:c r="M27" s="73"/>
      <x:c r="N27" s="73"/>
      <x:c r="O27" s="73"/>
      <x:c r="P27" s="73"/>
      <x:c r="Q27" s="73"/>
      <x:c r="R27" s="73"/>
      <x:c r="S27" s="73"/>
      <x:c r="T27" s="73"/>
      <x:c r="U27" s="73"/>
      <x:c r="V27" s="73"/>
      <x:c r="W27" s="73"/>
      <x:c r="X27" s="73"/>
      <x:c r="Y27" s="73"/>
      <x:c r="Z27" s="73"/>
    </x:row>
    <x:row r="28">
      <x:c r="A28" s="402" t="n">
        <x:v>18</x:v>
      </x:c>
      <x:c r="B28" s="143" t="str">
        <x:v>Thammasat University</x:v>
      </x:c>
      <x:c r="C28" s="178" t="n">
        <x:v>7</x:v>
      </x:c>
      <x:c r="D28" s="144" t="str">
        <x:v>Thammasat University</x:v>
      </x:c>
      <x:c r="E28" s="73"/>
      <x:c r="F28" s="73"/>
      <x:c r="G28" s="73"/>
      <x:c r="H28" s="73"/>
      <x:c r="I28" s="73"/>
      <x:c r="J28" s="73"/>
      <x:c r="K28" s="73"/>
      <x:c r="L28" s="73"/>
      <x:c r="M28" s="73"/>
      <x:c r="N28" s="73"/>
      <x:c r="O28" s="73"/>
      <x:c r="P28" s="73"/>
      <x:c r="Q28" s="73"/>
      <x:c r="R28" s="73"/>
      <x:c r="S28" s="73"/>
      <x:c r="T28" s="73"/>
      <x:c r="U28" s="73"/>
      <x:c r="V28" s="73"/>
      <x:c r="W28" s="73"/>
      <x:c r="X28" s="73"/>
      <x:c r="Y28" s="73"/>
      <x:c r="Z28" s="73"/>
    </x:row>
    <x:row r="29">
      <x:c r="A29" s="403" t="n">
        <x:v>19</x:v>
      </x:c>
      <x:c r="B29" s="391" t="str">
        <x:v>African Leadership University</x:v>
      </x:c>
      <x:c r="C29" s="410" t="n">
        <x:v>6</x:v>
      </x:c>
      <x:c r="D29" s="392" t="str">
        <x:v>African Leadership University</x:v>
      </x:c>
      <x:c r="E29" s="73"/>
      <x:c r="F29" s="73"/>
      <x:c r="G29" s="73"/>
      <x:c r="H29" s="73"/>
      <x:c r="I29" s="73"/>
      <x:c r="J29" s="73"/>
      <x:c r="K29" s="73"/>
      <x:c r="L29" s="73"/>
      <x:c r="M29" s="73"/>
      <x:c r="N29" s="73"/>
      <x:c r="O29" s="73"/>
      <x:c r="P29" s="73"/>
      <x:c r="Q29" s="73"/>
      <x:c r="R29" s="73"/>
      <x:c r="S29" s="73"/>
      <x:c r="T29" s="73"/>
      <x:c r="U29" s="73"/>
      <x:c r="V29" s="73"/>
      <x:c r="W29" s="73"/>
      <x:c r="X29" s="73"/>
      <x:c r="Y29" s="73"/>
      <x:c r="Z29" s="73"/>
    </x:row>
    <x:row r="30">
      <x:c r="A30" s="402" t="n">
        <x:v>20</x:v>
      </x:c>
      <x:c r="B30" s="143" t="str">
        <x:v>Cairo University</x:v>
      </x:c>
      <x:c r="C30" s="178" t="n">
        <x:v>6</x:v>
      </x:c>
      <x:c r="D30" s="144" t="str">
        <x:v>Cairo University, graduated from Cairo university, working at Majid Al Futtaim (MAF), graduated from cairo university working at British council</x:v>
      </x:c>
      <x:c r="E30" s="73"/>
      <x:c r="F30" s="73"/>
      <x:c r="G30" s="73"/>
      <x:c r="H30" s="73"/>
      <x:c r="I30" s="73"/>
      <x:c r="J30" s="73"/>
      <x:c r="K30" s="73"/>
      <x:c r="L30" s="73"/>
      <x:c r="M30" s="73"/>
      <x:c r="N30" s="73"/>
      <x:c r="O30" s="73"/>
      <x:c r="P30" s="73"/>
      <x:c r="Q30" s="73"/>
      <x:c r="R30" s="73"/>
      <x:c r="S30" s="73"/>
      <x:c r="T30" s="73"/>
      <x:c r="U30" s="73"/>
      <x:c r="V30" s="73"/>
      <x:c r="W30" s="73"/>
      <x:c r="X30" s="73"/>
      <x:c r="Y30" s="73"/>
      <x:c r="Z30" s="73"/>
    </x:row>
    <x:row r="31">
      <x:c r="A31" s="403" t="n">
        <x:v>21</x:v>
      </x:c>
      <x:c r="B31" s="391" t="str">
        <x:v>Christ (Deemed To Be University), Central Campus</x:v>
      </x:c>
      <x:c r="C31" s="410" t="n">
        <x:v>6</x:v>
      </x:c>
      <x:c r="D31" s="392" t="str">
        <x:v>CHRIST (Deemed to be University), Central Campus</x:v>
      </x:c>
      <x:c r="E31" s="73"/>
      <x:c r="F31" s="73"/>
      <x:c r="G31" s="73"/>
      <x:c r="H31" s="73"/>
      <x:c r="I31" s="73"/>
      <x:c r="J31" s="73"/>
      <x:c r="K31" s="73"/>
      <x:c r="L31" s="73"/>
      <x:c r="M31" s="73"/>
      <x:c r="N31" s="73"/>
      <x:c r="O31" s="73"/>
      <x:c r="P31" s="73"/>
      <x:c r="Q31" s="73"/>
      <x:c r="R31" s="73"/>
      <x:c r="S31" s="73"/>
      <x:c r="T31" s="73"/>
      <x:c r="U31" s="73"/>
      <x:c r="V31" s="73"/>
      <x:c r="W31" s="73"/>
      <x:c r="X31" s="73"/>
      <x:c r="Y31" s="73"/>
      <x:c r="Z31" s="73"/>
    </x:row>
    <x:row r="32">
      <x:c r="A32" s="402" t="n">
        <x:v>22</x:v>
      </x:c>
      <x:c r="B32" s="143" t="str">
        <x:v>Diplomatic Academy Of Vietnam</x:v>
      </x:c>
      <x:c r="C32" s="178" t="n">
        <x:v>6</x:v>
      </x:c>
      <x:c r="D32" s="144" t="str">
        <x:v>Diplomatic Academy of Vietnam</x:v>
      </x:c>
      <x:c r="E32" s="73"/>
      <x:c r="F32" s="73"/>
      <x:c r="G32" s="73"/>
      <x:c r="H32" s="73"/>
      <x:c r="I32" s="73"/>
      <x:c r="J32" s="73"/>
      <x:c r="K32" s="73"/>
      <x:c r="L32" s="73"/>
      <x:c r="M32" s="73"/>
      <x:c r="N32" s="73"/>
      <x:c r="O32" s="73"/>
      <x:c r="P32" s="73"/>
      <x:c r="Q32" s="73"/>
      <x:c r="R32" s="73"/>
      <x:c r="S32" s="73"/>
      <x:c r="T32" s="73"/>
      <x:c r="U32" s="73"/>
      <x:c r="V32" s="73"/>
      <x:c r="W32" s="73"/>
      <x:c r="X32" s="73"/>
      <x:c r="Y32" s="73"/>
      <x:c r="Z32" s="73"/>
    </x:row>
    <x:row r="33">
      <x:c r="A33" s="403" t="n">
        <x:v>23</x:v>
      </x:c>
      <x:c r="B33" s="391" t="str">
        <x:v>Kobe University</x:v>
      </x:c>
      <x:c r="C33" s="410" t="n">
        <x:v>6</x:v>
      </x:c>
      <x:c r="D33" s="392" t="str">
        <x:v>Kobe University</x:v>
      </x:c>
      <x:c r="E33" s="73"/>
      <x:c r="F33" s="73"/>
      <x:c r="G33" s="73"/>
      <x:c r="H33" s="73"/>
      <x:c r="I33" s="73"/>
      <x:c r="J33" s="73"/>
      <x:c r="K33" s="73"/>
      <x:c r="L33" s="73"/>
      <x:c r="M33" s="73"/>
      <x:c r="N33" s="73"/>
      <x:c r="O33" s="73"/>
      <x:c r="P33" s="73"/>
      <x:c r="Q33" s="73"/>
      <x:c r="R33" s="73"/>
      <x:c r="S33" s="73"/>
      <x:c r="T33" s="73"/>
      <x:c r="U33" s="73"/>
      <x:c r="V33" s="73"/>
      <x:c r="W33" s="73"/>
      <x:c r="X33" s="73"/>
      <x:c r="Y33" s="73"/>
      <x:c r="Z33" s="73"/>
    </x:row>
    <x:row r="34">
      <x:c r="A34" s="402" t="n">
        <x:v>24</x:v>
      </x:c>
      <x:c r="B34" s="143" t="str">
        <x:v>Kumaraguru College Of Liberal Arts And Science</x:v>
      </x:c>
      <x:c r="C34" s="178" t="n">
        <x:v>6</x:v>
      </x:c>
      <x:c r="D34" s="144" t="str">
        <x:v>KUMARAGURU COLLEGE OF LIBERAL ARTS AND SCIENCE, Kumaraguru College of Liberal Arts and Science</x:v>
      </x:c>
      <x:c r="E34" s="73"/>
      <x:c r="F34" s="73"/>
      <x:c r="G34" s="73"/>
      <x:c r="H34" s="73"/>
      <x:c r="I34" s="73"/>
      <x:c r="J34" s="73"/>
      <x:c r="K34" s="73"/>
      <x:c r="L34" s="73"/>
      <x:c r="M34" s="73"/>
      <x:c r="N34" s="73"/>
      <x:c r="O34" s="73"/>
      <x:c r="P34" s="73"/>
      <x:c r="Q34" s="73"/>
      <x:c r="R34" s="73"/>
      <x:c r="S34" s="73"/>
      <x:c r="T34" s="73"/>
      <x:c r="U34" s="73"/>
      <x:c r="V34" s="73"/>
      <x:c r="W34" s="73"/>
      <x:c r="X34" s="73"/>
      <x:c r="Y34" s="73"/>
      <x:c r="Z34" s="73"/>
    </x:row>
    <x:row r="35">
      <x:c r="A35" s="403" t="n">
        <x:v>25</x:v>
      </x:c>
      <x:c r="B35" s="391" t="str">
        <x:v>Lagos State University Of Science And Technology</x:v>
      </x:c>
      <x:c r="C35" s="410" t="n">
        <x:v>6</x:v>
      </x:c>
      <x:c r="D35" s="392" t="str">
        <x:v>Lagos state University of science and technology, Lagos State University of Science and Technology</x:v>
      </x:c>
      <x:c r="E35" s="73"/>
      <x:c r="F35" s="73"/>
      <x:c r="G35" s="73"/>
      <x:c r="H35" s="73"/>
      <x:c r="I35" s="73"/>
      <x:c r="J35" s="73"/>
      <x:c r="K35" s="73"/>
      <x:c r="L35" s="73"/>
      <x:c r="M35" s="73"/>
      <x:c r="N35" s="73"/>
      <x:c r="O35" s="73"/>
      <x:c r="P35" s="73"/>
      <x:c r="Q35" s="73"/>
      <x:c r="R35" s="73"/>
      <x:c r="S35" s="73"/>
      <x:c r="T35" s="73"/>
      <x:c r="U35" s="73"/>
      <x:c r="V35" s="73"/>
      <x:c r="W35" s="73"/>
      <x:c r="X35" s="73"/>
      <x:c r="Y35" s="73"/>
      <x:c r="Z35" s="73"/>
    </x:row>
    <x:row r="36">
      <x:c r="A36" s="402" t="n">
        <x:v>26</x:v>
      </x:c>
      <x:c r="B36" s="143" t="str">
        <x:v>Singapore Polytechnic</x:v>
      </x:c>
      <x:c r="C36" s="178" t="n">
        <x:v>6</x:v>
      </x:c>
      <x:c r="D36" s="144" t="str">
        <x:v>Singapore Polytechnic</x:v>
      </x:c>
      <x:c r="E36" s="73"/>
      <x:c r="F36" s="73"/>
      <x:c r="G36" s="73"/>
      <x:c r="H36" s="73"/>
      <x:c r="I36" s="73"/>
      <x:c r="J36" s="73"/>
      <x:c r="K36" s="73"/>
      <x:c r="L36" s="73"/>
      <x:c r="M36" s="73"/>
      <x:c r="N36" s="73"/>
      <x:c r="O36" s="73"/>
      <x:c r="P36" s="73"/>
      <x:c r="Q36" s="73"/>
      <x:c r="R36" s="73"/>
      <x:c r="S36" s="73"/>
      <x:c r="T36" s="73"/>
      <x:c r="U36" s="73"/>
      <x:c r="V36" s="73"/>
      <x:c r="W36" s="73"/>
      <x:c r="X36" s="73"/>
      <x:c r="Y36" s="73"/>
      <x:c r="Z36" s="73"/>
    </x:row>
    <x:row r="37">
      <x:c r="A37" s="403" t="n">
        <x:v>27</x:v>
      </x:c>
      <x:c r="B37" s="391" t="str">
        <x:v>University Of Yangon</x:v>
      </x:c>
      <x:c r="C37" s="410" t="n">
        <x:v>6</x:v>
      </x:c>
      <x:c r="D37" s="392" t="str">
        <x:v>University of Yangon</x:v>
      </x:c>
      <x:c r="E37" s="73"/>
      <x:c r="F37" s="73"/>
      <x:c r="G37" s="73"/>
      <x:c r="H37" s="73"/>
      <x:c r="I37" s="73"/>
      <x:c r="J37" s="73"/>
      <x:c r="K37" s="73"/>
      <x:c r="L37" s="73"/>
      <x:c r="M37" s="73"/>
      <x:c r="N37" s="73"/>
      <x:c r="O37" s="73"/>
      <x:c r="P37" s="73"/>
      <x:c r="Q37" s="73"/>
      <x:c r="R37" s="73"/>
      <x:c r="S37" s="73"/>
      <x:c r="T37" s="73"/>
      <x:c r="U37" s="73"/>
      <x:c r="V37" s="73"/>
      <x:c r="W37" s="73"/>
      <x:c r="X37" s="73"/>
      <x:c r="Y37" s="73"/>
      <x:c r="Z37" s="73"/>
    </x:row>
    <x:row r="38">
      <x:c r="A38" s="402" t="n">
        <x:v>28</x:v>
      </x:c>
      <x:c r="B38" s="143" t="str">
        <x:v>Bangladesh University Of Professionals (Bup)</x:v>
      </x:c>
      <x:c r="C38" s="178" t="n">
        <x:v>5</x:v>
      </x:c>
      <x:c r="D38" s="144" t="str">
        <x:v>Bangladesh University of Professionals (BUP)</x:v>
      </x:c>
      <x:c r="E38" s="73"/>
      <x:c r="F38" s="73"/>
      <x:c r="G38" s="73"/>
      <x:c r="H38" s="73"/>
      <x:c r="I38" s="73"/>
      <x:c r="J38" s="73"/>
      <x:c r="K38" s="73"/>
      <x:c r="L38" s="73"/>
      <x:c r="M38" s="73"/>
      <x:c r="N38" s="73"/>
      <x:c r="O38" s="73"/>
      <x:c r="P38" s="73"/>
      <x:c r="Q38" s="73"/>
      <x:c r="R38" s="73"/>
      <x:c r="S38" s="73"/>
      <x:c r="T38" s="73"/>
      <x:c r="U38" s="73"/>
      <x:c r="V38" s="73"/>
      <x:c r="W38" s="73"/>
      <x:c r="X38" s="73"/>
      <x:c r="Y38" s="73"/>
      <x:c r="Z38" s="73"/>
    </x:row>
    <x:row r="39">
      <x:c r="A39" s="403" t="n">
        <x:v>29</x:v>
      </x:c>
      <x:c r="B39" s="391" t="str">
        <x:v>Cahaya Bangsa Classical School High School</x:v>
      </x:c>
      <x:c r="C39" s="410" t="n">
        <x:v>5</x:v>
      </x:c>
      <x:c r="D39" s="392" t="str">
        <x:v>Cahaya Bangsa Classical School high school</x:v>
      </x:c>
      <x:c r="E39" s="73"/>
      <x:c r="F39" s="73"/>
      <x:c r="G39" s="73"/>
      <x:c r="H39" s="73"/>
      <x:c r="I39" s="73"/>
      <x:c r="J39" s="73"/>
      <x:c r="K39" s="73"/>
      <x:c r="L39" s="73"/>
      <x:c r="M39" s="73"/>
      <x:c r="N39" s="73"/>
      <x:c r="O39" s="73"/>
      <x:c r="P39" s="73"/>
      <x:c r="Q39" s="73"/>
      <x:c r="R39" s="73"/>
      <x:c r="S39" s="73"/>
      <x:c r="T39" s="73"/>
      <x:c r="U39" s="73"/>
      <x:c r="V39" s="73"/>
      <x:c r="W39" s="73"/>
      <x:c r="X39" s="73"/>
      <x:c r="Y39" s="73"/>
      <x:c r="Z39" s="73"/>
    </x:row>
    <x:row r="40">
      <x:c r="A40" s="402" t="n">
        <x:v>30</x:v>
      </x:c>
      <x:c r="B40" s="143" t="str">
        <x:v>Cambodia University Of Technology And Science</x:v>
      </x:c>
      <x:c r="C40" s="178" t="n">
        <x:v>5</x:v>
      </x:c>
      <x:c r="D40" s="144" t="str">
        <x:v>Cambodia University of Technology and Science</x:v>
      </x:c>
      <x:c r="E40" s="73"/>
      <x:c r="F40" s="73"/>
      <x:c r="G40" s="73"/>
      <x:c r="H40" s="73"/>
      <x:c r="I40" s="73"/>
      <x:c r="J40" s="73"/>
      <x:c r="K40" s="73"/>
      <x:c r="L40" s="73"/>
      <x:c r="M40" s="73"/>
      <x:c r="N40" s="73"/>
      <x:c r="O40" s="73"/>
      <x:c r="P40" s="73"/>
      <x:c r="Q40" s="73"/>
      <x:c r="R40" s="73"/>
      <x:c r="S40" s="73"/>
      <x:c r="T40" s="73"/>
      <x:c r="U40" s="73"/>
      <x:c r="V40" s="73"/>
      <x:c r="W40" s="73"/>
      <x:c r="X40" s="73"/>
      <x:c r="Y40" s="73"/>
      <x:c r="Z40" s="73"/>
    </x:row>
    <x:row r="41">
      <x:c r="A41" s="403" t="n">
        <x:v>31</x:v>
      </x:c>
      <x:c r="B41" s="391" t="str">
        <x:v>Cavendish University Uganda</x:v>
      </x:c>
      <x:c r="C41" s="410" t="n">
        <x:v>5</x:v>
      </x:c>
      <x:c r="D41" s="392" t="str">
        <x:v>Cavendish University Uganda</x:v>
      </x:c>
      <x:c r="E41" s="73"/>
      <x:c r="F41" s="73"/>
      <x:c r="G41" s="73"/>
      <x:c r="H41" s="73"/>
      <x:c r="I41" s="73"/>
      <x:c r="J41" s="73"/>
      <x:c r="K41" s="73"/>
      <x:c r="L41" s="73"/>
      <x:c r="M41" s="73"/>
      <x:c r="N41" s="73"/>
      <x:c r="O41" s="73"/>
      <x:c r="P41" s="73"/>
      <x:c r="Q41" s="73"/>
      <x:c r="R41" s="73"/>
      <x:c r="S41" s="73"/>
      <x:c r="T41" s="73"/>
      <x:c r="U41" s="73"/>
      <x:c r="V41" s="73"/>
      <x:c r="W41" s="73"/>
      <x:c r="X41" s="73"/>
      <x:c r="Y41" s="73"/>
      <x:c r="Z41" s="73"/>
    </x:row>
    <x:row r="42">
      <x:c r="A42" s="402" t="n">
        <x:v>32</x:v>
      </x:c>
      <x:c r="B42" s="143" t="str">
        <x:v>Dublin City University</x:v>
      </x:c>
      <x:c r="C42" s="178" t="n">
        <x:v>5</x:v>
      </x:c>
      <x:c r="D42" s="144" t="str">
        <x:v>Dublin City University</x:v>
      </x:c>
      <x:c r="E42" s="73"/>
      <x:c r="F42" s="73"/>
      <x:c r="G42" s="73"/>
      <x:c r="H42" s="73"/>
      <x:c r="I42" s="73"/>
      <x:c r="J42" s="73"/>
      <x:c r="K42" s="73"/>
      <x:c r="L42" s="73"/>
      <x:c r="M42" s="73"/>
      <x:c r="N42" s="73"/>
      <x:c r="O42" s="73"/>
      <x:c r="P42" s="73"/>
      <x:c r="Q42" s="73"/>
      <x:c r="R42" s="73"/>
      <x:c r="S42" s="73"/>
      <x:c r="T42" s="73"/>
      <x:c r="U42" s="73"/>
      <x:c r="V42" s="73"/>
      <x:c r="W42" s="73"/>
      <x:c r="X42" s="73"/>
      <x:c r="Y42" s="73"/>
      <x:c r="Z42" s="73"/>
    </x:row>
    <x:row r="43">
      <x:c r="A43" s="403" t="n">
        <x:v>33</x:v>
      </x:c>
      <x:c r="B43" s="391" t="str">
        <x:v>Fulbright University Vietnam</x:v>
      </x:c>
      <x:c r="C43" s="410" t="n">
        <x:v>5</x:v>
      </x:c>
      <x:c r="D43" s="392" t="str">
        <x:v>Fulbright University Vietnam</x:v>
      </x:c>
      <x:c r="E43" s="73"/>
      <x:c r="F43" s="73"/>
      <x:c r="G43" s="73"/>
      <x:c r="H43" s="73"/>
      <x:c r="I43" s="73"/>
      <x:c r="J43" s="73"/>
      <x:c r="K43" s="73"/>
      <x:c r="L43" s="73"/>
      <x:c r="M43" s="73"/>
      <x:c r="N43" s="73"/>
      <x:c r="O43" s="73"/>
      <x:c r="P43" s="73"/>
      <x:c r="Q43" s="73"/>
      <x:c r="R43" s="73"/>
      <x:c r="S43" s="73"/>
      <x:c r="T43" s="73"/>
      <x:c r="U43" s="73"/>
      <x:c r="V43" s="73"/>
      <x:c r="W43" s="73"/>
      <x:c r="X43" s="73"/>
      <x:c r="Y43" s="73"/>
      <x:c r="Z43" s="73"/>
    </x:row>
    <x:row r="44">
      <x:c r="A44" s="402" t="n">
        <x:v>34</x:v>
      </x:c>
      <x:c r="B44" s="143" t="str">
        <x:v>Kyambogo University</x:v>
      </x:c>
      <x:c r="C44" s="178" t="n">
        <x:v>5</x:v>
      </x:c>
      <x:c r="D44" s="144" t="str">
        <x:v>Kyambogo University</x:v>
      </x:c>
      <x:c r="E44" s="73"/>
      <x:c r="F44" s="73"/>
      <x:c r="G44" s="73"/>
      <x:c r="H44" s="73"/>
      <x:c r="I44" s="73"/>
      <x:c r="J44" s="73"/>
      <x:c r="K44" s="73"/>
      <x:c r="L44" s="73"/>
      <x:c r="M44" s="73"/>
      <x:c r="N44" s="73"/>
      <x:c r="O44" s="73"/>
      <x:c r="P44" s="73"/>
      <x:c r="Q44" s="73"/>
      <x:c r="R44" s="73"/>
      <x:c r="S44" s="73"/>
      <x:c r="T44" s="73"/>
      <x:c r="U44" s="73"/>
      <x:c r="V44" s="73"/>
      <x:c r="W44" s="73"/>
      <x:c r="X44" s="73"/>
      <x:c r="Y44" s="73"/>
      <x:c r="Z44" s="73"/>
    </x:row>
    <x:row r="45">
      <x:c r="A45" s="403" t="n">
        <x:v>35</x:v>
      </x:c>
      <x:c r="B45" s="391" t="str">
        <x:v>Lagos State University</x:v>
      </x:c>
      <x:c r="C45" s="410" t="n">
        <x:v>5</x:v>
      </x:c>
      <x:c r="D45" s="392" t="str">
        <x:v>Lagos State University</x:v>
      </x:c>
      <x:c r="E45" s="73"/>
      <x:c r="F45" s="73"/>
      <x:c r="G45" s="73"/>
      <x:c r="H45" s="73"/>
      <x:c r="I45" s="73"/>
      <x:c r="J45" s="73"/>
      <x:c r="K45" s="73"/>
      <x:c r="L45" s="73"/>
      <x:c r="M45" s="73"/>
      <x:c r="N45" s="73"/>
      <x:c r="O45" s="73"/>
      <x:c r="P45" s="73"/>
      <x:c r="Q45" s="73"/>
      <x:c r="R45" s="73"/>
      <x:c r="S45" s="73"/>
      <x:c r="T45" s="73"/>
      <x:c r="U45" s="73"/>
      <x:c r="V45" s="73"/>
      <x:c r="W45" s="73"/>
      <x:c r="X45" s="73"/>
      <x:c r="Y45" s="73"/>
      <x:c r="Z45" s="73"/>
    </x:row>
    <x:row r="46">
      <x:c r="A46" s="402" t="n">
        <x:v>36</x:v>
      </x:c>
      <x:c r="B46" s="143" t="str">
        <x:v>Modibbo Adama University Yola</x:v>
      </x:c>
      <x:c r="C46" s="178" t="n">
        <x:v>5</x:v>
      </x:c>
      <x:c r="D46" s="144" t="str">
        <x:v>Modibbo Adama University Yola</x:v>
      </x:c>
      <x:c r="E46" s="73"/>
      <x:c r="F46" s="73"/>
      <x:c r="G46" s="73"/>
      <x:c r="H46" s="73"/>
      <x:c r="I46" s="73"/>
      <x:c r="J46" s="73"/>
      <x:c r="K46" s="73"/>
      <x:c r="L46" s="73"/>
      <x:c r="M46" s="73"/>
      <x:c r="N46" s="73"/>
      <x:c r="O46" s="73"/>
      <x:c r="P46" s="73"/>
      <x:c r="Q46" s="73"/>
      <x:c r="R46" s="73"/>
      <x:c r="S46" s="73"/>
      <x:c r="T46" s="73"/>
      <x:c r="U46" s="73"/>
      <x:c r="V46" s="73"/>
      <x:c r="W46" s="73"/>
      <x:c r="X46" s="73"/>
      <x:c r="Y46" s="73"/>
      <x:c r="Z46" s="73"/>
    </x:row>
    <x:row r="47">
      <x:c r="A47" s="403" t="n">
        <x:v>37</x:v>
      </x:c>
      <x:c r="B47" s="391" t="str">
        <x:v>Pertamina University</x:v>
      </x:c>
      <x:c r="C47" s="410" t="n">
        <x:v>5</x:v>
      </x:c>
      <x:c r="D47" s="392" t="str">
        <x:v>Pertamina University</x:v>
      </x:c>
      <x:c r="E47" s="73"/>
      <x:c r="F47" s="73"/>
      <x:c r="G47" s="73"/>
      <x:c r="H47" s="73"/>
      <x:c r="I47" s="73"/>
      <x:c r="J47" s="73"/>
      <x:c r="K47" s="73"/>
      <x:c r="L47" s="73"/>
      <x:c r="M47" s="73"/>
      <x:c r="N47" s="73"/>
      <x:c r="O47" s="73"/>
      <x:c r="P47" s="73"/>
      <x:c r="Q47" s="73"/>
      <x:c r="R47" s="73"/>
      <x:c r="S47" s="73"/>
      <x:c r="T47" s="73"/>
      <x:c r="U47" s="73"/>
      <x:c r="V47" s="73"/>
      <x:c r="W47" s="73"/>
      <x:c r="X47" s="73"/>
      <x:c r="Y47" s="73"/>
      <x:c r="Z47" s="73"/>
    </x:row>
    <x:row r="48">
      <x:c r="A48" s="402" t="n">
        <x:v>38</x:v>
      </x:c>
      <x:c r="B48" s="143" t="str">
        <x:v>Sampoerna University</x:v>
      </x:c>
      <x:c r="C48" s="178" t="n">
        <x:v>5</x:v>
      </x:c>
      <x:c r="D48" s="144" t="str">
        <x:v>Sampoerna University</x:v>
      </x:c>
      <x:c r="E48" s="73"/>
      <x:c r="F48" s="73"/>
      <x:c r="G48" s="73"/>
      <x:c r="H48" s="73"/>
      <x:c r="I48" s="73"/>
      <x:c r="J48" s="73"/>
      <x:c r="K48" s="73"/>
      <x:c r="L48" s="73"/>
      <x:c r="M48" s="73"/>
      <x:c r="N48" s="73"/>
      <x:c r="O48" s="73"/>
      <x:c r="P48" s="73"/>
      <x:c r="Q48" s="73"/>
      <x:c r="R48" s="73"/>
      <x:c r="S48" s="73"/>
      <x:c r="T48" s="73"/>
      <x:c r="U48" s="73"/>
      <x:c r="V48" s="73"/>
      <x:c r="W48" s="73"/>
      <x:c r="X48" s="73"/>
      <x:c r="Y48" s="73"/>
      <x:c r="Z48" s="73"/>
    </x:row>
    <x:row r="49">
      <x:c r="A49" s="403" t="n">
        <x:v>39</x:v>
      </x:c>
      <x:c r="B49" s="391" t="str">
        <x:v>Sanjivani University, Kopargaon, India</x:v>
      </x:c>
      <x:c r="C49" s="410" t="n">
        <x:v>5</x:v>
      </x:c>
      <x:c r="D49" s="392" t="str">
        <x:v>Sanjivani University, Kopargaon, India</x:v>
      </x:c>
      <x:c r="E49" s="73"/>
      <x:c r="F49" s="73"/>
      <x:c r="G49" s="73"/>
      <x:c r="H49" s="73"/>
      <x:c r="I49" s="73"/>
      <x:c r="J49" s="73"/>
      <x:c r="K49" s="73"/>
      <x:c r="L49" s="73"/>
      <x:c r="M49" s="73"/>
      <x:c r="N49" s="73"/>
      <x:c r="O49" s="73"/>
      <x:c r="P49" s="73"/>
      <x:c r="Q49" s="73"/>
      <x:c r="R49" s="73"/>
      <x:c r="S49" s="73"/>
      <x:c r="T49" s="73"/>
      <x:c r="U49" s="73"/>
      <x:c r="V49" s="73"/>
      <x:c r="W49" s="73"/>
      <x:c r="X49" s="73"/>
      <x:c r="Y49" s="73"/>
      <x:c r="Z49" s="73"/>
    </x:row>
    <x:row r="50">
      <x:c r="A50" s="402" t="n">
        <x:v>40</x:v>
      </x:c>
      <x:c r="B50" s="143" t="str">
        <x:v>School Of Planning And Architecture, New Delhi</x:v>
      </x:c>
      <x:c r="C50" s="178" t="n">
        <x:v>5</x:v>
      </x:c>
      <x:c r="D50" s="144" t="str">
        <x:v>School of Planning and Architecture, New Delhi</x:v>
      </x:c>
      <x:c r="E50" s="73"/>
      <x:c r="F50" s="73"/>
      <x:c r="G50" s="73"/>
      <x:c r="H50" s="73"/>
      <x:c r="I50" s="73"/>
      <x:c r="J50" s="73"/>
      <x:c r="K50" s="73"/>
      <x:c r="L50" s="73"/>
      <x:c r="M50" s="73"/>
      <x:c r="N50" s="73"/>
      <x:c r="O50" s="73"/>
      <x:c r="P50" s="73"/>
      <x:c r="Q50" s="73"/>
      <x:c r="R50" s="73"/>
      <x:c r="S50" s="73"/>
      <x:c r="T50" s="73"/>
      <x:c r="U50" s="73"/>
      <x:c r="V50" s="73"/>
      <x:c r="W50" s="73"/>
      <x:c r="X50" s="73"/>
      <x:c r="Y50" s="73"/>
      <x:c r="Z50" s="73"/>
    </x:row>
    <x:row r="51">
      <x:c r="A51" s="403" t="n">
        <x:v>41</x:v>
      </x:c>
      <x:c r="B51" s="391" t="str">
        <x:v>Sndt Women'S University</x:v>
      </x:c>
      <x:c r="C51" s="410" t="n">
        <x:v>5</x:v>
      </x:c>
      <x:c r="D51" s="392" t="str">
        <x:v>SNDT Women's University</x:v>
      </x:c>
      <x:c r="E51" s="73"/>
      <x:c r="F51" s="73"/>
      <x:c r="G51" s="73"/>
      <x:c r="H51" s="73"/>
      <x:c r="I51" s="73"/>
      <x:c r="J51" s="73"/>
      <x:c r="K51" s="73"/>
      <x:c r="L51" s="73"/>
      <x:c r="M51" s="73"/>
      <x:c r="N51" s="73"/>
      <x:c r="O51" s="73"/>
      <x:c r="P51" s="73"/>
      <x:c r="Q51" s="73"/>
      <x:c r="R51" s="73"/>
      <x:c r="S51" s="73"/>
      <x:c r="T51" s="73"/>
      <x:c r="U51" s="73"/>
      <x:c r="V51" s="73"/>
      <x:c r="W51" s="73"/>
      <x:c r="X51" s="73"/>
      <x:c r="Y51" s="73"/>
      <x:c r="Z51" s="73"/>
    </x:row>
    <x:row r="52">
      <x:c r="A52" s="402" t="n">
        <x:v>42</x:v>
      </x:c>
      <x:c r="B52" s="143" t="str">
        <x:v>Tharaka University</x:v>
      </x:c>
      <x:c r="C52" s="178" t="n">
        <x:v>5</x:v>
      </x:c>
      <x:c r="D52" s="144" t="str">
        <x:v>Tharaka university, Tharaka University</x:v>
      </x:c>
      <x:c r="E52" s="73"/>
      <x:c r="F52" s="73"/>
      <x:c r="G52" s="73"/>
      <x:c r="H52" s="73"/>
      <x:c r="I52" s="73"/>
      <x:c r="J52" s="73"/>
      <x:c r="K52" s="73"/>
      <x:c r="L52" s="73"/>
      <x:c r="M52" s="73"/>
      <x:c r="N52" s="73"/>
      <x:c r="O52" s="73"/>
      <x:c r="P52" s="73"/>
      <x:c r="Q52" s="73"/>
      <x:c r="R52" s="73"/>
      <x:c r="S52" s="73"/>
      <x:c r="T52" s="73"/>
      <x:c r="U52" s="73"/>
      <x:c r="V52" s="73"/>
      <x:c r="W52" s="73"/>
      <x:c r="X52" s="73"/>
      <x:c r="Y52" s="73"/>
      <x:c r="Z52" s="73"/>
    </x:row>
    <x:row r="53">
      <x:c r="A53" s="403" t="n">
        <x:v>43</x:v>
      </x:c>
      <x:c r="B53" s="391" t="str">
        <x:v>The Institute For International Studies And Public Policy(Iispp)</x:v>
      </x:c>
      <x:c r="C53" s="410" t="n">
        <x:v>5</x:v>
      </x:c>
      <x:c r="D53" s="392" t="str">
        <x:v>The Institute for International Studies and Public Policy(IISPP)</x:v>
      </x:c>
      <x:c r="E53" s="73"/>
      <x:c r="F53" s="73"/>
      <x:c r="G53" s="73"/>
      <x:c r="H53" s="73"/>
      <x:c r="I53" s="73"/>
      <x:c r="J53" s="73"/>
      <x:c r="K53" s="73"/>
      <x:c r="L53" s="73"/>
      <x:c r="M53" s="73"/>
      <x:c r="N53" s="73"/>
      <x:c r="O53" s="73"/>
      <x:c r="P53" s="73"/>
      <x:c r="Q53" s="73"/>
      <x:c r="R53" s="73"/>
      <x:c r="S53" s="73"/>
      <x:c r="T53" s="73"/>
      <x:c r="U53" s="73"/>
      <x:c r="V53" s="73"/>
      <x:c r="W53" s="73"/>
      <x:c r="X53" s="73"/>
      <x:c r="Y53" s="73"/>
      <x:c r="Z53" s="73"/>
    </x:row>
    <x:row r="54">
      <x:c r="A54" s="402" t="n">
        <x:v>44</x:v>
      </x:c>
      <x:c r="B54" s="143" t="str">
        <x:v>Universidad De San Carlos De Guatemala</x:v>
      </x:c>
      <x:c r="C54" s="178" t="n">
        <x:v>5</x:v>
      </x:c>
      <x:c r="D54" s="144" t="str">
        <x:v>Universidad de San Carlos de Guatemala</x:v>
      </x:c>
      <x:c r="E54" s="73"/>
      <x:c r="F54" s="73"/>
      <x:c r="G54" s="73"/>
      <x:c r="H54" s="73"/>
      <x:c r="I54" s="73"/>
      <x:c r="J54" s="73"/>
      <x:c r="K54" s="73"/>
      <x:c r="L54" s="73"/>
      <x:c r="M54" s="73"/>
      <x:c r="N54" s="73"/>
      <x:c r="O54" s="73"/>
      <x:c r="P54" s="73"/>
      <x:c r="Q54" s="73"/>
      <x:c r="R54" s="73"/>
      <x:c r="S54" s="73"/>
      <x:c r="T54" s="73"/>
      <x:c r="U54" s="73"/>
      <x:c r="V54" s="73"/>
      <x:c r="W54" s="73"/>
      <x:c r="X54" s="73"/>
      <x:c r="Y54" s="73"/>
      <x:c r="Z54" s="73"/>
    </x:row>
    <x:row r="55">
      <x:c r="A55" s="403" t="n">
        <x:v>45</x:v>
      </x:c>
      <x:c r="B55" s="391" t="str">
        <x:v>Universitas Gadjah Mada</x:v>
      </x:c>
      <x:c r="C55" s="410" t="n">
        <x:v>5</x:v>
      </x:c>
      <x:c r="D55" s="392" t="str">
        <x:v>Universitas Gadjah Mada</x:v>
      </x:c>
      <x:c r="E55" s="73"/>
      <x:c r="F55" s="73"/>
      <x:c r="G55" s="73"/>
      <x:c r="H55" s="73"/>
      <x:c r="I55" s="73"/>
      <x:c r="J55" s="73"/>
      <x:c r="K55" s="73"/>
      <x:c r="L55" s="73"/>
      <x:c r="M55" s="73"/>
      <x:c r="N55" s="73"/>
      <x:c r="O55" s="73"/>
      <x:c r="P55" s="73"/>
      <x:c r="Q55" s="73"/>
      <x:c r="R55" s="73"/>
      <x:c r="S55" s="73"/>
      <x:c r="T55" s="73"/>
      <x:c r="U55" s="73"/>
      <x:c r="V55" s="73"/>
      <x:c r="W55" s="73"/>
      <x:c r="X55" s="73"/>
      <x:c r="Y55" s="73"/>
      <x:c r="Z55" s="73"/>
    </x:row>
    <x:row r="56">
      <x:c r="A56" s="402" t="n">
        <x:v>46</x:v>
      </x:c>
      <x:c r="B56" s="143" t="str">
        <x:v>Universitas Gadjah Mada, Indonesia</x:v>
      </x:c>
      <x:c r="C56" s="178" t="n">
        <x:v>5</x:v>
      </x:c>
      <x:c r="D56" s="144" t="str">
        <x:v>Universitas Gadjah Mada, Indonesia</x:v>
      </x:c>
      <x:c r="E56" s="73"/>
      <x:c r="F56" s="73"/>
      <x:c r="G56" s="73"/>
      <x:c r="H56" s="73"/>
      <x:c r="I56" s="73"/>
      <x:c r="J56" s="73"/>
      <x:c r="K56" s="73"/>
      <x:c r="L56" s="73"/>
      <x:c r="M56" s="73"/>
      <x:c r="N56" s="73"/>
      <x:c r="O56" s="73"/>
      <x:c r="P56" s="73"/>
      <x:c r="Q56" s="73"/>
      <x:c r="R56" s="73"/>
      <x:c r="S56" s="73"/>
      <x:c r="T56" s="73"/>
      <x:c r="U56" s="73"/>
      <x:c r="V56" s="73"/>
      <x:c r="W56" s="73"/>
      <x:c r="X56" s="73"/>
      <x:c r="Y56" s="73"/>
      <x:c r="Z56" s="73"/>
    </x:row>
    <x:row r="57">
      <x:c r="A57" s="403" t="n">
        <x:v>47</x:v>
      </x:c>
      <x:c r="B57" s="391" t="str">
        <x:v>Universiti Malaya</x:v>
      </x:c>
      <x:c r="C57" s="410" t="n">
        <x:v>5</x:v>
      </x:c>
      <x:c r="D57" s="392" t="str">
        <x:v>Universiti Malaya</x:v>
      </x:c>
      <x:c r="E57" s="73"/>
      <x:c r="F57" s="73"/>
      <x:c r="G57" s="73"/>
      <x:c r="H57" s="73"/>
      <x:c r="I57" s="73"/>
      <x:c r="J57" s="73"/>
      <x:c r="K57" s="73"/>
      <x:c r="L57" s="73"/>
      <x:c r="M57" s="73"/>
      <x:c r="N57" s="73"/>
      <x:c r="O57" s="73"/>
      <x:c r="P57" s="73"/>
      <x:c r="Q57" s="73"/>
      <x:c r="R57" s="73"/>
      <x:c r="S57" s="73"/>
      <x:c r="T57" s="73"/>
      <x:c r="U57" s="73"/>
      <x:c r="V57" s="73"/>
      <x:c r="W57" s="73"/>
      <x:c r="X57" s="73"/>
      <x:c r="Y57" s="73"/>
      <x:c r="Z57" s="73"/>
    </x:row>
    <x:row r="58">
      <x:c r="A58" s="402" t="n">
        <x:v>48</x:v>
      </x:c>
      <x:c r="B58" s="143" t="str">
        <x:v>University Of Bangui</x:v>
      </x:c>
      <x:c r="C58" s="178" t="n">
        <x:v>5</x:v>
      </x:c>
      <x:c r="D58" s="144" t="str">
        <x:v>University of Bangui</x:v>
      </x:c>
      <x:c r="E58" s="73"/>
      <x:c r="F58" s="73"/>
      <x:c r="G58" s="73"/>
      <x:c r="H58" s="73"/>
      <x:c r="I58" s="73"/>
      <x:c r="J58" s="73"/>
      <x:c r="K58" s="73"/>
      <x:c r="L58" s="73"/>
      <x:c r="M58" s="73"/>
      <x:c r="N58" s="73"/>
      <x:c r="O58" s="73"/>
      <x:c r="P58" s="73"/>
      <x:c r="Q58" s="73"/>
      <x:c r="R58" s="73"/>
      <x:c r="S58" s="73"/>
      <x:c r="T58" s="73"/>
      <x:c r="U58" s="73"/>
      <x:c r="V58" s="73"/>
      <x:c r="W58" s="73"/>
      <x:c r="X58" s="73"/>
      <x:c r="Y58" s="73"/>
      <x:c r="Z58" s="73"/>
    </x:row>
    <x:row r="59">
      <x:c r="A59" s="403" t="n">
        <x:v>49</x:v>
      </x:c>
      <x:c r="B59" s="391" t="str">
        <x:v>University Of Dar Es Salaam</x:v>
      </x:c>
      <x:c r="C59" s="410" t="n">
        <x:v>5</x:v>
      </x:c>
      <x:c r="D59" s="392" t="str">
        <x:v>University of Dar Es Salaam, University of Dar es salaam, University Of Dar es Salaam</x:v>
      </x:c>
      <x:c r="E59" s="73"/>
      <x:c r="F59" s="73"/>
      <x:c r="G59" s="73"/>
      <x:c r="H59" s="73"/>
      <x:c r="I59" s="73"/>
      <x:c r="J59" s="73"/>
      <x:c r="K59" s="73"/>
      <x:c r="L59" s="73"/>
      <x:c r="M59" s="73"/>
      <x:c r="N59" s="73"/>
      <x:c r="O59" s="73"/>
      <x:c r="P59" s="73"/>
      <x:c r="Q59" s="73"/>
      <x:c r="R59" s="73"/>
      <x:c r="S59" s="73"/>
      <x:c r="T59" s="73"/>
      <x:c r="U59" s="73"/>
      <x:c r="V59" s="73"/>
      <x:c r="W59" s="73"/>
      <x:c r="X59" s="73"/>
      <x:c r="Y59" s="73"/>
      <x:c r="Z59" s="73"/>
    </x:row>
    <x:row r="60">
      <x:c r="A60" s="402" t="n">
        <x:v>50</x:v>
      </x:c>
      <x:c r="B60" s="143" t="str">
        <x:v>University of Malaya</x:v>
      </x:c>
      <x:c r="C60" s="178" t="n">
        <x:v>5</x:v>
      </x:c>
      <x:c r="D60" s="144" t="str">
        <x:v>University of Malaya</x:v>
      </x:c>
      <x:c r="E60" s="73"/>
      <x:c r="F60" s="73"/>
      <x:c r="G60" s="73"/>
      <x:c r="H60" s="73"/>
      <x:c r="I60" s="73"/>
      <x:c r="J60" s="73"/>
      <x:c r="K60" s="73"/>
      <x:c r="L60" s="73"/>
      <x:c r="M60" s="73"/>
      <x:c r="N60" s="73"/>
      <x:c r="O60" s="73"/>
      <x:c r="P60" s="73"/>
      <x:c r="Q60" s="73"/>
      <x:c r="R60" s="73"/>
      <x:c r="S60" s="73"/>
      <x:c r="T60" s="73"/>
      <x:c r="U60" s="73"/>
      <x:c r="V60" s="73"/>
      <x:c r="W60" s="73"/>
      <x:c r="X60" s="73"/>
      <x:c r="Y60" s="73"/>
      <x:c r="Z60" s="73"/>
    </x:row>
    <x:row r="61">
      <x:c r="A61" s="403" t="n">
        <x:v>51</x:v>
      </x:c>
      <x:c r="B61" s="391" t="str">
        <x:v>University Of Nigeria, Nsukka.</x:v>
      </x:c>
      <x:c r="C61" s="410" t="n">
        <x:v>5</x:v>
      </x:c>
      <x:c r="D61" s="392" t="str">
        <x:v>UNIVERSITY OF NIGERIA, NSUKKA.</x:v>
      </x:c>
      <x:c r="E61" s="73"/>
      <x:c r="F61" s="73"/>
      <x:c r="G61" s="73"/>
      <x:c r="H61" s="73"/>
      <x:c r="I61" s="73"/>
      <x:c r="J61" s="73"/>
      <x:c r="K61" s="73"/>
      <x:c r="L61" s="73"/>
      <x:c r="M61" s="73"/>
      <x:c r="N61" s="73"/>
      <x:c r="O61" s="73"/>
      <x:c r="P61" s="73"/>
      <x:c r="Q61" s="73"/>
      <x:c r="R61" s="73"/>
      <x:c r="S61" s="73"/>
      <x:c r="T61" s="73"/>
      <x:c r="U61" s="73"/>
      <x:c r="V61" s="73"/>
      <x:c r="W61" s="73"/>
      <x:c r="X61" s="73"/>
      <x:c r="Y61" s="73"/>
      <x:c r="Z61" s="73"/>
    </x:row>
    <x:row r="62">
      <x:c r="A62" s="402" t="n">
        <x:v>52</x:v>
      </x:c>
      <x:c r="B62" s="143" t="str">
        <x:v>Veritas University, Abuja. Nigeria.</x:v>
      </x:c>
      <x:c r="C62" s="178" t="n">
        <x:v>5</x:v>
      </x:c>
      <x:c r="D62" s="144" t="str">
        <x:v>Veritas University, Abuja. Nigeria.</x:v>
      </x:c>
      <x:c r="E62" s="73"/>
      <x:c r="F62" s="73"/>
      <x:c r="G62" s="73"/>
      <x:c r="H62" s="73"/>
      <x:c r="I62" s="73"/>
      <x:c r="J62" s="73"/>
      <x:c r="K62" s="73"/>
      <x:c r="L62" s="73"/>
      <x:c r="M62" s="73"/>
      <x:c r="N62" s="73"/>
      <x:c r="O62" s="73"/>
      <x:c r="P62" s="73"/>
      <x:c r="Q62" s="73"/>
      <x:c r="R62" s="73"/>
      <x:c r="S62" s="73"/>
      <x:c r="T62" s="73"/>
      <x:c r="U62" s="73"/>
      <x:c r="V62" s="73"/>
      <x:c r="W62" s="73"/>
      <x:c r="X62" s="73"/>
      <x:c r="Y62" s="73"/>
      <x:c r="Z62" s="73"/>
    </x:row>
    <x:row r="63">
      <x:c r="A63" s="403" t="n">
        <x:v>53</x:v>
      </x:c>
      <x:c r="B63" s="391" t="str">
        <x:v>Vikas College Of Engineering And Technology</x:v>
      </x:c>
      <x:c r="C63" s="410" t="n">
        <x:v>5</x:v>
      </x:c>
      <x:c r="D63" s="392" t="str">
        <x:v>Vikas college of engineering and Technology</x:v>
      </x:c>
      <x:c r="E63" s="73"/>
      <x:c r="F63" s="73"/>
      <x:c r="G63" s="73"/>
      <x:c r="H63" s="73"/>
      <x:c r="I63" s="73"/>
      <x:c r="J63" s="73"/>
      <x:c r="K63" s="73"/>
      <x:c r="L63" s="73"/>
      <x:c r="M63" s="73"/>
      <x:c r="N63" s="73"/>
      <x:c r="O63" s="73"/>
      <x:c r="P63" s="73"/>
      <x:c r="Q63" s="73"/>
      <x:c r="R63" s="73"/>
      <x:c r="S63" s="73"/>
      <x:c r="T63" s="73"/>
      <x:c r="U63" s="73"/>
      <x:c r="V63" s="73"/>
      <x:c r="W63" s="73"/>
      <x:c r="X63" s="73"/>
      <x:c r="Y63" s="73"/>
      <x:c r="Z63" s="73"/>
    </x:row>
    <x:row r="64">
      <x:c r="A64" s="402" t="n">
        <x:v>54</x:v>
      </x:c>
      <x:c r="B64" s="143" t="str">
        <x:v>African Leadership Academy</x:v>
      </x:c>
      <x:c r="C64" s="178" t="n">
        <x:v>4</x:v>
      </x:c>
      <x:c r="D64" s="144" t="str">
        <x:v>African Leadership Academy</x:v>
      </x:c>
      <x:c r="E64" s="73"/>
      <x:c r="F64" s="73"/>
      <x:c r="G64" s="73"/>
      <x:c r="H64" s="73"/>
      <x:c r="I64" s="73"/>
      <x:c r="J64" s="73"/>
      <x:c r="K64" s="73"/>
      <x:c r="L64" s="73"/>
      <x:c r="M64" s="73"/>
      <x:c r="N64" s="73"/>
      <x:c r="O64" s="73"/>
      <x:c r="P64" s="73"/>
      <x:c r="Q64" s="73"/>
      <x:c r="R64" s="73"/>
      <x:c r="S64" s="73"/>
      <x:c r="T64" s="73"/>
      <x:c r="U64" s="73"/>
      <x:c r="V64" s="73"/>
      <x:c r="W64" s="73"/>
      <x:c r="X64" s="73"/>
      <x:c r="Y64" s="73"/>
      <x:c r="Z64" s="73"/>
    </x:row>
    <x:row r="65">
      <x:c r="A65" s="403" t="n">
        <x:v>55</x:v>
      </x:c>
      <x:c r="B65" s="391" t="str">
        <x:v>Bangladesh University Of Business And Technology (Bubt)</x:v>
      </x:c>
      <x:c r="C65" s="410" t="n">
        <x:v>4</x:v>
      </x:c>
      <x:c r="D65" s="392" t="str">
        <x:v>Bangladesh University of Business and Technology (BUBT)</x:v>
      </x:c>
      <x:c r="E65" s="73"/>
      <x:c r="F65" s="73"/>
      <x:c r="G65" s="73"/>
      <x:c r="H65" s="73"/>
      <x:c r="I65" s="73"/>
      <x:c r="J65" s="73"/>
      <x:c r="K65" s="73"/>
      <x:c r="L65" s="73"/>
      <x:c r="M65" s="73"/>
      <x:c r="N65" s="73"/>
      <x:c r="O65" s="73"/>
      <x:c r="P65" s="73"/>
      <x:c r="Q65" s="73"/>
      <x:c r="R65" s="73"/>
      <x:c r="S65" s="73"/>
      <x:c r="T65" s="73"/>
      <x:c r="U65" s="73"/>
      <x:c r="V65" s="73"/>
      <x:c r="W65" s="73"/>
      <x:c r="X65" s="73"/>
      <x:c r="Y65" s="73"/>
      <x:c r="Z65" s="73"/>
    </x:row>
    <x:row r="66">
      <x:c r="A66" s="402" t="n">
        <x:v>56</x:v>
      </x:c>
      <x:c r="B66" s="143" t="str">
        <x:v>Beijing Normal University</x:v>
      </x:c>
      <x:c r="C66" s="178" t="n">
        <x:v>4</x:v>
      </x:c>
      <x:c r="D66" s="144" t="str">
        <x:v>Beijing Normal University</x:v>
      </x:c>
      <x:c r="E66" s="73"/>
      <x:c r="F66" s="73"/>
      <x:c r="G66" s="73"/>
      <x:c r="H66" s="73"/>
      <x:c r="I66" s="73"/>
      <x:c r="J66" s="73"/>
      <x:c r="K66" s="73"/>
      <x:c r="L66" s="73"/>
      <x:c r="M66" s="73"/>
      <x:c r="N66" s="73"/>
      <x:c r="O66" s="73"/>
      <x:c r="P66" s="73"/>
      <x:c r="Q66" s="73"/>
      <x:c r="R66" s="73"/>
      <x:c r="S66" s="73"/>
      <x:c r="T66" s="73"/>
      <x:c r="U66" s="73"/>
      <x:c r="V66" s="73"/>
      <x:c r="W66" s="73"/>
      <x:c r="X66" s="73"/>
      <x:c r="Y66" s="73"/>
      <x:c r="Z66" s="73"/>
    </x:row>
    <x:row r="67">
      <x:c r="A67" s="403" t="n">
        <x:v>57</x:v>
      </x:c>
      <x:c r="B67" s="391" t="str">
        <x:v>Bluenile Intelligence</x:v>
      </x:c>
      <x:c r="C67" s="410" t="n">
        <x:v>4</x:v>
      </x:c>
      <x:c r="D67" s="392" t="str">
        <x:v>BlueNile Intelligence</x:v>
      </x:c>
      <x:c r="E67" s="73"/>
      <x:c r="F67" s="73"/>
      <x:c r="G67" s="73"/>
      <x:c r="H67" s="73"/>
      <x:c r="I67" s="73"/>
      <x:c r="J67" s="73"/>
      <x:c r="K67" s="73"/>
      <x:c r="L67" s="73"/>
      <x:c r="M67" s="73"/>
      <x:c r="N67" s="73"/>
      <x:c r="O67" s="73"/>
      <x:c r="P67" s="73"/>
      <x:c r="Q67" s="73"/>
      <x:c r="R67" s="73"/>
      <x:c r="S67" s="73"/>
      <x:c r="T67" s="73"/>
      <x:c r="U67" s="73"/>
      <x:c r="V67" s="73"/>
      <x:c r="W67" s="73"/>
      <x:c r="X67" s="73"/>
      <x:c r="Y67" s="73"/>
      <x:c r="Z67" s="73"/>
    </x:row>
    <x:row r="68">
      <x:c r="A68" s="402" t="n">
        <x:v>58</x:v>
      </x:c>
      <x:c r="B68" s="143" t="str">
        <x:v>Central University Of Karnataka</x:v>
      </x:c>
      <x:c r="C68" s="178" t="n">
        <x:v>4</x:v>
      </x:c>
      <x:c r="D68" s="144" t="str">
        <x:v>Central University of Karnataka</x:v>
      </x:c>
      <x:c r="E68" s="73"/>
      <x:c r="F68" s="73"/>
      <x:c r="G68" s="73"/>
      <x:c r="H68" s="73"/>
      <x:c r="I68" s="73"/>
      <x:c r="J68" s="73"/>
      <x:c r="K68" s="73"/>
      <x:c r="L68" s="73"/>
      <x:c r="M68" s="73"/>
      <x:c r="N68" s="73"/>
      <x:c r="O68" s="73"/>
      <x:c r="P68" s="73"/>
      <x:c r="Q68" s="73"/>
      <x:c r="R68" s="73"/>
      <x:c r="S68" s="73"/>
      <x:c r="T68" s="73"/>
      <x:c r="U68" s="73"/>
      <x:c r="V68" s="73"/>
      <x:c r="W68" s="73"/>
      <x:c r="X68" s="73"/>
      <x:c r="Y68" s="73"/>
      <x:c r="Z68" s="73"/>
    </x:row>
    <x:row r="69">
      <x:c r="A69" s="403" t="n">
        <x:v>59</x:v>
      </x:c>
      <x:c r="B69" s="391" t="str">
        <x:v>Cmr University</x:v>
      </x:c>
      <x:c r="C69" s="410" t="n">
        <x:v>4</x:v>
      </x:c>
      <x:c r="D69" s="392" t="str">
        <x:v>CMR University</x:v>
      </x:c>
      <x:c r="E69" s="73"/>
      <x:c r="F69" s="73"/>
      <x:c r="G69" s="73"/>
      <x:c r="H69" s="73"/>
      <x:c r="I69" s="73"/>
      <x:c r="J69" s="73"/>
      <x:c r="K69" s="73"/>
      <x:c r="L69" s="73"/>
      <x:c r="M69" s="73"/>
      <x:c r="N69" s="73"/>
      <x:c r="O69" s="73"/>
      <x:c r="P69" s="73"/>
      <x:c r="Q69" s="73"/>
      <x:c r="R69" s="73"/>
      <x:c r="S69" s="73"/>
      <x:c r="T69" s="73"/>
      <x:c r="U69" s="73"/>
      <x:c r="V69" s="73"/>
      <x:c r="W69" s="73"/>
      <x:c r="X69" s="73"/>
      <x:c r="Y69" s="73"/>
      <x:c r="Z69" s="73"/>
    </x:row>
    <x:row r="70">
      <x:c r="A70" s="402" t="n">
        <x:v>60</x:v>
      </x:c>
      <x:c r="B70" s="143" t="str">
        <x:v>Di Bawah Beringin Collective</x:v>
      </x:c>
      <x:c r="C70" s="178" t="n">
        <x:v>4</x:v>
      </x:c>
      <x:c r="D70" s="144" t="str">
        <x:v>Di Bawah Beringin Collective</x:v>
      </x:c>
      <x:c r="E70" s="73"/>
      <x:c r="F70" s="73"/>
      <x:c r="G70" s="73"/>
      <x:c r="H70" s="73"/>
      <x:c r="I70" s="73"/>
      <x:c r="J70" s="73"/>
      <x:c r="K70" s="73"/>
      <x:c r="L70" s="73"/>
      <x:c r="M70" s="73"/>
      <x:c r="N70" s="73"/>
      <x:c r="O70" s="73"/>
      <x:c r="P70" s="73"/>
      <x:c r="Q70" s="73"/>
      <x:c r="R70" s="73"/>
      <x:c r="S70" s="73"/>
      <x:c r="T70" s="73"/>
      <x:c r="U70" s="73"/>
      <x:c r="V70" s="73"/>
      <x:c r="W70" s="73"/>
      <x:c r="X70" s="73"/>
      <x:c r="Y70" s="73"/>
      <x:c r="Z70" s="73"/>
    </x:row>
    <x:row r="71">
      <x:c r="A71" s="403" t="n">
        <x:v>61</x:v>
      </x:c>
      <x:c r="B71" s="391" t="str">
        <x:v>Federal University For Latin American Integration</x:v>
      </x:c>
      <x:c r="C71" s="410" t="n">
        <x:v>4</x:v>
      </x:c>
      <x:c r="D71" s="392" t="str">
        <x:v>Federal University for Latin American Integration</x:v>
      </x:c>
      <x:c r="E71" s="73"/>
      <x:c r="F71" s="73"/>
      <x:c r="G71" s="73"/>
      <x:c r="H71" s="73"/>
      <x:c r="I71" s="73"/>
      <x:c r="J71" s="73"/>
      <x:c r="K71" s="73"/>
      <x:c r="L71" s="73"/>
      <x:c r="M71" s="73"/>
      <x:c r="N71" s="73"/>
      <x:c r="O71" s="73"/>
      <x:c r="P71" s="73"/>
      <x:c r="Q71" s="73"/>
      <x:c r="R71" s="73"/>
      <x:c r="S71" s="73"/>
      <x:c r="T71" s="73"/>
      <x:c r="U71" s="73"/>
      <x:c r="V71" s="73"/>
      <x:c r="W71" s="73"/>
      <x:c r="X71" s="73"/>
      <x:c r="Y71" s="73"/>
      <x:c r="Z71" s="73"/>
    </x:row>
    <x:row r="72">
      <x:c r="A72" s="402" t="n">
        <x:v>62</x:v>
      </x:c>
      <x:c r="B72" s="143" t="str">
        <x:v>Inteli - Institute Of Technology And Leadership</x:v>
      </x:c>
      <x:c r="C72" s="178" t="n">
        <x:v>4</x:v>
      </x:c>
      <x:c r="D72" s="144" t="str">
        <x:v>Inteli - Institute of Technology and Leadership</x:v>
      </x:c>
      <x:c r="E72" s="73"/>
      <x:c r="F72" s="73"/>
      <x:c r="G72" s="73"/>
      <x:c r="H72" s="73"/>
      <x:c r="I72" s="73"/>
      <x:c r="J72" s="73"/>
      <x:c r="K72" s="73"/>
      <x:c r="L72" s="73"/>
      <x:c r="M72" s="73"/>
      <x:c r="N72" s="73"/>
      <x:c r="O72" s="73"/>
      <x:c r="P72" s="73"/>
      <x:c r="Q72" s="73"/>
      <x:c r="R72" s="73"/>
      <x:c r="S72" s="73"/>
      <x:c r="T72" s="73"/>
      <x:c r="U72" s="73"/>
      <x:c r="V72" s="73"/>
      <x:c r="W72" s="73"/>
      <x:c r="X72" s="73"/>
      <x:c r="Y72" s="73"/>
      <x:c r="Z72" s="73"/>
    </x:row>
    <x:row r="73">
      <x:c r="A73" s="403" t="n">
        <x:v>63</x:v>
      </x:c>
      <x:c r="B73" s="391" t="str">
        <x:v>Jntu University</x:v>
      </x:c>
      <x:c r="C73" s="410" t="n">
        <x:v>4</x:v>
      </x:c>
      <x:c r="D73" s="392" t="str">
        <x:v>Jntu university, JNTU University</x:v>
      </x:c>
      <x:c r="E73" s="73"/>
      <x:c r="F73" s="73"/>
      <x:c r="G73" s="73"/>
      <x:c r="H73" s="73"/>
      <x:c r="I73" s="73"/>
      <x:c r="J73" s="73"/>
      <x:c r="K73" s="73"/>
      <x:c r="L73" s="73"/>
      <x:c r="M73" s="73"/>
      <x:c r="N73" s="73"/>
      <x:c r="O73" s="73"/>
      <x:c r="P73" s="73"/>
      <x:c r="Q73" s="73"/>
      <x:c r="R73" s="73"/>
      <x:c r="S73" s="73"/>
      <x:c r="T73" s="73"/>
      <x:c r="U73" s="73"/>
      <x:c r="V73" s="73"/>
      <x:c r="W73" s="73"/>
      <x:c r="X73" s="73"/>
      <x:c r="Y73" s="73"/>
      <x:c r="Z73" s="73"/>
    </x:row>
    <x:row r="74">
      <x:c r="A74" s="402" t="n">
        <x:v>64</x:v>
      </x:c>
      <x:c r="B74" s="143" t="str">
        <x:v>Khon Kaen University</x:v>
      </x:c>
      <x:c r="C74" s="178" t="n">
        <x:v>4</x:v>
      </x:c>
      <x:c r="D74" s="144" t="str">
        <x:v>Khon Kaen University, Khon kaen University, Khon kaen university</x:v>
      </x:c>
      <x:c r="E74" s="73"/>
      <x:c r="F74" s="73"/>
      <x:c r="G74" s="73"/>
      <x:c r="H74" s="73"/>
      <x:c r="I74" s="73"/>
      <x:c r="J74" s="73"/>
      <x:c r="K74" s="73"/>
      <x:c r="L74" s="73"/>
      <x:c r="M74" s="73"/>
      <x:c r="N74" s="73"/>
      <x:c r="O74" s="73"/>
      <x:c r="P74" s="73"/>
      <x:c r="Q74" s="73"/>
      <x:c r="R74" s="73"/>
      <x:c r="S74" s="73"/>
      <x:c r="T74" s="73"/>
      <x:c r="U74" s="73"/>
      <x:c r="V74" s="73"/>
      <x:c r="W74" s="73"/>
      <x:c r="X74" s="73"/>
      <x:c r="Y74" s="73"/>
      <x:c r="Z74" s="73"/>
    </x:row>
    <x:row r="75">
      <x:c r="A75" s="403" t="n">
        <x:v>65</x:v>
      </x:c>
      <x:c r="B75" s="391" t="str">
        <x:v>Khon Kaen University International College</x:v>
      </x:c>
      <x:c r="C75" s="410" t="n">
        <x:v>4</x:v>
      </x:c>
      <x:c r="D75" s="392" t="str">
        <x:v>Khon Kaen University International College</x:v>
      </x:c>
      <x:c r="E75" s="73"/>
      <x:c r="F75" s="73"/>
      <x:c r="G75" s="73"/>
      <x:c r="H75" s="73"/>
      <x:c r="I75" s="73"/>
      <x:c r="J75" s="73"/>
      <x:c r="K75" s="73"/>
      <x:c r="L75" s="73"/>
      <x:c r="M75" s="73"/>
      <x:c r="N75" s="73"/>
      <x:c r="O75" s="73"/>
      <x:c r="P75" s="73"/>
      <x:c r="Q75" s="73"/>
      <x:c r="R75" s="73"/>
      <x:c r="S75" s="73"/>
      <x:c r="T75" s="73"/>
      <x:c r="U75" s="73"/>
      <x:c r="V75" s="73"/>
      <x:c r="W75" s="73"/>
      <x:c r="X75" s="73"/>
      <x:c r="Y75" s="73"/>
      <x:c r="Z75" s="73"/>
    </x:row>
    <x:row r="76">
      <x:c r="A76" s="402" t="n">
        <x:v>66</x:v>
      </x:c>
      <x:c r="B76" s="143" t="str">
        <x:v>Khulna University Of Engineering &amp; Technology</x:v>
      </x:c>
      <x:c r="C76" s="178" t="n">
        <x:v>4</x:v>
      </x:c>
      <x:c r="D76" s="144" t="str">
        <x:v>Khulna University of Engineering &amp; Technology</x:v>
      </x:c>
      <x:c r="E76" s="73"/>
      <x:c r="F76" s="73"/>
      <x:c r="G76" s="73"/>
      <x:c r="H76" s="73"/>
      <x:c r="I76" s="73"/>
      <x:c r="J76" s="73"/>
      <x:c r="K76" s="73"/>
      <x:c r="L76" s="73"/>
      <x:c r="M76" s="73"/>
      <x:c r="N76" s="73"/>
      <x:c r="O76" s="73"/>
      <x:c r="P76" s="73"/>
      <x:c r="Q76" s="73"/>
      <x:c r="R76" s="73"/>
      <x:c r="S76" s="73"/>
      <x:c r="T76" s="73"/>
      <x:c r="U76" s="73"/>
      <x:c r="V76" s="73"/>
      <x:c r="W76" s="73"/>
      <x:c r="X76" s="73"/>
      <x:c r="Y76" s="73"/>
      <x:c r="Z76" s="73"/>
    </x:row>
    <x:row r="77">
      <x:c r="A77" s="403" t="n">
        <x:v>67</x:v>
      </x:c>
      <x:c r="B77" s="391" t="str">
        <x:v>Kolej Yayasan Uem</x:v>
      </x:c>
      <x:c r="C77" s="410" t="n">
        <x:v>4</x:v>
      </x:c>
      <x:c r="D77" s="392" t="str">
        <x:v>Kolej Yayasan UEM</x:v>
      </x:c>
      <x:c r="E77" s="73"/>
      <x:c r="F77" s="73"/>
      <x:c r="G77" s="73"/>
      <x:c r="H77" s="73"/>
      <x:c r="I77" s="73"/>
      <x:c r="J77" s="73"/>
      <x:c r="K77" s="73"/>
      <x:c r="L77" s="73"/>
      <x:c r="M77" s="73"/>
      <x:c r="N77" s="73"/>
      <x:c r="O77" s="73"/>
      <x:c r="P77" s="73"/>
      <x:c r="Q77" s="73"/>
      <x:c r="R77" s="73"/>
      <x:c r="S77" s="73"/>
      <x:c r="T77" s="73"/>
      <x:c r="U77" s="73"/>
      <x:c r="V77" s="73"/>
      <x:c r="W77" s="73"/>
      <x:c r="X77" s="73"/>
      <x:c r="Y77" s="73"/>
      <x:c r="Z77" s="73"/>
    </x:row>
    <x:row r="78">
      <x:c r="A78" s="402" t="n">
        <x:v>68</x:v>
      </x:c>
      <x:c r="B78" s="143" t="str">
        <x:v>Ladoke Akintola University Of Technology</x:v>
      </x:c>
      <x:c r="C78" s="178" t="n">
        <x:v>4</x:v>
      </x:c>
      <x:c r="D78" s="144" t="str">
        <x:v>Ladoke Akintola University Of Technology</x:v>
      </x:c>
      <x:c r="E78" s="73"/>
      <x:c r="F78" s="73"/>
      <x:c r="G78" s="73"/>
      <x:c r="H78" s="73"/>
      <x:c r="I78" s="73"/>
      <x:c r="J78" s="73"/>
      <x:c r="K78" s="73"/>
      <x:c r="L78" s="73"/>
      <x:c r="M78" s="73"/>
      <x:c r="N78" s="73"/>
      <x:c r="O78" s="73"/>
      <x:c r="P78" s="73"/>
      <x:c r="Q78" s="73"/>
      <x:c r="R78" s="73"/>
      <x:c r="S78" s="73"/>
      <x:c r="T78" s="73"/>
      <x:c r="U78" s="73"/>
      <x:c r="V78" s="73"/>
      <x:c r="W78" s="73"/>
      <x:c r="X78" s="73"/>
      <x:c r="Y78" s="73"/>
      <x:c r="Z78" s="73"/>
    </x:row>
    <x:row r="79">
      <x:c r="A79" s="403" t="n">
        <x:v>69</x:v>
      </x:c>
      <x:c r="B79" s="391" t="str">
        <x:v>Lendi Institute Of Engineering And Technology</x:v>
      </x:c>
      <x:c r="C79" s="410" t="n">
        <x:v>4</x:v>
      </x:c>
      <x:c r="D79" s="392" t="str">
        <x:v>Lendi institute of engineering and technology</x:v>
      </x:c>
      <x:c r="E79" s="73"/>
      <x:c r="F79" s="73"/>
      <x:c r="G79" s="73"/>
      <x:c r="H79" s="73"/>
      <x:c r="I79" s="73"/>
      <x:c r="J79" s="73"/>
      <x:c r="K79" s="73"/>
      <x:c r="L79" s="73"/>
      <x:c r="M79" s="73"/>
      <x:c r="N79" s="73"/>
      <x:c r="O79" s="73"/>
      <x:c r="P79" s="73"/>
      <x:c r="Q79" s="73"/>
      <x:c r="R79" s="73"/>
      <x:c r="S79" s="73"/>
      <x:c r="T79" s="73"/>
      <x:c r="U79" s="73"/>
      <x:c r="V79" s="73"/>
      <x:c r="W79" s="73"/>
      <x:c r="X79" s="73"/>
      <x:c r="Y79" s="73"/>
      <x:c r="Z79" s="73"/>
    </x:row>
    <x:row r="80">
      <x:c r="A80" s="402" t="n">
        <x:v>70</x:v>
      </x:c>
      <x:c r="B80" s="143" t="str">
        <x:v>Makerere University Business School</x:v>
      </x:c>
      <x:c r="C80" s="178" t="n">
        <x:v>4</x:v>
      </x:c>
      <x:c r="D80" s="144" t="str">
        <x:v>Makerere University Business School</x:v>
      </x:c>
      <x:c r="E80" s="73"/>
      <x:c r="F80" s="73"/>
      <x:c r="G80" s="73"/>
      <x:c r="H80" s="73"/>
      <x:c r="I80" s="73"/>
      <x:c r="J80" s="73"/>
      <x:c r="K80" s="73"/>
      <x:c r="L80" s="73"/>
      <x:c r="M80" s="73"/>
      <x:c r="N80" s="73"/>
      <x:c r="O80" s="73"/>
      <x:c r="P80" s="73"/>
      <x:c r="Q80" s="73"/>
      <x:c r="R80" s="73"/>
      <x:c r="S80" s="73"/>
      <x:c r="T80" s="73"/>
      <x:c r="U80" s="73"/>
      <x:c r="V80" s="73"/>
      <x:c r="W80" s="73"/>
      <x:c r="X80" s="73"/>
      <x:c r="Y80" s="73"/>
      <x:c r="Z80" s="73"/>
    </x:row>
    <x:row r="81">
      <x:c r="A81" s="403" t="n">
        <x:v>71</x:v>
      </x:c>
      <x:c r="B81" s="391" t="str">
        <x:v>Ministry Of Education</x:v>
      </x:c>
      <x:c r="C81" s="410" t="n">
        <x:v>4</x:v>
      </x:c>
      <x:c r="D81" s="392" t="str">
        <x:v>Ministry of Education</x:v>
      </x:c>
      <x:c r="E81" s="73"/>
      <x:c r="F81" s="73"/>
      <x:c r="G81" s="73"/>
      <x:c r="H81" s="73"/>
      <x:c r="I81" s="73"/>
      <x:c r="J81" s="73"/>
      <x:c r="K81" s="73"/>
      <x:c r="L81" s="73"/>
      <x:c r="M81" s="73"/>
      <x:c r="N81" s="73"/>
      <x:c r="O81" s="73"/>
      <x:c r="P81" s="73"/>
      <x:c r="Q81" s="73"/>
      <x:c r="R81" s="73"/>
      <x:c r="S81" s="73"/>
      <x:c r="T81" s="73"/>
      <x:c r="U81" s="73"/>
      <x:c r="V81" s="73"/>
      <x:c r="W81" s="73"/>
      <x:c r="X81" s="73"/>
      <x:c r="Y81" s="73"/>
      <x:c r="Z81" s="73"/>
    </x:row>
    <x:row r="82">
      <x:c r="A82" s="402" t="n">
        <x:v>72</x:v>
      </x:c>
      <x:c r="B82" s="143" t="str">
        <x:v>National University Of Malaysia</x:v>
      </x:c>
      <x:c r="C82" s="178" t="n">
        <x:v>4</x:v>
      </x:c>
      <x:c r="D82" s="144" t="str">
        <x:v>NATIONAL UNIVERSITY OF MALAYSIA</x:v>
      </x:c>
      <x:c r="E82" s="73"/>
      <x:c r="F82" s="73"/>
      <x:c r="G82" s="73"/>
      <x:c r="H82" s="73"/>
      <x:c r="I82" s="73"/>
      <x:c r="J82" s="73"/>
      <x:c r="K82" s="73"/>
      <x:c r="L82" s="73"/>
      <x:c r="M82" s="73"/>
      <x:c r="N82" s="73"/>
      <x:c r="O82" s="73"/>
      <x:c r="P82" s="73"/>
      <x:c r="Q82" s="73"/>
      <x:c r="R82" s="73"/>
      <x:c r="S82" s="73"/>
      <x:c r="T82" s="73"/>
      <x:c r="U82" s="73"/>
      <x:c r="V82" s="73"/>
      <x:c r="W82" s="73"/>
      <x:c r="X82" s="73"/>
      <x:c r="Y82" s="73"/>
      <x:c r="Z82" s="73"/>
    </x:row>
    <x:row r="83">
      <x:c r="A83" s="403" t="n">
        <x:v>73</x:v>
      </x:c>
      <x:c r="B83" s="391" t="str">
        <x:v>O.P. Jindal Global University</x:v>
      </x:c>
      <x:c r="C83" s="410" t="n">
        <x:v>4</x:v>
      </x:c>
      <x:c r="D83" s="392" t="str">
        <x:v>O.P. Jindal Global University</x:v>
      </x:c>
      <x:c r="E83" s="73"/>
      <x:c r="F83" s="73"/>
      <x:c r="G83" s="73"/>
      <x:c r="H83" s="73"/>
      <x:c r="I83" s="73"/>
      <x:c r="J83" s="73"/>
      <x:c r="K83" s="73"/>
      <x:c r="L83" s="73"/>
      <x:c r="M83" s="73"/>
      <x:c r="N83" s="73"/>
      <x:c r="O83" s="73"/>
      <x:c r="P83" s="73"/>
      <x:c r="Q83" s="73"/>
      <x:c r="R83" s="73"/>
      <x:c r="S83" s="73"/>
      <x:c r="T83" s="73"/>
      <x:c r="U83" s="73"/>
      <x:c r="V83" s="73"/>
      <x:c r="W83" s="73"/>
      <x:c r="X83" s="73"/>
      <x:c r="Y83" s="73"/>
      <x:c r="Z83" s="73"/>
    </x:row>
    <x:row r="84">
      <x:c r="A84" s="402" t="n">
        <x:v>74</x:v>
      </x:c>
      <x:c r="B84" s="143" t="str">
        <x:v>Oracle</x:v>
      </x:c>
      <x:c r="C84" s="178" t="n">
        <x:v>4</x:v>
      </x:c>
      <x:c r="D84" s="144" t="str">
        <x:v>Oracle</x:v>
      </x:c>
      <x:c r="E84" s="73"/>
      <x:c r="F84" s="73"/>
      <x:c r="G84" s="73"/>
      <x:c r="H84" s="73"/>
      <x:c r="I84" s="73"/>
      <x:c r="J84" s="73"/>
      <x:c r="K84" s="73"/>
      <x:c r="L84" s="73"/>
      <x:c r="M84" s="73"/>
      <x:c r="N84" s="73"/>
      <x:c r="O84" s="73"/>
      <x:c r="P84" s="73"/>
      <x:c r="Q84" s="73"/>
      <x:c r="R84" s="73"/>
      <x:c r="S84" s="73"/>
      <x:c r="T84" s="73"/>
      <x:c r="U84" s="73"/>
      <x:c r="V84" s="73"/>
      <x:c r="W84" s="73"/>
      <x:c r="X84" s="73"/>
      <x:c r="Y84" s="73"/>
      <x:c r="Z84" s="73"/>
    </x:row>
    <x:row r="85">
      <x:c r="A85" s="403" t="n">
        <x:v>75</x:v>
      </x:c>
      <x:c r="B85" s="391" t="str">
        <x:v>Pso Mba Western Sydney University</x:v>
      </x:c>
      <x:c r="C85" s="410" t="n">
        <x:v>4</x:v>
      </x:c>
      <x:c r="D85" s="392" t="str">
        <x:v>PSO MBA Western Sydney University</x:v>
      </x:c>
      <x:c r="E85" s="73"/>
      <x:c r="F85" s="73"/>
      <x:c r="G85" s="73"/>
      <x:c r="H85" s="73"/>
      <x:c r="I85" s="73"/>
      <x:c r="J85" s="73"/>
      <x:c r="K85" s="73"/>
      <x:c r="L85" s="73"/>
      <x:c r="M85" s="73"/>
      <x:c r="N85" s="73"/>
      <x:c r="O85" s="73"/>
      <x:c r="P85" s="73"/>
      <x:c r="Q85" s="73"/>
      <x:c r="R85" s="73"/>
      <x:c r="S85" s="73"/>
      <x:c r="T85" s="73"/>
      <x:c r="U85" s="73"/>
      <x:c r="V85" s="73"/>
      <x:c r="W85" s="73"/>
      <x:c r="X85" s="73"/>
      <x:c r="Y85" s="73"/>
      <x:c r="Z85" s="73"/>
    </x:row>
    <x:row r="86">
      <x:c r="A86" s="402" t="n">
        <x:v>76</x:v>
      </x:c>
      <x:c r="B86" s="143" t="str">
        <x:v>Rajasthan Technical University</x:v>
      </x:c>
      <x:c r="C86" s="178" t="n">
        <x:v>4</x:v>
      </x:c>
      <x:c r="D86" s="144" t="str">
        <x:v>Rajasthan technical university, Rajasthan Technical university</x:v>
      </x:c>
      <x:c r="E86" s="73"/>
      <x:c r="F86" s="73"/>
      <x:c r="G86" s="73"/>
      <x:c r="H86" s="73"/>
      <x:c r="I86" s="73"/>
      <x:c r="J86" s="73"/>
      <x:c r="K86" s="73"/>
      <x:c r="L86" s="73"/>
      <x:c r="M86" s="73"/>
      <x:c r="N86" s="73"/>
      <x:c r="O86" s="73"/>
      <x:c r="P86" s="73"/>
      <x:c r="Q86" s="73"/>
      <x:c r="R86" s="73"/>
      <x:c r="S86" s="73"/>
      <x:c r="T86" s="73"/>
      <x:c r="U86" s="73"/>
      <x:c r="V86" s="73"/>
      <x:c r="W86" s="73"/>
      <x:c r="X86" s="73"/>
      <x:c r="Y86" s="73"/>
      <x:c r="Z86" s="73"/>
    </x:row>
    <x:row r="87">
      <x:c r="A87" s="403" t="n">
        <x:v>77</x:v>
      </x:c>
      <x:c r="B87" s="391" t="str">
        <x:v>Salidi Craft Company</x:v>
      </x:c>
      <x:c r="C87" s="410" t="n">
        <x:v>4</x:v>
      </x:c>
      <x:c r="D87" s="392" t="str">
        <x:v>SaLiDi Craft Company</x:v>
      </x:c>
      <x:c r="E87" s="73"/>
      <x:c r="F87" s="73"/>
      <x:c r="G87" s="73"/>
      <x:c r="H87" s="73"/>
      <x:c r="I87" s="73"/>
      <x:c r="J87" s="73"/>
      <x:c r="K87" s="73"/>
      <x:c r="L87" s="73"/>
      <x:c r="M87" s="73"/>
      <x:c r="N87" s="73"/>
      <x:c r="O87" s="73"/>
      <x:c r="P87" s="73"/>
      <x:c r="Q87" s="73"/>
      <x:c r="R87" s="73"/>
      <x:c r="S87" s="73"/>
      <x:c r="T87" s="73"/>
      <x:c r="U87" s="73"/>
      <x:c r="V87" s="73"/>
      <x:c r="W87" s="73"/>
      <x:c r="X87" s="73"/>
      <x:c r="Y87" s="73"/>
      <x:c r="Z87" s="73"/>
    </x:row>
    <x:row r="88">
      <x:c r="A88" s="402" t="n">
        <x:v>78</x:v>
      </x:c>
      <x:c r="B88" s="143" t="str">
        <x:v>School Of Planning &amp; Architecture, New Delhi</x:v>
      </x:c>
      <x:c r="C88" s="178" t="n">
        <x:v>4</x:v>
      </x:c>
      <x:c r="D88" s="144" t="str">
        <x:v>School of Planning &amp; Architecture, New Delhi</x:v>
      </x:c>
      <x:c r="E88" s="73"/>
      <x:c r="F88" s="73"/>
      <x:c r="G88" s="73"/>
      <x:c r="H88" s="73"/>
      <x:c r="I88" s="73"/>
      <x:c r="J88" s="73"/>
      <x:c r="K88" s="73"/>
      <x:c r="L88" s="73"/>
      <x:c r="M88" s="73"/>
      <x:c r="N88" s="73"/>
      <x:c r="O88" s="73"/>
      <x:c r="P88" s="73"/>
      <x:c r="Q88" s="73"/>
      <x:c r="R88" s="73"/>
      <x:c r="S88" s="73"/>
      <x:c r="T88" s="73"/>
      <x:c r="U88" s="73"/>
      <x:c r="V88" s="73"/>
      <x:c r="W88" s="73"/>
      <x:c r="X88" s="73"/>
      <x:c r="Y88" s="73"/>
      <x:c r="Z88" s="73"/>
    </x:row>
    <x:row r="89">
      <x:c r="A89" s="403" t="n">
        <x:v>79</x:v>
      </x:c>
      <x:c r="B89" s="391" t="str">
        <x:v>Swami Keshvanand Institute Of Technology, Management &amp; Gramothan</x:v>
      </x:c>
      <x:c r="C89" s="410" t="n">
        <x:v>4</x:v>
      </x:c>
      <x:c r="D89" s="392" t="str">
        <x:v>Swami Keshvanand Institute of Technology, Management &amp; Gramothan</x:v>
      </x:c>
      <x:c r="E89" s="73"/>
      <x:c r="F89" s="73"/>
      <x:c r="G89" s="73"/>
      <x:c r="H89" s="73"/>
      <x:c r="I89" s="73"/>
      <x:c r="J89" s="73"/>
      <x:c r="K89" s="73"/>
      <x:c r="L89" s="73"/>
      <x:c r="M89" s="73"/>
      <x:c r="N89" s="73"/>
      <x:c r="O89" s="73"/>
      <x:c r="P89" s="73"/>
      <x:c r="Q89" s="73"/>
      <x:c r="R89" s="73"/>
      <x:c r="S89" s="73"/>
      <x:c r="T89" s="73"/>
      <x:c r="U89" s="73"/>
      <x:c r="V89" s="73"/>
      <x:c r="W89" s="73"/>
      <x:c r="X89" s="73"/>
      <x:c r="Y89" s="73"/>
      <x:c r="Z89" s="73"/>
    </x:row>
    <x:row r="90">
      <x:c r="A90" s="402" t="n">
        <x:v>80</x:v>
      </x:c>
      <x:c r="B90" s="143" t="str">
        <x:v>Tanzania Youth Alliance For Food Systems</x:v>
      </x:c>
      <x:c r="C90" s="178" t="n">
        <x:v>4</x:v>
      </x:c>
      <x:c r="D90" s="144" t="str">
        <x:v>Tanzania Youth Alliance for Food Systems</x:v>
      </x:c>
      <x:c r="E90" s="73"/>
      <x:c r="F90" s="73"/>
      <x:c r="G90" s="73"/>
      <x:c r="H90" s="73"/>
      <x:c r="I90" s="73"/>
      <x:c r="J90" s="73"/>
      <x:c r="K90" s="73"/>
      <x:c r="L90" s="73"/>
      <x:c r="M90" s="73"/>
      <x:c r="N90" s="73"/>
      <x:c r="O90" s="73"/>
      <x:c r="P90" s="73"/>
      <x:c r="Q90" s="73"/>
      <x:c r="R90" s="73"/>
      <x:c r="S90" s="73"/>
      <x:c r="T90" s="73"/>
      <x:c r="U90" s="73"/>
      <x:c r="V90" s="73"/>
      <x:c r="W90" s="73"/>
      <x:c r="X90" s="73"/>
      <x:c r="Y90" s="73"/>
      <x:c r="Z90" s="73"/>
    </x:row>
    <x:row r="91">
      <x:c r="A91" s="403" t="n">
        <x:v>81</x:v>
      </x:c>
      <x:c r="B91" s="391" t="str">
        <x:v>Thammasat University, Bangkok, Thailand</x:v>
      </x:c>
      <x:c r="C91" s="410" t="n">
        <x:v>4</x:v>
      </x:c>
      <x:c r="D91" s="392" t="str">
        <x:v>Thammasat University, Bangkok, Thailand</x:v>
      </x:c>
      <x:c r="E91" s="73"/>
      <x:c r="F91" s="73"/>
      <x:c r="G91" s="73"/>
      <x:c r="H91" s="73"/>
      <x:c r="I91" s="73"/>
      <x:c r="J91" s="73"/>
      <x:c r="K91" s="73"/>
      <x:c r="L91" s="73"/>
      <x:c r="M91" s="73"/>
      <x:c r="N91" s="73"/>
      <x:c r="O91" s="73"/>
      <x:c r="P91" s="73"/>
      <x:c r="Q91" s="73"/>
      <x:c r="R91" s="73"/>
      <x:c r="S91" s="73"/>
      <x:c r="T91" s="73"/>
      <x:c r="U91" s="73"/>
      <x:c r="V91" s="73"/>
      <x:c r="W91" s="73"/>
      <x:c r="X91" s="73"/>
      <x:c r="Y91" s="73"/>
      <x:c r="Z91" s="73"/>
    </x:row>
    <x:row r="92">
      <x:c r="A92" s="402" t="n">
        <x:v>82</x:v>
      </x:c>
      <x:c r="B92" s="143" t="str">
        <x:v>Universidad San Ignacio De Loyola</x:v>
      </x:c>
      <x:c r="C92" s="178" t="n">
        <x:v>4</x:v>
      </x:c>
      <x:c r="D92" s="144" t="str">
        <x:v>Universidad San Ignacio de Loyola</x:v>
      </x:c>
      <x:c r="E92" s="73"/>
      <x:c r="F92" s="73"/>
      <x:c r="G92" s="73"/>
      <x:c r="H92" s="73"/>
      <x:c r="I92" s="73"/>
      <x:c r="J92" s="73"/>
      <x:c r="K92" s="73"/>
      <x:c r="L92" s="73"/>
      <x:c r="M92" s="73"/>
      <x:c r="N92" s="73"/>
      <x:c r="O92" s="73"/>
      <x:c r="P92" s="73"/>
      <x:c r="Q92" s="73"/>
      <x:c r="R92" s="73"/>
      <x:c r="S92" s="73"/>
      <x:c r="T92" s="73"/>
      <x:c r="U92" s="73"/>
      <x:c r="V92" s="73"/>
      <x:c r="W92" s="73"/>
      <x:c r="X92" s="73"/>
      <x:c r="Y92" s="73"/>
      <x:c r="Z92" s="73"/>
    </x:row>
    <x:row r="93">
      <x:c r="A93" s="403" t="n">
        <x:v>83</x:v>
      </x:c>
      <x:c r="B93" s="391" t="str">
        <x:v>University Of Buea</x:v>
      </x:c>
      <x:c r="C93" s="410" t="n">
        <x:v>4</x:v>
      </x:c>
      <x:c r="D93" s="392" t="str">
        <x:v>University Of Buea</x:v>
      </x:c>
      <x:c r="E93" s="73"/>
      <x:c r="F93" s="73"/>
      <x:c r="G93" s="73"/>
      <x:c r="H93" s="73"/>
      <x:c r="I93" s="73"/>
      <x:c r="J93" s="73"/>
      <x:c r="K93" s="73"/>
      <x:c r="L93" s="73"/>
      <x:c r="M93" s="73"/>
      <x:c r="N93" s="73"/>
      <x:c r="O93" s="73"/>
      <x:c r="P93" s="73"/>
      <x:c r="Q93" s="73"/>
      <x:c r="R93" s="73"/>
      <x:c r="S93" s="73"/>
      <x:c r="T93" s="73"/>
      <x:c r="U93" s="73"/>
      <x:c r="V93" s="73"/>
      <x:c r="W93" s="73"/>
      <x:c r="X93" s="73"/>
      <x:c r="Y93" s="73"/>
      <x:c r="Z93" s="73"/>
    </x:row>
    <x:row r="94">
      <x:c r="A94" s="402" t="n">
        <x:v>84</x:v>
      </x:c>
      <x:c r="B94" s="143" t="str">
        <x:v>University Of Groningen</x:v>
      </x:c>
      <x:c r="C94" s="178" t="n">
        <x:v>4</x:v>
      </x:c>
      <x:c r="D94" s="144" t="str">
        <x:v>University of Groningen</x:v>
      </x:c>
      <x:c r="E94" s="73"/>
      <x:c r="F94" s="73"/>
      <x:c r="G94" s="73"/>
      <x:c r="H94" s="73"/>
      <x:c r="I94" s="73"/>
      <x:c r="J94" s="73"/>
      <x:c r="K94" s="73"/>
      <x:c r="L94" s="73"/>
      <x:c r="M94" s="73"/>
      <x:c r="N94" s="73"/>
      <x:c r="O94" s="73"/>
      <x:c r="P94" s="73"/>
      <x:c r="Q94" s="73"/>
      <x:c r="R94" s="73"/>
      <x:c r="S94" s="73"/>
      <x:c r="T94" s="73"/>
      <x:c r="U94" s="73"/>
      <x:c r="V94" s="73"/>
      <x:c r="W94" s="73"/>
      <x:c r="X94" s="73"/>
      <x:c r="Y94" s="73"/>
      <x:c r="Z94" s="73"/>
    </x:row>
    <x:row r="95">
      <x:c r="A95" s="403" t="n">
        <x:v>85</x:v>
      </x:c>
      <x:c r="B95" s="391" t="str">
        <x:v>University Of Ibadan</x:v>
      </x:c>
      <x:c r="C95" s="410" t="n">
        <x:v>4</x:v>
      </x:c>
      <x:c r="D95" s="392" t="str">
        <x:v>University of Ibadan</x:v>
      </x:c>
      <x:c r="E95" s="73"/>
      <x:c r="F95" s="73"/>
      <x:c r="G95" s="73"/>
      <x:c r="H95" s="73"/>
      <x:c r="I95" s="73"/>
      <x:c r="J95" s="73"/>
      <x:c r="K95" s="73"/>
      <x:c r="L95" s="73"/>
      <x:c r="M95" s="73"/>
      <x:c r="N95" s="73"/>
      <x:c r="O95" s="73"/>
      <x:c r="P95" s="73"/>
      <x:c r="Q95" s="73"/>
      <x:c r="R95" s="73"/>
      <x:c r="S95" s="73"/>
      <x:c r="T95" s="73"/>
      <x:c r="U95" s="73"/>
      <x:c r="V95" s="73"/>
      <x:c r="W95" s="73"/>
      <x:c r="X95" s="73"/>
      <x:c r="Y95" s="73"/>
      <x:c r="Z95" s="73"/>
    </x:row>
    <x:row r="96">
      <x:c r="A96" s="402" t="n">
        <x:v>86</x:v>
      </x:c>
      <x:c r="B96" s="143" t="str">
        <x:v>University Of Port Harcourt</x:v>
      </x:c>
      <x:c r="C96" s="178" t="n">
        <x:v>4</x:v>
      </x:c>
      <x:c r="D96" s="144" t="str">
        <x:v>University of Port Harcourt</x:v>
      </x:c>
      <x:c r="E96" s="73"/>
      <x:c r="F96" s="73"/>
      <x:c r="G96" s="73"/>
      <x:c r="H96" s="73"/>
      <x:c r="I96" s="73"/>
      <x:c r="J96" s="73"/>
      <x:c r="K96" s="73"/>
      <x:c r="L96" s="73"/>
      <x:c r="M96" s="73"/>
      <x:c r="N96" s="73"/>
      <x:c r="O96" s="73"/>
      <x:c r="P96" s="73"/>
      <x:c r="Q96" s="73"/>
      <x:c r="R96" s="73"/>
      <x:c r="S96" s="73"/>
      <x:c r="T96" s="73"/>
      <x:c r="U96" s="73"/>
      <x:c r="V96" s="73"/>
      <x:c r="W96" s="73"/>
      <x:c r="X96" s="73"/>
      <x:c r="Y96" s="73"/>
      <x:c r="Z96" s="73"/>
    </x:row>
    <x:row r="97">
      <x:c r="A97" s="403" t="n">
        <x:v>87</x:v>
      </x:c>
      <x:c r="B97" s="391" t="str">
        <x:v>Vardhaman Collage Of Engineering</x:v>
      </x:c>
      <x:c r="C97" s="410" t="n">
        <x:v>4</x:v>
      </x:c>
      <x:c r="D97" s="392" t="str">
        <x:v>Vardhaman Collage of Engineering</x:v>
      </x:c>
      <x:c r="E97" s="73"/>
      <x:c r="F97" s="73"/>
      <x:c r="G97" s="73"/>
      <x:c r="H97" s="73"/>
      <x:c r="I97" s="73"/>
      <x:c r="J97" s="73"/>
      <x:c r="K97" s="73"/>
      <x:c r="L97" s="73"/>
      <x:c r="M97" s="73"/>
      <x:c r="N97" s="73"/>
      <x:c r="O97" s="73"/>
      <x:c r="P97" s="73"/>
      <x:c r="Q97" s="73"/>
      <x:c r="R97" s="73"/>
      <x:c r="S97" s="73"/>
      <x:c r="T97" s="73"/>
      <x:c r="U97" s="73"/>
      <x:c r="V97" s="73"/>
      <x:c r="W97" s="73"/>
      <x:c r="X97" s="73"/>
      <x:c r="Y97" s="73"/>
      <x:c r="Z97" s="73"/>
    </x:row>
    <x:row r="98">
      <x:c r="A98" s="402" t="n">
        <x:v>88</x:v>
      </x:c>
      <x:c r="B98" s="143" t="str">
        <x:v>Africa For Sdgs</x:v>
      </x:c>
      <x:c r="C98" s="178" t="n">
        <x:v>3</x:v>
      </x:c>
      <x:c r="D98" s="144" t="str">
        <x:v>Africa for SDGs</x:v>
      </x:c>
      <x:c r="E98" s="73"/>
      <x:c r="F98" s="73"/>
      <x:c r="G98" s="73"/>
      <x:c r="H98" s="73"/>
      <x:c r="I98" s="73"/>
      <x:c r="J98" s="73"/>
      <x:c r="K98" s="73"/>
      <x:c r="L98" s="73"/>
      <x:c r="M98" s="73"/>
      <x:c r="N98" s="73"/>
      <x:c r="O98" s="73"/>
      <x:c r="P98" s="73"/>
      <x:c r="Q98" s="73"/>
      <x:c r="R98" s="73"/>
      <x:c r="S98" s="73"/>
      <x:c r="T98" s="73"/>
      <x:c r="U98" s="73"/>
      <x:c r="V98" s="73"/>
      <x:c r="W98" s="73"/>
      <x:c r="X98" s="73"/>
      <x:c r="Y98" s="73"/>
      <x:c r="Z98" s="73"/>
    </x:row>
    <x:row r="99">
      <x:c r="A99" s="403" t="n">
        <x:v>89</x:v>
      </x:c>
      <x:c r="B99" s="391" t="str">
        <x:v>Agrosense Ai</x:v>
      </x:c>
      <x:c r="C99" s="410" t="n">
        <x:v>3</x:v>
      </x:c>
      <x:c r="D99" s="392" t="str">
        <x:v>AgroSense AI</x:v>
      </x:c>
      <x:c r="E99" s="73"/>
      <x:c r="F99" s="73"/>
      <x:c r="G99" s="73"/>
      <x:c r="H99" s="73"/>
      <x:c r="I99" s="73"/>
      <x:c r="J99" s="73"/>
      <x:c r="K99" s="73"/>
      <x:c r="L99" s="73"/>
      <x:c r="M99" s="73"/>
      <x:c r="N99" s="73"/>
      <x:c r="O99" s="73"/>
      <x:c r="P99" s="73"/>
      <x:c r="Q99" s="73"/>
      <x:c r="R99" s="73"/>
      <x:c r="S99" s="73"/>
      <x:c r="T99" s="73"/>
      <x:c r="U99" s="73"/>
      <x:c r="V99" s="73"/>
      <x:c r="W99" s="73"/>
      <x:c r="X99" s="73"/>
      <x:c r="Y99" s="73"/>
      <x:c r="Z99" s="73"/>
    </x:row>
    <x:row r="100">
      <x:c r="A100" s="402" t="n">
        <x:v>90</x:v>
      </x:c>
      <x:c r="B100" s="143" t="str">
        <x:v>Al-Istiqama University Sumaila</x:v>
      </x:c>
      <x:c r="C100" s="178" t="n">
        <x:v>3</x:v>
      </x:c>
      <x:c r="D100" s="144" t="str">
        <x:v>Al-Istiqama University Sumaila</x:v>
      </x:c>
      <x:c r="E100" s="73"/>
      <x:c r="F100" s="73"/>
      <x:c r="G100" s="73"/>
      <x:c r="H100" s="73"/>
      <x:c r="I100" s="73"/>
      <x:c r="J100" s="73"/>
      <x:c r="K100" s="73"/>
      <x:c r="L100" s="73"/>
      <x:c r="M100" s="73"/>
      <x:c r="N100" s="73"/>
      <x:c r="O100" s="73"/>
      <x:c r="P100" s="73"/>
      <x:c r="Q100" s="73"/>
      <x:c r="R100" s="73"/>
      <x:c r="S100" s="73"/>
      <x:c r="T100" s="73"/>
      <x:c r="U100" s="73"/>
      <x:c r="V100" s="73"/>
      <x:c r="W100" s="73"/>
      <x:c r="X100" s="73"/>
      <x:c r="Y100" s="73"/>
      <x:c r="Z100" s="73"/>
    </x:row>
    <x:row r="101">
      <x:c r="A101" s="403" t="n">
        <x:v>91</x:v>
      </x:c>
      <x:c r="B101" s="391" t="str">
        <x:v>Amrita Vishwa Vidyapeetham, Amaravati Campus</x:v>
      </x:c>
      <x:c r="C101" s="410" t="n">
        <x:v>3</x:v>
      </x:c>
      <x:c r="D101" s="392" t="str">
        <x:v>Amrita Vishwa Vidyapeetham, Amaravati Campus</x:v>
      </x:c>
      <x:c r="E101" s="73"/>
      <x:c r="F101" s="73"/>
      <x:c r="G101" s="73"/>
      <x:c r="H101" s="73"/>
      <x:c r="I101" s="73"/>
      <x:c r="J101" s="73"/>
      <x:c r="K101" s="73"/>
      <x:c r="L101" s="73"/>
      <x:c r="M101" s="73"/>
      <x:c r="N101" s="73"/>
      <x:c r="O101" s="73"/>
      <x:c r="P101" s="73"/>
      <x:c r="Q101" s="73"/>
      <x:c r="R101" s="73"/>
      <x:c r="S101" s="73"/>
      <x:c r="T101" s="73"/>
      <x:c r="U101" s="73"/>
      <x:c r="V101" s="73"/>
      <x:c r="W101" s="73"/>
      <x:c r="X101" s="73"/>
      <x:c r="Y101" s="73"/>
      <x:c r="Z101" s="73"/>
    </x:row>
    <x:row r="102">
      <x:c r="A102" s="402" t="n">
        <x:v>92</x:v>
      </x:c>
      <x:c r="B102" s="143" t="str">
        <x:v>Asia Pacific University Of Innovation And Technology (Apu) Of Malaysia</x:v>
      </x:c>
      <x:c r="C102" s="178" t="n">
        <x:v>3</x:v>
      </x:c>
      <x:c r="D102" s="144" t="str">
        <x:v>Asia Pacific University of Innovation and Technology (APU) of Malaysia</x:v>
      </x:c>
      <x:c r="E102" s="73"/>
      <x:c r="F102" s="73"/>
      <x:c r="G102" s="73"/>
      <x:c r="H102" s="73"/>
      <x:c r="I102" s="73"/>
      <x:c r="J102" s="73"/>
      <x:c r="K102" s="73"/>
      <x:c r="L102" s="73"/>
      <x:c r="M102" s="73"/>
      <x:c r="N102" s="73"/>
      <x:c r="O102" s="73"/>
      <x:c r="P102" s="73"/>
      <x:c r="Q102" s="73"/>
      <x:c r="R102" s="73"/>
      <x:c r="S102" s="73"/>
      <x:c r="T102" s="73"/>
      <x:c r="U102" s="73"/>
      <x:c r="V102" s="73"/>
      <x:c r="W102" s="73"/>
      <x:c r="X102" s="73"/>
      <x:c r="Y102" s="73"/>
      <x:c r="Z102" s="73"/>
    </x:row>
    <x:row r="103">
      <x:c r="A103" s="403" t="n">
        <x:v>93</x:v>
      </x:c>
      <x:c r="B103" s="391" t="str">
        <x:v>Atilim University</x:v>
      </x:c>
      <x:c r="C103" s="410" t="n">
        <x:v>3</x:v>
      </x:c>
      <x:c r="D103" s="392" t="str">
        <x:v>Atilim University</x:v>
      </x:c>
      <x:c r="E103" s="73"/>
      <x:c r="F103" s="73"/>
      <x:c r="G103" s="73"/>
      <x:c r="H103" s="73"/>
      <x:c r="I103" s="73"/>
      <x:c r="J103" s="73"/>
      <x:c r="K103" s="73"/>
      <x:c r="L103" s="73"/>
      <x:c r="M103" s="73"/>
      <x:c r="N103" s="73"/>
      <x:c r="O103" s="73"/>
      <x:c r="P103" s="73"/>
      <x:c r="Q103" s="73"/>
      <x:c r="R103" s="73"/>
      <x:c r="S103" s="73"/>
      <x:c r="T103" s="73"/>
      <x:c r="U103" s="73"/>
      <x:c r="V103" s="73"/>
      <x:c r="W103" s="73"/>
      <x:c r="X103" s="73"/>
      <x:c r="Y103" s="73"/>
      <x:c r="Z103" s="73"/>
    </x:row>
    <x:row r="104">
      <x:c r="A104" s="402" t="n">
        <x:v>94</x:v>
      </x:c>
      <x:c r="B104" s="143" t="str">
        <x:v>Bayero University, Kano</x:v>
      </x:c>
      <x:c r="C104" s="178" t="n">
        <x:v>3</x:v>
      </x:c>
      <x:c r="D104" s="144" t="str">
        <x:v>Bayero University, Kano</x:v>
      </x:c>
      <x:c r="E104" s="73"/>
      <x:c r="F104" s="73"/>
      <x:c r="G104" s="73"/>
      <x:c r="H104" s="73"/>
      <x:c r="I104" s="73"/>
      <x:c r="J104" s="73"/>
      <x:c r="K104" s="73"/>
      <x:c r="L104" s="73"/>
      <x:c r="M104" s="73"/>
      <x:c r="N104" s="73"/>
      <x:c r="O104" s="73"/>
      <x:c r="P104" s="73"/>
      <x:c r="Q104" s="73"/>
      <x:c r="R104" s="73"/>
      <x:c r="S104" s="73"/>
      <x:c r="T104" s="73"/>
      <x:c r="U104" s="73"/>
      <x:c r="V104" s="73"/>
      <x:c r="W104" s="73"/>
      <x:c r="X104" s="73"/>
      <x:c r="Y104" s="73"/>
      <x:c r="Z104" s="73"/>
    </x:row>
    <x:row r="105">
      <x:c r="A105" s="403" t="n">
        <x:v>95</x:v>
      </x:c>
      <x:c r="B105" s="391" t="str">
        <x:v>Bits Design School</x:v>
      </x:c>
      <x:c r="C105" s="410" t="n">
        <x:v>3</x:v>
      </x:c>
      <x:c r="D105" s="392" t="str">
        <x:v>BITS Design School</x:v>
      </x:c>
      <x:c r="E105" s="73"/>
      <x:c r="F105" s="73"/>
      <x:c r="G105" s="73"/>
      <x:c r="H105" s="73"/>
      <x:c r="I105" s="73"/>
      <x:c r="J105" s="73"/>
      <x:c r="K105" s="73"/>
      <x:c r="L105" s="73"/>
      <x:c r="M105" s="73"/>
      <x:c r="N105" s="73"/>
      <x:c r="O105" s="73"/>
      <x:c r="P105" s="73"/>
      <x:c r="Q105" s="73"/>
      <x:c r="R105" s="73"/>
      <x:c r="S105" s="73"/>
      <x:c r="T105" s="73"/>
      <x:c r="U105" s="73"/>
      <x:c r="V105" s="73"/>
      <x:c r="W105" s="73"/>
      <x:c r="X105" s="73"/>
      <x:c r="Y105" s="73"/>
      <x:c r="Z105" s="73"/>
    </x:row>
    <x:row r="106">
      <x:c r="A106" s="402" t="n">
        <x:v>96</x:v>
      </x:c>
      <x:c r="B106" s="143" t="str">
        <x:v>Botswana International University Of Science And Technology</x:v>
      </x:c>
      <x:c r="C106" s="178" t="n">
        <x:v>3</x:v>
      </x:c>
      <x:c r="D106" s="144" t="str">
        <x:v>Botswana International University of Science and Technology</x:v>
      </x:c>
      <x:c r="E106" s="73"/>
      <x:c r="F106" s="73"/>
      <x:c r="G106" s="73"/>
      <x:c r="H106" s="73"/>
      <x:c r="I106" s="73"/>
      <x:c r="J106" s="73"/>
      <x:c r="K106" s="73"/>
      <x:c r="L106" s="73"/>
      <x:c r="M106" s="73"/>
      <x:c r="N106" s="73"/>
      <x:c r="O106" s="73"/>
      <x:c r="P106" s="73"/>
      <x:c r="Q106" s="73"/>
      <x:c r="R106" s="73"/>
      <x:c r="S106" s="73"/>
      <x:c r="T106" s="73"/>
      <x:c r="U106" s="73"/>
      <x:c r="V106" s="73"/>
      <x:c r="W106" s="73"/>
      <x:c r="X106" s="73"/>
      <x:c r="Y106" s="73"/>
      <x:c r="Z106" s="73"/>
    </x:row>
    <x:row r="107">
      <x:c r="A107" s="403" t="n">
        <x:v>97</x:v>
      </x:c>
      <x:c r="B107" s="391" t="str">
        <x:v>Brawijaya University</x:v>
      </x:c>
      <x:c r="C107" s="410" t="n">
        <x:v>3</x:v>
      </x:c>
      <x:c r="D107" s="392" t="str">
        <x:v>Brawijaya University</x:v>
      </x:c>
      <x:c r="E107" s="73"/>
      <x:c r="F107" s="73"/>
      <x:c r="G107" s="73"/>
      <x:c r="H107" s="73"/>
      <x:c r="I107" s="73"/>
      <x:c r="J107" s="73"/>
      <x:c r="K107" s="73"/>
      <x:c r="L107" s="73"/>
      <x:c r="M107" s="73"/>
      <x:c r="N107" s="73"/>
      <x:c r="O107" s="73"/>
      <x:c r="P107" s="73"/>
      <x:c r="Q107" s="73"/>
      <x:c r="R107" s="73"/>
      <x:c r="S107" s="73"/>
      <x:c r="T107" s="73"/>
      <x:c r="U107" s="73"/>
      <x:c r="V107" s="73"/>
      <x:c r="W107" s="73"/>
      <x:c r="X107" s="73"/>
      <x:c r="Y107" s="73"/>
      <x:c r="Z107" s="73"/>
    </x:row>
    <x:row r="108">
      <x:c r="A108" s="402" t="n">
        <x:v>98</x:v>
      </x:c>
      <x:c r="B108" s="143" t="str">
        <x:v>Cambodia University Of Technologies And Science</x:v>
      </x:c>
      <x:c r="C108" s="178" t="n">
        <x:v>3</x:v>
      </x:c>
      <x:c r="D108" s="144" t="str">
        <x:v>Cambodia University Of Technologies And Science</x:v>
      </x:c>
      <x:c r="E108" s="73"/>
      <x:c r="F108" s="73"/>
      <x:c r="G108" s="73"/>
      <x:c r="H108" s="73"/>
      <x:c r="I108" s="73"/>
      <x:c r="J108" s="73"/>
      <x:c r="K108" s="73"/>
      <x:c r="L108" s="73"/>
      <x:c r="M108" s="73"/>
      <x:c r="N108" s="73"/>
      <x:c r="O108" s="73"/>
      <x:c r="P108" s="73"/>
      <x:c r="Q108" s="73"/>
      <x:c r="R108" s="73"/>
      <x:c r="S108" s="73"/>
      <x:c r="T108" s="73"/>
      <x:c r="U108" s="73"/>
      <x:c r="V108" s="73"/>
      <x:c r="W108" s="73"/>
      <x:c r="X108" s="73"/>
      <x:c r="Y108" s="73"/>
      <x:c r="Z108" s="73"/>
    </x:row>
    <x:row r="109">
      <x:c r="A109" s="403" t="n">
        <x:v>99</x:v>
      </x:c>
      <x:c r="B109" s="391" t="str">
        <x:v>Chris University</x:v>
      </x:c>
      <x:c r="C109" s="410" t="n">
        <x:v>3</x:v>
      </x:c>
      <x:c r="D109" s="392" t="str">
        <x:v>Chris University</x:v>
      </x:c>
      <x:c r="E109" s="73"/>
      <x:c r="F109" s="73"/>
      <x:c r="G109" s="73"/>
      <x:c r="H109" s="73"/>
      <x:c r="I109" s="73"/>
      <x:c r="J109" s="73"/>
      <x:c r="K109" s="73"/>
      <x:c r="L109" s="73"/>
      <x:c r="M109" s="73"/>
      <x:c r="N109" s="73"/>
      <x:c r="O109" s="73"/>
      <x:c r="P109" s="73"/>
      <x:c r="Q109" s="73"/>
      <x:c r="R109" s="73"/>
      <x:c r="S109" s="73"/>
      <x:c r="T109" s="73"/>
      <x:c r="U109" s="73"/>
      <x:c r="V109" s="73"/>
      <x:c r="W109" s="73"/>
      <x:c r="X109" s="73"/>
      <x:c r="Y109" s="73"/>
      <x:c r="Z109" s="73"/>
    </x:row>
    <x:row r="110">
      <x:c r="A110" s="402" t="n">
        <x:v>100</x:v>
      </x:c>
      <x:c r="B110" s="143" t="str">
        <x:v>Christ (Deemed To Be University), Bengaluru</x:v>
      </x:c>
      <x:c r="C110" s="178" t="n">
        <x:v>3</x:v>
      </x:c>
      <x:c r="D110" s="144" t="str">
        <x:v>Christ (Deemed to be University), Bengaluru</x:v>
      </x:c>
      <x:c r="E110" s="73"/>
      <x:c r="F110" s="73"/>
      <x:c r="G110" s="73"/>
      <x:c r="H110" s="73"/>
      <x:c r="I110" s="73"/>
      <x:c r="J110" s="73"/>
      <x:c r="K110" s="73"/>
      <x:c r="L110" s="73"/>
      <x:c r="M110" s="73"/>
      <x:c r="N110" s="73"/>
      <x:c r="O110" s="73"/>
      <x:c r="P110" s="73"/>
      <x:c r="Q110" s="73"/>
      <x:c r="R110" s="73"/>
      <x:c r="S110" s="73"/>
      <x:c r="T110" s="73"/>
      <x:c r="U110" s="73"/>
      <x:c r="V110" s="73"/>
      <x:c r="W110" s="73"/>
      <x:c r="X110" s="73"/>
      <x:c r="Y110" s="73"/>
      <x:c r="Z110" s="73"/>
    </x:row>
    <x:row r="111">
      <x:c r="A111" s="403" t="n">
        <x:v>101</x:v>
      </x:c>
      <x:c r="B111" s="391" t="str">
        <x:v>Christ Deemed To Be University</x:v>
      </x:c>
      <x:c r="C111" s="410" t="n">
        <x:v>3</x:v>
      </x:c>
      <x:c r="D111" s="392" t="str">
        <x:v>CHRIST DEEMED TO BE UNIVERSITY</x:v>
      </x:c>
      <x:c r="E111" s="73"/>
      <x:c r="F111" s="73"/>
      <x:c r="G111" s="73"/>
      <x:c r="H111" s="73"/>
      <x:c r="I111" s="73"/>
      <x:c r="J111" s="73"/>
      <x:c r="K111" s="73"/>
      <x:c r="L111" s="73"/>
      <x:c r="M111" s="73"/>
      <x:c r="N111" s="73"/>
      <x:c r="O111" s="73"/>
      <x:c r="P111" s="73"/>
      <x:c r="Q111" s="73"/>
      <x:c r="R111" s="73"/>
      <x:c r="S111" s="73"/>
      <x:c r="T111" s="73"/>
      <x:c r="U111" s="73"/>
      <x:c r="V111" s="73"/>
      <x:c r="W111" s="73"/>
      <x:c r="X111" s="73"/>
      <x:c r="Y111" s="73"/>
      <x:c r="Z111" s="73"/>
    </x:row>
    <x:row r="112">
      <x:c r="A112" s="402" t="n">
        <x:v>102</x:v>
      </x:c>
      <x:c r="B112" s="143" t="str">
        <x:v>Co-Founder Of Impactsea</x:v>
      </x:c>
      <x:c r="C112" s="178" t="n">
        <x:v>3</x:v>
      </x:c>
      <x:c r="D112" s="144" t="str">
        <x:v>Co-founder of ImpactSEA, Co-Founder of ImpactSEA</x:v>
      </x:c>
      <x:c r="E112" s="73"/>
      <x:c r="F112" s="73"/>
      <x:c r="G112" s="73"/>
      <x:c r="H112" s="73"/>
      <x:c r="I112" s="73"/>
      <x:c r="J112" s="73"/>
      <x:c r="K112" s="73"/>
      <x:c r="L112" s="73"/>
      <x:c r="M112" s="73"/>
      <x:c r="N112" s="73"/>
      <x:c r="O112" s="73"/>
      <x:c r="P112" s="73"/>
      <x:c r="Q112" s="73"/>
      <x:c r="R112" s="73"/>
      <x:c r="S112" s="73"/>
      <x:c r="T112" s="73"/>
      <x:c r="U112" s="73"/>
      <x:c r="V112" s="73"/>
      <x:c r="W112" s="73"/>
      <x:c r="X112" s="73"/>
      <x:c r="Y112" s="73"/>
      <x:c r="Z112" s="73"/>
    </x:row>
    <x:row r="113">
      <x:c r="A113" s="403" t="n">
        <x:v>103</x:v>
      </x:c>
      <x:c r="B113" s="391" t="str">
        <x:v>Davangere University, Davangere, Karnataka, India</x:v>
      </x:c>
      <x:c r="C113" s="410" t="n">
        <x:v>3</x:v>
      </x:c>
      <x:c r="D113" s="392" t="str">
        <x:v>Davangere University,  Davangere, Karnataka, India</x:v>
      </x:c>
      <x:c r="E113" s="73"/>
      <x:c r="F113" s="73"/>
      <x:c r="G113" s="73"/>
      <x:c r="H113" s="73"/>
      <x:c r="I113" s="73"/>
      <x:c r="J113" s="73"/>
      <x:c r="K113" s="73"/>
      <x:c r="L113" s="73"/>
      <x:c r="M113" s="73"/>
      <x:c r="N113" s="73"/>
      <x:c r="O113" s="73"/>
      <x:c r="P113" s="73"/>
      <x:c r="Q113" s="73"/>
      <x:c r="R113" s="73"/>
      <x:c r="S113" s="73"/>
      <x:c r="T113" s="73"/>
      <x:c r="U113" s="73"/>
      <x:c r="V113" s="73"/>
      <x:c r="W113" s="73"/>
      <x:c r="X113" s="73"/>
      <x:c r="Y113" s="73"/>
      <x:c r="Z113" s="73"/>
    </x:row>
    <x:row r="114">
      <x:c r="A114" s="402" t="n">
        <x:v>104</x:v>
      </x:c>
      <x:c r="B114" s="143" t="str">
        <x:v>Emac</x:v>
      </x:c>
      <x:c r="C114" s="178" t="n">
        <x:v>3</x:v>
      </x:c>
      <x:c r="D114" s="144" t="str">
        <x:v>EMAC</x:v>
      </x:c>
      <x:c r="E114" s="73"/>
      <x:c r="F114" s="73"/>
      <x:c r="G114" s="73"/>
      <x:c r="H114" s="73"/>
      <x:c r="I114" s="73"/>
      <x:c r="J114" s="73"/>
      <x:c r="K114" s="73"/>
      <x:c r="L114" s="73"/>
      <x:c r="M114" s="73"/>
      <x:c r="N114" s="73"/>
      <x:c r="O114" s="73"/>
      <x:c r="P114" s="73"/>
      <x:c r="Q114" s="73"/>
      <x:c r="R114" s="73"/>
      <x:c r="S114" s="73"/>
      <x:c r="T114" s="73"/>
      <x:c r="U114" s="73"/>
      <x:c r="V114" s="73"/>
      <x:c r="W114" s="73"/>
      <x:c r="X114" s="73"/>
      <x:c r="Y114" s="73"/>
      <x:c r="Z114" s="73"/>
    </x:row>
    <x:row r="115">
      <x:c r="A115" s="403" t="n">
        <x:v>105</x:v>
      </x:c>
      <x:c r="B115" s="391" t="str">
        <x:v>Federal University Of Lafia</x:v>
      </x:c>
      <x:c r="C115" s="410" t="n">
        <x:v>3</x:v>
      </x:c>
      <x:c r="D115" s="392" t="str">
        <x:v>Federal University of Lafia</x:v>
      </x:c>
      <x:c r="E115" s="73"/>
      <x:c r="F115" s="73"/>
      <x:c r="G115" s="73"/>
      <x:c r="H115" s="73"/>
      <x:c r="I115" s="73"/>
      <x:c r="J115" s="73"/>
      <x:c r="K115" s="73"/>
      <x:c r="L115" s="73"/>
      <x:c r="M115" s="73"/>
      <x:c r="N115" s="73"/>
      <x:c r="O115" s="73"/>
      <x:c r="P115" s="73"/>
      <x:c r="Q115" s="73"/>
      <x:c r="R115" s="73"/>
      <x:c r="S115" s="73"/>
      <x:c r="T115" s="73"/>
      <x:c r="U115" s="73"/>
      <x:c r="V115" s="73"/>
      <x:c r="W115" s="73"/>
      <x:c r="X115" s="73"/>
      <x:c r="Y115" s="73"/>
      <x:c r="Z115" s="73"/>
    </x:row>
    <x:row r="116">
      <x:c r="A116" s="402" t="n">
        <x:v>106</x:v>
      </x:c>
      <x:c r="B116" s="143" t="str">
        <x:v>Ggsipu</x:v>
      </x:c>
      <x:c r="C116" s="178" t="n">
        <x:v>3</x:v>
      </x:c>
      <x:c r="D116" s="144" t="str">
        <x:v>GGSIPU</x:v>
      </x:c>
      <x:c r="E116" s="73"/>
      <x:c r="F116" s="73"/>
      <x:c r="G116" s="73"/>
      <x:c r="H116" s="73"/>
      <x:c r="I116" s="73"/>
      <x:c r="J116" s="73"/>
      <x:c r="K116" s="73"/>
      <x:c r="L116" s="73"/>
      <x:c r="M116" s="73"/>
      <x:c r="N116" s="73"/>
      <x:c r="O116" s="73"/>
      <x:c r="P116" s="73"/>
      <x:c r="Q116" s="73"/>
      <x:c r="R116" s="73"/>
      <x:c r="S116" s="73"/>
      <x:c r="T116" s="73"/>
      <x:c r="U116" s="73"/>
      <x:c r="V116" s="73"/>
      <x:c r="W116" s="73"/>
      <x:c r="X116" s="73"/>
      <x:c r="Y116" s="73"/>
      <x:c r="Z116" s="73"/>
    </x:row>
    <x:row r="117">
      <x:c r="A117" s="403" t="n">
        <x:v>107</x:v>
      </x:c>
      <x:c r="B117" s="391" t="str">
        <x:v>Giz Cambodia</x:v>
      </x:c>
      <x:c r="C117" s="410" t="n">
        <x:v>3</x:v>
      </x:c>
      <x:c r="D117" s="392" t="str">
        <x:v>Giz cambodia</x:v>
      </x:c>
      <x:c r="E117" s="73"/>
      <x:c r="F117" s="73"/>
      <x:c r="G117" s="73"/>
      <x:c r="H117" s="73"/>
      <x:c r="I117" s="73"/>
      <x:c r="J117" s="73"/>
      <x:c r="K117" s="73"/>
      <x:c r="L117" s="73"/>
      <x:c r="M117" s="73"/>
      <x:c r="N117" s="73"/>
      <x:c r="O117" s="73"/>
      <x:c r="P117" s="73"/>
      <x:c r="Q117" s="73"/>
      <x:c r="R117" s="73"/>
      <x:c r="S117" s="73"/>
      <x:c r="T117" s="73"/>
      <x:c r="U117" s="73"/>
      <x:c r="V117" s="73"/>
      <x:c r="W117" s="73"/>
      <x:c r="X117" s="73"/>
      <x:c r="Y117" s="73"/>
      <x:c r="Z117" s="73"/>
    </x:row>
    <x:row r="118">
      <x:c r="A118" s="402" t="n">
        <x:v>108</x:v>
      </x:c>
      <x:c r="B118" s="143" t="str">
        <x:v>Heritage Hubs</x:v>
      </x:c>
      <x:c r="C118" s="178" t="n">
        <x:v>3</x:v>
      </x:c>
      <x:c r="D118" s="144" t="str">
        <x:v>Heritage Hubs</x:v>
      </x:c>
      <x:c r="E118" s="73"/>
      <x:c r="F118" s="73"/>
      <x:c r="G118" s="73"/>
      <x:c r="H118" s="73"/>
      <x:c r="I118" s="73"/>
      <x:c r="J118" s="73"/>
      <x:c r="K118" s="73"/>
      <x:c r="L118" s="73"/>
      <x:c r="M118" s="73"/>
      <x:c r="N118" s="73"/>
      <x:c r="O118" s="73"/>
      <x:c r="P118" s="73"/>
      <x:c r="Q118" s="73"/>
      <x:c r="R118" s="73"/>
      <x:c r="S118" s="73"/>
      <x:c r="T118" s="73"/>
      <x:c r="U118" s="73"/>
      <x:c r="V118" s="73"/>
      <x:c r="W118" s="73"/>
      <x:c r="X118" s="73"/>
      <x:c r="Y118" s="73"/>
      <x:c r="Z118" s="73"/>
    </x:row>
    <x:row r="119">
      <x:c r="A119" s="403" t="n">
        <x:v>109</x:v>
      </x:c>
      <x:c r="B119" s="391" t="str">
        <x:v>Higher National School Of Artificial Intelligence (Ensia)</x:v>
      </x:c>
      <x:c r="C119" s="410" t="n">
        <x:v>3</x:v>
      </x:c>
      <x:c r="D119" s="392" t="str">
        <x:v>Higher National School of Artificial Intelligence (ENSIA)</x:v>
      </x:c>
      <x:c r="E119" s="73"/>
      <x:c r="F119" s="73"/>
      <x:c r="G119" s="73"/>
      <x:c r="H119" s="73"/>
      <x:c r="I119" s="73"/>
      <x:c r="J119" s="73"/>
      <x:c r="K119" s="73"/>
      <x:c r="L119" s="73"/>
      <x:c r="M119" s="73"/>
      <x:c r="N119" s="73"/>
      <x:c r="O119" s="73"/>
      <x:c r="P119" s="73"/>
      <x:c r="Q119" s="73"/>
      <x:c r="R119" s="73"/>
      <x:c r="S119" s="73"/>
      <x:c r="T119" s="73"/>
      <x:c r="U119" s="73"/>
      <x:c r="V119" s="73"/>
      <x:c r="W119" s="73"/>
      <x:c r="X119" s="73"/>
      <x:c r="Y119" s="73"/>
      <x:c r="Z119" s="73"/>
    </x:row>
    <x:row r="120">
      <x:c r="A120" s="402" t="n">
        <x:v>110</x:v>
      </x:c>
      <x:c r="B120" s="143" t="str">
        <x:v>Ho Chi Minh City University Of Law</x:v>
      </x:c>
      <x:c r="C120" s="178" t="n">
        <x:v>3</x:v>
      </x:c>
      <x:c r="D120" s="144" t="str">
        <x:v>Ho Chi Minh City University of Law</x:v>
      </x:c>
      <x:c r="E120" s="73"/>
      <x:c r="F120" s="73"/>
      <x:c r="G120" s="73"/>
      <x:c r="H120" s="73"/>
      <x:c r="I120" s="73"/>
      <x:c r="J120" s="73"/>
      <x:c r="K120" s="73"/>
      <x:c r="L120" s="73"/>
      <x:c r="M120" s="73"/>
      <x:c r="N120" s="73"/>
      <x:c r="O120" s="73"/>
      <x:c r="P120" s="73"/>
      <x:c r="Q120" s="73"/>
      <x:c r="R120" s="73"/>
      <x:c r="S120" s="73"/>
      <x:c r="T120" s="73"/>
      <x:c r="U120" s="73"/>
      <x:c r="V120" s="73"/>
      <x:c r="W120" s="73"/>
      <x:c r="X120" s="73"/>
      <x:c r="Y120" s="73"/>
      <x:c r="Z120" s="73"/>
    </x:row>
    <x:row r="121">
      <x:c r="A121" s="403" t="n">
        <x:v>111</x:v>
      </x:c>
      <x:c r="B121" s="391" t="str">
        <x:v>Holy Shrine Of Imam Hussein</x:v>
      </x:c>
      <x:c r="C121" s="410" t="n">
        <x:v>3</x:v>
      </x:c>
      <x:c r="D121" s="392" t="str">
        <x:v>Holy Shrine of Imam Hussein</x:v>
      </x:c>
      <x:c r="E121" s="73"/>
      <x:c r="F121" s="73"/>
      <x:c r="G121" s="73"/>
      <x:c r="H121" s="73"/>
      <x:c r="I121" s="73"/>
      <x:c r="J121" s="73"/>
      <x:c r="K121" s="73"/>
      <x:c r="L121" s="73"/>
      <x:c r="M121" s="73"/>
      <x:c r="N121" s="73"/>
      <x:c r="O121" s="73"/>
      <x:c r="P121" s="73"/>
      <x:c r="Q121" s="73"/>
      <x:c r="R121" s="73"/>
      <x:c r="S121" s="73"/>
      <x:c r="T121" s="73"/>
      <x:c r="U121" s="73"/>
      <x:c r="V121" s="73"/>
      <x:c r="W121" s="73"/>
      <x:c r="X121" s="73"/>
      <x:c r="Y121" s="73"/>
      <x:c r="Z121" s="73"/>
    </x:row>
    <x:row r="122">
      <x:c r="A122" s="402" t="n">
        <x:v>112</x:v>
      </x:c>
      <x:c r="B122" s="143" t="str">
        <x:v>Ia Travels (Ifeakoko Global Concepts Ltd)</x:v>
      </x:c>
      <x:c r="C122" s="178" t="n">
        <x:v>3</x:v>
      </x:c>
      <x:c r="D122" s="144" t="str">
        <x:v>IA Travels (Ifeakoko Global Concepts Ltd)</x:v>
      </x:c>
      <x:c r="E122" s="73"/>
      <x:c r="F122" s="73"/>
      <x:c r="G122" s="73"/>
      <x:c r="H122" s="73"/>
      <x:c r="I122" s="73"/>
      <x:c r="J122" s="73"/>
      <x:c r="K122" s="73"/>
      <x:c r="L122" s="73"/>
      <x:c r="M122" s="73"/>
      <x:c r="N122" s="73"/>
      <x:c r="O122" s="73"/>
      <x:c r="P122" s="73"/>
      <x:c r="Q122" s="73"/>
      <x:c r="R122" s="73"/>
      <x:c r="S122" s="73"/>
      <x:c r="T122" s="73"/>
      <x:c r="U122" s="73"/>
      <x:c r="V122" s="73"/>
      <x:c r="W122" s="73"/>
      <x:c r="X122" s="73"/>
      <x:c r="Y122" s="73"/>
      <x:c r="Z122" s="73"/>
    </x:row>
    <x:row r="123">
      <x:c r="A123" s="403" t="n">
        <x:v>113</x:v>
      </x:c>
      <x:c r="B123" s="391" t="str">
        <x:v>Institute Of Technology Of Cambodia</x:v>
      </x:c>
      <x:c r="C123" s="410" t="n">
        <x:v>3</x:v>
      </x:c>
      <x:c r="D123" s="392" t="str">
        <x:v>Institute of Technology of Cambodia</x:v>
      </x:c>
      <x:c r="E123" s="73"/>
      <x:c r="F123" s="73"/>
      <x:c r="G123" s="73"/>
      <x:c r="H123" s="73"/>
      <x:c r="I123" s="73"/>
      <x:c r="J123" s="73"/>
      <x:c r="K123" s="73"/>
      <x:c r="L123" s="73"/>
      <x:c r="M123" s="73"/>
      <x:c r="N123" s="73"/>
      <x:c r="O123" s="73"/>
      <x:c r="P123" s="73"/>
      <x:c r="Q123" s="73"/>
      <x:c r="R123" s="73"/>
      <x:c r="S123" s="73"/>
      <x:c r="T123" s="73"/>
      <x:c r="U123" s="73"/>
      <x:c r="V123" s="73"/>
      <x:c r="W123" s="73"/>
      <x:c r="X123" s="73"/>
      <x:c r="Y123" s="73"/>
      <x:c r="Z123" s="73"/>
    </x:row>
    <x:row r="124">
      <x:c r="A124" s="402" t="n">
        <x:v>114</x:v>
      </x:c>
      <x:c r="B124" s="143" t="str">
        <x:v>International Islamic University Islamabad</x:v>
      </x:c>
      <x:c r="C124" s="178" t="n">
        <x:v>3</x:v>
      </x:c>
      <x:c r="D124" s="144" t="str">
        <x:v>International Islamic University Islamabad</x:v>
      </x:c>
      <x:c r="E124" s="73"/>
      <x:c r="F124" s="73"/>
      <x:c r="G124" s="73"/>
      <x:c r="H124" s="73"/>
      <x:c r="I124" s="73"/>
      <x:c r="J124" s="73"/>
      <x:c r="K124" s="73"/>
      <x:c r="L124" s="73"/>
      <x:c r="M124" s="73"/>
      <x:c r="N124" s="73"/>
      <x:c r="O124" s="73"/>
      <x:c r="P124" s="73"/>
      <x:c r="Q124" s="73"/>
      <x:c r="R124" s="73"/>
      <x:c r="S124" s="73"/>
      <x:c r="T124" s="73"/>
      <x:c r="U124" s="73"/>
      <x:c r="V124" s="73"/>
      <x:c r="W124" s="73"/>
      <x:c r="X124" s="73"/>
      <x:c r="Y124" s="73"/>
      <x:c r="Z124" s="73"/>
    </x:row>
    <x:row r="125">
      <x:c r="A125" s="403" t="n">
        <x:v>115</x:v>
      </x:c>
      <x:c r="B125" s="391" t="str">
        <x:v>Jomo Kenyatta University Of Agriculture And Technology</x:v>
      </x:c>
      <x:c r="C125" s="410" t="n">
        <x:v>3</x:v>
      </x:c>
      <x:c r="D125" s="392" t="str">
        <x:v>Jomo Kenyatta University of Agriculture and Technology</x:v>
      </x:c>
      <x:c r="E125" s="73"/>
      <x:c r="F125" s="73"/>
      <x:c r="G125" s="73"/>
      <x:c r="H125" s="73"/>
      <x:c r="I125" s="73"/>
      <x:c r="J125" s="73"/>
      <x:c r="K125" s="73"/>
      <x:c r="L125" s="73"/>
      <x:c r="M125" s="73"/>
      <x:c r="N125" s="73"/>
      <x:c r="O125" s="73"/>
      <x:c r="P125" s="73"/>
      <x:c r="Q125" s="73"/>
      <x:c r="R125" s="73"/>
      <x:c r="S125" s="73"/>
      <x:c r="T125" s="73"/>
      <x:c r="U125" s="73"/>
      <x:c r="V125" s="73"/>
      <x:c r="W125" s="73"/>
      <x:c r="X125" s="73"/>
      <x:c r="Y125" s="73"/>
      <x:c r="Z125" s="73"/>
    </x:row>
    <x:row r="126">
      <x:c r="A126" s="402" t="n">
        <x:v>116</x:v>
      </x:c>
      <x:c r="B126" s="143" t="str">
        <x:v>Khalifa University</x:v>
      </x:c>
      <x:c r="C126" s="178" t="n">
        <x:v>3</x:v>
      </x:c>
      <x:c r="D126" s="144" t="str">
        <x:v>Khalifa University</x:v>
      </x:c>
      <x:c r="E126" s="73"/>
      <x:c r="F126" s="73"/>
      <x:c r="G126" s="73"/>
      <x:c r="H126" s="73"/>
      <x:c r="I126" s="73"/>
      <x:c r="J126" s="73"/>
      <x:c r="K126" s="73"/>
      <x:c r="L126" s="73"/>
      <x:c r="M126" s="73"/>
      <x:c r="N126" s="73"/>
      <x:c r="O126" s="73"/>
      <x:c r="P126" s="73"/>
      <x:c r="Q126" s="73"/>
      <x:c r="R126" s="73"/>
      <x:c r="S126" s="73"/>
      <x:c r="T126" s="73"/>
      <x:c r="U126" s="73"/>
      <x:c r="V126" s="73"/>
      <x:c r="W126" s="73"/>
      <x:c r="X126" s="73"/>
      <x:c r="Y126" s="73"/>
      <x:c r="Z126" s="73"/>
    </x:row>
    <x:row r="127">
      <x:c r="A127" s="403" t="n">
        <x:v>117</x:v>
      </x:c>
      <x:c r="B127" s="391" t="str">
        <x:v>Koforidua Technical Universty</x:v>
      </x:c>
      <x:c r="C127" s="410" t="n">
        <x:v>3</x:v>
      </x:c>
      <x:c r="D127" s="392" t="str">
        <x:v>Koforidua Technical Universty</x:v>
      </x:c>
      <x:c r="E127" s="73"/>
      <x:c r="F127" s="73"/>
      <x:c r="G127" s="73"/>
      <x:c r="H127" s="73"/>
      <x:c r="I127" s="73"/>
      <x:c r="J127" s="73"/>
      <x:c r="K127" s="73"/>
      <x:c r="L127" s="73"/>
      <x:c r="M127" s="73"/>
      <x:c r="N127" s="73"/>
      <x:c r="O127" s="73"/>
      <x:c r="P127" s="73"/>
      <x:c r="Q127" s="73"/>
      <x:c r="R127" s="73"/>
      <x:c r="S127" s="73"/>
      <x:c r="T127" s="73"/>
      <x:c r="U127" s="73"/>
      <x:c r="V127" s="73"/>
      <x:c r="W127" s="73"/>
      <x:c r="X127" s="73"/>
      <x:c r="Y127" s="73"/>
      <x:c r="Z127" s="73"/>
    </x:row>
    <x:row r="128">
      <x:c r="A128" s="402" t="n">
        <x:v>118</x:v>
      </x:c>
      <x:c r="B128" s="143" t="str">
        <x:v>Malawi University Of Business And Applied Sciences</x:v>
      </x:c>
      <x:c r="C128" s="178" t="n">
        <x:v>3</x:v>
      </x:c>
      <x:c r="D128" s="144" t="str">
        <x:v>Malawi University of Business and Applied Sciences</x:v>
      </x:c>
      <x:c r="E128" s="73"/>
      <x:c r="F128" s="73"/>
      <x:c r="G128" s="73"/>
      <x:c r="H128" s="73"/>
      <x:c r="I128" s="73"/>
      <x:c r="J128" s="73"/>
      <x:c r="K128" s="73"/>
      <x:c r="L128" s="73"/>
      <x:c r="M128" s="73"/>
      <x:c r="N128" s="73"/>
      <x:c r="O128" s="73"/>
      <x:c r="P128" s="73"/>
      <x:c r="Q128" s="73"/>
      <x:c r="R128" s="73"/>
      <x:c r="S128" s="73"/>
      <x:c r="T128" s="73"/>
      <x:c r="U128" s="73"/>
      <x:c r="V128" s="73"/>
      <x:c r="W128" s="73"/>
      <x:c r="X128" s="73"/>
      <x:c r="Y128" s="73"/>
      <x:c r="Z128" s="73"/>
    </x:row>
    <x:row r="129">
      <x:c r="A129" s="403" t="n">
        <x:v>119</x:v>
      </x:c>
      <x:c r="B129" s="391" t="str">
        <x:v>National University Of Laos</x:v>
      </x:c>
      <x:c r="C129" s="410" t="n">
        <x:v>3</x:v>
      </x:c>
      <x:c r="D129" s="392" t="str">
        <x:v>National University of Laos</x:v>
      </x:c>
      <x:c r="E129" s="73"/>
      <x:c r="F129" s="73"/>
      <x:c r="G129" s="73"/>
      <x:c r="H129" s="73"/>
      <x:c r="I129" s="73"/>
      <x:c r="J129" s="73"/>
      <x:c r="K129" s="73"/>
      <x:c r="L129" s="73"/>
      <x:c r="M129" s="73"/>
      <x:c r="N129" s="73"/>
      <x:c r="O129" s="73"/>
      <x:c r="P129" s="73"/>
      <x:c r="Q129" s="73"/>
      <x:c r="R129" s="73"/>
      <x:c r="S129" s="73"/>
      <x:c r="T129" s="73"/>
      <x:c r="U129" s="73"/>
      <x:c r="V129" s="73"/>
      <x:c r="W129" s="73"/>
      <x:c r="X129" s="73"/>
      <x:c r="Y129" s="73"/>
      <x:c r="Z129" s="73"/>
    </x:row>
    <x:row r="130">
      <x:c r="A130" s="402" t="n">
        <x:v>120</x:v>
      </x:c>
      <x:c r="B130" s="143" t="str">
        <x:v>Open University Of Mauritius (+ Grseyc Mauritius)</x:v>
      </x:c>
      <x:c r="C130" s="178" t="n">
        <x:v>3</x:v>
      </x:c>
      <x:c r="D130" s="144" t="str">
        <x:v>Open University of Mauritius (+ GRSEYC Mauritius)</x:v>
      </x:c>
      <x:c r="E130" s="73"/>
      <x:c r="F130" s="73"/>
      <x:c r="G130" s="73"/>
      <x:c r="H130" s="73"/>
      <x:c r="I130" s="73"/>
      <x:c r="J130" s="73"/>
      <x:c r="K130" s="73"/>
      <x:c r="L130" s="73"/>
      <x:c r="M130" s="73"/>
      <x:c r="N130" s="73"/>
      <x:c r="O130" s="73"/>
      <x:c r="P130" s="73"/>
      <x:c r="Q130" s="73"/>
      <x:c r="R130" s="73"/>
      <x:c r="S130" s="73"/>
      <x:c r="T130" s="73"/>
      <x:c r="U130" s="73"/>
      <x:c r="V130" s="73"/>
      <x:c r="W130" s="73"/>
      <x:c r="X130" s="73"/>
      <x:c r="Y130" s="73"/>
      <x:c r="Z130" s="73"/>
    </x:row>
    <x:row r="131">
      <x:c r="A131" s="403" t="n">
        <x:v>121</x:v>
      </x:c>
      <x:c r="B131" s="391" t="str">
        <x:v>Paragon International University</x:v>
      </x:c>
      <x:c r="C131" s="410" t="n">
        <x:v>3</x:v>
      </x:c>
      <x:c r="D131" s="392" t="str">
        <x:v>Paragon International University</x:v>
      </x:c>
      <x:c r="E131" s="73"/>
      <x:c r="F131" s="73"/>
      <x:c r="G131" s="73"/>
      <x:c r="H131" s="73"/>
      <x:c r="I131" s="73"/>
      <x:c r="J131" s="73"/>
      <x:c r="K131" s="73"/>
      <x:c r="L131" s="73"/>
      <x:c r="M131" s="73"/>
      <x:c r="N131" s="73"/>
      <x:c r="O131" s="73"/>
      <x:c r="P131" s="73"/>
      <x:c r="Q131" s="73"/>
      <x:c r="R131" s="73"/>
      <x:c r="S131" s="73"/>
      <x:c r="T131" s="73"/>
      <x:c r="U131" s="73"/>
      <x:c r="V131" s="73"/>
      <x:c r="W131" s="73"/>
      <x:c r="X131" s="73"/>
      <x:c r="Y131" s="73"/>
      <x:c r="Z131" s="73"/>
    </x:row>
    <x:row r="132">
      <x:c r="A132" s="402" t="n">
        <x:v>122</x:v>
      </x:c>
      <x:c r="B132" s="143" t="str">
        <x:v>Peoples' Friendship University Of Russia Named After Patrice Lumumba</x:v>
      </x:c>
      <x:c r="C132" s="178" t="n">
        <x:v>3</x:v>
      </x:c>
      <x:c r="D132" s="144" t="str">
        <x:v>Peoples' Friendship University of Russia named after Patrice Lumumba</x:v>
      </x:c>
      <x:c r="E132" s="73"/>
      <x:c r="F132" s="73"/>
      <x:c r="G132" s="73"/>
      <x:c r="H132" s="73"/>
      <x:c r="I132" s="73"/>
      <x:c r="J132" s="73"/>
      <x:c r="K132" s="73"/>
      <x:c r="L132" s="73"/>
      <x:c r="M132" s="73"/>
      <x:c r="N132" s="73"/>
      <x:c r="O132" s="73"/>
      <x:c r="P132" s="73"/>
      <x:c r="Q132" s="73"/>
      <x:c r="R132" s="73"/>
      <x:c r="S132" s="73"/>
      <x:c r="T132" s="73"/>
      <x:c r="U132" s="73"/>
      <x:c r="V132" s="73"/>
      <x:c r="W132" s="73"/>
      <x:c r="X132" s="73"/>
      <x:c r="Y132" s="73"/>
      <x:c r="Z132" s="73"/>
    </x:row>
    <x:row r="133">
      <x:c r="A133" s="403" t="n">
        <x:v>123</x:v>
      </x:c>
      <x:c r="B133" s="391" t="str">
        <x:v>Punjab State Board Of Technical Education &amp; Industrial Training</x:v>
      </x:c>
      <x:c r="C133" s="410" t="n">
        <x:v>3</x:v>
      </x:c>
      <x:c r="D133" s="392" t="str">
        <x:v>Punjab State Board of Technical Education &amp; Industrial Training</x:v>
      </x:c>
      <x:c r="E133" s="73"/>
      <x:c r="F133" s="73"/>
      <x:c r="G133" s="73"/>
      <x:c r="H133" s="73"/>
      <x:c r="I133" s="73"/>
      <x:c r="J133" s="73"/>
      <x:c r="K133" s="73"/>
      <x:c r="L133" s="73"/>
      <x:c r="M133" s="73"/>
      <x:c r="N133" s="73"/>
      <x:c r="O133" s="73"/>
      <x:c r="P133" s="73"/>
      <x:c r="Q133" s="73"/>
      <x:c r="R133" s="73"/>
      <x:c r="S133" s="73"/>
      <x:c r="T133" s="73"/>
      <x:c r="U133" s="73"/>
      <x:c r="V133" s="73"/>
      <x:c r="W133" s="73"/>
      <x:c r="X133" s="73"/>
      <x:c r="Y133" s="73"/>
      <x:c r="Z133" s="73"/>
    </x:row>
    <x:row r="134">
      <x:c r="A134" s="402" t="n">
        <x:v>124</x:v>
      </x:c>
      <x:c r="B134" s="143" t="str">
        <x:v>Rajalakshmi Institute Of Technology, Chennai</x:v>
      </x:c>
      <x:c r="C134" s="178" t="n">
        <x:v>3</x:v>
      </x:c>
      <x:c r="D134" s="144" t="str">
        <x:v>Rajalakshmi Institute of Technology, Chennai</x:v>
      </x:c>
      <x:c r="E134" s="73"/>
      <x:c r="F134" s="73"/>
      <x:c r="G134" s="73"/>
      <x:c r="H134" s="73"/>
      <x:c r="I134" s="73"/>
      <x:c r="J134" s="73"/>
      <x:c r="K134" s="73"/>
      <x:c r="L134" s="73"/>
      <x:c r="M134" s="73"/>
      <x:c r="N134" s="73"/>
      <x:c r="O134" s="73"/>
      <x:c r="P134" s="73"/>
      <x:c r="Q134" s="73"/>
      <x:c r="R134" s="73"/>
      <x:c r="S134" s="73"/>
      <x:c r="T134" s="73"/>
      <x:c r="U134" s="73"/>
      <x:c r="V134" s="73"/>
      <x:c r="W134" s="73"/>
      <x:c r="X134" s="73"/>
      <x:c r="Y134" s="73"/>
      <x:c r="Z134" s="73"/>
    </x:row>
    <x:row r="135">
      <x:c r="A135" s="403" t="n">
        <x:v>125</x:v>
      </x:c>
      <x:c r="B135" s="391" t="str">
        <x:v>Reva University</x:v>
      </x:c>
      <x:c r="C135" s="410" t="n">
        <x:v>3</x:v>
      </x:c>
      <x:c r="D135" s="392" t="str">
        <x:v>REVA University, REVA  University</x:v>
      </x:c>
      <x:c r="E135" s="73"/>
      <x:c r="F135" s="73"/>
      <x:c r="G135" s="73"/>
      <x:c r="H135" s="73"/>
      <x:c r="I135" s="73"/>
      <x:c r="J135" s="73"/>
      <x:c r="K135" s="73"/>
      <x:c r="L135" s="73"/>
      <x:c r="M135" s="73"/>
      <x:c r="N135" s="73"/>
      <x:c r="O135" s="73"/>
      <x:c r="P135" s="73"/>
      <x:c r="Q135" s="73"/>
      <x:c r="R135" s="73"/>
      <x:c r="S135" s="73"/>
      <x:c r="T135" s="73"/>
      <x:c r="U135" s="73"/>
      <x:c r="V135" s="73"/>
      <x:c r="W135" s="73"/>
      <x:c r="X135" s="73"/>
      <x:c r="Y135" s="73"/>
      <x:c r="Z135" s="73"/>
    </x:row>
    <x:row r="136">
      <x:c r="A136" s="402" t="n">
        <x:v>126</x:v>
      </x:c>
      <x:c r="B136" s="143" t="str">
        <x:v>San Ignacio De Loyola University Of Peru</x:v>
      </x:c>
      <x:c r="C136" s="178" t="n">
        <x:v>3</x:v>
      </x:c>
      <x:c r="D136" s="144" t="str">
        <x:v>San Ignacio de Loyola University of Peru</x:v>
      </x:c>
      <x:c r="E136" s="73"/>
      <x:c r="F136" s="73"/>
      <x:c r="G136" s="73"/>
      <x:c r="H136" s="73"/>
      <x:c r="I136" s="73"/>
      <x:c r="J136" s="73"/>
      <x:c r="K136" s="73"/>
      <x:c r="L136" s="73"/>
      <x:c r="M136" s="73"/>
      <x:c r="N136" s="73"/>
      <x:c r="O136" s="73"/>
      <x:c r="P136" s="73"/>
      <x:c r="Q136" s="73"/>
      <x:c r="R136" s="73"/>
      <x:c r="S136" s="73"/>
      <x:c r="T136" s="73"/>
      <x:c r="U136" s="73"/>
      <x:c r="V136" s="73"/>
      <x:c r="W136" s="73"/>
      <x:c r="X136" s="73"/>
      <x:c r="Y136" s="73"/>
      <x:c r="Z136" s="73"/>
    </x:row>
    <x:row r="137">
      <x:c r="A137" s="403" t="n">
        <x:v>127</x:v>
      </x:c>
      <x:c r="B137" s="391" t="str">
        <x:v>Suranaree University Of Technology</x:v>
      </x:c>
      <x:c r="C137" s="410" t="n">
        <x:v>3</x:v>
      </x:c>
      <x:c r="D137" s="392" t="str">
        <x:v>Suranaree University of Technology</x:v>
      </x:c>
      <x:c r="E137" s="73"/>
      <x:c r="F137" s="73"/>
      <x:c r="G137" s="73"/>
      <x:c r="H137" s="73"/>
      <x:c r="I137" s="73"/>
      <x:c r="J137" s="73"/>
      <x:c r="K137" s="73"/>
      <x:c r="L137" s="73"/>
      <x:c r="M137" s="73"/>
      <x:c r="N137" s="73"/>
      <x:c r="O137" s="73"/>
      <x:c r="P137" s="73"/>
      <x:c r="Q137" s="73"/>
      <x:c r="R137" s="73"/>
      <x:c r="S137" s="73"/>
      <x:c r="T137" s="73"/>
      <x:c r="U137" s="73"/>
      <x:c r="V137" s="73"/>
      <x:c r="W137" s="73"/>
      <x:c r="X137" s="73"/>
      <x:c r="Y137" s="73"/>
      <x:c r="Z137" s="73"/>
    </x:row>
    <x:row r="138">
      <x:c r="A138" s="402" t="n">
        <x:v>128</x:v>
      </x:c>
      <x:c r="B138" s="143" t="str">
        <x:v>Taita Taveta University</x:v>
      </x:c>
      <x:c r="C138" s="178" t="n">
        <x:v>3</x:v>
      </x:c>
      <x:c r="D138" s="144" t="str">
        <x:v>Taita Taveta University</x:v>
      </x:c>
      <x:c r="E138" s="73"/>
      <x:c r="F138" s="73"/>
      <x:c r="G138" s="73"/>
      <x:c r="H138" s="73"/>
      <x:c r="I138" s="73"/>
      <x:c r="J138" s="73"/>
      <x:c r="K138" s="73"/>
      <x:c r="L138" s="73"/>
      <x:c r="M138" s="73"/>
      <x:c r="N138" s="73"/>
      <x:c r="O138" s="73"/>
      <x:c r="P138" s="73"/>
      <x:c r="Q138" s="73"/>
      <x:c r="R138" s="73"/>
      <x:c r="S138" s="73"/>
      <x:c r="T138" s="73"/>
      <x:c r="U138" s="73"/>
      <x:c r="V138" s="73"/>
      <x:c r="W138" s="73"/>
      <x:c r="X138" s="73"/>
      <x:c r="Y138" s="73"/>
      <x:c r="Z138" s="73"/>
    </x:row>
    <x:row r="139">
      <x:c r="A139" s="403" t="n">
        <x:v>129</x:v>
      </x:c>
      <x:c r="B139" s="391" t="str">
        <x:v>Tribhuvan University</x:v>
      </x:c>
      <x:c r="C139" s="410" t="n">
        <x:v>3</x:v>
      </x:c>
      <x:c r="D139" s="392" t="str">
        <x:v>Tribhuvan University, Shanker Dev Campus, Tribhuvan University</x:v>
      </x:c>
      <x:c r="E139" s="73"/>
      <x:c r="F139" s="73"/>
      <x:c r="G139" s="73"/>
      <x:c r="H139" s="73"/>
      <x:c r="I139" s="73"/>
      <x:c r="J139" s="73"/>
      <x:c r="K139" s="73"/>
      <x:c r="L139" s="73"/>
      <x:c r="M139" s="73"/>
      <x:c r="N139" s="73"/>
      <x:c r="O139" s="73"/>
      <x:c r="P139" s="73"/>
      <x:c r="Q139" s="73"/>
      <x:c r="R139" s="73"/>
      <x:c r="S139" s="73"/>
      <x:c r="T139" s="73"/>
      <x:c r="U139" s="73"/>
      <x:c r="V139" s="73"/>
      <x:c r="W139" s="73"/>
      <x:c r="X139" s="73"/>
      <x:c r="Y139" s="73"/>
      <x:c r="Z139" s="73"/>
    </x:row>
    <x:row r="140">
      <x:c r="A140" s="402" t="n">
        <x:v>130</x:v>
      </x:c>
      <x:c r="B140" s="143" t="str">
        <x:v>Universidad Autonoma Gabriel Rene Moreno (Uagrm), Santa Cruz, Bolivia</x:v>
      </x:c>
      <x:c r="C140" s="178" t="n">
        <x:v>3</x:v>
      </x:c>
      <x:c r="D140" s="144" t="str">
        <x:v>Universidad Autonoma Gabriel Rene Moreno (UAGRM), Santa Cruz,  Bolivia</x:v>
      </x:c>
      <x:c r="E140" s="73"/>
      <x:c r="F140" s="73"/>
      <x:c r="G140" s="73"/>
      <x:c r="H140" s="73"/>
      <x:c r="I140" s="73"/>
      <x:c r="J140" s="73"/>
      <x:c r="K140" s="73"/>
      <x:c r="L140" s="73"/>
      <x:c r="M140" s="73"/>
      <x:c r="N140" s="73"/>
      <x:c r="O140" s="73"/>
      <x:c r="P140" s="73"/>
      <x:c r="Q140" s="73"/>
      <x:c r="R140" s="73"/>
      <x:c r="S140" s="73"/>
      <x:c r="T140" s="73"/>
      <x:c r="U140" s="73"/>
      <x:c r="V140" s="73"/>
      <x:c r="W140" s="73"/>
      <x:c r="X140" s="73"/>
      <x:c r="Y140" s="73"/>
      <x:c r="Z140" s="73"/>
    </x:row>
    <x:row r="141">
      <x:c r="A141" s="403" t="n">
        <x:v>131</x:v>
      </x:c>
      <x:c r="B141" s="391" t="str">
        <x:v>University Of Calabar</x:v>
      </x:c>
      <x:c r="C141" s="410" t="n">
        <x:v>3</x:v>
      </x:c>
      <x:c r="D141" s="392" t="str">
        <x:v>University of Calabar</x:v>
      </x:c>
      <x:c r="E141" s="73"/>
      <x:c r="F141" s="73"/>
      <x:c r="G141" s="73"/>
      <x:c r="H141" s="73"/>
      <x:c r="I141" s="73"/>
      <x:c r="J141" s="73"/>
      <x:c r="K141" s="73"/>
      <x:c r="L141" s="73"/>
      <x:c r="M141" s="73"/>
      <x:c r="N141" s="73"/>
      <x:c r="O141" s="73"/>
      <x:c r="P141" s="73"/>
      <x:c r="Q141" s="73"/>
      <x:c r="R141" s="73"/>
      <x:c r="S141" s="73"/>
      <x:c r="T141" s="73"/>
      <x:c r="U141" s="73"/>
      <x:c r="V141" s="73"/>
      <x:c r="W141" s="73"/>
      <x:c r="X141" s="73"/>
      <x:c r="Y141" s="73"/>
      <x:c r="Z141" s="73"/>
    </x:row>
    <x:row r="142">
      <x:c r="A142" s="402" t="n">
        <x:v>132</x:v>
      </x:c>
      <x:c r="B142" s="143" t="str">
        <x:v>University Of Lancashire</x:v>
      </x:c>
      <x:c r="C142" s="178" t="n">
        <x:v>3</x:v>
      </x:c>
      <x:c r="D142" s="144" t="str">
        <x:v>University of Lancashire</x:v>
      </x:c>
      <x:c r="E142" s="73"/>
      <x:c r="F142" s="73"/>
      <x:c r="G142" s="73"/>
      <x:c r="H142" s="73"/>
      <x:c r="I142" s="73"/>
      <x:c r="J142" s="73"/>
      <x:c r="K142" s="73"/>
      <x:c r="L142" s="73"/>
      <x:c r="M142" s="73"/>
      <x:c r="N142" s="73"/>
      <x:c r="O142" s="73"/>
      <x:c r="P142" s="73"/>
      <x:c r="Q142" s="73"/>
      <x:c r="R142" s="73"/>
      <x:c r="S142" s="73"/>
      <x:c r="T142" s="73"/>
      <x:c r="U142" s="73"/>
      <x:c r="V142" s="73"/>
      <x:c r="W142" s="73"/>
      <x:c r="X142" s="73"/>
      <x:c r="Y142" s="73"/>
      <x:c r="Z142" s="73"/>
    </x:row>
    <x:row r="143">
      <x:c r="A143" s="403" t="n">
        <x:v>133</x:v>
      </x:c>
      <x:c r="B143" s="391" t="str">
        <x:v>University Of Madras</x:v>
      </x:c>
      <x:c r="C143" s="410" t="n">
        <x:v>3</x:v>
      </x:c>
      <x:c r="D143" s="392" t="str">
        <x:v>University of Madras</x:v>
      </x:c>
      <x:c r="E143" s="73"/>
      <x:c r="F143" s="73"/>
      <x:c r="G143" s="73"/>
      <x:c r="H143" s="73"/>
      <x:c r="I143" s="73"/>
      <x:c r="J143" s="73"/>
      <x:c r="K143" s="73"/>
      <x:c r="L143" s="73"/>
      <x:c r="M143" s="73"/>
      <x:c r="N143" s="73"/>
      <x:c r="O143" s="73"/>
      <x:c r="P143" s="73"/>
      <x:c r="Q143" s="73"/>
      <x:c r="R143" s="73"/>
      <x:c r="S143" s="73"/>
      <x:c r="T143" s="73"/>
      <x:c r="U143" s="73"/>
      <x:c r="V143" s="73"/>
      <x:c r="W143" s="73"/>
      <x:c r="X143" s="73"/>
      <x:c r="Y143" s="73"/>
      <x:c r="Z143" s="73"/>
    </x:row>
    <x:row r="144">
      <x:c r="A144" s="402" t="n">
        <x:v>134</x:v>
      </x:c>
      <x:c r="B144" s="143" t="str">
        <x:v>University Of Rwanda</x:v>
      </x:c>
      <x:c r="C144" s="178" t="n">
        <x:v>3</x:v>
      </x:c>
      <x:c r="D144" s="144" t="str">
        <x:v>UNIVERSITY OF RWANDA, university of rwanda, university of Rwanda</x:v>
      </x:c>
      <x:c r="E144" s="73"/>
      <x:c r="F144" s="73"/>
      <x:c r="G144" s="73"/>
      <x:c r="H144" s="73"/>
      <x:c r="I144" s="73"/>
      <x:c r="J144" s="73"/>
      <x:c r="K144" s="73"/>
      <x:c r="L144" s="73"/>
      <x:c r="M144" s="73"/>
      <x:c r="N144" s="73"/>
      <x:c r="O144" s="73"/>
      <x:c r="P144" s="73"/>
      <x:c r="Q144" s="73"/>
      <x:c r="R144" s="73"/>
      <x:c r="S144" s="73"/>
      <x:c r="T144" s="73"/>
      <x:c r="U144" s="73"/>
      <x:c r="V144" s="73"/>
      <x:c r="W144" s="73"/>
      <x:c r="X144" s="73"/>
      <x:c r="Y144" s="73"/>
      <x:c r="Z144" s="73"/>
    </x:row>
    <x:row r="145">
      <x:c r="A145" s="403" t="n">
        <x:v>135</x:v>
      </x:c>
      <x:c r="B145" s="391" t="str">
        <x:v>University Of Science And Technology Bannu</x:v>
      </x:c>
      <x:c r="C145" s="410" t="n">
        <x:v>3</x:v>
      </x:c>
      <x:c r="D145" s="392" t="str">
        <x:v>University of Science and Technology Bannu</x:v>
      </x:c>
      <x:c r="E145" s="73"/>
      <x:c r="F145" s="73"/>
      <x:c r="G145" s="73"/>
      <x:c r="H145" s="73"/>
      <x:c r="I145" s="73"/>
      <x:c r="J145" s="73"/>
      <x:c r="K145" s="73"/>
      <x:c r="L145" s="73"/>
      <x:c r="M145" s="73"/>
      <x:c r="N145" s="73"/>
      <x:c r="O145" s="73"/>
      <x:c r="P145" s="73"/>
      <x:c r="Q145" s="73"/>
      <x:c r="R145" s="73"/>
      <x:c r="S145" s="73"/>
      <x:c r="T145" s="73"/>
      <x:c r="U145" s="73"/>
      <x:c r="V145" s="73"/>
      <x:c r="W145" s="73"/>
      <x:c r="X145" s="73"/>
      <x:c r="Y145" s="73"/>
      <x:c r="Z145" s="73"/>
    </x:row>
    <x:row r="146">
      <x:c r="A146" s="402" t="n">
        <x:v>136</x:v>
      </x:c>
      <x:c r="B146" s="143" t="str">
        <x:v>University Of Sindh (Pakistan)</x:v>
      </x:c>
      <x:c r="C146" s="178" t="n">
        <x:v>3</x:v>
      </x:c>
      <x:c r="D146" s="144" t="str">
        <x:v>University of Sindh (Pakistan)</x:v>
      </x:c>
      <x:c r="E146" s="73"/>
      <x:c r="F146" s="73"/>
      <x:c r="G146" s="73"/>
      <x:c r="H146" s="73"/>
      <x:c r="I146" s="73"/>
      <x:c r="J146" s="73"/>
      <x:c r="K146" s="73"/>
      <x:c r="L146" s="73"/>
      <x:c r="M146" s="73"/>
      <x:c r="N146" s="73"/>
      <x:c r="O146" s="73"/>
      <x:c r="P146" s="73"/>
      <x:c r="Q146" s="73"/>
      <x:c r="R146" s="73"/>
      <x:c r="S146" s="73"/>
      <x:c r="T146" s="73"/>
      <x:c r="U146" s="73"/>
      <x:c r="V146" s="73"/>
      <x:c r="W146" s="73"/>
      <x:c r="X146" s="73"/>
      <x:c r="Y146" s="73"/>
      <x:c r="Z146" s="73"/>
    </x:row>
    <x:row r="147">
      <x:c r="A147" s="403" t="n">
        <x:v>137</x:v>
      </x:c>
      <x:c r="B147" s="391" t="str">
        <x:v>University Of Technology</x:v>
      </x:c>
      <x:c r="C147" s="410" t="n">
        <x:v>3</x:v>
      </x:c>
      <x:c r="D147" s="392" t="str">
        <x:v>University of technology</x:v>
      </x:c>
      <x:c r="E147" s="73"/>
      <x:c r="F147" s="73"/>
      <x:c r="G147" s="73"/>
      <x:c r="H147" s="73"/>
      <x:c r="I147" s="73"/>
      <x:c r="J147" s="73"/>
      <x:c r="K147" s="73"/>
      <x:c r="L147" s="73"/>
      <x:c r="M147" s="73"/>
      <x:c r="N147" s="73"/>
      <x:c r="O147" s="73"/>
      <x:c r="P147" s="73"/>
      <x:c r="Q147" s="73"/>
      <x:c r="R147" s="73"/>
      <x:c r="S147" s="73"/>
      <x:c r="T147" s="73"/>
      <x:c r="U147" s="73"/>
      <x:c r="V147" s="73"/>
      <x:c r="W147" s="73"/>
      <x:c r="X147" s="73"/>
      <x:c r="Y147" s="73"/>
      <x:c r="Z147" s="73"/>
    </x:row>
    <x:row r="148">
      <x:c r="A148" s="402" t="n">
        <x:v>138</x:v>
      </x:c>
      <x:c r="B148" s="143" t="str">
        <x:v>University of the Philippines</x:v>
      </x:c>
      <x:c r="C148" s="178" t="n">
        <x:v>3</x:v>
      </x:c>
      <x:c r="D148" s="144" t="str">
        <x:v>University of the Philippines - Diliman, University of the Philippines</x:v>
      </x:c>
      <x:c r="E148" s="73"/>
      <x:c r="F148" s="73"/>
      <x:c r="G148" s="73"/>
      <x:c r="H148" s="73"/>
      <x:c r="I148" s="73"/>
      <x:c r="J148" s="73"/>
      <x:c r="K148" s="73"/>
      <x:c r="L148" s="73"/>
      <x:c r="M148" s="73"/>
      <x:c r="N148" s="73"/>
      <x:c r="O148" s="73"/>
      <x:c r="P148" s="73"/>
      <x:c r="Q148" s="73"/>
      <x:c r="R148" s="73"/>
      <x:c r="S148" s="73"/>
      <x:c r="T148" s="73"/>
      <x:c r="U148" s="73"/>
      <x:c r="V148" s="73"/>
      <x:c r="W148" s="73"/>
      <x:c r="X148" s="73"/>
      <x:c r="Y148" s="73"/>
      <x:c r="Z148" s="73"/>
    </x:row>
    <x:row r="149">
      <x:c r="A149" s="403" t="n">
        <x:v>139</x:v>
      </x:c>
      <x:c r="B149" s="391" t="str">
        <x:v>University Of Zimbabwe</x:v>
      </x:c>
      <x:c r="C149" s="410" t="n">
        <x:v>3</x:v>
      </x:c>
      <x:c r="D149" s="392" t="str">
        <x:v>University of Zimbabwe</x:v>
      </x:c>
      <x:c r="E149" s="73"/>
      <x:c r="F149" s="73"/>
      <x:c r="G149" s="73"/>
      <x:c r="H149" s="73"/>
      <x:c r="I149" s="73"/>
      <x:c r="J149" s="73"/>
      <x:c r="K149" s="73"/>
      <x:c r="L149" s="73"/>
      <x:c r="M149" s="73"/>
      <x:c r="N149" s="73"/>
      <x:c r="O149" s="73"/>
      <x:c r="P149" s="73"/>
      <x:c r="Q149" s="73"/>
      <x:c r="R149" s="73"/>
      <x:c r="S149" s="73"/>
      <x:c r="T149" s="73"/>
      <x:c r="U149" s="73"/>
      <x:c r="V149" s="73"/>
      <x:c r="W149" s="73"/>
      <x:c r="X149" s="73"/>
      <x:c r="Y149" s="73"/>
      <x:c r="Z149" s="73"/>
    </x:row>
    <x:row r="150">
      <x:c r="A150" s="402" t="n">
        <x:v>140</x:v>
      </x:c>
      <x:c r="B150" s="143" t="str">
        <x:v>Université Notre Dame D’Haiti</x:v>
      </x:c>
      <x:c r="C150" s="178" t="n">
        <x:v>3</x:v>
      </x:c>
      <x:c r="D150" s="144" t="str">
        <x:v>Université Notre Dame D’Haiti</x:v>
      </x:c>
      <x:c r="E150" s="73"/>
      <x:c r="F150" s="73"/>
      <x:c r="G150" s="73"/>
      <x:c r="H150" s="73"/>
      <x:c r="I150" s="73"/>
      <x:c r="J150" s="73"/>
      <x:c r="K150" s="73"/>
      <x:c r="L150" s="73"/>
      <x:c r="M150" s="73"/>
      <x:c r="N150" s="73"/>
      <x:c r="O150" s="73"/>
      <x:c r="P150" s="73"/>
      <x:c r="Q150" s="73"/>
      <x:c r="R150" s="73"/>
      <x:c r="S150" s="73"/>
      <x:c r="T150" s="73"/>
      <x:c r="U150" s="73"/>
      <x:c r="V150" s="73"/>
      <x:c r="W150" s="73"/>
      <x:c r="X150" s="73"/>
      <x:c r="Y150" s="73"/>
      <x:c r="Z150" s="73"/>
    </x:row>
    <x:row r="151">
      <x:c r="A151" s="403" t="n">
        <x:v>141</x:v>
      </x:c>
      <x:c r="B151" s="391" t="str">
        <x:v>Viet Co Truyen Folklore Preservation Group</x:v>
      </x:c>
      <x:c r="C151" s="410" t="n">
        <x:v>3</x:v>
      </x:c>
      <x:c r="D151" s="392" t="str">
        <x:v>Viet Co Truyen Folklore Preservation Group</x:v>
      </x:c>
      <x:c r="E151" s="73"/>
      <x:c r="F151" s="73"/>
      <x:c r="G151" s="73"/>
      <x:c r="H151" s="73"/>
      <x:c r="I151" s="73"/>
      <x:c r="J151" s="73"/>
      <x:c r="K151" s="73"/>
      <x:c r="L151" s="73"/>
      <x:c r="M151" s="73"/>
      <x:c r="N151" s="73"/>
      <x:c r="O151" s="73"/>
      <x:c r="P151" s="73"/>
      <x:c r="Q151" s="73"/>
      <x:c r="R151" s="73"/>
      <x:c r="S151" s="73"/>
      <x:c r="T151" s="73"/>
      <x:c r="U151" s="73"/>
      <x:c r="V151" s="73"/>
      <x:c r="W151" s="73"/>
      <x:c r="X151" s="73"/>
      <x:c r="Y151" s="73"/>
      <x:c r="Z151" s="73"/>
    </x:row>
    <x:row r="152">
      <x:c r="A152" s="402" t="n">
        <x:v>142</x:v>
      </x:c>
      <x:c r="B152" s="143" t="str">
        <x:v>Vietnam National University Ho Chi Minh, University Of Economics And Law</x:v>
      </x:c>
      <x:c r="C152" s="178" t="n">
        <x:v>3</x:v>
      </x:c>
      <x:c r="D152" s="144" t="str">
        <x:v>Vietnam National University Ho Chi Minh, University of Economics and Law</x:v>
      </x:c>
      <x:c r="E152" s="73"/>
      <x:c r="F152" s="73"/>
      <x:c r="G152" s="73"/>
      <x:c r="H152" s="73"/>
      <x:c r="I152" s="73"/>
      <x:c r="J152" s="73"/>
      <x:c r="K152" s="73"/>
      <x:c r="L152" s="73"/>
      <x:c r="M152" s="73"/>
      <x:c r="N152" s="73"/>
      <x:c r="O152" s="73"/>
      <x:c r="P152" s="73"/>
      <x:c r="Q152" s="73"/>
      <x:c r="R152" s="73"/>
      <x:c r="S152" s="73"/>
      <x:c r="T152" s="73"/>
      <x:c r="U152" s="73"/>
      <x:c r="V152" s="73"/>
      <x:c r="W152" s="73"/>
      <x:c r="X152" s="73"/>
      <x:c r="Y152" s="73"/>
      <x:c r="Z152" s="73"/>
    </x:row>
    <x:row r="153">
      <x:c r="A153" s="403" t="n">
        <x:v>143</x:v>
      </x:c>
      <x:c r="B153" s="391" t="str">
        <x:v>Waseda University</x:v>
      </x:c>
      <x:c r="C153" s="410" t="n">
        <x:v>3</x:v>
      </x:c>
      <x:c r="D153" s="392" t="str">
        <x:v>Waseda University</x:v>
      </x:c>
      <x:c r="E153" s="73"/>
      <x:c r="F153" s="73"/>
      <x:c r="G153" s="73"/>
      <x:c r="H153" s="73"/>
      <x:c r="I153" s="73"/>
      <x:c r="J153" s="73"/>
      <x:c r="K153" s="73"/>
      <x:c r="L153" s="73"/>
      <x:c r="M153" s="73"/>
      <x:c r="N153" s="73"/>
      <x:c r="O153" s="73"/>
      <x:c r="P153" s="73"/>
      <x:c r="Q153" s="73"/>
      <x:c r="R153" s="73"/>
      <x:c r="S153" s="73"/>
      <x:c r="T153" s="73"/>
      <x:c r="U153" s="73"/>
      <x:c r="V153" s="73"/>
      <x:c r="W153" s="73"/>
      <x:c r="X153" s="73"/>
      <x:c r="Y153" s="73"/>
      <x:c r="Z153" s="73"/>
    </x:row>
    <x:row r="154">
      <x:c r="A154" s="402" t="n">
        <x:v>144</x:v>
      </x:c>
      <x:c r="B154" s="143" t="str">
        <x:v>Abiola Ajimobi Technical University</x:v>
      </x:c>
      <x:c r="C154" s="178" t="n">
        <x:v>2</x:v>
      </x:c>
      <x:c r="D154" s="144" t="str">
        <x:v>Abiola Ajimobi Technical University</x:v>
      </x:c>
      <x:c r="E154" s="73"/>
      <x:c r="F154" s="73"/>
      <x:c r="G154" s="73"/>
      <x:c r="H154" s="73"/>
      <x:c r="I154" s="73"/>
      <x:c r="J154" s="73"/>
      <x:c r="K154" s="73"/>
      <x:c r="L154" s="73"/>
      <x:c r="M154" s="73"/>
      <x:c r="N154" s="73"/>
      <x:c r="O154" s="73"/>
      <x:c r="P154" s="73"/>
      <x:c r="Q154" s="73"/>
      <x:c r="R154" s="73"/>
      <x:c r="S154" s="73"/>
      <x:c r="T154" s="73"/>
      <x:c r="U154" s="73"/>
      <x:c r="V154" s="73"/>
      <x:c r="W154" s="73"/>
      <x:c r="X154" s="73"/>
      <x:c r="Y154" s="73"/>
      <x:c r="Z154" s="73"/>
    </x:row>
    <x:row r="155">
      <x:c r="A155" s="403" t="n">
        <x:v>145</x:v>
      </x:c>
      <x:c r="B155" s="391" t="str">
        <x:v>Afe Babalola University (Abuad)</x:v>
      </x:c>
      <x:c r="C155" s="410" t="n">
        <x:v>2</x:v>
      </x:c>
      <x:c r="D155" s="392" t="str">
        <x:v>Afe Babalola University (ABUAD)</x:v>
      </x:c>
      <x:c r="E155" s="73"/>
      <x:c r="F155" s="73"/>
      <x:c r="G155" s="73"/>
      <x:c r="H155" s="73"/>
      <x:c r="I155" s="73"/>
      <x:c r="J155" s="73"/>
      <x:c r="K155" s="73"/>
      <x:c r="L155" s="73"/>
      <x:c r="M155" s="73"/>
      <x:c r="N155" s="73"/>
      <x:c r="O155" s="73"/>
      <x:c r="P155" s="73"/>
      <x:c r="Q155" s="73"/>
      <x:c r="R155" s="73"/>
      <x:c r="S155" s="73"/>
      <x:c r="T155" s="73"/>
      <x:c r="U155" s="73"/>
      <x:c r="V155" s="73"/>
      <x:c r="W155" s="73"/>
      <x:c r="X155" s="73"/>
      <x:c r="Y155" s="73"/>
      <x:c r="Z155" s="73"/>
    </x:row>
    <x:row r="156">
      <x:c r="A156" s="402" t="n">
        <x:v>146</x:v>
      </x:c>
      <x:c r="B156" s="143" t="str">
        <x:v>African Union</x:v>
      </x:c>
      <x:c r="C156" s="178" t="n">
        <x:v>2</x:v>
      </x:c>
      <x:c r="D156" s="144" t="str">
        <x:v>African Union</x:v>
      </x:c>
      <x:c r="E156" s="73"/>
      <x:c r="F156" s="73"/>
      <x:c r="G156" s="73"/>
      <x:c r="H156" s="73"/>
      <x:c r="I156" s="73"/>
      <x:c r="J156" s="73"/>
      <x:c r="K156" s="73"/>
      <x:c r="L156" s="73"/>
      <x:c r="M156" s="73"/>
      <x:c r="N156" s="73"/>
      <x:c r="O156" s="73"/>
      <x:c r="P156" s="73"/>
      <x:c r="Q156" s="73"/>
      <x:c r="R156" s="73"/>
      <x:c r="S156" s="73"/>
      <x:c r="T156" s="73"/>
      <x:c r="U156" s="73"/>
      <x:c r="V156" s="73"/>
      <x:c r="W156" s="73"/>
      <x:c r="X156" s="73"/>
      <x:c r="Y156" s="73"/>
      <x:c r="Z156" s="73"/>
    </x:row>
    <x:row r="157">
      <x:c r="A157" s="403" t="n">
        <x:v>147</x:v>
      </x:c>
      <x:c r="B157" s="391" t="str">
        <x:v>Aga Khan Rural Support Programme (Akrsp)</x:v>
      </x:c>
      <x:c r="C157" s="410" t="n">
        <x:v>2</x:v>
      </x:c>
      <x:c r="D157" s="392" t="str">
        <x:v>Aga Khan Rural Support Programme (AKRSP)</x:v>
      </x:c>
      <x:c r="E157" s="73"/>
      <x:c r="F157" s="73"/>
      <x:c r="G157" s="73"/>
      <x:c r="H157" s="73"/>
      <x:c r="I157" s="73"/>
      <x:c r="J157" s="73"/>
      <x:c r="K157" s="73"/>
      <x:c r="L157" s="73"/>
      <x:c r="M157" s="73"/>
      <x:c r="N157" s="73"/>
      <x:c r="O157" s="73"/>
      <x:c r="P157" s="73"/>
      <x:c r="Q157" s="73"/>
      <x:c r="R157" s="73"/>
      <x:c r="S157" s="73"/>
      <x:c r="T157" s="73"/>
      <x:c r="U157" s="73"/>
      <x:c r="V157" s="73"/>
      <x:c r="W157" s="73"/>
      <x:c r="X157" s="73"/>
      <x:c r="Y157" s="73"/>
      <x:c r="Z157" s="73"/>
    </x:row>
    <x:row r="158">
      <x:c r="A158" s="402" t="n">
        <x:v>148</x:v>
      </x:c>
      <x:c r="B158" s="143" t="str">
        <x:v>Ahmadu Bello University</x:v>
      </x:c>
      <x:c r="C158" s="178" t="n">
        <x:v>2</x:v>
      </x:c>
      <x:c r="D158" s="144" t="str">
        <x:v>Ahmadu Bello University</x:v>
      </x:c>
      <x:c r="E158" s="73"/>
      <x:c r="F158" s="73"/>
      <x:c r="G158" s="73"/>
      <x:c r="H158" s="73"/>
      <x:c r="I158" s="73"/>
      <x:c r="J158" s="73"/>
      <x:c r="K158" s="73"/>
      <x:c r="L158" s="73"/>
      <x:c r="M158" s="73"/>
      <x:c r="N158" s="73"/>
      <x:c r="O158" s="73"/>
      <x:c r="P158" s="73"/>
      <x:c r="Q158" s="73"/>
      <x:c r="R158" s="73"/>
      <x:c r="S158" s="73"/>
      <x:c r="T158" s="73"/>
      <x:c r="U158" s="73"/>
      <x:c r="V158" s="73"/>
      <x:c r="W158" s="73"/>
      <x:c r="X158" s="73"/>
      <x:c r="Y158" s="73"/>
      <x:c r="Z158" s="73"/>
    </x:row>
    <x:row r="159">
      <x:c r="A159" s="403" t="n">
        <x:v>149</x:v>
      </x:c>
      <x:c r="B159" s="391" t="str">
        <x:v>Ain Shams University</x:v>
      </x:c>
      <x:c r="C159" s="410" t="n">
        <x:v>2</x:v>
      </x:c>
      <x:c r="D159" s="392" t="str">
        <x:v>Ain Shams University, Ain shams university</x:v>
      </x:c>
      <x:c r="E159" s="73"/>
      <x:c r="F159" s="73"/>
      <x:c r="G159" s="73"/>
      <x:c r="H159" s="73"/>
      <x:c r="I159" s="73"/>
      <x:c r="J159" s="73"/>
      <x:c r="K159" s="73"/>
      <x:c r="L159" s="73"/>
      <x:c r="M159" s="73"/>
      <x:c r="N159" s="73"/>
      <x:c r="O159" s="73"/>
      <x:c r="P159" s="73"/>
      <x:c r="Q159" s="73"/>
      <x:c r="R159" s="73"/>
      <x:c r="S159" s="73"/>
      <x:c r="T159" s="73"/>
      <x:c r="U159" s="73"/>
      <x:c r="V159" s="73"/>
      <x:c r="W159" s="73"/>
      <x:c r="X159" s="73"/>
      <x:c r="Y159" s="73"/>
      <x:c r="Z159" s="73"/>
    </x:row>
    <x:row r="160">
      <x:c r="A160" s="402" t="n">
        <x:v>150</x:v>
      </x:c>
      <x:c r="B160" s="143" t="str">
        <x:v>Aj Science College</x:v>
      </x:c>
      <x:c r="C160" s="178" t="n">
        <x:v>2</x:v>
      </x:c>
      <x:c r="D160" s="144" t="str">
        <x:v>Aj Science College, Aj science college</x:v>
      </x:c>
      <x:c r="E160" s="73"/>
      <x:c r="F160" s="73"/>
      <x:c r="G160" s="73"/>
      <x:c r="H160" s="73"/>
      <x:c r="I160" s="73"/>
      <x:c r="J160" s="73"/>
      <x:c r="K160" s="73"/>
      <x:c r="L160" s="73"/>
      <x:c r="M160" s="73"/>
      <x:c r="N160" s="73"/>
      <x:c r="O160" s="73"/>
      <x:c r="P160" s="73"/>
      <x:c r="Q160" s="73"/>
      <x:c r="R160" s="73"/>
      <x:c r="S160" s="73"/>
      <x:c r="T160" s="73"/>
      <x:c r="U160" s="73"/>
      <x:c r="V160" s="73"/>
      <x:c r="W160" s="73"/>
      <x:c r="X160" s="73"/>
      <x:c r="Y160" s="73"/>
      <x:c r="Z160" s="73"/>
    </x:row>
    <x:row r="161">
      <x:c r="A161" s="403" t="n">
        <x:v>151</x:v>
      </x:c>
      <x:c r="B161" s="391" t="str">
        <x:v>Amity University</x:v>
      </x:c>
      <x:c r="C161" s="410" t="n">
        <x:v>2</x:v>
      </x:c>
      <x:c r="D161" s="392" t="str">
        <x:v>Amity university, Amity University</x:v>
      </x:c>
      <x:c r="E161" s="73"/>
      <x:c r="F161" s="73"/>
      <x:c r="G161" s="73"/>
      <x:c r="H161" s="73"/>
      <x:c r="I161" s="73"/>
      <x:c r="J161" s="73"/>
      <x:c r="K161" s="73"/>
      <x:c r="L161" s="73"/>
      <x:c r="M161" s="73"/>
      <x:c r="N161" s="73"/>
      <x:c r="O161" s="73"/>
      <x:c r="P161" s="73"/>
      <x:c r="Q161" s="73"/>
      <x:c r="R161" s="73"/>
      <x:c r="S161" s="73"/>
      <x:c r="T161" s="73"/>
      <x:c r="U161" s="73"/>
      <x:c r="V161" s="73"/>
      <x:c r="W161" s="73"/>
      <x:c r="X161" s="73"/>
      <x:c r="Y161" s="73"/>
      <x:c r="Z161" s="73"/>
    </x:row>
    <x:row r="162">
      <x:c r="A162" s="402" t="n">
        <x:v>152</x:v>
      </x:c>
      <x:c r="B162" s="143" t="str">
        <x:v>Andhra University</x:v>
      </x:c>
      <x:c r="C162" s="178" t="n">
        <x:v>2</x:v>
      </x:c>
      <x:c r="D162" s="144" t="str">
        <x:v>Andhra University</x:v>
      </x:c>
      <x:c r="E162" s="73"/>
      <x:c r="F162" s="73"/>
      <x:c r="G162" s="73"/>
      <x:c r="H162" s="73"/>
      <x:c r="I162" s="73"/>
      <x:c r="J162" s="73"/>
      <x:c r="K162" s="73"/>
      <x:c r="L162" s="73"/>
      <x:c r="M162" s="73"/>
      <x:c r="N162" s="73"/>
      <x:c r="O162" s="73"/>
      <x:c r="P162" s="73"/>
      <x:c r="Q162" s="73"/>
      <x:c r="R162" s="73"/>
      <x:c r="S162" s="73"/>
      <x:c r="T162" s="73"/>
      <x:c r="U162" s="73"/>
      <x:c r="V162" s="73"/>
      <x:c r="W162" s="73"/>
      <x:c r="X162" s="73"/>
      <x:c r="Y162" s="73"/>
      <x:c r="Z162" s="73"/>
    </x:row>
    <x:row r="163">
      <x:c r="A163" s="403" t="n">
        <x:v>153</x:v>
      </x:c>
      <x:c r="B163" s="391" t="str">
        <x:v>Asian University For Women</x:v>
      </x:c>
      <x:c r="C163" s="410" t="n">
        <x:v>2</x:v>
      </x:c>
      <x:c r="D163" s="392" t="str">
        <x:v>Asian University for Women</x:v>
      </x:c>
      <x:c r="E163" s="73"/>
      <x:c r="F163" s="73"/>
      <x:c r="G163" s="73"/>
      <x:c r="H163" s="73"/>
      <x:c r="I163" s="73"/>
      <x:c r="J163" s="73"/>
      <x:c r="K163" s="73"/>
      <x:c r="L163" s="73"/>
      <x:c r="M163" s="73"/>
      <x:c r="N163" s="73"/>
      <x:c r="O163" s="73"/>
      <x:c r="P163" s="73"/>
      <x:c r="Q163" s="73"/>
      <x:c r="R163" s="73"/>
      <x:c r="S163" s="73"/>
      <x:c r="T163" s="73"/>
      <x:c r="U163" s="73"/>
      <x:c r="V163" s="73"/>
      <x:c r="W163" s="73"/>
      <x:c r="X163" s="73"/>
      <x:c r="Y163" s="73"/>
      <x:c r="Z163" s="73"/>
    </x:row>
    <x:row r="164">
      <x:c r="A164" s="402" t="n">
        <x:v>154</x:v>
      </x:c>
      <x:c r="B164" s="143" t="str">
        <x:v>Ateneo De Manila University</x:v>
      </x:c>
      <x:c r="C164" s="178" t="n">
        <x:v>2</x:v>
      </x:c>
      <x:c r="D164" s="144" t="str">
        <x:v>Ateneo de Manila University</x:v>
      </x:c>
      <x:c r="E164" s="73"/>
      <x:c r="F164" s="73"/>
      <x:c r="G164" s="73"/>
      <x:c r="H164" s="73"/>
      <x:c r="I164" s="73"/>
      <x:c r="J164" s="73"/>
      <x:c r="K164" s="73"/>
      <x:c r="L164" s="73"/>
      <x:c r="M164" s="73"/>
      <x:c r="N164" s="73"/>
      <x:c r="O164" s="73"/>
      <x:c r="P164" s="73"/>
      <x:c r="Q164" s="73"/>
      <x:c r="R164" s="73"/>
      <x:c r="S164" s="73"/>
      <x:c r="T164" s="73"/>
      <x:c r="U164" s="73"/>
      <x:c r="V164" s="73"/>
      <x:c r="W164" s="73"/>
      <x:c r="X164" s="73"/>
      <x:c r="Y164" s="73"/>
      <x:c r="Z164" s="73"/>
    </x:row>
    <x:row r="165">
      <x:c r="A165" s="403" t="n">
        <x:v>155</x:v>
      </x:c>
      <x:c r="B165" s="391" t="str">
        <x:v>Atlantic Technological University Sligo, Ireland</x:v>
      </x:c>
      <x:c r="C165" s="410" t="n">
        <x:v>2</x:v>
      </x:c>
      <x:c r="D165" s="392" t="str">
        <x:v>Atlantic Technological University Sligo, Ireland</x:v>
      </x:c>
      <x:c r="E165" s="73"/>
      <x:c r="F165" s="73"/>
      <x:c r="G165" s="73"/>
      <x:c r="H165" s="73"/>
      <x:c r="I165" s="73"/>
      <x:c r="J165" s="73"/>
      <x:c r="K165" s="73"/>
      <x:c r="L165" s="73"/>
      <x:c r="M165" s="73"/>
      <x:c r="N165" s="73"/>
      <x:c r="O165" s="73"/>
      <x:c r="P165" s="73"/>
      <x:c r="Q165" s="73"/>
      <x:c r="R165" s="73"/>
      <x:c r="S165" s="73"/>
      <x:c r="T165" s="73"/>
      <x:c r="U165" s="73"/>
      <x:c r="V165" s="73"/>
      <x:c r="W165" s="73"/>
      <x:c r="X165" s="73"/>
      <x:c r="Y165" s="73"/>
      <x:c r="Z165" s="73"/>
    </x:row>
    <x:row r="166">
      <x:c r="A166" s="402" t="n">
        <x:v>156</x:v>
      </x:c>
      <x:c r="B166" s="143" t="str">
        <x:v>Botho University</x:v>
      </x:c>
      <x:c r="C166" s="178" t="n">
        <x:v>2</x:v>
      </x:c>
      <x:c r="D166" s="144" t="str">
        <x:v>Botho University</x:v>
      </x:c>
      <x:c r="E166" s="73"/>
      <x:c r="F166" s="73"/>
      <x:c r="G166" s="73"/>
      <x:c r="H166" s="73"/>
      <x:c r="I166" s="73"/>
      <x:c r="J166" s="73"/>
      <x:c r="K166" s="73"/>
      <x:c r="L166" s="73"/>
      <x:c r="M166" s="73"/>
      <x:c r="N166" s="73"/>
      <x:c r="O166" s="73"/>
      <x:c r="P166" s="73"/>
      <x:c r="Q166" s="73"/>
      <x:c r="R166" s="73"/>
      <x:c r="S166" s="73"/>
      <x:c r="T166" s="73"/>
      <x:c r="U166" s="73"/>
      <x:c r="V166" s="73"/>
      <x:c r="W166" s="73"/>
      <x:c r="X166" s="73"/>
      <x:c r="Y166" s="73"/>
      <x:c r="Z166" s="73"/>
    </x:row>
    <x:row r="167">
      <x:c r="A167" s="403" t="n">
        <x:v>157</x:v>
      </x:c>
      <x:c r="B167" s="391" t="str">
        <x:v>British Columbia School</x:v>
      </x:c>
      <x:c r="C167" s="410" t="n">
        <x:v>2</x:v>
      </x:c>
      <x:c r="D167" s="392" t="str">
        <x:v>British Columbia School, British Columbia school</x:v>
      </x:c>
      <x:c r="E167" s="73"/>
      <x:c r="F167" s="73"/>
      <x:c r="G167" s="73"/>
      <x:c r="H167" s="73"/>
      <x:c r="I167" s="73"/>
      <x:c r="J167" s="73"/>
      <x:c r="K167" s="73"/>
      <x:c r="L167" s="73"/>
      <x:c r="M167" s="73"/>
      <x:c r="N167" s="73"/>
      <x:c r="O167" s="73"/>
      <x:c r="P167" s="73"/>
      <x:c r="Q167" s="73"/>
      <x:c r="R167" s="73"/>
      <x:c r="S167" s="73"/>
      <x:c r="T167" s="73"/>
      <x:c r="U167" s="73"/>
      <x:c r="V167" s="73"/>
      <x:c r="W167" s="73"/>
      <x:c r="X167" s="73"/>
      <x:c r="Y167" s="73"/>
      <x:c r="Z167" s="73"/>
    </x:row>
    <x:row r="168">
      <x:c r="A168" s="402" t="n">
        <x:v>158</x:v>
      </x:c>
      <x:c r="B168" s="143" t="str">
        <x:v>British University Vietnam</x:v>
      </x:c>
      <x:c r="C168" s="178" t="n">
        <x:v>2</x:v>
      </x:c>
      <x:c r="D168" s="144" t="str">
        <x:v>British University Vietnam</x:v>
      </x:c>
      <x:c r="E168" s="73"/>
      <x:c r="F168" s="73"/>
      <x:c r="G168" s="73"/>
      <x:c r="H168" s="73"/>
      <x:c r="I168" s="73"/>
      <x:c r="J168" s="73"/>
      <x:c r="K168" s="73"/>
      <x:c r="L168" s="73"/>
      <x:c r="M168" s="73"/>
      <x:c r="N168" s="73"/>
      <x:c r="O168" s="73"/>
      <x:c r="P168" s="73"/>
      <x:c r="Q168" s="73"/>
      <x:c r="R168" s="73"/>
      <x:c r="S168" s="73"/>
      <x:c r="T168" s="73"/>
      <x:c r="U168" s="73"/>
      <x:c r="V168" s="73"/>
      <x:c r="W168" s="73"/>
      <x:c r="X168" s="73"/>
      <x:c r="Y168" s="73"/>
      <x:c r="Z168" s="73"/>
    </x:row>
    <x:row r="169">
      <x:c r="A169" s="403" t="n">
        <x:v>159</x:v>
      </x:c>
      <x:c r="B169" s="391" t="str">
        <x:v>Busitema University</x:v>
      </x:c>
      <x:c r="C169" s="410" t="n">
        <x:v>2</x:v>
      </x:c>
      <x:c r="D169" s="392" t="str">
        <x:v>Busitema University</x:v>
      </x:c>
      <x:c r="E169" s="73"/>
      <x:c r="F169" s="73"/>
      <x:c r="G169" s="73"/>
      <x:c r="H169" s="73"/>
      <x:c r="I169" s="73"/>
      <x:c r="J169" s="73"/>
      <x:c r="K169" s="73"/>
      <x:c r="L169" s="73"/>
      <x:c r="M169" s="73"/>
      <x:c r="N169" s="73"/>
      <x:c r="O169" s="73"/>
      <x:c r="P169" s="73"/>
      <x:c r="Q169" s="73"/>
      <x:c r="R169" s="73"/>
      <x:c r="S169" s="73"/>
      <x:c r="T169" s="73"/>
      <x:c r="U169" s="73"/>
      <x:c r="V169" s="73"/>
      <x:c r="W169" s="73"/>
      <x:c r="X169" s="73"/>
      <x:c r="Y169" s="73"/>
      <x:c r="Z169" s="73"/>
    </x:row>
    <x:row r="170">
      <x:c r="A170" s="402" t="n">
        <x:v>160</x:v>
      </x:c>
      <x:c r="B170" s="143" t="str">
        <x:v>Christ University Bangalore</x:v>
      </x:c>
      <x:c r="C170" s="178" t="n">
        <x:v>2</x:v>
      </x:c>
      <x:c r="D170" s="144" t="str">
        <x:v>Christ University Bangalore</x:v>
      </x:c>
      <x:c r="E170" s="73"/>
      <x:c r="F170" s="73"/>
      <x:c r="G170" s="73"/>
      <x:c r="H170" s="73"/>
      <x:c r="I170" s="73"/>
      <x:c r="J170" s="73"/>
      <x:c r="K170" s="73"/>
      <x:c r="L170" s="73"/>
      <x:c r="M170" s="73"/>
      <x:c r="N170" s="73"/>
      <x:c r="O170" s="73"/>
      <x:c r="P170" s="73"/>
      <x:c r="Q170" s="73"/>
      <x:c r="R170" s="73"/>
      <x:c r="S170" s="73"/>
      <x:c r="T170" s="73"/>
      <x:c r="U170" s="73"/>
      <x:c r="V170" s="73"/>
      <x:c r="W170" s="73"/>
      <x:c r="X170" s="73"/>
      <x:c r="Y170" s="73"/>
      <x:c r="Z170" s="73"/>
    </x:row>
    <x:row r="171">
      <x:c r="A171" s="403" t="n">
        <x:v>161</x:v>
      </x:c>
      <x:c r="B171" s="391" t="str">
        <x:v>Cmr University (Lakeside Campus), Bangalore</x:v>
      </x:c>
      <x:c r="C171" s="410" t="n">
        <x:v>2</x:v>
      </x:c>
      <x:c r="D171" s="392" t="str">
        <x:v>CMR University (Lakeside Campus), Bangalore</x:v>
      </x:c>
      <x:c r="E171" s="73"/>
      <x:c r="F171" s="73"/>
      <x:c r="G171" s="73"/>
      <x:c r="H171" s="73"/>
      <x:c r="I171" s="73"/>
      <x:c r="J171" s="73"/>
      <x:c r="K171" s="73"/>
      <x:c r="L171" s="73"/>
      <x:c r="M171" s="73"/>
      <x:c r="N171" s="73"/>
      <x:c r="O171" s="73"/>
      <x:c r="P171" s="73"/>
      <x:c r="Q171" s="73"/>
      <x:c r="R171" s="73"/>
      <x:c r="S171" s="73"/>
      <x:c r="T171" s="73"/>
      <x:c r="U171" s="73"/>
      <x:c r="V171" s="73"/>
      <x:c r="W171" s="73"/>
      <x:c r="X171" s="73"/>
      <x:c r="Y171" s="73"/>
      <x:c r="Z171" s="73"/>
    </x:row>
    <x:row r="172">
      <x:c r="A172" s="402" t="n">
        <x:v>162</x:v>
      </x:c>
      <x:c r="B172" s="143" t="str">
        <x:v>Cmr University Bangalore</x:v>
      </x:c>
      <x:c r="C172" s="178" t="n">
        <x:v>2</x:v>
      </x:c>
      <x:c r="D172" s="144" t="str">
        <x:v>CMR University Bangalore</x:v>
      </x:c>
      <x:c r="E172" s="73"/>
      <x:c r="F172" s="73"/>
      <x:c r="G172" s="73"/>
      <x:c r="H172" s="73"/>
      <x:c r="I172" s="73"/>
      <x:c r="J172" s="73"/>
      <x:c r="K172" s="73"/>
      <x:c r="L172" s="73"/>
      <x:c r="M172" s="73"/>
      <x:c r="N172" s="73"/>
      <x:c r="O172" s="73"/>
      <x:c r="P172" s="73"/>
      <x:c r="Q172" s="73"/>
      <x:c r="R172" s="73"/>
      <x:c r="S172" s="73"/>
      <x:c r="T172" s="73"/>
      <x:c r="U172" s="73"/>
      <x:c r="V172" s="73"/>
      <x:c r="W172" s="73"/>
      <x:c r="X172" s="73"/>
      <x:c r="Y172" s="73"/>
      <x:c r="Z172" s="73"/>
    </x:row>
    <x:row r="173">
      <x:c r="A173" s="403" t="n">
        <x:v>163</x:v>
      </x:c>
      <x:c r="B173" s="391" t="str">
        <x:v>College Of Natural Resources, Bhutan</x:v>
      </x:c>
      <x:c r="C173" s="410" t="n">
        <x:v>2</x:v>
      </x:c>
      <x:c r="D173" s="392" t="str">
        <x:v>College of Natural Resources, Bhutan</x:v>
      </x:c>
      <x:c r="E173" s="73"/>
      <x:c r="F173" s="73"/>
      <x:c r="G173" s="73"/>
      <x:c r="H173" s="73"/>
      <x:c r="I173" s="73"/>
      <x:c r="J173" s="73"/>
      <x:c r="K173" s="73"/>
      <x:c r="L173" s="73"/>
      <x:c r="M173" s="73"/>
      <x:c r="N173" s="73"/>
      <x:c r="O173" s="73"/>
      <x:c r="P173" s="73"/>
      <x:c r="Q173" s="73"/>
      <x:c r="R173" s="73"/>
      <x:c r="S173" s="73"/>
      <x:c r="T173" s="73"/>
      <x:c r="U173" s="73"/>
      <x:c r="V173" s="73"/>
      <x:c r="W173" s="73"/>
      <x:c r="X173" s="73"/>
      <x:c r="Y173" s="73"/>
      <x:c r="Z173" s="73"/>
    </x:row>
    <x:row r="174">
      <x:c r="A174" s="402" t="n">
        <x:v>164</x:v>
      </x:c>
      <x:c r="B174" s="143" t="str">
        <x:v>Comahs</x:v>
      </x:c>
      <x:c r="C174" s="178" t="n">
        <x:v>2</x:v>
      </x:c>
      <x:c r="D174" s="144" t="str">
        <x:v>COMAHS</x:v>
      </x:c>
      <x:c r="E174" s="73"/>
      <x:c r="F174" s="73"/>
      <x:c r="G174" s="73"/>
      <x:c r="H174" s="73"/>
      <x:c r="I174" s="73"/>
      <x:c r="J174" s="73"/>
      <x:c r="K174" s="73"/>
      <x:c r="L174" s="73"/>
      <x:c r="M174" s="73"/>
      <x:c r="N174" s="73"/>
      <x:c r="O174" s="73"/>
      <x:c r="P174" s="73"/>
      <x:c r="Q174" s="73"/>
      <x:c r="R174" s="73"/>
      <x:c r="S174" s="73"/>
      <x:c r="T174" s="73"/>
      <x:c r="U174" s="73"/>
      <x:c r="V174" s="73"/>
      <x:c r="W174" s="73"/>
      <x:c r="X174" s="73"/>
      <x:c r="Y174" s="73"/>
      <x:c r="Z174" s="73"/>
    </x:row>
    <x:row r="175">
      <x:c r="A175" s="403" t="n">
        <x:v>165</x:v>
      </x:c>
      <x:c r="B175" s="391" t="str">
        <x:v>De La Salle University Or Aqua Klima Inc.</x:v>
      </x:c>
      <x:c r="C175" s="410" t="n">
        <x:v>2</x:v>
      </x:c>
      <x:c r="D175" s="392" t="str">
        <x:v>De La Salle University or Aqua Klima Inc.</x:v>
      </x:c>
      <x:c r="E175" s="73"/>
      <x:c r="F175" s="73"/>
      <x:c r="G175" s="73"/>
      <x:c r="H175" s="73"/>
      <x:c r="I175" s="73"/>
      <x:c r="J175" s="73"/>
      <x:c r="K175" s="73"/>
      <x:c r="L175" s="73"/>
      <x:c r="M175" s="73"/>
      <x:c r="N175" s="73"/>
      <x:c r="O175" s="73"/>
      <x:c r="P175" s="73"/>
      <x:c r="Q175" s="73"/>
      <x:c r="R175" s="73"/>
      <x:c r="S175" s="73"/>
      <x:c r="T175" s="73"/>
      <x:c r="U175" s="73"/>
      <x:c r="V175" s="73"/>
      <x:c r="W175" s="73"/>
      <x:c r="X175" s="73"/>
      <x:c r="Y175" s="73"/>
      <x:c r="Z175" s="73"/>
    </x:row>
    <x:row r="176">
      <x:c r="A176" s="402" t="n">
        <x:v>166</x:v>
      </x:c>
      <x:c r="B176" s="143" t="str">
        <x:v>Depecos Institution And Development Research Center</x:v>
      </x:c>
      <x:c r="C176" s="178" t="n">
        <x:v>2</x:v>
      </x:c>
      <x:c r="D176" s="144" t="str">
        <x:v>Depecos Institution and Development Research Center</x:v>
      </x:c>
      <x:c r="E176" s="73"/>
      <x:c r="F176" s="73"/>
      <x:c r="G176" s="73"/>
      <x:c r="H176" s="73"/>
      <x:c r="I176" s="73"/>
      <x:c r="J176" s="73"/>
      <x:c r="K176" s="73"/>
      <x:c r="L176" s="73"/>
      <x:c r="M176" s="73"/>
      <x:c r="N176" s="73"/>
      <x:c r="O176" s="73"/>
      <x:c r="P176" s="73"/>
      <x:c r="Q176" s="73"/>
      <x:c r="R176" s="73"/>
      <x:c r="S176" s="73"/>
      <x:c r="T176" s="73"/>
      <x:c r="U176" s="73"/>
      <x:c r="V176" s="73"/>
      <x:c r="W176" s="73"/>
      <x:c r="X176" s="73"/>
      <x:c r="Y176" s="73"/>
      <x:c r="Z176" s="73"/>
    </x:row>
    <x:row r="177">
      <x:c r="A177" s="403" t="n">
        <x:v>167</x:v>
      </x:c>
      <x:c r="B177" s="391" t="str">
        <x:v>Divine Word University</x:v>
      </x:c>
      <x:c r="C177" s="410" t="n">
        <x:v>2</x:v>
      </x:c>
      <x:c r="D177" s="392" t="str">
        <x:v>Divine Word University</x:v>
      </x:c>
      <x:c r="E177" s="73"/>
      <x:c r="F177" s="73"/>
      <x:c r="G177" s="73"/>
      <x:c r="H177" s="73"/>
      <x:c r="I177" s="73"/>
      <x:c r="J177" s="73"/>
      <x:c r="K177" s="73"/>
      <x:c r="L177" s="73"/>
      <x:c r="M177" s="73"/>
      <x:c r="N177" s="73"/>
      <x:c r="O177" s="73"/>
      <x:c r="P177" s="73"/>
      <x:c r="Q177" s="73"/>
      <x:c r="R177" s="73"/>
      <x:c r="S177" s="73"/>
      <x:c r="T177" s="73"/>
      <x:c r="U177" s="73"/>
      <x:c r="V177" s="73"/>
      <x:c r="W177" s="73"/>
      <x:c r="X177" s="73"/>
      <x:c r="Y177" s="73"/>
      <x:c r="Z177" s="73"/>
    </x:row>
    <x:row r="178">
      <x:c r="A178" s="402" t="n">
        <x:v>168</x:v>
      </x:c>
      <x:c r="B178" s="143" t="str">
        <x:v>Ecadin</x:v>
      </x:c>
      <x:c r="C178" s="178" t="n">
        <x:v>2</x:v>
      </x:c>
      <x:c r="D178" s="144" t="str">
        <x:v>ECADIN</x:v>
      </x:c>
      <x:c r="E178" s="73"/>
      <x:c r="F178" s="73"/>
      <x:c r="G178" s="73"/>
      <x:c r="H178" s="73"/>
      <x:c r="I178" s="73"/>
      <x:c r="J178" s="73"/>
      <x:c r="K178" s="73"/>
      <x:c r="L178" s="73"/>
      <x:c r="M178" s="73"/>
      <x:c r="N178" s="73"/>
      <x:c r="O178" s="73"/>
      <x:c r="P178" s="73"/>
      <x:c r="Q178" s="73"/>
      <x:c r="R178" s="73"/>
      <x:c r="S178" s="73"/>
      <x:c r="T178" s="73"/>
      <x:c r="U178" s="73"/>
      <x:c r="V178" s="73"/>
      <x:c r="W178" s="73"/>
      <x:c r="X178" s="73"/>
      <x:c r="Y178" s="73"/>
      <x:c r="Z178" s="73"/>
    </x:row>
    <x:row r="179">
      <x:c r="A179" s="403" t="n">
        <x:v>169</x:v>
      </x:c>
      <x:c r="B179" s="391" t="str">
        <x:v>Federal University Dutsinma, Katsina</x:v>
      </x:c>
      <x:c r="C179" s="410" t="n">
        <x:v>2</x:v>
      </x:c>
      <x:c r="D179" s="392" t="str">
        <x:v>FEDERAL UNIVERSITY DUTSINMA, KATSINA</x:v>
      </x:c>
      <x:c r="E179" s="73"/>
      <x:c r="F179" s="73"/>
      <x:c r="G179" s="73"/>
      <x:c r="H179" s="73"/>
      <x:c r="I179" s="73"/>
      <x:c r="J179" s="73"/>
      <x:c r="K179" s="73"/>
      <x:c r="L179" s="73"/>
      <x:c r="M179" s="73"/>
      <x:c r="N179" s="73"/>
      <x:c r="O179" s="73"/>
      <x:c r="P179" s="73"/>
      <x:c r="Q179" s="73"/>
      <x:c r="R179" s="73"/>
      <x:c r="S179" s="73"/>
      <x:c r="T179" s="73"/>
      <x:c r="U179" s="73"/>
      <x:c r="V179" s="73"/>
      <x:c r="W179" s="73"/>
      <x:c r="X179" s="73"/>
      <x:c r="Y179" s="73"/>
      <x:c r="Z179" s="73"/>
    </x:row>
    <x:row r="180">
      <x:c r="A180" s="402" t="n">
        <x:v>170</x:v>
      </x:c>
      <x:c r="B180" s="143" t="str">
        <x:v>Feu Cavite</x:v>
      </x:c>
      <x:c r="C180" s="178" t="n">
        <x:v>2</x:v>
      </x:c>
      <x:c r="D180" s="144" t="str">
        <x:v>FEU Cavite</x:v>
      </x:c>
      <x:c r="E180" s="73"/>
      <x:c r="F180" s="73"/>
      <x:c r="G180" s="73"/>
      <x:c r="H180" s="73"/>
      <x:c r="I180" s="73"/>
      <x:c r="J180" s="73"/>
      <x:c r="K180" s="73"/>
      <x:c r="L180" s="73"/>
      <x:c r="M180" s="73"/>
      <x:c r="N180" s="73"/>
      <x:c r="O180" s="73"/>
      <x:c r="P180" s="73"/>
      <x:c r="Q180" s="73"/>
      <x:c r="R180" s="73"/>
      <x:c r="S180" s="73"/>
      <x:c r="T180" s="73"/>
      <x:c r="U180" s="73"/>
      <x:c r="V180" s="73"/>
      <x:c r="W180" s="73"/>
      <x:c r="X180" s="73"/>
      <x:c r="Y180" s="73"/>
      <x:c r="Z180" s="73"/>
    </x:row>
    <x:row r="181">
      <x:c r="A181" s="403" t="n">
        <x:v>171</x:v>
      </x:c>
      <x:c r="B181" s="391" t="str">
        <x:v>Gombe State University / Concerned Youth Initiative For Climate Action (Cyica)</x:v>
      </x:c>
      <x:c r="C181" s="410" t="n">
        <x:v>2</x:v>
      </x:c>
      <x:c r="D181" s="392" t="str">
        <x:v>Gombe State University / Concerned Youth Initiative for Climate Action (CYICA)</x:v>
      </x:c>
      <x:c r="E181" s="73"/>
      <x:c r="F181" s="73"/>
      <x:c r="G181" s="73"/>
      <x:c r="H181" s="73"/>
      <x:c r="I181" s="73"/>
      <x:c r="J181" s="73"/>
      <x:c r="K181" s="73"/>
      <x:c r="L181" s="73"/>
      <x:c r="M181" s="73"/>
      <x:c r="N181" s="73"/>
      <x:c r="O181" s="73"/>
      <x:c r="P181" s="73"/>
      <x:c r="Q181" s="73"/>
      <x:c r="R181" s="73"/>
      <x:c r="S181" s="73"/>
      <x:c r="T181" s="73"/>
      <x:c r="U181" s="73"/>
      <x:c r="V181" s="73"/>
      <x:c r="W181" s="73"/>
      <x:c r="X181" s="73"/>
      <x:c r="Y181" s="73"/>
      <x:c r="Z181" s="73"/>
    </x:row>
    <x:row r="182">
      <x:c r="A182" s="402" t="n">
        <x:v>172</x:v>
      </x:c>
      <x:c r="B182" s="143" t="str">
        <x:v>Guizhou University</x:v>
      </x:c>
      <x:c r="C182" s="178" t="n">
        <x:v>2</x:v>
      </x:c>
      <x:c r="D182" s="144" t="str">
        <x:v>GUIZHOU UNIVERSITY</x:v>
      </x:c>
      <x:c r="E182" s="73"/>
      <x:c r="F182" s="73"/>
      <x:c r="G182" s="73"/>
      <x:c r="H182" s="73"/>
      <x:c r="I182" s="73"/>
      <x:c r="J182" s="73"/>
      <x:c r="K182" s="73"/>
      <x:c r="L182" s="73"/>
      <x:c r="M182" s="73"/>
      <x:c r="N182" s="73"/>
      <x:c r="O182" s="73"/>
      <x:c r="P182" s="73"/>
      <x:c r="Q182" s="73"/>
      <x:c r="R182" s="73"/>
      <x:c r="S182" s="73"/>
      <x:c r="T182" s="73"/>
      <x:c r="U182" s="73"/>
      <x:c r="V182" s="73"/>
      <x:c r="W182" s="73"/>
      <x:c r="X182" s="73"/>
      <x:c r="Y182" s="73"/>
      <x:c r="Z182" s="73"/>
    </x:row>
    <x:row r="183">
      <x:c r="A183" s="403" t="n">
        <x:v>173</x:v>
      </x:c>
      <x:c r="B183" s="391" t="str">
        <x:v>Ho Chi Minh University Of Law</x:v>
      </x:c>
      <x:c r="C183" s="410" t="n">
        <x:v>2</x:v>
      </x:c>
      <x:c r="D183" s="392" t="str">
        <x:v>Ho Chi Minh University of Law</x:v>
      </x:c>
      <x:c r="E183" s="73"/>
      <x:c r="F183" s="73"/>
      <x:c r="G183" s="73"/>
      <x:c r="H183" s="73"/>
      <x:c r="I183" s="73"/>
      <x:c r="J183" s="73"/>
      <x:c r="K183" s="73"/>
      <x:c r="L183" s="73"/>
      <x:c r="M183" s="73"/>
      <x:c r="N183" s="73"/>
      <x:c r="O183" s="73"/>
      <x:c r="P183" s="73"/>
      <x:c r="Q183" s="73"/>
      <x:c r="R183" s="73"/>
      <x:c r="S183" s="73"/>
      <x:c r="T183" s="73"/>
      <x:c r="U183" s="73"/>
      <x:c r="V183" s="73"/>
      <x:c r="W183" s="73"/>
      <x:c r="X183" s="73"/>
      <x:c r="Y183" s="73"/>
      <x:c r="Z183" s="73"/>
    </x:row>
    <x:row r="184">
      <x:c r="A184" s="402" t="n">
        <x:v>174</x:v>
      </x:c>
      <x:c r="B184" s="143" t="str">
        <x:v>Icmr Nirdh, New Delhi</x:v>
      </x:c>
      <x:c r="C184" s="178" t="n">
        <x:v>2</x:v>
      </x:c>
      <x:c r="D184" s="144" t="str">
        <x:v>ICMR NIRDH, New Delhi</x:v>
      </x:c>
      <x:c r="E184" s="73"/>
      <x:c r="F184" s="73"/>
      <x:c r="G184" s="73"/>
      <x:c r="H184" s="73"/>
      <x:c r="I184" s="73"/>
      <x:c r="J184" s="73"/>
      <x:c r="K184" s="73"/>
      <x:c r="L184" s="73"/>
      <x:c r="M184" s="73"/>
      <x:c r="N184" s="73"/>
      <x:c r="O184" s="73"/>
      <x:c r="P184" s="73"/>
      <x:c r="Q184" s="73"/>
      <x:c r="R184" s="73"/>
      <x:c r="S184" s="73"/>
      <x:c r="T184" s="73"/>
      <x:c r="U184" s="73"/>
      <x:c r="V184" s="73"/>
      <x:c r="W184" s="73"/>
      <x:c r="X184" s="73"/>
      <x:c r="Y184" s="73"/>
      <x:c r="Z184" s="73"/>
    </x:row>
    <x:row r="185">
      <x:c r="A185" s="403" t="n">
        <x:v>175</x:v>
      </x:c>
      <x:c r="B185" s="391" t="str">
        <x:v>Indian Institute of Technology</x:v>
      </x:c>
      <x:c r="C185" s="410" t="n">
        <x:v>2</x:v>
      </x:c>
      <x:c r="D185" s="392" t="str">
        <x:v>IIIT DELHI, IIT Kharagpur</x:v>
      </x:c>
      <x:c r="E185" s="73"/>
      <x:c r="F185" s="73"/>
      <x:c r="G185" s="73"/>
      <x:c r="H185" s="73"/>
      <x:c r="I185" s="73"/>
      <x:c r="J185" s="73"/>
      <x:c r="K185" s="73"/>
      <x:c r="L185" s="73"/>
      <x:c r="M185" s="73"/>
      <x:c r="N185" s="73"/>
      <x:c r="O185" s="73"/>
      <x:c r="P185" s="73"/>
      <x:c r="Q185" s="73"/>
      <x:c r="R185" s="73"/>
      <x:c r="S185" s="73"/>
      <x:c r="T185" s="73"/>
      <x:c r="U185" s="73"/>
      <x:c r="V185" s="73"/>
      <x:c r="W185" s="73"/>
      <x:c r="X185" s="73"/>
      <x:c r="Y185" s="73"/>
      <x:c r="Z185" s="73"/>
    </x:row>
    <x:row r="186">
      <x:c r="A186" s="402" t="n">
        <x:v>176</x:v>
      </x:c>
      <x:c r="B186" s="143" t="str">
        <x:v>Indian Institute Of Technology, Madras</x:v>
      </x:c>
      <x:c r="C186" s="178" t="n">
        <x:v>2</x:v>
      </x:c>
      <x:c r="D186" s="144" t="str">
        <x:v>Indian Institute of Technology, Madras</x:v>
      </x:c>
      <x:c r="E186" s="73"/>
      <x:c r="F186" s="73"/>
      <x:c r="G186" s="73"/>
      <x:c r="H186" s="73"/>
      <x:c r="I186" s="73"/>
      <x:c r="J186" s="73"/>
      <x:c r="K186" s="73"/>
      <x:c r="L186" s="73"/>
      <x:c r="M186" s="73"/>
      <x:c r="N186" s="73"/>
      <x:c r="O186" s="73"/>
      <x:c r="P186" s="73"/>
      <x:c r="Q186" s="73"/>
      <x:c r="R186" s="73"/>
      <x:c r="S186" s="73"/>
      <x:c r="T186" s="73"/>
      <x:c r="U186" s="73"/>
      <x:c r="V186" s="73"/>
      <x:c r="W186" s="73"/>
      <x:c r="X186" s="73"/>
      <x:c r="Y186" s="73"/>
      <x:c r="Z186" s="73"/>
    </x:row>
    <x:row r="187">
      <x:c r="A187" s="403" t="n">
        <x:v>177</x:v>
      </x:c>
      <x:c r="B187" s="391" t="str">
        <x:v>Indira Gandhi National Open University</x:v>
      </x:c>
      <x:c r="C187" s="410" t="n">
        <x:v>2</x:v>
      </x:c>
      <x:c r="D187" s="392" t="str">
        <x:v>Indira Gandhi National Open University</x:v>
      </x:c>
      <x:c r="E187" s="73"/>
      <x:c r="F187" s="73"/>
      <x:c r="G187" s="73"/>
      <x:c r="H187" s="73"/>
      <x:c r="I187" s="73"/>
      <x:c r="J187" s="73"/>
      <x:c r="K187" s="73"/>
      <x:c r="L187" s="73"/>
      <x:c r="M187" s="73"/>
      <x:c r="N187" s="73"/>
      <x:c r="O187" s="73"/>
      <x:c r="P187" s="73"/>
      <x:c r="Q187" s="73"/>
      <x:c r="R187" s="73"/>
      <x:c r="S187" s="73"/>
      <x:c r="T187" s="73"/>
      <x:c r="U187" s="73"/>
      <x:c r="V187" s="73"/>
      <x:c r="W187" s="73"/>
      <x:c r="X187" s="73"/>
      <x:c r="Y187" s="73"/>
      <x:c r="Z187" s="73"/>
    </x:row>
    <x:row r="188">
      <x:c r="A188" s="402" t="n">
        <x:v>178</x:v>
      </x:c>
      <x:c r="B188" s="143" t="str">
        <x:v>Institute For Policy Studies And Media Development</x:v>
      </x:c>
      <x:c r="C188" s="178" t="n">
        <x:v>2</x:v>
      </x:c>
      <x:c r="D188" s="144" t="str">
        <x:v>Institute for Policy Studies and Media Development</x:v>
      </x:c>
      <x:c r="E188" s="73"/>
      <x:c r="F188" s="73"/>
      <x:c r="G188" s="73"/>
      <x:c r="H188" s="73"/>
      <x:c r="I188" s="73"/>
      <x:c r="J188" s="73"/>
      <x:c r="K188" s="73"/>
      <x:c r="L188" s="73"/>
      <x:c r="M188" s="73"/>
      <x:c r="N188" s="73"/>
      <x:c r="O188" s="73"/>
      <x:c r="P188" s="73"/>
      <x:c r="Q188" s="73"/>
      <x:c r="R188" s="73"/>
      <x:c r="S188" s="73"/>
      <x:c r="T188" s="73"/>
      <x:c r="U188" s="73"/>
      <x:c r="V188" s="73"/>
      <x:c r="W188" s="73"/>
      <x:c r="X188" s="73"/>
      <x:c r="Y188" s="73"/>
      <x:c r="Z188" s="73"/>
    </x:row>
    <x:row r="189">
      <x:c r="A189" s="403" t="n">
        <x:v>179</x:v>
      </x:c>
      <x:c r="B189" s="391" t="str">
        <x:v>International Relations Institute Of Cameroon, Cameroon</x:v>
      </x:c>
      <x:c r="C189" s="410" t="n">
        <x:v>2</x:v>
      </x:c>
      <x:c r="D189" s="392" t="str">
        <x:v>International Relations Institute of Cameroon, Cameroon</x:v>
      </x:c>
      <x:c r="E189" s="73"/>
      <x:c r="F189" s="73"/>
      <x:c r="G189" s="73"/>
      <x:c r="H189" s="73"/>
      <x:c r="I189" s="73"/>
      <x:c r="J189" s="73"/>
      <x:c r="K189" s="73"/>
      <x:c r="L189" s="73"/>
      <x:c r="M189" s="73"/>
      <x:c r="N189" s="73"/>
      <x:c r="O189" s="73"/>
      <x:c r="P189" s="73"/>
      <x:c r="Q189" s="73"/>
      <x:c r="R189" s="73"/>
      <x:c r="S189" s="73"/>
      <x:c r="T189" s="73"/>
      <x:c r="U189" s="73"/>
      <x:c r="V189" s="73"/>
      <x:c r="W189" s="73"/>
      <x:c r="X189" s="73"/>
      <x:c r="Y189" s="73"/>
      <x:c r="Z189" s="73"/>
    </x:row>
    <x:row r="190">
      <x:c r="A190" s="402" t="n">
        <x:v>180</x:v>
      </x:c>
      <x:c r="B190" s="143" t="str">
        <x:v>Iulm University</x:v>
      </x:c>
      <x:c r="C190" s="178" t="n">
        <x:v>2</x:v>
      </x:c>
      <x:c r="D190" s="144" t="str">
        <x:v>IULM University</x:v>
      </x:c>
      <x:c r="E190" s="73"/>
      <x:c r="F190" s="73"/>
      <x:c r="G190" s="73"/>
      <x:c r="H190" s="73"/>
      <x:c r="I190" s="73"/>
      <x:c r="J190" s="73"/>
      <x:c r="K190" s="73"/>
      <x:c r="L190" s="73"/>
      <x:c r="M190" s="73"/>
      <x:c r="N190" s="73"/>
      <x:c r="O190" s="73"/>
      <x:c r="P190" s="73"/>
      <x:c r="Q190" s="73"/>
      <x:c r="R190" s="73"/>
      <x:c r="S190" s="73"/>
      <x:c r="T190" s="73"/>
      <x:c r="U190" s="73"/>
      <x:c r="V190" s="73"/>
      <x:c r="W190" s="73"/>
      <x:c r="X190" s="73"/>
      <x:c r="Y190" s="73"/>
      <x:c r="Z190" s="73"/>
    </x:row>
    <x:row r="191">
      <x:c r="A191" s="403" t="n">
        <x:v>181</x:v>
      </x:c>
      <x:c r="B191" s="391" t="str">
        <x:v>Jamia Hamdard Univeristy</x:v>
      </x:c>
      <x:c r="C191" s="410" t="n">
        <x:v>2</x:v>
      </x:c>
      <x:c r="D191" s="392" t="str">
        <x:v>Jamia hamdard Univeristy</x:v>
      </x:c>
      <x:c r="E191" s="73"/>
      <x:c r="F191" s="73"/>
      <x:c r="G191" s="73"/>
      <x:c r="H191" s="73"/>
      <x:c r="I191" s="73"/>
      <x:c r="J191" s="73"/>
      <x:c r="K191" s="73"/>
      <x:c r="L191" s="73"/>
      <x:c r="M191" s="73"/>
      <x:c r="N191" s="73"/>
      <x:c r="O191" s="73"/>
      <x:c r="P191" s="73"/>
      <x:c r="Q191" s="73"/>
      <x:c r="R191" s="73"/>
      <x:c r="S191" s="73"/>
      <x:c r="T191" s="73"/>
      <x:c r="U191" s="73"/>
      <x:c r="V191" s="73"/>
      <x:c r="W191" s="73"/>
      <x:c r="X191" s="73"/>
      <x:c r="Y191" s="73"/>
      <x:c r="Z191" s="73"/>
    </x:row>
    <x:row r="192">
      <x:c r="A192" s="402" t="n">
        <x:v>182</x:v>
      </x:c>
      <x:c r="B192" s="143" t="str">
        <x:v>Kenya Ni Mimi</x:v>
      </x:c>
      <x:c r="C192" s="178" t="n">
        <x:v>2</x:v>
      </x:c>
      <x:c r="D192" s="144" t="str">
        <x:v>Kenya Ni Mimi</x:v>
      </x:c>
      <x:c r="E192" s="73"/>
      <x:c r="F192" s="73"/>
      <x:c r="G192" s="73"/>
      <x:c r="H192" s="73"/>
      <x:c r="I192" s="73"/>
      <x:c r="J192" s="73"/>
      <x:c r="K192" s="73"/>
      <x:c r="L192" s="73"/>
      <x:c r="M192" s="73"/>
      <x:c r="N192" s="73"/>
      <x:c r="O192" s="73"/>
      <x:c r="P192" s="73"/>
      <x:c r="Q192" s="73"/>
      <x:c r="R192" s="73"/>
      <x:c r="S192" s="73"/>
      <x:c r="T192" s="73"/>
      <x:c r="U192" s="73"/>
      <x:c r="V192" s="73"/>
      <x:c r="W192" s="73"/>
      <x:c r="X192" s="73"/>
      <x:c r="Y192" s="73"/>
      <x:c r="Z192" s="73"/>
    </x:row>
    <x:row r="193">
      <x:c r="A193" s="403" t="n">
        <x:v>183</x:v>
      </x:c>
      <x:c r="B193" s="391" t="str">
        <x:v>Kumaraguru College Of Technology, Coimbatore</x:v>
      </x:c>
      <x:c r="C193" s="410" t="n">
        <x:v>2</x:v>
      </x:c>
      <x:c r="D193" s="392" t="str">
        <x:v>Kumaraguru College of Technology, Coimbatore</x:v>
      </x:c>
      <x:c r="E193" s="73"/>
      <x:c r="F193" s="73"/>
      <x:c r="G193" s="73"/>
      <x:c r="H193" s="73"/>
      <x:c r="I193" s="73"/>
      <x:c r="J193" s="73"/>
      <x:c r="K193" s="73"/>
      <x:c r="L193" s="73"/>
      <x:c r="M193" s="73"/>
      <x:c r="N193" s="73"/>
      <x:c r="O193" s="73"/>
      <x:c r="P193" s="73"/>
      <x:c r="Q193" s="73"/>
      <x:c r="R193" s="73"/>
      <x:c r="S193" s="73"/>
      <x:c r="T193" s="73"/>
      <x:c r="U193" s="73"/>
      <x:c r="V193" s="73"/>
      <x:c r="W193" s="73"/>
      <x:c r="X193" s="73"/>
      <x:c r="Y193" s="73"/>
      <x:c r="Z193" s="73"/>
    </x:row>
    <x:row r="194">
      <x:c r="A194" s="402" t="n">
        <x:v>184</x:v>
      </x:c>
      <x:c r="B194" s="143" t="str">
        <x:v>Kyrgyz State Technical University Named After I. Razzakov</x:v>
      </x:c>
      <x:c r="C194" s="178" t="n">
        <x:v>2</x:v>
      </x:c>
      <x:c r="D194" s="144" t="str">
        <x:v>Kyrgyz State Technical University named after I. Razzakov</x:v>
      </x:c>
      <x:c r="E194" s="73"/>
      <x:c r="F194" s="73"/>
      <x:c r="G194" s="73"/>
      <x:c r="H194" s="73"/>
      <x:c r="I194" s="73"/>
      <x:c r="J194" s="73"/>
      <x:c r="K194" s="73"/>
      <x:c r="L194" s="73"/>
      <x:c r="M194" s="73"/>
      <x:c r="N194" s="73"/>
      <x:c r="O194" s="73"/>
      <x:c r="P194" s="73"/>
      <x:c r="Q194" s="73"/>
      <x:c r="R194" s="73"/>
      <x:c r="S194" s="73"/>
      <x:c r="T194" s="73"/>
      <x:c r="U194" s="73"/>
      <x:c r="V194" s="73"/>
      <x:c r="W194" s="73"/>
      <x:c r="X194" s="73"/>
      <x:c r="Y194" s="73"/>
      <x:c r="Z194" s="73"/>
    </x:row>
    <x:row r="195">
      <x:c r="A195" s="403" t="n">
        <x:v>185</x:v>
      </x:c>
      <x:c r="B195" s="391" t="str">
        <x:v>Lj University</x:v>
      </x:c>
      <x:c r="C195" s="410" t="n">
        <x:v>2</x:v>
      </x:c>
      <x:c r="D195" s="392" t="str">
        <x:v>LJ UNIVERSITY</x:v>
      </x:c>
      <x:c r="E195" s="73"/>
      <x:c r="F195" s="73"/>
      <x:c r="G195" s="73"/>
      <x:c r="H195" s="73"/>
      <x:c r="I195" s="73"/>
      <x:c r="J195" s="73"/>
      <x:c r="K195" s="73"/>
      <x:c r="L195" s="73"/>
      <x:c r="M195" s="73"/>
      <x:c r="N195" s="73"/>
      <x:c r="O195" s="73"/>
      <x:c r="P195" s="73"/>
      <x:c r="Q195" s="73"/>
      <x:c r="R195" s="73"/>
      <x:c r="S195" s="73"/>
      <x:c r="T195" s="73"/>
      <x:c r="U195" s="73"/>
      <x:c r="V195" s="73"/>
      <x:c r="W195" s="73"/>
      <x:c r="X195" s="73"/>
      <x:c r="Y195" s="73"/>
      <x:c r="Z195" s="73"/>
    </x:row>
    <x:row r="196">
      <x:c r="A196" s="402" t="n">
        <x:v>186</x:v>
      </x:c>
      <x:c r="B196" s="143" t="str">
        <x:v>Macalester College</x:v>
      </x:c>
      <x:c r="C196" s="178" t="n">
        <x:v>2</x:v>
      </x:c>
      <x:c r="D196" s="144" t="str">
        <x:v>Macalester College</x:v>
      </x:c>
      <x:c r="E196" s="73"/>
      <x:c r="F196" s="73"/>
      <x:c r="G196" s="73"/>
      <x:c r="H196" s="73"/>
      <x:c r="I196" s="73"/>
      <x:c r="J196" s="73"/>
      <x:c r="K196" s="73"/>
      <x:c r="L196" s="73"/>
      <x:c r="M196" s="73"/>
      <x:c r="N196" s="73"/>
      <x:c r="O196" s="73"/>
      <x:c r="P196" s="73"/>
      <x:c r="Q196" s="73"/>
      <x:c r="R196" s="73"/>
      <x:c r="S196" s="73"/>
      <x:c r="T196" s="73"/>
      <x:c r="U196" s="73"/>
      <x:c r="V196" s="73"/>
      <x:c r="W196" s="73"/>
      <x:c r="X196" s="73"/>
      <x:c r="Y196" s="73"/>
      <x:c r="Z196" s="73"/>
    </x:row>
    <x:row r="197">
      <x:c r="A197" s="403" t="n">
        <x:v>187</x:v>
      </x:c>
      <x:c r="B197" s="391" t="str">
        <x:v>Mahidol University</x:v>
      </x:c>
      <x:c r="C197" s="410" t="n">
        <x:v>2</x:v>
      </x:c>
      <x:c r="D197" s="392" t="str">
        <x:v>Mahidol University</x:v>
      </x:c>
      <x:c r="E197" s="73"/>
      <x:c r="F197" s="73"/>
      <x:c r="G197" s="73"/>
      <x:c r="H197" s="73"/>
      <x:c r="I197" s="73"/>
      <x:c r="J197" s="73"/>
      <x:c r="K197" s="73"/>
      <x:c r="L197" s="73"/>
      <x:c r="M197" s="73"/>
      <x:c r="N197" s="73"/>
      <x:c r="O197" s="73"/>
      <x:c r="P197" s="73"/>
      <x:c r="Q197" s="73"/>
      <x:c r="R197" s="73"/>
      <x:c r="S197" s="73"/>
      <x:c r="T197" s="73"/>
      <x:c r="U197" s="73"/>
      <x:c r="V197" s="73"/>
      <x:c r="W197" s="73"/>
      <x:c r="X197" s="73"/>
      <x:c r="Y197" s="73"/>
      <x:c r="Z197" s="73"/>
    </x:row>
    <x:row r="198">
      <x:c r="A198" s="402" t="n">
        <x:v>188</x:v>
      </x:c>
      <x:c r="B198" s="143" t="str">
        <x:v>Majuba College</x:v>
      </x:c>
      <x:c r="C198" s="178" t="n">
        <x:v>2</x:v>
      </x:c>
      <x:c r="D198" s="144" t="str">
        <x:v>Majuba college</x:v>
      </x:c>
      <x:c r="E198" s="73"/>
      <x:c r="F198" s="73"/>
      <x:c r="G198" s="73"/>
      <x:c r="H198" s="73"/>
      <x:c r="I198" s="73"/>
      <x:c r="J198" s="73"/>
      <x:c r="K198" s="73"/>
      <x:c r="L198" s="73"/>
      <x:c r="M198" s="73"/>
      <x:c r="N198" s="73"/>
      <x:c r="O198" s="73"/>
      <x:c r="P198" s="73"/>
      <x:c r="Q198" s="73"/>
      <x:c r="R198" s="73"/>
      <x:c r="S198" s="73"/>
      <x:c r="T198" s="73"/>
      <x:c r="U198" s="73"/>
      <x:c r="V198" s="73"/>
      <x:c r="W198" s="73"/>
      <x:c r="X198" s="73"/>
      <x:c r="Y198" s="73"/>
      <x:c r="Z198" s="73"/>
    </x:row>
    <x:row r="199">
      <x:c r="A199" s="403" t="n">
        <x:v>189</x:v>
      </x:c>
      <x:c r="B199" s="391" t="str">
        <x:v>Malawi Adventist University</x:v>
      </x:c>
      <x:c r="C199" s="410" t="n">
        <x:v>2</x:v>
      </x:c>
      <x:c r="D199" s="392" t="str">
        <x:v>Malawi Adventist University</x:v>
      </x:c>
      <x:c r="E199" s="73"/>
      <x:c r="F199" s="73"/>
      <x:c r="G199" s="73"/>
      <x:c r="H199" s="73"/>
      <x:c r="I199" s="73"/>
      <x:c r="J199" s="73"/>
      <x:c r="K199" s="73"/>
      <x:c r="L199" s="73"/>
      <x:c r="M199" s="73"/>
      <x:c r="N199" s="73"/>
      <x:c r="O199" s="73"/>
      <x:c r="P199" s="73"/>
      <x:c r="Q199" s="73"/>
      <x:c r="R199" s="73"/>
      <x:c r="S199" s="73"/>
      <x:c r="T199" s="73"/>
      <x:c r="U199" s="73"/>
      <x:c r="V199" s="73"/>
      <x:c r="W199" s="73"/>
      <x:c r="X199" s="73"/>
      <x:c r="Y199" s="73"/>
      <x:c r="Z199" s="73"/>
    </x:row>
    <x:row r="200">
      <x:c r="A200" s="402" t="n">
        <x:v>190</x:v>
      </x:c>
      <x:c r="B200" s="143" t="str">
        <x:v>Midlands State University</x:v>
      </x:c>
      <x:c r="C200" s="178" t="n">
        <x:v>2</x:v>
      </x:c>
      <x:c r="D200" s="144" t="str">
        <x:v>Midlands State University</x:v>
      </x:c>
      <x:c r="E200" s="73"/>
      <x:c r="F200" s="73"/>
      <x:c r="G200" s="73"/>
      <x:c r="H200" s="73"/>
      <x:c r="I200" s="73"/>
      <x:c r="J200" s="73"/>
      <x:c r="K200" s="73"/>
      <x:c r="L200" s="73"/>
      <x:c r="M200" s="73"/>
      <x:c r="N200" s="73"/>
      <x:c r="O200" s="73"/>
      <x:c r="P200" s="73"/>
      <x:c r="Q200" s="73"/>
      <x:c r="R200" s="73"/>
      <x:c r="S200" s="73"/>
      <x:c r="T200" s="73"/>
      <x:c r="U200" s="73"/>
      <x:c r="V200" s="73"/>
      <x:c r="W200" s="73"/>
      <x:c r="X200" s="73"/>
      <x:c r="Y200" s="73"/>
      <x:c r="Z200" s="73"/>
    </x:row>
    <x:row r="201">
      <x:c r="A201" s="403" t="n">
        <x:v>191</x:v>
      </x:c>
      <x:c r="B201" s="391" t="str">
        <x:v>Mkaaji Mpya Asbl, Democratic Republic Of Congo</x:v>
      </x:c>
      <x:c r="C201" s="410" t="n">
        <x:v>2</x:v>
      </x:c>
      <x:c r="D201" s="392" t="str">
        <x:v>MKAAJI MPYA asbl, Democratic Republic of Congo</x:v>
      </x:c>
      <x:c r="E201" s="73"/>
      <x:c r="F201" s="73"/>
      <x:c r="G201" s="73"/>
      <x:c r="H201" s="73"/>
      <x:c r="I201" s="73"/>
      <x:c r="J201" s="73"/>
      <x:c r="K201" s="73"/>
      <x:c r="L201" s="73"/>
      <x:c r="M201" s="73"/>
      <x:c r="N201" s="73"/>
      <x:c r="O201" s="73"/>
      <x:c r="P201" s="73"/>
      <x:c r="Q201" s="73"/>
      <x:c r="R201" s="73"/>
      <x:c r="S201" s="73"/>
      <x:c r="T201" s="73"/>
      <x:c r="U201" s="73"/>
      <x:c r="V201" s="73"/>
      <x:c r="W201" s="73"/>
      <x:c r="X201" s="73"/>
      <x:c r="Y201" s="73"/>
      <x:c r="Z201" s="73"/>
    </x:row>
    <x:row r="202">
      <x:c r="A202" s="402" t="n">
        <x:v>192</x:v>
      </x:c>
      <x:c r="B202" s="143" t="str">
        <x:v>Montplaisir University Of Tunis</x:v>
      </x:c>
      <x:c r="C202" s="178" t="n">
        <x:v>2</x:v>
      </x:c>
      <x:c r="D202" s="144" t="str">
        <x:v>Montplaisir University of Tunis</x:v>
      </x:c>
      <x:c r="E202" s="73"/>
      <x:c r="F202" s="73"/>
      <x:c r="G202" s="73"/>
      <x:c r="H202" s="73"/>
      <x:c r="I202" s="73"/>
      <x:c r="J202" s="73"/>
      <x:c r="K202" s="73"/>
      <x:c r="L202" s="73"/>
      <x:c r="M202" s="73"/>
      <x:c r="N202" s="73"/>
      <x:c r="O202" s="73"/>
      <x:c r="P202" s="73"/>
      <x:c r="Q202" s="73"/>
      <x:c r="R202" s="73"/>
      <x:c r="S202" s="73"/>
      <x:c r="T202" s="73"/>
      <x:c r="U202" s="73"/>
      <x:c r="V202" s="73"/>
      <x:c r="W202" s="73"/>
      <x:c r="X202" s="73"/>
      <x:c r="Y202" s="73"/>
      <x:c r="Z202" s="73"/>
    </x:row>
    <x:row r="203">
      <x:c r="A203" s="403" t="n">
        <x:v>193</x:v>
      </x:c>
      <x:c r="B203" s="391" t="str">
        <x:v>Moscow State Institute Of International Relations</x:v>
      </x:c>
      <x:c r="C203" s="410" t="n">
        <x:v>2</x:v>
      </x:c>
      <x:c r="D203" s="392" t="str">
        <x:v>Moscow State Institute of International Relations</x:v>
      </x:c>
      <x:c r="E203" s="73"/>
      <x:c r="F203" s="73"/>
      <x:c r="G203" s="73"/>
      <x:c r="H203" s="73"/>
      <x:c r="I203" s="73"/>
      <x:c r="J203" s="73"/>
      <x:c r="K203" s="73"/>
      <x:c r="L203" s="73"/>
      <x:c r="M203" s="73"/>
      <x:c r="N203" s="73"/>
      <x:c r="O203" s="73"/>
      <x:c r="P203" s="73"/>
      <x:c r="Q203" s="73"/>
      <x:c r="R203" s="73"/>
      <x:c r="S203" s="73"/>
      <x:c r="T203" s="73"/>
      <x:c r="U203" s="73"/>
      <x:c r="V203" s="73"/>
      <x:c r="W203" s="73"/>
      <x:c r="X203" s="73"/>
      <x:c r="Y203" s="73"/>
      <x:c r="Z203" s="73"/>
    </x:row>
    <x:row r="204">
      <x:c r="A204" s="402" t="n">
        <x:v>194</x:v>
      </x:c>
      <x:c r="B204" s="143" t="str">
        <x:v>Nanyang Technological University</x:v>
      </x:c>
      <x:c r="C204" s="178" t="n">
        <x:v>2</x:v>
      </x:c>
      <x:c r="D204" s="144" t="str">
        <x:v>Nanyang Technological University, Singapore, Nanyang Technological University</x:v>
      </x:c>
      <x:c r="E204" s="73"/>
      <x:c r="F204" s="73"/>
      <x:c r="G204" s="73"/>
      <x:c r="H204" s="73"/>
      <x:c r="I204" s="73"/>
      <x:c r="J204" s="73"/>
      <x:c r="K204" s="73"/>
      <x:c r="L204" s="73"/>
      <x:c r="M204" s="73"/>
      <x:c r="N204" s="73"/>
      <x:c r="O204" s="73"/>
      <x:c r="P204" s="73"/>
      <x:c r="Q204" s="73"/>
      <x:c r="R204" s="73"/>
      <x:c r="S204" s="73"/>
      <x:c r="T204" s="73"/>
      <x:c r="U204" s="73"/>
      <x:c r="V204" s="73"/>
      <x:c r="W204" s="73"/>
      <x:c r="X204" s="73"/>
      <x:c r="Y204" s="73"/>
      <x:c r="Z204" s="73"/>
    </x:row>
    <x:row r="205">
      <x:c r="A205" s="403" t="n">
        <x:v>195</x:v>
      </x:c>
      <x:c r="B205" s="391" t="str">
        <x:v>Natural Aceh</x:v>
      </x:c>
      <x:c r="C205" s="410" t="n">
        <x:v>2</x:v>
      </x:c>
      <x:c r="D205" s="392" t="str">
        <x:v>Natural Aceh</x:v>
      </x:c>
      <x:c r="E205" s="73"/>
      <x:c r="F205" s="73"/>
      <x:c r="G205" s="73"/>
      <x:c r="H205" s="73"/>
      <x:c r="I205" s="73"/>
      <x:c r="J205" s="73"/>
      <x:c r="K205" s="73"/>
      <x:c r="L205" s="73"/>
      <x:c r="M205" s="73"/>
      <x:c r="N205" s="73"/>
      <x:c r="O205" s="73"/>
      <x:c r="P205" s="73"/>
      <x:c r="Q205" s="73"/>
      <x:c r="R205" s="73"/>
      <x:c r="S205" s="73"/>
      <x:c r="T205" s="73"/>
      <x:c r="U205" s="73"/>
      <x:c r="V205" s="73"/>
      <x:c r="W205" s="73"/>
      <x:c r="X205" s="73"/>
      <x:c r="Y205" s="73"/>
      <x:c r="Z205" s="73"/>
    </x:row>
    <x:row r="206">
      <x:c r="A206" s="402" t="n">
        <x:v>196</x:v>
      </x:c>
      <x:c r="B206" s="143" t="str">
        <x:v>Nelevat</x:v>
      </x:c>
      <x:c r="C206" s="178" t="n">
        <x:v>2</x:v>
      </x:c>
      <x:c r="D206" s="144" t="str">
        <x:v>NELEVAT</x:v>
      </x:c>
      <x:c r="E206" s="73"/>
      <x:c r="F206" s="73"/>
      <x:c r="G206" s="73"/>
      <x:c r="H206" s="73"/>
      <x:c r="I206" s="73"/>
      <x:c r="J206" s="73"/>
      <x:c r="K206" s="73"/>
      <x:c r="L206" s="73"/>
      <x:c r="M206" s="73"/>
      <x:c r="N206" s="73"/>
      <x:c r="O206" s="73"/>
      <x:c r="P206" s="73"/>
      <x:c r="Q206" s="73"/>
      <x:c r="R206" s="73"/>
      <x:c r="S206" s="73"/>
      <x:c r="T206" s="73"/>
      <x:c r="U206" s="73"/>
      <x:c r="V206" s="73"/>
      <x:c r="W206" s="73"/>
      <x:c r="X206" s="73"/>
      <x:c r="Y206" s="73"/>
      <x:c r="Z206" s="73"/>
    </x:row>
    <x:row r="207">
      <x:c r="A207" s="403" t="n">
        <x:v>197</x:v>
      </x:c>
      <x:c r="B207" s="391" t="str">
        <x:v>Nepal Administrative Staff College</x:v>
      </x:c>
      <x:c r="C207" s="410" t="n">
        <x:v>2</x:v>
      </x:c>
      <x:c r="D207" s="392" t="str">
        <x:v>Nepal Administrative Staff College</x:v>
      </x:c>
      <x:c r="E207" s="73"/>
      <x:c r="F207" s="73"/>
      <x:c r="G207" s="73"/>
      <x:c r="H207" s="73"/>
      <x:c r="I207" s="73"/>
      <x:c r="J207" s="73"/>
      <x:c r="K207" s="73"/>
      <x:c r="L207" s="73"/>
      <x:c r="M207" s="73"/>
      <x:c r="N207" s="73"/>
      <x:c r="O207" s="73"/>
      <x:c r="P207" s="73"/>
      <x:c r="Q207" s="73"/>
      <x:c r="R207" s="73"/>
      <x:c r="S207" s="73"/>
      <x:c r="T207" s="73"/>
      <x:c r="U207" s="73"/>
      <x:c r="V207" s="73"/>
      <x:c r="W207" s="73"/>
      <x:c r="X207" s="73"/>
      <x:c r="Y207" s="73"/>
      <x:c r="Z207" s="73"/>
    </x:row>
    <x:row r="208">
      <x:c r="A208" s="402" t="n">
        <x:v>198</x:v>
      </x:c>
      <x:c r="B208" s="143" t="str">
        <x:v>New Mansoura University Of Egypt</x:v>
      </x:c>
      <x:c r="C208" s="178" t="n">
        <x:v>2</x:v>
      </x:c>
      <x:c r="D208" s="144" t="str">
        <x:v>New Mansoura University of Egypt</x:v>
      </x:c>
      <x:c r="E208" s="73"/>
      <x:c r="F208" s="73"/>
      <x:c r="G208" s="73"/>
      <x:c r="H208" s="73"/>
      <x:c r="I208" s="73"/>
      <x:c r="J208" s="73"/>
      <x:c r="K208" s="73"/>
      <x:c r="L208" s="73"/>
      <x:c r="M208" s="73"/>
      <x:c r="N208" s="73"/>
      <x:c r="O208" s="73"/>
      <x:c r="P208" s="73"/>
      <x:c r="Q208" s="73"/>
      <x:c r="R208" s="73"/>
      <x:c r="S208" s="73"/>
      <x:c r="T208" s="73"/>
      <x:c r="U208" s="73"/>
      <x:c r="V208" s="73"/>
      <x:c r="W208" s="73"/>
      <x:c r="X208" s="73"/>
      <x:c r="Y208" s="73"/>
      <x:c r="Z208" s="73"/>
    </x:row>
    <x:row r="209">
      <x:c r="A209" s="403" t="n">
        <x:v>199</x:v>
      </x:c>
      <x:c r="B209" s="391" t="str">
        <x:v>No Taka Tanzania</x:v>
      </x:c>
      <x:c r="C209" s="410" t="n">
        <x:v>2</x:v>
      </x:c>
      <x:c r="D209" s="392" t="str">
        <x:v>No Taka Tanzania</x:v>
      </x:c>
      <x:c r="E209" s="73"/>
      <x:c r="F209" s="73"/>
      <x:c r="G209" s="73"/>
      <x:c r="H209" s="73"/>
      <x:c r="I209" s="73"/>
      <x:c r="J209" s="73"/>
      <x:c r="K209" s="73"/>
      <x:c r="L209" s="73"/>
      <x:c r="M209" s="73"/>
      <x:c r="N209" s="73"/>
      <x:c r="O209" s="73"/>
      <x:c r="P209" s="73"/>
      <x:c r="Q209" s="73"/>
      <x:c r="R209" s="73"/>
      <x:c r="S209" s="73"/>
      <x:c r="T209" s="73"/>
      <x:c r="U209" s="73"/>
      <x:c r="V209" s="73"/>
      <x:c r="W209" s="73"/>
      <x:c r="X209" s="73"/>
      <x:c r="Y209" s="73"/>
      <x:c r="Z209" s="73"/>
    </x:row>
    <x:row r="210">
      <x:c r="A210" s="402" t="n">
        <x:v>200</x:v>
      </x:c>
      <x:c r="B210" s="143" t="str">
        <x:v>Non</x:v>
      </x:c>
      <x:c r="C210" s="178" t="n">
        <x:v>2</x:v>
      </x:c>
      <x:c r="D210" s="144" t="str">
        <x:v>Non</x:v>
      </x:c>
      <x:c r="E210" s="73"/>
      <x:c r="F210" s="73"/>
      <x:c r="G210" s="73"/>
      <x:c r="H210" s="73"/>
      <x:c r="I210" s="73"/>
      <x:c r="J210" s="73"/>
      <x:c r="K210" s="73"/>
      <x:c r="L210" s="73"/>
      <x:c r="M210" s="73"/>
      <x:c r="N210" s="73"/>
      <x:c r="O210" s="73"/>
      <x:c r="P210" s="73"/>
      <x:c r="Q210" s="73"/>
      <x:c r="R210" s="73"/>
      <x:c r="S210" s="73"/>
      <x:c r="T210" s="73"/>
      <x:c r="U210" s="73"/>
      <x:c r="V210" s="73"/>
      <x:c r="W210" s="73"/>
      <x:c r="X210" s="73"/>
      <x:c r="Y210" s="73"/>
      <x:c r="Z210" s="73"/>
    </x:row>
    <x:row r="211">
      <x:c r="A211" s="403" t="n">
        <x:v>201</x:v>
      </x:c>
      <x:c r="B211" s="391" t="str">
        <x:v>Northumbria University London</x:v>
      </x:c>
      <x:c r="C211" s="410" t="n">
        <x:v>2</x:v>
      </x:c>
      <x:c r="D211" s="392" t="str">
        <x:v>NORTHUMBRIA UNIVERSITY London, Northumbria University London</x:v>
      </x:c>
      <x:c r="E211" s="73"/>
      <x:c r="F211" s="73"/>
      <x:c r="G211" s="73"/>
      <x:c r="H211" s="73"/>
      <x:c r="I211" s="73"/>
      <x:c r="J211" s="73"/>
      <x:c r="K211" s="73"/>
      <x:c r="L211" s="73"/>
      <x:c r="M211" s="73"/>
      <x:c r="N211" s="73"/>
      <x:c r="O211" s="73"/>
      <x:c r="P211" s="73"/>
      <x:c r="Q211" s="73"/>
      <x:c r="R211" s="73"/>
      <x:c r="S211" s="73"/>
      <x:c r="T211" s="73"/>
      <x:c r="U211" s="73"/>
      <x:c r="V211" s="73"/>
      <x:c r="W211" s="73"/>
      <x:c r="X211" s="73"/>
      <x:c r="Y211" s="73"/>
      <x:c r="Z211" s="73"/>
    </x:row>
    <x:row r="212">
      <x:c r="A212" s="402" t="n">
        <x:v>202</x:v>
      </x:c>
      <x:c r="B212" s="143" t="str">
        <x:v>Nwe Organization</x:v>
      </x:c>
      <x:c r="C212" s="178" t="n">
        <x:v>2</x:v>
      </x:c>
      <x:c r="D212" s="144" t="str">
        <x:v>Nwe Organization</x:v>
      </x:c>
      <x:c r="E212" s="73"/>
      <x:c r="F212" s="73"/>
      <x:c r="G212" s="73"/>
      <x:c r="H212" s="73"/>
      <x:c r="I212" s="73"/>
      <x:c r="J212" s="73"/>
      <x:c r="K212" s="73"/>
      <x:c r="L212" s="73"/>
      <x:c r="M212" s="73"/>
      <x:c r="N212" s="73"/>
      <x:c r="O212" s="73"/>
      <x:c r="P212" s="73"/>
      <x:c r="Q212" s="73"/>
      <x:c r="R212" s="73"/>
      <x:c r="S212" s="73"/>
      <x:c r="T212" s="73"/>
      <x:c r="U212" s="73"/>
      <x:c r="V212" s="73"/>
      <x:c r="W212" s="73"/>
      <x:c r="X212" s="73"/>
      <x:c r="Y212" s="73"/>
      <x:c r="Z212" s="73"/>
    </x:row>
    <x:row r="213">
      <x:c r="A213" s="403" t="n">
        <x:v>203</x:v>
      </x:c>
      <x:c r="B213" s="391" t="str">
        <x:v>Padjadjaran University</x:v>
      </x:c>
      <x:c r="C213" s="410" t="n">
        <x:v>2</x:v>
      </x:c>
      <x:c r="D213" s="392" t="str">
        <x:v>Padjadjaran University</x:v>
      </x:c>
      <x:c r="E213" s="73"/>
      <x:c r="F213" s="73"/>
      <x:c r="G213" s="73"/>
      <x:c r="H213" s="73"/>
      <x:c r="I213" s="73"/>
      <x:c r="J213" s="73"/>
      <x:c r="K213" s="73"/>
      <x:c r="L213" s="73"/>
      <x:c r="M213" s="73"/>
      <x:c r="N213" s="73"/>
      <x:c r="O213" s="73"/>
      <x:c r="P213" s="73"/>
      <x:c r="Q213" s="73"/>
      <x:c r="R213" s="73"/>
      <x:c r="S213" s="73"/>
      <x:c r="T213" s="73"/>
      <x:c r="U213" s="73"/>
      <x:c r="V213" s="73"/>
      <x:c r="W213" s="73"/>
      <x:c r="X213" s="73"/>
      <x:c r="Y213" s="73"/>
      <x:c r="Z213" s="73"/>
    </x:row>
    <x:row r="214">
      <x:c r="A214" s="402" t="n">
        <x:v>204</x:v>
      </x:c>
      <x:c r="B214" s="143" t="str">
        <x:v>Paf Iast</x:v>
      </x:c>
      <x:c r="C214" s="178" t="n">
        <x:v>2</x:v>
      </x:c>
      <x:c r="D214" s="144" t="str">
        <x:v>PAF IAST</x:v>
      </x:c>
      <x:c r="E214" s="73"/>
      <x:c r="F214" s="73"/>
      <x:c r="G214" s="73"/>
      <x:c r="H214" s="73"/>
      <x:c r="I214" s="73"/>
      <x:c r="J214" s="73"/>
      <x:c r="K214" s="73"/>
      <x:c r="L214" s="73"/>
      <x:c r="M214" s="73"/>
      <x:c r="N214" s="73"/>
      <x:c r="O214" s="73"/>
      <x:c r="P214" s="73"/>
      <x:c r="Q214" s="73"/>
      <x:c r="R214" s="73"/>
      <x:c r="S214" s="73"/>
      <x:c r="T214" s="73"/>
      <x:c r="U214" s="73"/>
      <x:c r="V214" s="73"/>
      <x:c r="W214" s="73"/>
      <x:c r="X214" s="73"/>
      <x:c r="Y214" s="73"/>
      <x:c r="Z214" s="73"/>
    </x:row>
    <x:row r="215">
      <x:c r="A215" s="403" t="n">
        <x:v>205</x:v>
      </x:c>
      <x:c r="B215" s="391" t="str">
        <x:v>Pakistan Institute Of Engineering And Applied Sciences(Pieas)</x:v>
      </x:c>
      <x:c r="C215" s="410" t="n">
        <x:v>2</x:v>
      </x:c>
      <x:c r="D215" s="392" t="str">
        <x:v>Pakistan Institute of Engineering And Applied Sciences(PIEAS)</x:v>
      </x:c>
      <x:c r="E215" s="73"/>
      <x:c r="F215" s="73"/>
      <x:c r="G215" s="73"/>
      <x:c r="H215" s="73"/>
      <x:c r="I215" s="73"/>
      <x:c r="J215" s="73"/>
      <x:c r="K215" s="73"/>
      <x:c r="L215" s="73"/>
      <x:c r="M215" s="73"/>
      <x:c r="N215" s="73"/>
      <x:c r="O215" s="73"/>
      <x:c r="P215" s="73"/>
      <x:c r="Q215" s="73"/>
      <x:c r="R215" s="73"/>
      <x:c r="S215" s="73"/>
      <x:c r="T215" s="73"/>
      <x:c r="U215" s="73"/>
      <x:c r="V215" s="73"/>
      <x:c r="W215" s="73"/>
      <x:c r="X215" s="73"/>
      <x:c r="Y215" s="73"/>
      <x:c r="Z215" s="73"/>
    </x:row>
    <x:row r="216">
      <x:c r="A216" s="402" t="n">
        <x:v>206</x:v>
      </x:c>
      <x:c r="B216" s="143" t="str">
        <x:v>Pan African University Institute Of Water And Energy Sciences Including Climate Change</x:v>
      </x:c>
      <x:c r="C216" s="178" t="n">
        <x:v>2</x:v>
      </x:c>
      <x:c r="D216" s="144" t="str">
        <x:v>Pan African University Institute of Water and Energy Sciences Including Climate Change</x:v>
      </x:c>
      <x:c r="E216" s="73"/>
      <x:c r="F216" s="73"/>
      <x:c r="G216" s="73"/>
      <x:c r="H216" s="73"/>
      <x:c r="I216" s="73"/>
      <x:c r="J216" s="73"/>
      <x:c r="K216" s="73"/>
      <x:c r="L216" s="73"/>
      <x:c r="M216" s="73"/>
      <x:c r="N216" s="73"/>
      <x:c r="O216" s="73"/>
      <x:c r="P216" s="73"/>
      <x:c r="Q216" s="73"/>
      <x:c r="R216" s="73"/>
      <x:c r="S216" s="73"/>
      <x:c r="T216" s="73"/>
      <x:c r="U216" s="73"/>
      <x:c r="V216" s="73"/>
      <x:c r="W216" s="73"/>
      <x:c r="X216" s="73"/>
      <x:c r="Y216" s="73"/>
      <x:c r="Z216" s="73"/>
    </x:row>
    <x:row r="217">
      <x:c r="A217" s="403" t="n">
        <x:v>207</x:v>
      </x:c>
      <x:c r="B217" s="391" t="str">
        <x:v>Parul University</x:v>
      </x:c>
      <x:c r="C217" s="410" t="n">
        <x:v>2</x:v>
      </x:c>
      <x:c r="D217" s="392" t="str">
        <x:v>Parul University</x:v>
      </x:c>
      <x:c r="E217" s="73"/>
      <x:c r="F217" s="73"/>
      <x:c r="G217" s="73"/>
      <x:c r="H217" s="73"/>
      <x:c r="I217" s="73"/>
      <x:c r="J217" s="73"/>
      <x:c r="K217" s="73"/>
      <x:c r="L217" s="73"/>
      <x:c r="M217" s="73"/>
      <x:c r="N217" s="73"/>
      <x:c r="O217" s="73"/>
      <x:c r="P217" s="73"/>
      <x:c r="Q217" s="73"/>
      <x:c r="R217" s="73"/>
      <x:c r="S217" s="73"/>
      <x:c r="T217" s="73"/>
      <x:c r="U217" s="73"/>
      <x:c r="V217" s="73"/>
      <x:c r="W217" s="73"/>
      <x:c r="X217" s="73"/>
      <x:c r="Y217" s="73"/>
      <x:c r="Z217" s="73"/>
    </x:row>
    <x:row r="218">
      <x:c r="A218" s="402" t="n">
        <x:v>208</x:v>
      </x:c>
      <x:c r="B218" s="143" t="str">
        <x:v>Peoples’ Friendship University Of Russia Named After Patrice Lumumba</x:v>
      </x:c>
      <x:c r="C218" s="178" t="n">
        <x:v>2</x:v>
      </x:c>
      <x:c r="D218" s="144" t="str">
        <x:v>Peoples’ Friendship University of Russia named after Patrice Lumumba</x:v>
      </x:c>
      <x:c r="E218" s="73"/>
      <x:c r="F218" s="73"/>
      <x:c r="G218" s="73"/>
      <x:c r="H218" s="73"/>
      <x:c r="I218" s="73"/>
      <x:c r="J218" s="73"/>
      <x:c r="K218" s="73"/>
      <x:c r="L218" s="73"/>
      <x:c r="M218" s="73"/>
      <x:c r="N218" s="73"/>
      <x:c r="O218" s="73"/>
      <x:c r="P218" s="73"/>
      <x:c r="Q218" s="73"/>
      <x:c r="R218" s="73"/>
      <x:c r="S218" s="73"/>
      <x:c r="T218" s="73"/>
      <x:c r="U218" s="73"/>
      <x:c r="V218" s="73"/>
      <x:c r="W218" s="73"/>
      <x:c r="X218" s="73"/>
      <x:c r="Y218" s="73"/>
      <x:c r="Z218" s="73"/>
    </x:row>
    <x:row r="219">
      <x:c r="A219" s="403" t="n">
        <x:v>209</x:v>
      </x:c>
      <x:c r="B219" s="391" t="str">
        <x:v>Raffles Institution</x:v>
      </x:c>
      <x:c r="C219" s="410" t="n">
        <x:v>2</x:v>
      </x:c>
      <x:c r="D219" s="392" t="str">
        <x:v>Raffles Institution</x:v>
      </x:c>
      <x:c r="E219" s="73"/>
      <x:c r="F219" s="73"/>
      <x:c r="G219" s="73"/>
      <x:c r="H219" s="73"/>
      <x:c r="I219" s="73"/>
      <x:c r="J219" s="73"/>
      <x:c r="K219" s="73"/>
      <x:c r="L219" s="73"/>
      <x:c r="M219" s="73"/>
      <x:c r="N219" s="73"/>
      <x:c r="O219" s="73"/>
      <x:c r="P219" s="73"/>
      <x:c r="Q219" s="73"/>
      <x:c r="R219" s="73"/>
      <x:c r="S219" s="73"/>
      <x:c r="T219" s="73"/>
      <x:c r="U219" s="73"/>
      <x:c r="V219" s="73"/>
      <x:c r="W219" s="73"/>
      <x:c r="X219" s="73"/>
      <x:c r="Y219" s="73"/>
      <x:c r="Z219" s="73"/>
    </x:row>
    <x:row r="220">
      <x:c r="A220" s="402" t="n">
        <x:v>210</x:v>
      </x:c>
      <x:c r="B220" s="143" t="str">
        <x:v>Rangsit University</x:v>
      </x:c>
      <x:c r="C220" s="178" t="n">
        <x:v>2</x:v>
      </x:c>
      <x:c r="D220" s="144" t="str">
        <x:v>Rangsit University</x:v>
      </x:c>
      <x:c r="E220" s="73"/>
      <x:c r="F220" s="73"/>
      <x:c r="G220" s="73"/>
      <x:c r="H220" s="73"/>
      <x:c r="I220" s="73"/>
      <x:c r="J220" s="73"/>
      <x:c r="K220" s="73"/>
      <x:c r="L220" s="73"/>
      <x:c r="M220" s="73"/>
      <x:c r="N220" s="73"/>
      <x:c r="O220" s="73"/>
      <x:c r="P220" s="73"/>
      <x:c r="Q220" s="73"/>
      <x:c r="R220" s="73"/>
      <x:c r="S220" s="73"/>
      <x:c r="T220" s="73"/>
      <x:c r="U220" s="73"/>
      <x:c r="V220" s="73"/>
      <x:c r="W220" s="73"/>
      <x:c r="X220" s="73"/>
      <x:c r="Y220" s="73"/>
      <x:c r="Z220" s="73"/>
    </x:row>
    <x:row r="221">
      <x:c r="A221" s="403" t="n">
        <x:v>211</x:v>
      </x:c>
      <x:c r="B221" s="391" t="str">
        <x:v>Richfield Institute Of Higher Education</x:v>
      </x:c>
      <x:c r="C221" s="410" t="n">
        <x:v>2</x:v>
      </x:c>
      <x:c r="D221" s="392" t="str">
        <x:v>Richfield Institute Of Higher Education</x:v>
      </x:c>
      <x:c r="E221" s="73"/>
      <x:c r="F221" s="73"/>
      <x:c r="G221" s="73"/>
      <x:c r="H221" s="73"/>
      <x:c r="I221" s="73"/>
      <x:c r="J221" s="73"/>
      <x:c r="K221" s="73"/>
      <x:c r="L221" s="73"/>
      <x:c r="M221" s="73"/>
      <x:c r="N221" s="73"/>
      <x:c r="O221" s="73"/>
      <x:c r="P221" s="73"/>
      <x:c r="Q221" s="73"/>
      <x:c r="R221" s="73"/>
      <x:c r="S221" s="73"/>
      <x:c r="T221" s="73"/>
      <x:c r="U221" s="73"/>
      <x:c r="V221" s="73"/>
      <x:c r="W221" s="73"/>
      <x:c r="X221" s="73"/>
      <x:c r="Y221" s="73"/>
      <x:c r="Z221" s="73"/>
    </x:row>
    <x:row r="222">
      <x:c r="A222" s="402" t="n">
        <x:v>212</x:v>
      </x:c>
      <x:c r="B222" s="143" t="str">
        <x:v>S.V.No.3 Sector -7 R.K Puram</x:v>
      </x:c>
      <x:c r="C222" s="178" t="n">
        <x:v>2</x:v>
      </x:c>
      <x:c r="D222" s="144" t="str">
        <x:v>S.V.No.3 Sector -7 R.K Puram</x:v>
      </x:c>
      <x:c r="E222" s="73"/>
      <x:c r="F222" s="73"/>
      <x:c r="G222" s="73"/>
      <x:c r="H222" s="73"/>
      <x:c r="I222" s="73"/>
      <x:c r="J222" s="73"/>
      <x:c r="K222" s="73"/>
      <x:c r="L222" s="73"/>
      <x:c r="M222" s="73"/>
      <x:c r="N222" s="73"/>
      <x:c r="O222" s="73"/>
      <x:c r="P222" s="73"/>
      <x:c r="Q222" s="73"/>
      <x:c r="R222" s="73"/>
      <x:c r="S222" s="73"/>
      <x:c r="T222" s="73"/>
      <x:c r="U222" s="73"/>
      <x:c r="V222" s="73"/>
      <x:c r="W222" s="73"/>
      <x:c r="X222" s="73"/>
      <x:c r="Y222" s="73"/>
      <x:c r="Z222" s="73"/>
    </x:row>
    <x:row r="223">
      <x:c r="A223" s="403" t="n">
        <x:v>213</x:v>
      </x:c>
      <x:c r="B223" s="391" t="str">
        <x:v>Saint Dominique School Complex</x:v>
      </x:c>
      <x:c r="C223" s="410" t="n">
        <x:v>2</x:v>
      </x:c>
      <x:c r="D223" s="392" t="str">
        <x:v>Saint Dominique School Complex</x:v>
      </x:c>
      <x:c r="E223" s="73"/>
      <x:c r="F223" s="73"/>
      <x:c r="G223" s="73"/>
      <x:c r="H223" s="73"/>
      <x:c r="I223" s="73"/>
      <x:c r="J223" s="73"/>
      <x:c r="K223" s="73"/>
      <x:c r="L223" s="73"/>
      <x:c r="M223" s="73"/>
      <x:c r="N223" s="73"/>
      <x:c r="O223" s="73"/>
      <x:c r="P223" s="73"/>
      <x:c r="Q223" s="73"/>
      <x:c r="R223" s="73"/>
      <x:c r="S223" s="73"/>
      <x:c r="T223" s="73"/>
      <x:c r="U223" s="73"/>
      <x:c r="V223" s="73"/>
      <x:c r="W223" s="73"/>
      <x:c r="X223" s="73"/>
      <x:c r="Y223" s="73"/>
      <x:c r="Z223" s="73"/>
    </x:row>
    <x:row r="224">
      <x:c r="A224" s="402" t="n">
        <x:v>214</x:v>
      </x:c>
      <x:c r="B224" s="143" t="str">
        <x:v>Sanjivani University Kopargaon, Maharashtra, India</x:v>
      </x:c>
      <x:c r="C224" s="178" t="n">
        <x:v>2</x:v>
      </x:c>
      <x:c r="D224" s="144" t="str">
        <x:v>Sanjivani University Kopargaon, Maharashtra, India</x:v>
      </x:c>
      <x:c r="E224" s="73"/>
      <x:c r="F224" s="73"/>
      <x:c r="G224" s="73"/>
      <x:c r="H224" s="73"/>
      <x:c r="I224" s="73"/>
      <x:c r="J224" s="73"/>
      <x:c r="K224" s="73"/>
      <x:c r="L224" s="73"/>
      <x:c r="M224" s="73"/>
      <x:c r="N224" s="73"/>
      <x:c r="O224" s="73"/>
      <x:c r="P224" s="73"/>
      <x:c r="Q224" s="73"/>
      <x:c r="R224" s="73"/>
      <x:c r="S224" s="73"/>
      <x:c r="T224" s="73"/>
      <x:c r="U224" s="73"/>
      <x:c r="V224" s="73"/>
      <x:c r="W224" s="73"/>
      <x:c r="X224" s="73"/>
      <x:c r="Y224" s="73"/>
      <x:c r="Z224" s="73"/>
    </x:row>
    <x:row r="225">
      <x:c r="A225" s="403" t="n">
        <x:v>215</x:v>
      </x:c>
      <x:c r="B225" s="391" t="str">
        <x:v>Sanjivani University Kopargoan, Maharashtra, India</x:v>
      </x:c>
      <x:c r="C225" s="410" t="n">
        <x:v>2</x:v>
      </x:c>
      <x:c r="D225" s="392" t="str">
        <x:v>Sanjivani University Kopargoan, Maharashtra, India</x:v>
      </x:c>
      <x:c r="E225" s="73"/>
      <x:c r="F225" s="73"/>
      <x:c r="G225" s="73"/>
      <x:c r="H225" s="73"/>
      <x:c r="I225" s="73"/>
      <x:c r="J225" s="73"/>
      <x:c r="K225" s="73"/>
      <x:c r="L225" s="73"/>
      <x:c r="M225" s="73"/>
      <x:c r="N225" s="73"/>
      <x:c r="O225" s="73"/>
      <x:c r="P225" s="73"/>
      <x:c r="Q225" s="73"/>
      <x:c r="R225" s="73"/>
      <x:c r="S225" s="73"/>
      <x:c r="T225" s="73"/>
      <x:c r="U225" s="73"/>
      <x:c r="V225" s="73"/>
      <x:c r="W225" s="73"/>
      <x:c r="X225" s="73"/>
      <x:c r="Y225" s="73"/>
      <x:c r="Z225" s="73"/>
    </x:row>
    <x:row r="226">
      <x:c r="A226" s="402" t="n">
        <x:v>216</x:v>
      </x:c>
      <x:c r="B226" s="143" t="str">
        <x:v>Sikoloji An Kreyol</x:v>
      </x:c>
      <x:c r="C226" s="178" t="n">
        <x:v>2</x:v>
      </x:c>
      <x:c r="D226" s="144" t="str">
        <x:v>Sikoloji An Kreyol</x:v>
      </x:c>
      <x:c r="E226" s="73"/>
      <x:c r="F226" s="73"/>
      <x:c r="G226" s="73"/>
      <x:c r="H226" s="73"/>
      <x:c r="I226" s="73"/>
      <x:c r="J226" s="73"/>
      <x:c r="K226" s="73"/>
      <x:c r="L226" s="73"/>
      <x:c r="M226" s="73"/>
      <x:c r="N226" s="73"/>
      <x:c r="O226" s="73"/>
      <x:c r="P226" s="73"/>
      <x:c r="Q226" s="73"/>
      <x:c r="R226" s="73"/>
      <x:c r="S226" s="73"/>
      <x:c r="T226" s="73"/>
      <x:c r="U226" s="73"/>
      <x:c r="V226" s="73"/>
      <x:c r="W226" s="73"/>
      <x:c r="X226" s="73"/>
      <x:c r="Y226" s="73"/>
      <x:c r="Z226" s="73"/>
    </x:row>
    <x:row r="227">
      <x:c r="A227" s="403" t="n">
        <x:v>217</x:v>
      </x:c>
      <x:c r="B227" s="391" t="str">
        <x:v>Silk Road International University Of Tourism And Cultural Heritage, Samarkand Uzbekistan</x:v>
      </x:c>
      <x:c r="C227" s="410" t="n">
        <x:v>2</x:v>
      </x:c>
      <x:c r="D227" s="392" t="str">
        <x:v>Silk Road International University of Tourism and Cultural Heritage, Samarkand Uzbekistan</x:v>
      </x:c>
      <x:c r="E227" s="73"/>
      <x:c r="F227" s="73"/>
      <x:c r="G227" s="73"/>
      <x:c r="H227" s="73"/>
      <x:c r="I227" s="73"/>
      <x:c r="J227" s="73"/>
      <x:c r="K227" s="73"/>
      <x:c r="L227" s="73"/>
      <x:c r="M227" s="73"/>
      <x:c r="N227" s="73"/>
      <x:c r="O227" s="73"/>
      <x:c r="P227" s="73"/>
      <x:c r="Q227" s="73"/>
      <x:c r="R227" s="73"/>
      <x:c r="S227" s="73"/>
      <x:c r="T227" s="73"/>
      <x:c r="U227" s="73"/>
      <x:c r="V227" s="73"/>
      <x:c r="W227" s="73"/>
      <x:c r="X227" s="73"/>
      <x:c r="Y227" s="73"/>
      <x:c r="Z227" s="73"/>
    </x:row>
    <x:row r="228">
      <x:c r="A228" s="402" t="n">
        <x:v>218</x:v>
      </x:c>
      <x:c r="B228" s="143" t="str">
        <x:v>Singapore Management University</x:v>
      </x:c>
      <x:c r="C228" s="178" t="n">
        <x:v>2</x:v>
      </x:c>
      <x:c r="D228" s="144" t="str">
        <x:v>Singapore Management University</x:v>
      </x:c>
      <x:c r="E228" s="73"/>
      <x:c r="F228" s="73"/>
      <x:c r="G228" s="73"/>
      <x:c r="H228" s="73"/>
      <x:c r="I228" s="73"/>
      <x:c r="J228" s="73"/>
      <x:c r="K228" s="73"/>
      <x:c r="L228" s="73"/>
      <x:c r="M228" s="73"/>
      <x:c r="N228" s="73"/>
      <x:c r="O228" s="73"/>
      <x:c r="P228" s="73"/>
      <x:c r="Q228" s="73"/>
      <x:c r="R228" s="73"/>
      <x:c r="S228" s="73"/>
      <x:c r="T228" s="73"/>
      <x:c r="U228" s="73"/>
      <x:c r="V228" s="73"/>
      <x:c r="W228" s="73"/>
      <x:c r="X228" s="73"/>
      <x:c r="Y228" s="73"/>
      <x:c r="Z228" s="73"/>
    </x:row>
    <x:row r="229">
      <x:c r="A229" s="403" t="n">
        <x:v>219</x:v>
      </x:c>
      <x:c r="B229" s="391" t="str">
        <x:v>Six Network</x:v>
      </x:c>
      <x:c r="C229" s="410" t="n">
        <x:v>2</x:v>
      </x:c>
      <x:c r="D229" s="392" t="str">
        <x:v>SIX Network</x:v>
      </x:c>
      <x:c r="E229" s="73"/>
      <x:c r="F229" s="73"/>
      <x:c r="G229" s="73"/>
      <x:c r="H229" s="73"/>
      <x:c r="I229" s="73"/>
      <x:c r="J229" s="73"/>
      <x:c r="K229" s="73"/>
      <x:c r="L229" s="73"/>
      <x:c r="M229" s="73"/>
      <x:c r="N229" s="73"/>
      <x:c r="O229" s="73"/>
      <x:c r="P229" s="73"/>
      <x:c r="Q229" s="73"/>
      <x:c r="R229" s="73"/>
      <x:c r="S229" s="73"/>
      <x:c r="T229" s="73"/>
      <x:c r="U229" s="73"/>
      <x:c r="V229" s="73"/>
      <x:c r="W229" s="73"/>
      <x:c r="X229" s="73"/>
      <x:c r="Y229" s="73"/>
      <x:c r="Z229" s="73"/>
    </x:row>
    <x:row r="230">
      <x:c r="A230" s="402" t="n">
        <x:v>220</x:v>
      </x:c>
      <x:c r="B230" s="143" t="str">
        <x:v>Sjc Institute Of Technology</x:v>
      </x:c>
      <x:c r="C230" s="178" t="n">
        <x:v>2</x:v>
      </x:c>
      <x:c r="D230" s="144" t="str">
        <x:v>SJC INSTITUTE OF TECHNOLOGY</x:v>
      </x:c>
      <x:c r="E230" s="73"/>
      <x:c r="F230" s="73"/>
      <x:c r="G230" s="73"/>
      <x:c r="H230" s="73"/>
      <x:c r="I230" s="73"/>
      <x:c r="J230" s="73"/>
      <x:c r="K230" s="73"/>
      <x:c r="L230" s="73"/>
      <x:c r="M230" s="73"/>
      <x:c r="N230" s="73"/>
      <x:c r="O230" s="73"/>
      <x:c r="P230" s="73"/>
      <x:c r="Q230" s="73"/>
      <x:c r="R230" s="73"/>
      <x:c r="S230" s="73"/>
      <x:c r="T230" s="73"/>
      <x:c r="U230" s="73"/>
      <x:c r="V230" s="73"/>
      <x:c r="W230" s="73"/>
      <x:c r="X230" s="73"/>
      <x:c r="Y230" s="73"/>
      <x:c r="Z230" s="73"/>
    </x:row>
    <x:row r="231">
      <x:c r="A231" s="403" t="n">
        <x:v>221</x:v>
      </x:c>
      <x:c r="B231" s="391" t="str">
        <x:v>Symbiosis International University</x:v>
      </x:c>
      <x:c r="C231" s="410" t="n">
        <x:v>2</x:v>
      </x:c>
      <x:c r="D231" s="392" t="str">
        <x:v>Symbiosis International University</x:v>
      </x:c>
      <x:c r="E231" s="73"/>
      <x:c r="F231" s="73"/>
      <x:c r="G231" s="73"/>
      <x:c r="H231" s="73"/>
      <x:c r="I231" s="73"/>
      <x:c r="J231" s="73"/>
      <x:c r="K231" s="73"/>
      <x:c r="L231" s="73"/>
      <x:c r="M231" s="73"/>
      <x:c r="N231" s="73"/>
      <x:c r="O231" s="73"/>
      <x:c r="P231" s="73"/>
      <x:c r="Q231" s="73"/>
      <x:c r="R231" s="73"/>
      <x:c r="S231" s="73"/>
      <x:c r="T231" s="73"/>
      <x:c r="U231" s="73"/>
      <x:c r="V231" s="73"/>
      <x:c r="W231" s="73"/>
      <x:c r="X231" s="73"/>
      <x:c r="Y231" s="73"/>
      <x:c r="Z231" s="73"/>
    </x:row>
    <x:row r="232">
      <x:c r="A232" s="402" t="n">
        <x:v>222</x:v>
      </x:c>
      <x:c r="B232" s="143" t="str">
        <x:v>Terrain Labs</x:v>
      </x:c>
      <x:c r="C232" s="178" t="n">
        <x:v>2</x:v>
      </x:c>
      <x:c r="D232" s="144" t="str">
        <x:v>Terrain Labs</x:v>
      </x:c>
      <x:c r="E232" s="73"/>
      <x:c r="F232" s="73"/>
      <x:c r="G232" s="73"/>
      <x:c r="H232" s="73"/>
      <x:c r="I232" s="73"/>
      <x:c r="J232" s="73"/>
      <x:c r="K232" s="73"/>
      <x:c r="L232" s="73"/>
      <x:c r="M232" s="73"/>
      <x:c r="N232" s="73"/>
      <x:c r="O232" s="73"/>
      <x:c r="P232" s="73"/>
      <x:c r="Q232" s="73"/>
      <x:c r="R232" s="73"/>
      <x:c r="S232" s="73"/>
      <x:c r="T232" s="73"/>
      <x:c r="U232" s="73"/>
      <x:c r="V232" s="73"/>
      <x:c r="W232" s="73"/>
      <x:c r="X232" s="73"/>
      <x:c r="Y232" s="73"/>
      <x:c r="Z232" s="73"/>
    </x:row>
    <x:row r="233">
      <x:c r="A233" s="403" t="n">
        <x:v>223</x:v>
      </x:c>
      <x:c r="B233" s="391" t="str">
        <x:v>The Gandhigram Rural Institute (Deemed To Be University) Gandhigram 624 302, Dindigul District, Tamil Nadu, India</x:v>
      </x:c>
      <x:c r="C233" s="410" t="n">
        <x:v>2</x:v>
      </x:c>
      <x:c r="D233" s="392" t="str">
        <x:v>The Gandhigram Rural Institute (Deemed to be University) Gandhigram 624 302, Dindigul District, Tamil Nadu, India</x:v>
      </x:c>
      <x:c r="E233" s="73"/>
      <x:c r="F233" s="73"/>
      <x:c r="G233" s="73"/>
      <x:c r="H233" s="73"/>
      <x:c r="I233" s="73"/>
      <x:c r="J233" s="73"/>
      <x:c r="K233" s="73"/>
      <x:c r="L233" s="73"/>
      <x:c r="M233" s="73"/>
      <x:c r="N233" s="73"/>
      <x:c r="O233" s="73"/>
      <x:c r="P233" s="73"/>
      <x:c r="Q233" s="73"/>
      <x:c r="R233" s="73"/>
      <x:c r="S233" s="73"/>
      <x:c r="T233" s="73"/>
      <x:c r="U233" s="73"/>
      <x:c r="V233" s="73"/>
      <x:c r="W233" s="73"/>
      <x:c r="X233" s="73"/>
      <x:c r="Y233" s="73"/>
      <x:c r="Z233" s="73"/>
    </x:row>
    <x:row r="234">
      <x:c r="A234" s="402" t="n">
        <x:v>224</x:v>
      </x:c>
      <x:c r="B234" s="143" t="str">
        <x:v>The Gandhigram Rural Institute (Deemed To Be University) Gandhigram 624 302, Dindigul District, Tamil Nadu, India.</x:v>
      </x:c>
      <x:c r="C234" s="178" t="n">
        <x:v>2</x:v>
      </x:c>
      <x:c r="D234" s="144" t="str">
        <x:v>The Gandhigram Rural Institute  (Deemed to be University) Gandhigram 624 302, Dindigul District, Tamil Nadu, India.</x:v>
      </x:c>
      <x:c r="E234" s="73"/>
      <x:c r="F234" s="73"/>
      <x:c r="G234" s="73"/>
      <x:c r="H234" s="73"/>
      <x:c r="I234" s="73"/>
      <x:c r="J234" s="73"/>
      <x:c r="K234" s="73"/>
      <x:c r="L234" s="73"/>
      <x:c r="M234" s="73"/>
      <x:c r="N234" s="73"/>
      <x:c r="O234" s="73"/>
      <x:c r="P234" s="73"/>
      <x:c r="Q234" s="73"/>
      <x:c r="R234" s="73"/>
      <x:c r="S234" s="73"/>
      <x:c r="T234" s="73"/>
      <x:c r="U234" s="73"/>
      <x:c r="V234" s="73"/>
      <x:c r="W234" s="73"/>
      <x:c r="X234" s="73"/>
      <x:c r="Y234" s="73"/>
      <x:c r="Z234" s="73"/>
    </x:row>
    <x:row r="235">
      <x:c r="A235" s="403" t="n">
        <x:v>225</x:v>
      </x:c>
      <x:c r="B235" s="391" t="str">
        <x:v>The Gandhigram Rural Institute (Deemed To Be University), Gandhigram</x:v>
      </x:c>
      <x:c r="C235" s="410" t="n">
        <x:v>2</x:v>
      </x:c>
      <x:c r="D235" s="392" t="str">
        <x:v>The Gandhigram Rural Institute (Deemed to be University), Gandhigram</x:v>
      </x:c>
      <x:c r="E235" s="73"/>
      <x:c r="F235" s="73"/>
      <x:c r="G235" s="73"/>
      <x:c r="H235" s="73"/>
      <x:c r="I235" s="73"/>
      <x:c r="J235" s="73"/>
      <x:c r="K235" s="73"/>
      <x:c r="L235" s="73"/>
      <x:c r="M235" s="73"/>
      <x:c r="N235" s="73"/>
      <x:c r="O235" s="73"/>
      <x:c r="P235" s="73"/>
      <x:c r="Q235" s="73"/>
      <x:c r="R235" s="73"/>
      <x:c r="S235" s="73"/>
      <x:c r="T235" s="73"/>
      <x:c r="U235" s="73"/>
      <x:c r="V235" s="73"/>
      <x:c r="W235" s="73"/>
      <x:c r="X235" s="73"/>
      <x:c r="Y235" s="73"/>
      <x:c r="Z235" s="73"/>
    </x:row>
    <x:row r="236">
      <x:c r="A236" s="402" t="n">
        <x:v>226</x:v>
      </x:c>
      <x:c r="B236" s="143" t="str">
        <x:v>The Orphan Empowerment Society</x:v>
      </x:c>
      <x:c r="C236" s="178" t="n">
        <x:v>2</x:v>
      </x:c>
      <x:c r="D236" s="144" t="str">
        <x:v>the orphan empowerment society, The orphan empowerment society</x:v>
      </x:c>
      <x:c r="E236" s="73"/>
      <x:c r="F236" s="73"/>
      <x:c r="G236" s="73"/>
      <x:c r="H236" s="73"/>
      <x:c r="I236" s="73"/>
      <x:c r="J236" s="73"/>
      <x:c r="K236" s="73"/>
      <x:c r="L236" s="73"/>
      <x:c r="M236" s="73"/>
      <x:c r="N236" s="73"/>
      <x:c r="O236" s="73"/>
      <x:c r="P236" s="73"/>
      <x:c r="Q236" s="73"/>
      <x:c r="R236" s="73"/>
      <x:c r="S236" s="73"/>
      <x:c r="T236" s="73"/>
      <x:c r="U236" s="73"/>
      <x:c r="V236" s="73"/>
      <x:c r="W236" s="73"/>
      <x:c r="X236" s="73"/>
      <x:c r="Y236" s="73"/>
      <x:c r="Z236" s="73"/>
    </x:row>
    <x:row r="237">
      <x:c r="A237" s="403" t="n">
        <x:v>227</x:v>
      </x:c>
      <x:c r="B237" s="391" t="str">
        <x:v>The University Of Edinburgh</x:v>
      </x:c>
      <x:c r="C237" s="410" t="n">
        <x:v>2</x:v>
      </x:c>
      <x:c r="D237" s="392" t="str">
        <x:v>The University of Edinburgh</x:v>
      </x:c>
      <x:c r="E237" s="73"/>
      <x:c r="F237" s="73"/>
      <x:c r="G237" s="73"/>
      <x:c r="H237" s="73"/>
      <x:c r="I237" s="73"/>
      <x:c r="J237" s="73"/>
      <x:c r="K237" s="73"/>
      <x:c r="L237" s="73"/>
      <x:c r="M237" s="73"/>
      <x:c r="N237" s="73"/>
      <x:c r="O237" s="73"/>
      <x:c r="P237" s="73"/>
      <x:c r="Q237" s="73"/>
      <x:c r="R237" s="73"/>
      <x:c r="S237" s="73"/>
      <x:c r="T237" s="73"/>
      <x:c r="U237" s="73"/>
      <x:c r="V237" s="73"/>
      <x:c r="W237" s="73"/>
      <x:c r="X237" s="73"/>
      <x:c r="Y237" s="73"/>
      <x:c r="Z237" s="73"/>
    </x:row>
    <x:row r="238">
      <x:c r="A238" s="402" t="n">
        <x:v>228</x:v>
      </x:c>
      <x:c r="B238" s="143" t="str">
        <x:v>United Nations Institute For Training And Research</x:v>
      </x:c>
      <x:c r="C238" s="178" t="n">
        <x:v>2</x:v>
      </x:c>
      <x:c r="D238" s="144" t="str">
        <x:v>United Nations Institute For Training and Research</x:v>
      </x:c>
      <x:c r="E238" s="73"/>
      <x:c r="F238" s="73"/>
      <x:c r="G238" s="73"/>
      <x:c r="H238" s="73"/>
      <x:c r="I238" s="73"/>
      <x:c r="J238" s="73"/>
      <x:c r="K238" s="73"/>
      <x:c r="L238" s="73"/>
      <x:c r="M238" s="73"/>
      <x:c r="N238" s="73"/>
      <x:c r="O238" s="73"/>
      <x:c r="P238" s="73"/>
      <x:c r="Q238" s="73"/>
      <x:c r="R238" s="73"/>
      <x:c r="S238" s="73"/>
      <x:c r="T238" s="73"/>
      <x:c r="U238" s="73"/>
      <x:c r="V238" s="73"/>
      <x:c r="W238" s="73"/>
      <x:c r="X238" s="73"/>
      <x:c r="Y238" s="73"/>
      <x:c r="Z238" s="73"/>
    </x:row>
    <x:row r="239">
      <x:c r="A239" s="403" t="n">
        <x:v>229</x:v>
      </x:c>
      <x:c r="B239" s="391" t="str">
        <x:v>Universitas Diponegoro</x:v>
      </x:c>
      <x:c r="C239" s="410" t="n">
        <x:v>2</x:v>
      </x:c>
      <x:c r="D239" s="392" t="str">
        <x:v>Universitas Diponegoro</x:v>
      </x:c>
      <x:c r="E239" s="73"/>
      <x:c r="F239" s="73"/>
      <x:c r="G239" s="73"/>
      <x:c r="H239" s="73"/>
      <x:c r="I239" s="73"/>
      <x:c r="J239" s="73"/>
      <x:c r="K239" s="73"/>
      <x:c r="L239" s="73"/>
      <x:c r="M239" s="73"/>
      <x:c r="N239" s="73"/>
      <x:c r="O239" s="73"/>
      <x:c r="P239" s="73"/>
      <x:c r="Q239" s="73"/>
      <x:c r="R239" s="73"/>
      <x:c r="S239" s="73"/>
      <x:c r="T239" s="73"/>
      <x:c r="U239" s="73"/>
      <x:c r="V239" s="73"/>
      <x:c r="W239" s="73"/>
      <x:c r="X239" s="73"/>
      <x:c r="Y239" s="73"/>
      <x:c r="Z239" s="73"/>
    </x:row>
    <x:row r="240">
      <x:c r="A240" s="402" t="n">
        <x:v>230</x:v>
      </x:c>
      <x:c r="B240" s="143" t="str">
        <x:v>Universitas Katolik Santo Agustinus Hippo</x:v>
      </x:c>
      <x:c r="C240" s="178" t="n">
        <x:v>2</x:v>
      </x:c>
      <x:c r="D240" s="144" t="str">
        <x:v>Universitas Katolik Santo Agustinus Hippo</x:v>
      </x:c>
      <x:c r="E240" s="73"/>
      <x:c r="F240" s="73"/>
      <x:c r="G240" s="73"/>
      <x:c r="H240" s="73"/>
      <x:c r="I240" s="73"/>
      <x:c r="J240" s="73"/>
      <x:c r="K240" s="73"/>
      <x:c r="L240" s="73"/>
      <x:c r="M240" s="73"/>
      <x:c r="N240" s="73"/>
      <x:c r="O240" s="73"/>
      <x:c r="P240" s="73"/>
      <x:c r="Q240" s="73"/>
      <x:c r="R240" s="73"/>
      <x:c r="S240" s="73"/>
      <x:c r="T240" s="73"/>
      <x:c r="U240" s="73"/>
      <x:c r="V240" s="73"/>
      <x:c r="W240" s="73"/>
      <x:c r="X240" s="73"/>
      <x:c r="Y240" s="73"/>
      <x:c r="Z240" s="73"/>
    </x:row>
    <x:row r="241">
      <x:c r="A241" s="403" t="n">
        <x:v>231</x:v>
      </x:c>
      <x:c r="B241" s="391" t="str">
        <x:v>Universitas Negeri Makassar</x:v>
      </x:c>
      <x:c r="C241" s="410" t="n">
        <x:v>2</x:v>
      </x:c>
      <x:c r="D241" s="392" t="str">
        <x:v>Universitas Negeri Makassar</x:v>
      </x:c>
      <x:c r="E241" s="73"/>
      <x:c r="F241" s="73"/>
      <x:c r="G241" s="73"/>
      <x:c r="H241" s="73"/>
      <x:c r="I241" s="73"/>
      <x:c r="J241" s="73"/>
      <x:c r="K241" s="73"/>
      <x:c r="L241" s="73"/>
      <x:c r="M241" s="73"/>
      <x:c r="N241" s="73"/>
      <x:c r="O241" s="73"/>
      <x:c r="P241" s="73"/>
      <x:c r="Q241" s="73"/>
      <x:c r="R241" s="73"/>
      <x:c r="S241" s="73"/>
      <x:c r="T241" s="73"/>
      <x:c r="U241" s="73"/>
      <x:c r="V241" s="73"/>
      <x:c r="W241" s="73"/>
      <x:c r="X241" s="73"/>
      <x:c r="Y241" s="73"/>
      <x:c r="Z241" s="73"/>
    </x:row>
    <x:row r="242">
      <x:c r="A242" s="402" t="n">
        <x:v>232</x:v>
      </x:c>
      <x:c r="B242" s="143" t="str">
        <x:v>Universitas Padjadjaran</x:v>
      </x:c>
      <x:c r="C242" s="178" t="n">
        <x:v>2</x:v>
      </x:c>
      <x:c r="D242" s="144" t="str">
        <x:v>Universitas Padjadjaran</x:v>
      </x:c>
      <x:c r="E242" s="73"/>
      <x:c r="F242" s="73"/>
      <x:c r="G242" s="73"/>
      <x:c r="H242" s="73"/>
      <x:c r="I242" s="73"/>
      <x:c r="J242" s="73"/>
      <x:c r="K242" s="73"/>
      <x:c r="L242" s="73"/>
      <x:c r="M242" s="73"/>
      <x:c r="N242" s="73"/>
      <x:c r="O242" s="73"/>
      <x:c r="P242" s="73"/>
      <x:c r="Q242" s="73"/>
      <x:c r="R242" s="73"/>
      <x:c r="S242" s="73"/>
      <x:c r="T242" s="73"/>
      <x:c r="U242" s="73"/>
      <x:c r="V242" s="73"/>
      <x:c r="W242" s="73"/>
      <x:c r="X242" s="73"/>
      <x:c r="Y242" s="73"/>
      <x:c r="Z242" s="73"/>
    </x:row>
    <x:row r="243">
      <x:c r="A243" s="403" t="n">
        <x:v>233</x:v>
      </x:c>
      <x:c r="B243" s="391" t="str">
        <x:v>Universitas Pembangunan Nasional "Veteran" Yogyakarta</x:v>
      </x:c>
      <x:c r="C243" s="410" t="n">
        <x:v>2</x:v>
      </x:c>
      <x:c r="D243" s="392" t="str">
        <x:v>Universitas Pembangunan Nasional "Veteran" Yogyakarta</x:v>
      </x:c>
      <x:c r="E243" s="73"/>
      <x:c r="F243" s="73"/>
      <x:c r="G243" s="73"/>
      <x:c r="H243" s="73"/>
      <x:c r="I243" s="73"/>
      <x:c r="J243" s="73"/>
      <x:c r="K243" s="73"/>
      <x:c r="L243" s="73"/>
      <x:c r="M243" s="73"/>
      <x:c r="N243" s="73"/>
      <x:c r="O243" s="73"/>
      <x:c r="P243" s="73"/>
      <x:c r="Q243" s="73"/>
      <x:c r="R243" s="73"/>
      <x:c r="S243" s="73"/>
      <x:c r="T243" s="73"/>
      <x:c r="U243" s="73"/>
      <x:c r="V243" s="73"/>
      <x:c r="W243" s="73"/>
      <x:c r="X243" s="73"/>
      <x:c r="Y243" s="73"/>
      <x:c r="Z243" s="73"/>
    </x:row>
    <x:row r="244">
      <x:c r="A244" s="402" t="n">
        <x:v>234</x:v>
      </x:c>
      <x:c r="B244" s="143" t="str">
        <x:v>University In Banja Luka</x:v>
      </x:c>
      <x:c r="C244" s="178" t="n">
        <x:v>2</x:v>
      </x:c>
      <x:c r="D244" s="144" t="str">
        <x:v>University in Banja Luka</x:v>
      </x:c>
      <x:c r="E244" s="73"/>
      <x:c r="F244" s="73"/>
      <x:c r="G244" s="73"/>
      <x:c r="H244" s="73"/>
      <x:c r="I244" s="73"/>
      <x:c r="J244" s="73"/>
      <x:c r="K244" s="73"/>
      <x:c r="L244" s="73"/>
      <x:c r="M244" s="73"/>
      <x:c r="N244" s="73"/>
      <x:c r="O244" s="73"/>
      <x:c r="P244" s="73"/>
      <x:c r="Q244" s="73"/>
      <x:c r="R244" s="73"/>
      <x:c r="S244" s="73"/>
      <x:c r="T244" s="73"/>
      <x:c r="U244" s="73"/>
      <x:c r="V244" s="73"/>
      <x:c r="W244" s="73"/>
      <x:c r="X244" s="73"/>
      <x:c r="Y244" s="73"/>
      <x:c r="Z244" s="73"/>
    </x:row>
    <x:row r="245">
      <x:c r="A245" s="403" t="n">
        <x:v>235</x:v>
      </x:c>
      <x:c r="B245" s="391" t="str">
        <x:v>University Of Agriculture, Faisalabad, Pakistan</x:v>
      </x:c>
      <x:c r="C245" s="410" t="n">
        <x:v>2</x:v>
      </x:c>
      <x:c r="D245" s="392" t="str">
        <x:v>University of Agriculture, Faisalabad, Pakistan</x:v>
      </x:c>
      <x:c r="E245" s="73"/>
      <x:c r="F245" s="73"/>
      <x:c r="G245" s="73"/>
      <x:c r="H245" s="73"/>
      <x:c r="I245" s="73"/>
      <x:c r="J245" s="73"/>
      <x:c r="K245" s="73"/>
      <x:c r="L245" s="73"/>
      <x:c r="M245" s="73"/>
      <x:c r="N245" s="73"/>
      <x:c r="O245" s="73"/>
      <x:c r="P245" s="73"/>
      <x:c r="Q245" s="73"/>
      <x:c r="R245" s="73"/>
      <x:c r="S245" s="73"/>
      <x:c r="T245" s="73"/>
      <x:c r="U245" s="73"/>
      <x:c r="V245" s="73"/>
      <x:c r="W245" s="73"/>
      <x:c r="X245" s="73"/>
      <x:c r="Y245" s="73"/>
      <x:c r="Z245" s="73"/>
    </x:row>
    <x:row r="246">
      <x:c r="A246" s="402" t="n">
        <x:v>236</x:v>
      </x:c>
      <x:c r="B246" s="143" t="str">
        <x:v>University Of Baghdad</x:v>
      </x:c>
      <x:c r="C246" s="178" t="n">
        <x:v>2</x:v>
      </x:c>
      <x:c r="D246" s="144" t="str">
        <x:v>University of Baghdad</x:v>
      </x:c>
      <x:c r="E246" s="73"/>
      <x:c r="F246" s="73"/>
      <x:c r="G246" s="73"/>
      <x:c r="H246" s="73"/>
      <x:c r="I246" s="73"/>
      <x:c r="J246" s="73"/>
      <x:c r="K246" s="73"/>
      <x:c r="L246" s="73"/>
      <x:c r="M246" s="73"/>
      <x:c r="N246" s="73"/>
      <x:c r="O246" s="73"/>
      <x:c r="P246" s="73"/>
      <x:c r="Q246" s="73"/>
      <x:c r="R246" s="73"/>
      <x:c r="S246" s="73"/>
      <x:c r="T246" s="73"/>
      <x:c r="U246" s="73"/>
      <x:c r="V246" s="73"/>
      <x:c r="W246" s="73"/>
      <x:c r="X246" s="73"/>
      <x:c r="Y246" s="73"/>
      <x:c r="Z246" s="73"/>
    </x:row>
    <x:row r="247">
      <x:c r="A247" s="403" t="n">
        <x:v>237</x:v>
      </x:c>
      <x:c r="B247" s="391" t="str">
        <x:v>University Of Banja Luka</x:v>
      </x:c>
      <x:c r="C247" s="410" t="n">
        <x:v>2</x:v>
      </x:c>
      <x:c r="D247" s="392" t="str">
        <x:v>University of Banja Luka</x:v>
      </x:c>
      <x:c r="E247" s="73"/>
      <x:c r="F247" s="73"/>
      <x:c r="G247" s="73"/>
      <x:c r="H247" s="73"/>
      <x:c r="I247" s="73"/>
      <x:c r="J247" s="73"/>
      <x:c r="K247" s="73"/>
      <x:c r="L247" s="73"/>
      <x:c r="M247" s="73"/>
      <x:c r="N247" s="73"/>
      <x:c r="O247" s="73"/>
      <x:c r="P247" s="73"/>
      <x:c r="Q247" s="73"/>
      <x:c r="R247" s="73"/>
      <x:c r="S247" s="73"/>
      <x:c r="T247" s="73"/>
      <x:c r="U247" s="73"/>
      <x:c r="V247" s="73"/>
      <x:c r="W247" s="73"/>
      <x:c r="X247" s="73"/>
      <x:c r="Y247" s="73"/>
      <x:c r="Z247" s="73"/>
    </x:row>
    <x:row r="248">
      <x:c r="A248" s="402" t="n">
        <x:v>238</x:v>
      </x:c>
      <x:c r="B248" s="143" t="str">
        <x:v>University of Dhaka</x:v>
      </x:c>
      <x:c r="C248" s="178" t="n">
        <x:v>2</x:v>
      </x:c>
      <x:c r="D248" s="144" t="str">
        <x:v>University of Dhaka</x:v>
      </x:c>
      <x:c r="E248" s="73"/>
      <x:c r="F248" s="73"/>
      <x:c r="G248" s="73"/>
      <x:c r="H248" s="73"/>
      <x:c r="I248" s="73"/>
      <x:c r="J248" s="73"/>
      <x:c r="K248" s="73"/>
      <x:c r="L248" s="73"/>
      <x:c r="M248" s="73"/>
      <x:c r="N248" s="73"/>
      <x:c r="O248" s="73"/>
      <x:c r="P248" s="73"/>
      <x:c r="Q248" s="73"/>
      <x:c r="R248" s="73"/>
      <x:c r="S248" s="73"/>
      <x:c r="T248" s="73"/>
      <x:c r="U248" s="73"/>
      <x:c r="V248" s="73"/>
      <x:c r="W248" s="73"/>
      <x:c r="X248" s="73"/>
      <x:c r="Y248" s="73"/>
      <x:c r="Z248" s="73"/>
    </x:row>
    <x:row r="249">
      <x:c r="A249" s="403" t="n">
        <x:v>239</x:v>
      </x:c>
      <x:c r="B249" s="391" t="str">
        <x:v>University Of Economics Ho Chi Minh City</x:v>
      </x:c>
      <x:c r="C249" s="410" t="n">
        <x:v>2</x:v>
      </x:c>
      <x:c r="D249" s="392" t="str">
        <x:v>University of Economics Ho Chi Minh City</x:v>
      </x:c>
      <x:c r="E249" s="73"/>
      <x:c r="F249" s="73"/>
      <x:c r="G249" s="73"/>
      <x:c r="H249" s="73"/>
      <x:c r="I249" s="73"/>
      <x:c r="J249" s="73"/>
      <x:c r="K249" s="73"/>
      <x:c r="L249" s="73"/>
      <x:c r="M249" s="73"/>
      <x:c r="N249" s="73"/>
      <x:c r="O249" s="73"/>
      <x:c r="P249" s="73"/>
      <x:c r="Q249" s="73"/>
      <x:c r="R249" s="73"/>
      <x:c r="S249" s="73"/>
      <x:c r="T249" s="73"/>
      <x:c r="U249" s="73"/>
      <x:c r="V249" s="73"/>
      <x:c r="W249" s="73"/>
      <x:c r="X249" s="73"/>
      <x:c r="Y249" s="73"/>
      <x:c r="Z249" s="73"/>
    </x:row>
    <x:row r="250">
      <x:c r="A250" s="402" t="n">
        <x:v>240</x:v>
      </x:c>
      <x:c r="B250" s="143" t="str">
        <x:v>University Of Greenwich</x:v>
      </x:c>
      <x:c r="C250" s="178" t="n">
        <x:v>2</x:v>
      </x:c>
      <x:c r="D250" s="144" t="str">
        <x:v>University of Greenwich</x:v>
      </x:c>
      <x:c r="E250" s="73"/>
      <x:c r="F250" s="73"/>
      <x:c r="G250" s="73"/>
      <x:c r="H250" s="73"/>
      <x:c r="I250" s="73"/>
      <x:c r="J250" s="73"/>
      <x:c r="K250" s="73"/>
      <x:c r="L250" s="73"/>
      <x:c r="M250" s="73"/>
      <x:c r="N250" s="73"/>
      <x:c r="O250" s="73"/>
      <x:c r="P250" s="73"/>
      <x:c r="Q250" s="73"/>
      <x:c r="R250" s="73"/>
      <x:c r="S250" s="73"/>
      <x:c r="T250" s="73"/>
      <x:c r="U250" s="73"/>
      <x:c r="V250" s="73"/>
      <x:c r="W250" s="73"/>
      <x:c r="X250" s="73"/>
      <x:c r="Y250" s="73"/>
      <x:c r="Z250" s="73"/>
    </x:row>
    <x:row r="251">
      <x:c r="A251" s="403" t="n">
        <x:v>241</x:v>
      </x:c>
      <x:c r="B251" s="391" t="str">
        <x:v>University Of Islam Indonesia</x:v>
      </x:c>
      <x:c r="C251" s="410" t="n">
        <x:v>2</x:v>
      </x:c>
      <x:c r="D251" s="392" t="str">
        <x:v>University of Islam Indonesia</x:v>
      </x:c>
      <x:c r="E251" s="73"/>
      <x:c r="F251" s="73"/>
      <x:c r="G251" s="73"/>
      <x:c r="H251" s="73"/>
      <x:c r="I251" s="73"/>
      <x:c r="J251" s="73"/>
      <x:c r="K251" s="73"/>
      <x:c r="L251" s="73"/>
      <x:c r="M251" s="73"/>
      <x:c r="N251" s="73"/>
      <x:c r="O251" s="73"/>
      <x:c r="P251" s="73"/>
      <x:c r="Q251" s="73"/>
      <x:c r="R251" s="73"/>
      <x:c r="S251" s="73"/>
      <x:c r="T251" s="73"/>
      <x:c r="U251" s="73"/>
      <x:c r="V251" s="73"/>
      <x:c r="W251" s="73"/>
      <x:c r="X251" s="73"/>
      <x:c r="Y251" s="73"/>
      <x:c r="Z251" s="73"/>
    </x:row>
    <x:row r="252">
      <x:c r="A252" s="402" t="n">
        <x:v>242</x:v>
      </x:c>
      <x:c r="B252" s="143" t="str">
        <x:v>University Of Lagos</x:v>
      </x:c>
      <x:c r="C252" s="178" t="n">
        <x:v>2</x:v>
      </x:c>
      <x:c r="D252" s="144" t="str">
        <x:v>University Of Lagos, University of Lagos</x:v>
      </x:c>
      <x:c r="E252" s="73"/>
      <x:c r="F252" s="73"/>
      <x:c r="G252" s="73"/>
      <x:c r="H252" s="73"/>
      <x:c r="I252" s="73"/>
      <x:c r="J252" s="73"/>
      <x:c r="K252" s="73"/>
      <x:c r="L252" s="73"/>
      <x:c r="M252" s="73"/>
      <x:c r="N252" s="73"/>
      <x:c r="O252" s="73"/>
      <x:c r="P252" s="73"/>
      <x:c r="Q252" s="73"/>
      <x:c r="R252" s="73"/>
      <x:c r="S252" s="73"/>
      <x:c r="T252" s="73"/>
      <x:c r="U252" s="73"/>
      <x:c r="V252" s="73"/>
      <x:c r="W252" s="73"/>
      <x:c r="X252" s="73"/>
      <x:c r="Y252" s="73"/>
      <x:c r="Z252" s="73"/>
    </x:row>
    <x:row r="253">
      <x:c r="A253" s="403" t="n">
        <x:v>243</x:v>
      </x:c>
      <x:c r="B253" s="391" t="str">
        <x:v>University Of Liberia</x:v>
      </x:c>
      <x:c r="C253" s="410" t="n">
        <x:v>2</x:v>
      </x:c>
      <x:c r="D253" s="392" t="str">
        <x:v>University of Liberia</x:v>
      </x:c>
      <x:c r="E253" s="73"/>
      <x:c r="F253" s="73"/>
      <x:c r="G253" s="73"/>
      <x:c r="H253" s="73"/>
      <x:c r="I253" s="73"/>
      <x:c r="J253" s="73"/>
      <x:c r="K253" s="73"/>
      <x:c r="L253" s="73"/>
      <x:c r="M253" s="73"/>
      <x:c r="N253" s="73"/>
      <x:c r="O253" s="73"/>
      <x:c r="P253" s="73"/>
      <x:c r="Q253" s="73"/>
      <x:c r="R253" s="73"/>
      <x:c r="S253" s="73"/>
      <x:c r="T253" s="73"/>
      <x:c r="U253" s="73"/>
      <x:c r="V253" s="73"/>
      <x:c r="W253" s="73"/>
      <x:c r="X253" s="73"/>
      <x:c r="Y253" s="73"/>
      <x:c r="Z253" s="73"/>
    </x:row>
    <x:row r="254">
      <x:c r="A254" s="402" t="n">
        <x:v>244</x:v>
      </x:c>
      <x:c r="B254" s="143" t="str">
        <x:v>University Of Lusaka</x:v>
      </x:c>
      <x:c r="C254" s="178" t="n">
        <x:v>2</x:v>
      </x:c>
      <x:c r="D254" s="144" t="str">
        <x:v>University of Lusaka</x:v>
      </x:c>
      <x:c r="E254" s="73"/>
      <x:c r="F254" s="73"/>
      <x:c r="G254" s="73"/>
      <x:c r="H254" s="73"/>
      <x:c r="I254" s="73"/>
      <x:c r="J254" s="73"/>
      <x:c r="K254" s="73"/>
      <x:c r="L254" s="73"/>
      <x:c r="M254" s="73"/>
      <x:c r="N254" s="73"/>
      <x:c r="O254" s="73"/>
      <x:c r="P254" s="73"/>
      <x:c r="Q254" s="73"/>
      <x:c r="R254" s="73"/>
      <x:c r="S254" s="73"/>
      <x:c r="T254" s="73"/>
      <x:c r="U254" s="73"/>
      <x:c r="V254" s="73"/>
      <x:c r="W254" s="73"/>
      <x:c r="X254" s="73"/>
      <x:c r="Y254" s="73"/>
      <x:c r="Z254" s="73"/>
    </x:row>
    <x:row r="255">
      <x:c r="A255" s="403" t="n">
        <x:v>245</x:v>
      </x:c>
      <x:c r="B255" s="391" t="str">
        <x:v>University Of Macedonia</x:v>
      </x:c>
      <x:c r="C255" s="410" t="n">
        <x:v>2</x:v>
      </x:c>
      <x:c r="D255" s="392" t="str">
        <x:v>University of Macedonia</x:v>
      </x:c>
      <x:c r="E255" s="73"/>
      <x:c r="F255" s="73"/>
      <x:c r="G255" s="73"/>
      <x:c r="H255" s="73"/>
      <x:c r="I255" s="73"/>
      <x:c r="J255" s="73"/>
      <x:c r="K255" s="73"/>
      <x:c r="L255" s="73"/>
      <x:c r="M255" s="73"/>
      <x:c r="N255" s="73"/>
      <x:c r="O255" s="73"/>
      <x:c r="P255" s="73"/>
      <x:c r="Q255" s="73"/>
      <x:c r="R255" s="73"/>
      <x:c r="S255" s="73"/>
      <x:c r="T255" s="73"/>
      <x:c r="U255" s="73"/>
      <x:c r="V255" s="73"/>
      <x:c r="W255" s="73"/>
      <x:c r="X255" s="73"/>
      <x:c r="Y255" s="73"/>
      <x:c r="Z255" s="73"/>
    </x:row>
    <x:row r="256">
      <x:c r="A256" s="402" t="n">
        <x:v>246</x:v>
      </x:c>
      <x:c r="B256" s="143" t="str">
        <x:v>University Of Maiduguri</x:v>
      </x:c>
      <x:c r="C256" s="178" t="n">
        <x:v>2</x:v>
      </x:c>
      <x:c r="D256" s="144" t="str">
        <x:v>University of Maiduguri</x:v>
      </x:c>
      <x:c r="E256" s="73"/>
      <x:c r="F256" s="73"/>
      <x:c r="G256" s="73"/>
      <x:c r="H256" s="73"/>
      <x:c r="I256" s="73"/>
      <x:c r="J256" s="73"/>
      <x:c r="K256" s="73"/>
      <x:c r="L256" s="73"/>
      <x:c r="M256" s="73"/>
      <x:c r="N256" s="73"/>
      <x:c r="O256" s="73"/>
      <x:c r="P256" s="73"/>
      <x:c r="Q256" s="73"/>
      <x:c r="R256" s="73"/>
      <x:c r="S256" s="73"/>
      <x:c r="T256" s="73"/>
      <x:c r="U256" s="73"/>
      <x:c r="V256" s="73"/>
      <x:c r="W256" s="73"/>
      <x:c r="X256" s="73"/>
      <x:c r="Y256" s="73"/>
      <x:c r="Z256" s="73"/>
    </x:row>
    <x:row r="257">
      <x:c r="A257" s="403" t="n">
        <x:v>247</x:v>
      </x:c>
      <x:c r="B257" s="391" t="str">
        <x:v>University Of Mauritius (+ Grseyc Mauritius)</x:v>
      </x:c>
      <x:c r="C257" s="410" t="n">
        <x:v>2</x:v>
      </x:c>
      <x:c r="D257" s="392" t="str">
        <x:v>University of Mauritius (+ GRSEYC Mauritius)</x:v>
      </x:c>
      <x:c r="E257" s="73"/>
      <x:c r="F257" s="73"/>
      <x:c r="G257" s="73"/>
      <x:c r="H257" s="73"/>
      <x:c r="I257" s="73"/>
      <x:c r="J257" s="73"/>
      <x:c r="K257" s="73"/>
      <x:c r="L257" s="73"/>
      <x:c r="M257" s="73"/>
      <x:c r="N257" s="73"/>
      <x:c r="O257" s="73"/>
      <x:c r="P257" s="73"/>
      <x:c r="Q257" s="73"/>
      <x:c r="R257" s="73"/>
      <x:c r="S257" s="73"/>
      <x:c r="T257" s="73"/>
      <x:c r="U257" s="73"/>
      <x:c r="V257" s="73"/>
      <x:c r="W257" s="73"/>
      <x:c r="X257" s="73"/>
      <x:c r="Y257" s="73"/>
      <x:c r="Z257" s="73"/>
    </x:row>
    <x:row r="258">
      <x:c r="A258" s="402" t="n">
        <x:v>248</x:v>
      </x:c>
      <x:c r="B258" s="143" t="str">
        <x:v>University Of Pretoria</x:v>
      </x:c>
      <x:c r="C258" s="178" t="n">
        <x:v>2</x:v>
      </x:c>
      <x:c r="D258" s="144" t="str">
        <x:v>University of Pretoria</x:v>
      </x:c>
      <x:c r="E258" s="73"/>
      <x:c r="F258" s="73"/>
      <x:c r="G258" s="73"/>
      <x:c r="H258" s="73"/>
      <x:c r="I258" s="73"/>
      <x:c r="J258" s="73"/>
      <x:c r="K258" s="73"/>
      <x:c r="L258" s="73"/>
      <x:c r="M258" s="73"/>
      <x:c r="N258" s="73"/>
      <x:c r="O258" s="73"/>
      <x:c r="P258" s="73"/>
      <x:c r="Q258" s="73"/>
      <x:c r="R258" s="73"/>
      <x:c r="S258" s="73"/>
      <x:c r="T258" s="73"/>
      <x:c r="U258" s="73"/>
      <x:c r="V258" s="73"/>
      <x:c r="W258" s="73"/>
      <x:c r="X258" s="73"/>
      <x:c r="Y258" s="73"/>
      <x:c r="Z258" s="73"/>
    </x:row>
    <x:row r="259">
      <x:c r="A259" s="403" t="n">
        <x:v>249</x:v>
      </x:c>
      <x:c r="B259" s="391" t="str">
        <x:v>University Of Sindh</x:v>
      </x:c>
      <x:c r="C259" s="410" t="n">
        <x:v>2</x:v>
      </x:c>
      <x:c r="D259" s="392" t="str">
        <x:v>University of Sindh</x:v>
      </x:c>
      <x:c r="E259" s="73"/>
      <x:c r="F259" s="73"/>
      <x:c r="G259" s="73"/>
      <x:c r="H259" s="73"/>
      <x:c r="I259" s="73"/>
      <x:c r="J259" s="73"/>
      <x:c r="K259" s="73"/>
      <x:c r="L259" s="73"/>
      <x:c r="M259" s="73"/>
      <x:c r="N259" s="73"/>
      <x:c r="O259" s="73"/>
      <x:c r="P259" s="73"/>
      <x:c r="Q259" s="73"/>
      <x:c r="R259" s="73"/>
      <x:c r="S259" s="73"/>
      <x:c r="T259" s="73"/>
      <x:c r="U259" s="73"/>
      <x:c r="V259" s="73"/>
      <x:c r="W259" s="73"/>
      <x:c r="X259" s="73"/>
      <x:c r="Y259" s="73"/>
      <x:c r="Z259" s="73"/>
    </x:row>
    <x:row r="260">
      <x:c r="A260" s="402" t="n">
        <x:v>250</x:v>
      </x:c>
      <x:c r="B260" s="143" t="str">
        <x:v>University Of South Africa</x:v>
      </x:c>
      <x:c r="C260" s="178" t="n">
        <x:v>2</x:v>
      </x:c>
      <x:c r="D260" s="144" t="str">
        <x:v>University of South Africa</x:v>
      </x:c>
      <x:c r="E260" s="73"/>
      <x:c r="F260" s="73"/>
      <x:c r="G260" s="73"/>
      <x:c r="H260" s="73"/>
      <x:c r="I260" s="73"/>
      <x:c r="J260" s="73"/>
      <x:c r="K260" s="73"/>
      <x:c r="L260" s="73"/>
      <x:c r="M260" s="73"/>
      <x:c r="N260" s="73"/>
      <x:c r="O260" s="73"/>
      <x:c r="P260" s="73"/>
      <x:c r="Q260" s="73"/>
      <x:c r="R260" s="73"/>
      <x:c r="S260" s="73"/>
      <x:c r="T260" s="73"/>
      <x:c r="U260" s="73"/>
      <x:c r="V260" s="73"/>
      <x:c r="W260" s="73"/>
      <x:c r="X260" s="73"/>
      <x:c r="Y260" s="73"/>
      <x:c r="Z260" s="73"/>
    </x:row>
    <x:row r="261">
      <x:c r="A261" s="403" t="n">
        <x:v>251</x:v>
      </x:c>
      <x:c r="B261" s="391" t="str">
        <x:v>University Of The People</x:v>
      </x:c>
      <x:c r="C261" s="410" t="n">
        <x:v>2</x:v>
      </x:c>
      <x:c r="D261" s="392" t="str">
        <x:v>University of The People, University of the People</x:v>
      </x:c>
      <x:c r="E261" s="73"/>
      <x:c r="F261" s="73"/>
      <x:c r="G261" s="73"/>
      <x:c r="H261" s="73"/>
      <x:c r="I261" s="73"/>
      <x:c r="J261" s="73"/>
      <x:c r="K261" s="73"/>
      <x:c r="L261" s="73"/>
      <x:c r="M261" s="73"/>
      <x:c r="N261" s="73"/>
      <x:c r="O261" s="73"/>
      <x:c r="P261" s="73"/>
      <x:c r="Q261" s="73"/>
      <x:c r="R261" s="73"/>
      <x:c r="S261" s="73"/>
      <x:c r="T261" s="73"/>
      <x:c r="U261" s="73"/>
      <x:c r="V261" s="73"/>
      <x:c r="W261" s="73"/>
      <x:c r="X261" s="73"/>
      <x:c r="Y261" s="73"/>
      <x:c r="Z261" s="73"/>
    </x:row>
    <x:row r="262">
      <x:c r="A262" s="402" t="n">
        <x:v>252</x:v>
      </x:c>
      <x:c r="B262" s="143" t="str">
        <x:v>University Of The Witwatersrand</x:v>
      </x:c>
      <x:c r="C262" s="178" t="n">
        <x:v>2</x:v>
      </x:c>
      <x:c r="D262" s="144" t="str">
        <x:v>University of the Witwatersrand</x:v>
      </x:c>
      <x:c r="E262" s="73"/>
      <x:c r="F262" s="73"/>
      <x:c r="G262" s="73"/>
      <x:c r="H262" s="73"/>
      <x:c r="I262" s="73"/>
      <x:c r="J262" s="73"/>
      <x:c r="K262" s="73"/>
      <x:c r="L262" s="73"/>
      <x:c r="M262" s="73"/>
      <x:c r="N262" s="73"/>
      <x:c r="O262" s="73"/>
      <x:c r="P262" s="73"/>
      <x:c r="Q262" s="73"/>
      <x:c r="R262" s="73"/>
      <x:c r="S262" s="73"/>
      <x:c r="T262" s="73"/>
      <x:c r="U262" s="73"/>
      <x:c r="V262" s="73"/>
      <x:c r="W262" s="73"/>
      <x:c r="X262" s="73"/>
      <x:c r="Y262" s="73"/>
      <x:c r="Z262" s="73"/>
    </x:row>
    <x:row r="263">
      <x:c r="A263" s="403" t="n">
        <x:v>253</x:v>
      </x:c>
      <x:c r="B263" s="391" t="str">
        <x:v>Vellore Institute Of Technology - Ap</x:v>
      </x:c>
      <x:c r="C263" s="410" t="n">
        <x:v>2</x:v>
      </x:c>
      <x:c r="D263" s="392" t="str">
        <x:v>Vellore institute of technology - AP</x:v>
      </x:c>
      <x:c r="E263" s="73"/>
      <x:c r="F263" s="73"/>
      <x:c r="G263" s="73"/>
      <x:c r="H263" s="73"/>
      <x:c r="I263" s="73"/>
      <x:c r="J263" s="73"/>
      <x:c r="K263" s="73"/>
      <x:c r="L263" s="73"/>
      <x:c r="M263" s="73"/>
      <x:c r="N263" s="73"/>
      <x:c r="O263" s="73"/>
      <x:c r="P263" s="73"/>
      <x:c r="Q263" s="73"/>
      <x:c r="R263" s="73"/>
      <x:c r="S263" s="73"/>
      <x:c r="T263" s="73"/>
      <x:c r="U263" s="73"/>
      <x:c r="V263" s="73"/>
      <x:c r="W263" s="73"/>
      <x:c r="X263" s="73"/>
      <x:c r="Y263" s="73"/>
      <x:c r="Z263" s="73"/>
    </x:row>
    <x:row r="264">
      <x:c r="A264" s="402" t="n">
        <x:v>254</x:v>
      </x:c>
      <x:c r="B264" s="143" t="str">
        <x:v>Verdant Agriculture</x:v>
      </x:c>
      <x:c r="C264" s="178" t="n">
        <x:v>2</x:v>
      </x:c>
      <x:c r="D264" s="144" t="str">
        <x:v>Verdant Agriculture</x:v>
      </x:c>
      <x:c r="E264" s="73"/>
      <x:c r="F264" s="73"/>
      <x:c r="G264" s="73"/>
      <x:c r="H264" s="73"/>
      <x:c r="I264" s="73"/>
      <x:c r="J264" s="73"/>
      <x:c r="K264" s="73"/>
      <x:c r="L264" s="73"/>
      <x:c r="M264" s="73"/>
      <x:c r="N264" s="73"/>
      <x:c r="O264" s="73"/>
      <x:c r="P264" s="73"/>
      <x:c r="Q264" s="73"/>
      <x:c r="R264" s="73"/>
      <x:c r="S264" s="73"/>
      <x:c r="T264" s="73"/>
      <x:c r="U264" s="73"/>
      <x:c r="V264" s="73"/>
      <x:c r="W264" s="73"/>
      <x:c r="X264" s="73"/>
      <x:c r="Y264" s="73"/>
      <x:c r="Z264" s="73"/>
    </x:row>
    <x:row r="265">
      <x:c r="A265" s="403" t="n">
        <x:v>255</x:v>
      </x:c>
      <x:c r="B265" s="391" t="str">
        <x:v>Vinuniversity</x:v>
      </x:c>
      <x:c r="C265" s="410" t="n">
        <x:v>2</x:v>
      </x:c>
      <x:c r="D265" s="392" t="str">
        <x:v>VinUniversity</x:v>
      </x:c>
      <x:c r="E265" s="73"/>
      <x:c r="F265" s="73"/>
      <x:c r="G265" s="73"/>
      <x:c r="H265" s="73"/>
      <x:c r="I265" s="73"/>
      <x:c r="J265" s="73"/>
      <x:c r="K265" s="73"/>
      <x:c r="L265" s="73"/>
      <x:c r="M265" s="73"/>
      <x:c r="N265" s="73"/>
      <x:c r="O265" s="73"/>
      <x:c r="P265" s="73"/>
      <x:c r="Q265" s="73"/>
      <x:c r="R265" s="73"/>
      <x:c r="S265" s="73"/>
      <x:c r="T265" s="73"/>
      <x:c r="U265" s="73"/>
      <x:c r="V265" s="73"/>
      <x:c r="W265" s="73"/>
      <x:c r="X265" s="73"/>
      <x:c r="Y265" s="73"/>
      <x:c r="Z265" s="73"/>
    </x:row>
    <x:row r="266">
      <x:c r="A266" s="402" t="n">
        <x:v>256</x:v>
      </x:c>
      <x:c r="B266" s="143" t="str">
        <x:v>Walter Sisulu University</x:v>
      </x:c>
      <x:c r="C266" s="178" t="n">
        <x:v>2</x:v>
      </x:c>
      <x:c r="D266" s="144" t="str">
        <x:v>Walter sisulu university, Walter Sisulu University</x:v>
      </x:c>
      <x:c r="E266" s="73"/>
      <x:c r="F266" s="73"/>
      <x:c r="G266" s="73"/>
      <x:c r="H266" s="73"/>
      <x:c r="I266" s="73"/>
      <x:c r="J266" s="73"/>
      <x:c r="K266" s="73"/>
      <x:c r="L266" s="73"/>
      <x:c r="M266" s="73"/>
      <x:c r="N266" s="73"/>
      <x:c r="O266" s="73"/>
      <x:c r="P266" s="73"/>
      <x:c r="Q266" s="73"/>
      <x:c r="R266" s="73"/>
      <x:c r="S266" s="73"/>
      <x:c r="T266" s="73"/>
      <x:c r="U266" s="73"/>
      <x:c r="V266" s="73"/>
      <x:c r="W266" s="73"/>
      <x:c r="X266" s="73"/>
      <x:c r="Y266" s="73"/>
      <x:c r="Z266" s="73"/>
    </x:row>
    <x:row r="267">
      <x:c r="A267" s="403" t="n">
        <x:v>257</x:v>
      </x:c>
      <x:c r="B267" s="391" t="str">
        <x:v>Welfare Association For New Generation (Wang) And Urdu Ai</x:v>
      </x:c>
      <x:c r="C267" s="410" t="n">
        <x:v>2</x:v>
      </x:c>
      <x:c r="D267" s="392" t="str">
        <x:v>Welfare Association for New Generation (WANG) and Urdu AI</x:v>
      </x:c>
      <x:c r="E267" s="73"/>
      <x:c r="F267" s="73"/>
      <x:c r="G267" s="73"/>
      <x:c r="H267" s="73"/>
      <x:c r="I267" s="73"/>
      <x:c r="J267" s="73"/>
      <x:c r="K267" s="73"/>
      <x:c r="L267" s="73"/>
      <x:c r="M267" s="73"/>
      <x:c r="N267" s="73"/>
      <x:c r="O267" s="73"/>
      <x:c r="P267" s="73"/>
      <x:c r="Q267" s="73"/>
      <x:c r="R267" s="73"/>
      <x:c r="S267" s="73"/>
      <x:c r="T267" s="73"/>
      <x:c r="U267" s="73"/>
      <x:c r="V267" s="73"/>
      <x:c r="W267" s="73"/>
      <x:c r="X267" s="73"/>
      <x:c r="Y267" s="73"/>
      <x:c r="Z267" s="73"/>
    </x:row>
    <x:row r="268">
      <x:c r="A268" s="402" t="n">
        <x:v>258</x:v>
      </x:c>
      <x:c r="B268" s="143" t="str">
        <x:v>Ybm Brilian Pekanbaru</x:v>
      </x:c>
      <x:c r="C268" s="178" t="n">
        <x:v>2</x:v>
      </x:c>
      <x:c r="D268" s="144" t="str">
        <x:v>YBM BRILiaN Pekanbaru</x:v>
      </x:c>
      <x:c r="E268" s="73"/>
      <x:c r="F268" s="73"/>
      <x:c r="G268" s="73"/>
      <x:c r="H268" s="73"/>
      <x:c r="I268" s="73"/>
      <x:c r="J268" s="73"/>
      <x:c r="K268" s="73"/>
      <x:c r="L268" s="73"/>
      <x:c r="M268" s="73"/>
      <x:c r="N268" s="73"/>
      <x:c r="O268" s="73"/>
      <x:c r="P268" s="73"/>
      <x:c r="Q268" s="73"/>
      <x:c r="R268" s="73"/>
      <x:c r="S268" s="73"/>
      <x:c r="T268" s="73"/>
      <x:c r="U268" s="73"/>
      <x:c r="V268" s="73"/>
      <x:c r="W268" s="73"/>
      <x:c r="X268" s="73"/>
      <x:c r="Y268" s="73"/>
      <x:c r="Z268" s="73"/>
    </x:row>
    <x:row r="269">
      <x:c r="A269" s="403" t="n">
        <x:v>259</x:v>
      </x:c>
      <x:c r="B269" s="391" t="str">
        <x:v>Zhejiang University</x:v>
      </x:c>
      <x:c r="C269" s="410" t="n">
        <x:v>2</x:v>
      </x:c>
      <x:c r="D269" s="392" t="str">
        <x:v>Zhejiang University</x:v>
      </x:c>
      <x:c r="E269" s="73"/>
      <x:c r="F269" s="73"/>
      <x:c r="G269" s="73"/>
      <x:c r="H269" s="73"/>
      <x:c r="I269" s="73"/>
      <x:c r="J269" s="73"/>
      <x:c r="K269" s="73"/>
      <x:c r="L269" s="73"/>
      <x:c r="M269" s="73"/>
      <x:c r="N269" s="73"/>
      <x:c r="O269" s="73"/>
      <x:c r="P269" s="73"/>
      <x:c r="Q269" s="73"/>
      <x:c r="R269" s="73"/>
      <x:c r="S269" s="73"/>
      <x:c r="T269" s="73"/>
      <x:c r="U269" s="73"/>
      <x:c r="V269" s="73"/>
      <x:c r="W269" s="73"/>
      <x:c r="X269" s="73"/>
      <x:c r="Y269" s="73"/>
      <x:c r="Z269" s="73"/>
    </x:row>
    <x:row r="270">
      <x:c r="A270" s="402" t="n">
        <x:v>260</x:v>
      </x:c>
      <x:c r="B270" s="143" t="str">
        <x:v>(Graduated) Psgr Krishnammal College For Women Of India</x:v>
      </x:c>
      <x:c r="C270" s="178" t="n">
        <x:v>1</x:v>
      </x:c>
      <x:c r="D270" s="144" t="str">
        <x:v>(GRADUATED) PSGR KRISHNAMMAL COLLEGE FOR WOMEN of INDIA</x:v>
      </x:c>
      <x:c r="E270" s="73"/>
      <x:c r="F270" s="73"/>
      <x:c r="G270" s="73"/>
      <x:c r="H270" s="73"/>
      <x:c r="I270" s="73"/>
      <x:c r="J270" s="73"/>
      <x:c r="K270" s="73"/>
      <x:c r="L270" s="73"/>
      <x:c r="M270" s="73"/>
      <x:c r="N270" s="73"/>
      <x:c r="O270" s="73"/>
      <x:c r="P270" s="73"/>
      <x:c r="Q270" s="73"/>
      <x:c r="R270" s="73"/>
      <x:c r="S270" s="73"/>
      <x:c r="T270" s="73"/>
      <x:c r="U270" s="73"/>
      <x:c r="V270" s="73"/>
      <x:c r="W270" s="73"/>
      <x:c r="X270" s="73"/>
      <x:c r="Y270" s="73"/>
      <x:c r="Z270" s="73"/>
    </x:row>
    <x:row r="271">
      <x:c r="A271" s="403" t="n">
        <x:v>261</x:v>
      </x:c>
      <x:c r="B271" s="391" t="str">
        <x:v>* Pmas Arid Agriculture University, Rawalpindi, Pakistan * International Islamic University, Islamabad, Pakistan</x:v>
      </x:c>
      <x:c r="C271" s="410" t="n">
        <x:v>1</x:v>
      </x:c>
      <x:c r="D271" s="392" t="str">
        <x:v>* PMAS Arid Agriculture University, Rawalpindi, Pakistan  * International Islamic University, Islamabad, Pakistan</x:v>
      </x:c>
      <x:c r="E271" s="73"/>
      <x:c r="F271" s="73"/>
      <x:c r="G271" s="73"/>
      <x:c r="H271" s="73"/>
      <x:c r="I271" s="73"/>
      <x:c r="J271" s="73"/>
      <x:c r="K271" s="73"/>
      <x:c r="L271" s="73"/>
      <x:c r="M271" s="73"/>
      <x:c r="N271" s="73"/>
      <x:c r="O271" s="73"/>
      <x:c r="P271" s="73"/>
      <x:c r="Q271" s="73"/>
      <x:c r="R271" s="73"/>
      <x:c r="S271" s="73"/>
      <x:c r="T271" s="73"/>
      <x:c r="U271" s="73"/>
      <x:c r="V271" s="73"/>
      <x:c r="W271" s="73"/>
      <x:c r="X271" s="73"/>
      <x:c r="Y271" s="73"/>
      <x:c r="Z271" s="73"/>
    </x:row>
    <x:row r="272">
      <x:c r="A272" s="402" t="n">
        <x:v>262</x:v>
      </x:c>
      <x:c r="B272" s="143" t="str">
        <x:v>--</x:v>
      </x:c>
      <x:c r="C272" s="178" t="n">
        <x:v>1</x:v>
      </x:c>
      <x:c r="D272" s="144" t="str">
        <x:v>--</x:v>
      </x:c>
      <x:c r="E272" s="73"/>
      <x:c r="F272" s="73"/>
      <x:c r="G272" s="73"/>
      <x:c r="H272" s="73"/>
      <x:c r="I272" s="73"/>
      <x:c r="J272" s="73"/>
      <x:c r="K272" s="73"/>
      <x:c r="L272" s="73"/>
      <x:c r="M272" s="73"/>
      <x:c r="N272" s="73"/>
      <x:c r="O272" s="73"/>
      <x:c r="P272" s="73"/>
      <x:c r="Q272" s="73"/>
      <x:c r="R272" s="73"/>
      <x:c r="S272" s="73"/>
      <x:c r="T272" s="73"/>
      <x:c r="U272" s="73"/>
      <x:c r="V272" s="73"/>
      <x:c r="W272" s="73"/>
      <x:c r="X272" s="73"/>
      <x:c r="Y272" s="73"/>
      <x:c r="Z272" s="73"/>
    </x:row>
    <x:row r="273">
      <x:c r="A273" s="403" t="n">
        <x:v>263</x:v>
      </x:c>
      <x:c r="B273" s="391" t="str">
        <x:v>Abia State University, Uturu</x:v>
      </x:c>
      <x:c r="C273" s="410" t="n">
        <x:v>1</x:v>
      </x:c>
      <x:c r="D273" s="392" t="str">
        <x:v>Abia state university, Uturu</x:v>
      </x:c>
      <x:c r="E273" s="73"/>
      <x:c r="F273" s="73"/>
      <x:c r="G273" s="73"/>
      <x:c r="H273" s="73"/>
      <x:c r="I273" s="73"/>
      <x:c r="J273" s="73"/>
      <x:c r="K273" s="73"/>
      <x:c r="L273" s="73"/>
      <x:c r="M273" s="73"/>
      <x:c r="N273" s="73"/>
      <x:c r="O273" s="73"/>
      <x:c r="P273" s="73"/>
      <x:c r="Q273" s="73"/>
      <x:c r="R273" s="73"/>
      <x:c r="S273" s="73"/>
      <x:c r="T273" s="73"/>
      <x:c r="U273" s="73"/>
      <x:c r="V273" s="73"/>
      <x:c r="W273" s="73"/>
      <x:c r="X273" s="73"/>
      <x:c r="Y273" s="73"/>
      <x:c r="Z273" s="73"/>
    </x:row>
    <x:row r="274">
      <x:c r="A274" s="402" t="n">
        <x:v>264</x:v>
      </x:c>
      <x:c r="B274" s="143" t="str">
        <x:v>Abubakar Tatari Ali Polytechnic, Bauchi Nigeria</x:v>
      </x:c>
      <x:c r="C274" s="178" t="n">
        <x:v>1</x:v>
      </x:c>
      <x:c r="D274" s="144" t="str">
        <x:v>Abubakar Tatari Ali Polytechnic, Bauchi Nigeria</x:v>
      </x:c>
      <x:c r="E274" s="73"/>
      <x:c r="F274" s="73"/>
      <x:c r="G274" s="73"/>
      <x:c r="H274" s="73"/>
      <x:c r="I274" s="73"/>
      <x:c r="J274" s="73"/>
      <x:c r="K274" s="73"/>
      <x:c r="L274" s="73"/>
      <x:c r="M274" s="73"/>
      <x:c r="N274" s="73"/>
      <x:c r="O274" s="73"/>
      <x:c r="P274" s="73"/>
      <x:c r="Q274" s="73"/>
      <x:c r="R274" s="73"/>
      <x:c r="S274" s="73"/>
      <x:c r="T274" s="73"/>
      <x:c r="U274" s="73"/>
      <x:c r="V274" s="73"/>
      <x:c r="W274" s="73"/>
      <x:c r="X274" s="73"/>
      <x:c r="Y274" s="73"/>
      <x:c r="Z274" s="73"/>
    </x:row>
    <x:row r="275">
      <x:c r="A275" s="403" t="n">
        <x:v>265</x:v>
      </x:c>
      <x:c r="B275" s="391" t="str">
        <x:v>Academy Hospitality</x:v>
      </x:c>
      <x:c r="C275" s="410" t="n">
        <x:v>1</x:v>
      </x:c>
      <x:c r="D275" s="392" t="str">
        <x:v>Academy Hospitality</x:v>
      </x:c>
      <x:c r="E275" s="73"/>
      <x:c r="F275" s="73"/>
      <x:c r="G275" s="73"/>
      <x:c r="H275" s="73"/>
      <x:c r="I275" s="73"/>
      <x:c r="J275" s="73"/>
      <x:c r="K275" s="73"/>
      <x:c r="L275" s="73"/>
      <x:c r="M275" s="73"/>
      <x:c r="N275" s="73"/>
      <x:c r="O275" s="73"/>
      <x:c r="P275" s="73"/>
      <x:c r="Q275" s="73"/>
      <x:c r="R275" s="73"/>
      <x:c r="S275" s="73"/>
      <x:c r="T275" s="73"/>
      <x:c r="U275" s="73"/>
      <x:c r="V275" s="73"/>
      <x:c r="W275" s="73"/>
      <x:c r="X275" s="73"/>
      <x:c r="Y275" s="73"/>
      <x:c r="Z275" s="73"/>
    </x:row>
    <x:row r="276">
      <x:c r="A276" s="402" t="n">
        <x:v>266</x:v>
      </x:c>
      <x:c r="B276" s="143" t="str">
        <x:v>Acca Global</x:v>
      </x:c>
      <x:c r="C276" s="178" t="n">
        <x:v>1</x:v>
      </x:c>
      <x:c r="D276" s="144" t="str">
        <x:v>ACCA Global</x:v>
      </x:c>
      <x:c r="E276" s="73"/>
      <x:c r="F276" s="73"/>
      <x:c r="G276" s="73"/>
      <x:c r="H276" s="73"/>
      <x:c r="I276" s="73"/>
      <x:c r="J276" s="73"/>
      <x:c r="K276" s="73"/>
      <x:c r="L276" s="73"/>
      <x:c r="M276" s="73"/>
      <x:c r="N276" s="73"/>
      <x:c r="O276" s="73"/>
      <x:c r="P276" s="73"/>
      <x:c r="Q276" s="73"/>
      <x:c r="R276" s="73"/>
      <x:c r="S276" s="73"/>
      <x:c r="T276" s="73"/>
      <x:c r="U276" s="73"/>
      <x:c r="V276" s="73"/>
      <x:c r="W276" s="73"/>
      <x:c r="X276" s="73"/>
      <x:c r="Y276" s="73"/>
      <x:c r="Z276" s="73"/>
    </x:row>
    <x:row r="277">
      <x:c r="A277" s="403" t="n">
        <x:v>267</x:v>
      </x:c>
      <x:c r="B277" s="391" t="str">
        <x:v>Accra Technical University</x:v>
      </x:c>
      <x:c r="C277" s="410" t="n">
        <x:v>1</x:v>
      </x:c>
      <x:c r="D277" s="392" t="str">
        <x:v>Accra Technical University</x:v>
      </x:c>
      <x:c r="E277" s="73"/>
      <x:c r="F277" s="73"/>
      <x:c r="G277" s="73"/>
      <x:c r="H277" s="73"/>
      <x:c r="I277" s="73"/>
      <x:c r="J277" s="73"/>
      <x:c r="K277" s="73"/>
      <x:c r="L277" s="73"/>
      <x:c r="M277" s="73"/>
      <x:c r="N277" s="73"/>
      <x:c r="O277" s="73"/>
      <x:c r="P277" s="73"/>
      <x:c r="Q277" s="73"/>
      <x:c r="R277" s="73"/>
      <x:c r="S277" s="73"/>
      <x:c r="T277" s="73"/>
      <x:c r="U277" s="73"/>
      <x:c r="V277" s="73"/>
      <x:c r="W277" s="73"/>
      <x:c r="X277" s="73"/>
      <x:c r="Y277" s="73"/>
      <x:c r="Z277" s="73"/>
    </x:row>
    <x:row r="278">
      <x:c r="A278" s="402" t="n">
        <x:v>268</x:v>
      </x:c>
      <x:c r="B278" s="143" t="str">
        <x:v>Ada University</x:v>
      </x:c>
      <x:c r="C278" s="178" t="n">
        <x:v>1</x:v>
      </x:c>
      <x:c r="D278" s="144" t="str">
        <x:v>ADA University</x:v>
      </x:c>
      <x:c r="E278" s="73"/>
      <x:c r="F278" s="73"/>
      <x:c r="G278" s="73"/>
      <x:c r="H278" s="73"/>
      <x:c r="I278" s="73"/>
      <x:c r="J278" s="73"/>
      <x:c r="K278" s="73"/>
      <x:c r="L278" s="73"/>
      <x:c r="M278" s="73"/>
      <x:c r="N278" s="73"/>
      <x:c r="O278" s="73"/>
      <x:c r="P278" s="73"/>
      <x:c r="Q278" s="73"/>
      <x:c r="R278" s="73"/>
      <x:c r="S278" s="73"/>
      <x:c r="T278" s="73"/>
      <x:c r="U278" s="73"/>
      <x:c r="V278" s="73"/>
      <x:c r="W278" s="73"/>
      <x:c r="X278" s="73"/>
      <x:c r="Y278" s="73"/>
      <x:c r="Z278" s="73"/>
    </x:row>
    <x:row r="279">
      <x:c r="A279" s="403" t="n">
        <x:v>269</x:v>
      </x:c>
      <x:c r="B279" s="391" t="str">
        <x:v>Ada University Of Azerbaijan</x:v>
      </x:c>
      <x:c r="C279" s="410" t="n">
        <x:v>1</x:v>
      </x:c>
      <x:c r="D279" s="392" t="str">
        <x:v>ADA University Of Azerbaijan</x:v>
      </x:c>
      <x:c r="E279" s="73"/>
      <x:c r="F279" s="73"/>
      <x:c r="G279" s="73"/>
      <x:c r="H279" s="73"/>
      <x:c r="I279" s="73"/>
      <x:c r="J279" s="73"/>
      <x:c r="K279" s="73"/>
      <x:c r="L279" s="73"/>
      <x:c r="M279" s="73"/>
      <x:c r="N279" s="73"/>
      <x:c r="O279" s="73"/>
      <x:c r="P279" s="73"/>
      <x:c r="Q279" s="73"/>
      <x:c r="R279" s="73"/>
      <x:c r="S279" s="73"/>
      <x:c r="T279" s="73"/>
      <x:c r="U279" s="73"/>
      <x:c r="V279" s="73"/>
      <x:c r="W279" s="73"/>
      <x:c r="X279" s="73"/>
      <x:c r="Y279" s="73"/>
      <x:c r="Z279" s="73"/>
    </x:row>
    <x:row r="280">
      <x:c r="A280" s="402" t="n">
        <x:v>270</x:v>
      </x:c>
      <x:c r="B280" s="143" t="str">
        <x:v>Adekunle Ajasin University Akungba, Ondo State, Nigeria.</x:v>
      </x:c>
      <x:c r="C280" s="178" t="n">
        <x:v>1</x:v>
      </x:c>
      <x:c r="D280" s="144" t="str">
        <x:v>Adekunle Ajasin University Akungba, Ondo State, Nigeria.</x:v>
      </x:c>
      <x:c r="E280" s="73"/>
      <x:c r="F280" s="73"/>
      <x:c r="G280" s="73"/>
      <x:c r="H280" s="73"/>
      <x:c r="I280" s="73"/>
      <x:c r="J280" s="73"/>
      <x:c r="K280" s="73"/>
      <x:c r="L280" s="73"/>
      <x:c r="M280" s="73"/>
      <x:c r="N280" s="73"/>
      <x:c r="O280" s="73"/>
      <x:c r="P280" s="73"/>
      <x:c r="Q280" s="73"/>
      <x:c r="R280" s="73"/>
      <x:c r="S280" s="73"/>
      <x:c r="T280" s="73"/>
      <x:c r="U280" s="73"/>
      <x:c r="V280" s="73"/>
      <x:c r="W280" s="73"/>
      <x:c r="X280" s="73"/>
      <x:c r="Y280" s="73"/>
      <x:c r="Z280" s="73"/>
    </x:row>
    <x:row r="281">
      <x:c r="A281" s="403" t="n">
        <x:v>271</x:v>
      </x:c>
      <x:c r="B281" s="391" t="str">
        <x:v>Adventist University Of Central Africa</x:v>
      </x:c>
      <x:c r="C281" s="410" t="n">
        <x:v>1</x:v>
      </x:c>
      <x:c r="D281" s="392" t="str">
        <x:v>Adventist University of Central Africa</x:v>
      </x:c>
      <x:c r="E281" s="73"/>
      <x:c r="F281" s="73"/>
      <x:c r="G281" s="73"/>
      <x:c r="H281" s="73"/>
      <x:c r="I281" s="73"/>
      <x:c r="J281" s="73"/>
      <x:c r="K281" s="73"/>
      <x:c r="L281" s="73"/>
      <x:c r="M281" s="73"/>
      <x:c r="N281" s="73"/>
      <x:c r="O281" s="73"/>
      <x:c r="P281" s="73"/>
      <x:c r="Q281" s="73"/>
      <x:c r="R281" s="73"/>
      <x:c r="S281" s="73"/>
      <x:c r="T281" s="73"/>
      <x:c r="U281" s="73"/>
      <x:c r="V281" s="73"/>
      <x:c r="W281" s="73"/>
      <x:c r="X281" s="73"/>
      <x:c r="Y281" s="73"/>
      <x:c r="Z281" s="73"/>
    </x:row>
    <x:row r="282">
      <x:c r="A282" s="402" t="n">
        <x:v>272</x:v>
      </x:c>
      <x:c r="B282" s="143" t="str">
        <x:v>Africa Ai Council</x:v>
      </x:c>
      <x:c r="C282" s="178" t="n">
        <x:v>1</x:v>
      </x:c>
      <x:c r="D282" s="144" t="str">
        <x:v>Africa AI Council</x:v>
      </x:c>
      <x:c r="E282" s="73"/>
      <x:c r="F282" s="73"/>
      <x:c r="G282" s="73"/>
      <x:c r="H282" s="73"/>
      <x:c r="I282" s="73"/>
      <x:c r="J282" s="73"/>
      <x:c r="K282" s="73"/>
      <x:c r="L282" s="73"/>
      <x:c r="M282" s="73"/>
      <x:c r="N282" s="73"/>
      <x:c r="O282" s="73"/>
      <x:c r="P282" s="73"/>
      <x:c r="Q282" s="73"/>
      <x:c r="R282" s="73"/>
      <x:c r="S282" s="73"/>
      <x:c r="T282" s="73"/>
      <x:c r="U282" s="73"/>
      <x:c r="V282" s="73"/>
      <x:c r="W282" s="73"/>
      <x:c r="X282" s="73"/>
      <x:c r="Y282" s="73"/>
      <x:c r="Z282" s="73"/>
    </x:row>
    <x:row r="283">
      <x:c r="A283" s="403" t="n">
        <x:v>273</x:v>
      </x:c>
      <x:c r="B283" s="391" t="str">
        <x:v>African Aviation And Aerospace University, Abuja.</x:v>
      </x:c>
      <x:c r="C283" s="410" t="n">
        <x:v>1</x:v>
      </x:c>
      <x:c r="D283" s="392" t="str">
        <x:v>African Aviation and Aerospace University, Abuja.</x:v>
      </x:c>
      <x:c r="E283" s="73"/>
      <x:c r="F283" s="73"/>
      <x:c r="G283" s="73"/>
      <x:c r="H283" s="73"/>
      <x:c r="I283" s="73"/>
      <x:c r="J283" s="73"/>
      <x:c r="K283" s="73"/>
      <x:c r="L283" s="73"/>
      <x:c r="M283" s="73"/>
      <x:c r="N283" s="73"/>
      <x:c r="O283" s="73"/>
      <x:c r="P283" s="73"/>
      <x:c r="Q283" s="73"/>
      <x:c r="R283" s="73"/>
      <x:c r="S283" s="73"/>
      <x:c r="T283" s="73"/>
      <x:c r="U283" s="73"/>
      <x:c r="V283" s="73"/>
      <x:c r="W283" s="73"/>
      <x:c r="X283" s="73"/>
      <x:c r="Y283" s="73"/>
      <x:c r="Z283" s="73"/>
    </x:row>
    <x:row r="284">
      <x:c r="A284" s="402" t="n">
        <x:v>274</x:v>
      </x:c>
      <x:c r="B284" s="143" t="str">
        <x:v>African Leadership Leadership</x:v>
      </x:c>
      <x:c r="C284" s="178" t="n">
        <x:v>1</x:v>
      </x:c>
      <x:c r="D284" s="144" t="str">
        <x:v>African Leadership Leadership</x:v>
      </x:c>
      <x:c r="E284" s="73"/>
      <x:c r="F284" s="73"/>
      <x:c r="G284" s="73"/>
      <x:c r="H284" s="73"/>
      <x:c r="I284" s="73"/>
      <x:c r="J284" s="73"/>
      <x:c r="K284" s="73"/>
      <x:c r="L284" s="73"/>
      <x:c r="M284" s="73"/>
      <x:c r="N284" s="73"/>
      <x:c r="O284" s="73"/>
      <x:c r="P284" s="73"/>
      <x:c r="Q284" s="73"/>
      <x:c r="R284" s="73"/>
      <x:c r="S284" s="73"/>
      <x:c r="T284" s="73"/>
      <x:c r="U284" s="73"/>
      <x:c r="V284" s="73"/>
      <x:c r="W284" s="73"/>
      <x:c r="X284" s="73"/>
      <x:c r="Y284" s="73"/>
      <x:c r="Z284" s="73"/>
    </x:row>
    <x:row r="285">
      <x:c r="A285" s="403" t="n">
        <x:v>275</x:v>
      </x:c>
      <x:c r="B285" s="391" t="str">
        <x:v>African Leadership University (Alu)</x:v>
      </x:c>
      <x:c r="C285" s="410" t="n">
        <x:v>1</x:v>
      </x:c>
      <x:c r="D285" s="392" t="str">
        <x:v>African Leadership University (ALU)</x:v>
      </x:c>
      <x:c r="E285" s="73"/>
      <x:c r="F285" s="73"/>
      <x:c r="G285" s="73"/>
      <x:c r="H285" s="73"/>
      <x:c r="I285" s="73"/>
      <x:c r="J285" s="73"/>
      <x:c r="K285" s="73"/>
      <x:c r="L285" s="73"/>
      <x:c r="M285" s="73"/>
      <x:c r="N285" s="73"/>
      <x:c r="O285" s="73"/>
      <x:c r="P285" s="73"/>
      <x:c r="Q285" s="73"/>
      <x:c r="R285" s="73"/>
      <x:c r="S285" s="73"/>
      <x:c r="T285" s="73"/>
      <x:c r="U285" s="73"/>
      <x:c r="V285" s="73"/>
      <x:c r="W285" s="73"/>
      <x:c r="X285" s="73"/>
      <x:c r="Y285" s="73"/>
      <x:c r="Z285" s="73"/>
    </x:row>
    <x:row r="286">
      <x:c r="A286" s="402" t="n">
        <x:v>276</x:v>
      </x:c>
      <x:c r="B286" s="143" t="str">
        <x:v>African School Of Governance,Kigali</x:v>
      </x:c>
      <x:c r="C286" s="178" t="n">
        <x:v>1</x:v>
      </x:c>
      <x:c r="D286" s="144" t="str">
        <x:v>African School Of Governance,Kigali</x:v>
      </x:c>
      <x:c r="E286" s="73"/>
      <x:c r="F286" s="73"/>
      <x:c r="G286" s="73"/>
      <x:c r="H286" s="73"/>
      <x:c r="I286" s="73"/>
      <x:c r="J286" s="73"/>
      <x:c r="K286" s="73"/>
      <x:c r="L286" s="73"/>
      <x:c r="M286" s="73"/>
      <x:c r="N286" s="73"/>
      <x:c r="O286" s="73"/>
      <x:c r="P286" s="73"/>
      <x:c r="Q286" s="73"/>
      <x:c r="R286" s="73"/>
      <x:c r="S286" s="73"/>
      <x:c r="T286" s="73"/>
      <x:c r="U286" s="73"/>
      <x:c r="V286" s="73"/>
      <x:c r="W286" s="73"/>
      <x:c r="X286" s="73"/>
      <x:c r="Y286" s="73"/>
      <x:c r="Z286" s="73"/>
    </x:row>
    <x:row r="287">
      <x:c r="A287" s="403" t="n">
        <x:v>277</x:v>
      </x:c>
      <x:c r="B287" s="391" t="str">
        <x:v>Ahmadu Bello University Zaria</x:v>
      </x:c>
      <x:c r="C287" s="410" t="n">
        <x:v>1</x:v>
      </x:c>
      <x:c r="D287" s="392" t="str">
        <x:v>Ahmadu Bello University Zaria</x:v>
      </x:c>
      <x:c r="E287" s="73"/>
      <x:c r="F287" s="73"/>
      <x:c r="G287" s="73"/>
      <x:c r="H287" s="73"/>
      <x:c r="I287" s="73"/>
      <x:c r="J287" s="73"/>
      <x:c r="K287" s="73"/>
      <x:c r="L287" s="73"/>
      <x:c r="M287" s="73"/>
      <x:c r="N287" s="73"/>
      <x:c r="O287" s="73"/>
      <x:c r="P287" s="73"/>
      <x:c r="Q287" s="73"/>
      <x:c r="R287" s="73"/>
      <x:c r="S287" s="73"/>
      <x:c r="T287" s="73"/>
      <x:c r="U287" s="73"/>
      <x:c r="V287" s="73"/>
      <x:c r="W287" s="73"/>
      <x:c r="X287" s="73"/>
      <x:c r="Y287" s="73"/>
      <x:c r="Z287" s="73"/>
    </x:row>
    <x:row r="288">
      <x:c r="A288" s="402" t="n">
        <x:v>278</x:v>
      </x:c>
      <x:c r="B288" s="143" t="str">
        <x:v>Ahmadu Bello University Zaria Kaduna State</x:v>
      </x:c>
      <x:c r="C288" s="178" t="n">
        <x:v>1</x:v>
      </x:c>
      <x:c r="D288" s="144" t="str">
        <x:v>Ahmadu Bello University Zaria Kaduna State</x:v>
      </x:c>
      <x:c r="E288" s="73"/>
      <x:c r="F288" s="73"/>
      <x:c r="G288" s="73"/>
      <x:c r="H288" s="73"/>
      <x:c r="I288" s="73"/>
      <x:c r="J288" s="73"/>
      <x:c r="K288" s="73"/>
      <x:c r="L288" s="73"/>
      <x:c r="M288" s="73"/>
      <x:c r="N288" s="73"/>
      <x:c r="O288" s="73"/>
      <x:c r="P288" s="73"/>
      <x:c r="Q288" s="73"/>
      <x:c r="R288" s="73"/>
      <x:c r="S288" s="73"/>
      <x:c r="T288" s="73"/>
      <x:c r="U288" s="73"/>
      <x:c r="V288" s="73"/>
      <x:c r="W288" s="73"/>
      <x:c r="X288" s="73"/>
      <x:c r="Y288" s="73"/>
      <x:c r="Z288" s="73"/>
    </x:row>
    <x:row r="289">
      <x:c r="A289" s="403" t="n">
        <x:v>279</x:v>
      </x:c>
      <x:c r="B289" s="391" t="str">
        <x:v>Airbnb Company</x:v>
      </x:c>
      <x:c r="C289" s="410" t="n">
        <x:v>1</x:v>
      </x:c>
      <x:c r="D289" s="392" t="str">
        <x:v>Airbnb Company</x:v>
      </x:c>
      <x:c r="E289" s="73"/>
      <x:c r="F289" s="73"/>
      <x:c r="G289" s="73"/>
      <x:c r="H289" s="73"/>
      <x:c r="I289" s="73"/>
      <x:c r="J289" s="73"/>
      <x:c r="K289" s="73"/>
      <x:c r="L289" s="73"/>
      <x:c r="M289" s="73"/>
      <x:c r="N289" s="73"/>
      <x:c r="O289" s="73"/>
      <x:c r="P289" s="73"/>
      <x:c r="Q289" s="73"/>
      <x:c r="R289" s="73"/>
      <x:c r="S289" s="73"/>
      <x:c r="T289" s="73"/>
      <x:c r="U289" s="73"/>
      <x:c r="V289" s="73"/>
      <x:c r="W289" s="73"/>
      <x:c r="X289" s="73"/>
      <x:c r="Y289" s="73"/>
      <x:c r="Z289" s="73"/>
    </x:row>
    <x:row r="290">
      <x:c r="A290" s="402" t="n">
        <x:v>280</x:v>
      </x:c>
      <x:c r="B290" s="143" t="str">
        <x:v>Airlangga University</x:v>
      </x:c>
      <x:c r="C290" s="178" t="n">
        <x:v>1</x:v>
      </x:c>
      <x:c r="D290" s="144" t="str">
        <x:v>Airlangga University</x:v>
      </x:c>
      <x:c r="E290" s="73"/>
      <x:c r="F290" s="73"/>
      <x:c r="G290" s="73"/>
      <x:c r="H290" s="73"/>
      <x:c r="I290" s="73"/>
      <x:c r="J290" s="73"/>
      <x:c r="K290" s="73"/>
      <x:c r="L290" s="73"/>
      <x:c r="M290" s="73"/>
      <x:c r="N290" s="73"/>
      <x:c r="O290" s="73"/>
      <x:c r="P290" s="73"/>
      <x:c r="Q290" s="73"/>
      <x:c r="R290" s="73"/>
      <x:c r="S290" s="73"/>
      <x:c r="T290" s="73"/>
      <x:c r="U290" s="73"/>
      <x:c r="V290" s="73"/>
      <x:c r="W290" s="73"/>
      <x:c r="X290" s="73"/>
      <x:c r="Y290" s="73"/>
      <x:c r="Z290" s="73"/>
    </x:row>
    <x:row r="291">
      <x:c r="A291" s="403" t="n">
        <x:v>281</x:v>
      </x:c>
      <x:c r="B291" s="391" t="str">
        <x:v>Ajayi Crowther University</x:v>
      </x:c>
      <x:c r="C291" s="410" t="n">
        <x:v>1</x:v>
      </x:c>
      <x:c r="D291" s="392" t="str">
        <x:v>Ajayi Crowther University</x:v>
      </x:c>
      <x:c r="E291" s="73"/>
      <x:c r="F291" s="73"/>
      <x:c r="G291" s="73"/>
      <x:c r="H291" s="73"/>
      <x:c r="I291" s="73"/>
      <x:c r="J291" s="73"/>
      <x:c r="K291" s="73"/>
      <x:c r="L291" s="73"/>
      <x:c r="M291" s="73"/>
      <x:c r="N291" s="73"/>
      <x:c r="O291" s="73"/>
      <x:c r="P291" s="73"/>
      <x:c r="Q291" s="73"/>
      <x:c r="R291" s="73"/>
      <x:c r="S291" s="73"/>
      <x:c r="T291" s="73"/>
      <x:c r="U291" s="73"/>
      <x:c r="V291" s="73"/>
      <x:c r="W291" s="73"/>
      <x:c r="X291" s="73"/>
      <x:c r="Y291" s="73"/>
      <x:c r="Z291" s="73"/>
    </x:row>
    <x:row r="292">
      <x:c r="A292" s="402" t="n">
        <x:v>282</x:v>
      </x:c>
      <x:c r="B292" s="143" t="str">
        <x:v>Ajman University</x:v>
      </x:c>
      <x:c r="C292" s="178" t="n">
        <x:v>1</x:v>
      </x:c>
      <x:c r="D292" s="144" t="str">
        <x:v>Ajman University</x:v>
      </x:c>
      <x:c r="E292" s="73"/>
      <x:c r="F292" s="73"/>
      <x:c r="G292" s="73"/>
      <x:c r="H292" s="73"/>
      <x:c r="I292" s="73"/>
      <x:c r="J292" s="73"/>
      <x:c r="K292" s="73"/>
      <x:c r="L292" s="73"/>
      <x:c r="M292" s="73"/>
      <x:c r="N292" s="73"/>
      <x:c r="O292" s="73"/>
      <x:c r="P292" s="73"/>
      <x:c r="Q292" s="73"/>
      <x:c r="R292" s="73"/>
      <x:c r="S292" s="73"/>
      <x:c r="T292" s="73"/>
      <x:c r="U292" s="73"/>
      <x:c r="V292" s="73"/>
      <x:c r="W292" s="73"/>
      <x:c r="X292" s="73"/>
      <x:c r="Y292" s="73"/>
      <x:c r="Z292" s="73"/>
    </x:row>
    <x:row r="293">
      <x:c r="A293" s="403" t="n">
        <x:v>283</x:v>
      </x:c>
      <x:c r="B293" s="391" t="str">
        <x:v>Al-Mustansiriyah University/ Civil Engineer</x:v>
      </x:c>
      <x:c r="C293" s="410" t="n">
        <x:v>1</x:v>
      </x:c>
      <x:c r="D293" s="392" t="str">
        <x:v>Al-Mustansiriyah university/ Civil engineer</x:v>
      </x:c>
      <x:c r="E293" s="73"/>
      <x:c r="F293" s="73"/>
      <x:c r="G293" s="73"/>
      <x:c r="H293" s="73"/>
      <x:c r="I293" s="73"/>
      <x:c r="J293" s="73"/>
      <x:c r="K293" s="73"/>
      <x:c r="L293" s="73"/>
      <x:c r="M293" s="73"/>
      <x:c r="N293" s="73"/>
      <x:c r="O293" s="73"/>
      <x:c r="P293" s="73"/>
      <x:c r="Q293" s="73"/>
      <x:c r="R293" s="73"/>
      <x:c r="S293" s="73"/>
      <x:c r="T293" s="73"/>
      <x:c r="U293" s="73"/>
      <x:c r="V293" s="73"/>
      <x:c r="W293" s="73"/>
      <x:c r="X293" s="73"/>
      <x:c r="Y293" s="73"/>
      <x:c r="Z293" s="73"/>
    </x:row>
    <x:row r="294">
      <x:c r="A294" s="402" t="n">
        <x:v>284</x:v>
      </x:c>
      <x:c r="B294" s="143" t="str">
        <x:v>Alfarahedy University</x:v>
      </x:c>
      <x:c r="C294" s="178" t="n">
        <x:v>1</x:v>
      </x:c>
      <x:c r="D294" s="144" t="str">
        <x:v>AlFarahedy University</x:v>
      </x:c>
      <x:c r="E294" s="73"/>
      <x:c r="F294" s="73"/>
      <x:c r="G294" s="73"/>
      <x:c r="H294" s="73"/>
      <x:c r="I294" s="73"/>
      <x:c r="J294" s="73"/>
      <x:c r="K294" s="73"/>
      <x:c r="L294" s="73"/>
      <x:c r="M294" s="73"/>
      <x:c r="N294" s="73"/>
      <x:c r="O294" s="73"/>
      <x:c r="P294" s="73"/>
      <x:c r="Q294" s="73"/>
      <x:c r="R294" s="73"/>
      <x:c r="S294" s="73"/>
      <x:c r="T294" s="73"/>
      <x:c r="U294" s="73"/>
      <x:c r="V294" s="73"/>
      <x:c r="W294" s="73"/>
      <x:c r="X294" s="73"/>
      <x:c r="Y294" s="73"/>
      <x:c r="Z294" s="73"/>
    </x:row>
    <x:row r="295">
      <x:c r="A295" s="403" t="n">
        <x:v>285</x:v>
      </x:c>
      <x:c r="B295" s="391" t="str">
        <x:v>Aljahra Health City</x:v>
      </x:c>
      <x:c r="C295" s="410" t="n">
        <x:v>1</x:v>
      </x:c>
      <x:c r="D295" s="392" t="str">
        <x:v>AlJahra Health City</x:v>
      </x:c>
      <x:c r="E295" s="73"/>
      <x:c r="F295" s="73"/>
      <x:c r="G295" s="73"/>
      <x:c r="H295" s="73"/>
      <x:c r="I295" s="73"/>
      <x:c r="J295" s="73"/>
      <x:c r="K295" s="73"/>
      <x:c r="L295" s="73"/>
      <x:c r="M295" s="73"/>
      <x:c r="N295" s="73"/>
      <x:c r="O295" s="73"/>
      <x:c r="P295" s="73"/>
      <x:c r="Q295" s="73"/>
      <x:c r="R295" s="73"/>
      <x:c r="S295" s="73"/>
      <x:c r="T295" s="73"/>
      <x:c r="U295" s="73"/>
      <x:c r="V295" s="73"/>
      <x:c r="W295" s="73"/>
      <x:c r="X295" s="73"/>
      <x:c r="Y295" s="73"/>
      <x:c r="Z295" s="73"/>
    </x:row>
    <x:row r="296">
      <x:c r="A296" s="402" t="n">
        <x:v>286</x:v>
      </x:c>
      <x:c r="B296" s="143" t="str">
        <x:v>Allama Iqbal Law College Sargodha ( Punjab University Affiliated )</x:v>
      </x:c>
      <x:c r="C296" s="178" t="n">
        <x:v>1</x:v>
      </x:c>
      <x:c r="D296" s="144" t="str">
        <x:v>Allama Iqbal Law College Sargodha ( Punjab University Affiliated )</x:v>
      </x:c>
      <x:c r="E296" s="73"/>
      <x:c r="F296" s="73"/>
      <x:c r="G296" s="73"/>
      <x:c r="H296" s="73"/>
      <x:c r="I296" s="73"/>
      <x:c r="J296" s="73"/>
      <x:c r="K296" s="73"/>
      <x:c r="L296" s="73"/>
      <x:c r="M296" s="73"/>
      <x:c r="N296" s="73"/>
      <x:c r="O296" s="73"/>
      <x:c r="P296" s="73"/>
      <x:c r="Q296" s="73"/>
      <x:c r="R296" s="73"/>
      <x:c r="S296" s="73"/>
      <x:c r="T296" s="73"/>
      <x:c r="U296" s="73"/>
      <x:c r="V296" s="73"/>
      <x:c r="W296" s="73"/>
      <x:c r="X296" s="73"/>
      <x:c r="Y296" s="73"/>
      <x:c r="Z296" s="73"/>
    </x:row>
    <x:row r="297">
      <x:c r="A297" s="403" t="n">
        <x:v>287</x:v>
      </x:c>
      <x:c r="B297" s="391" t="str">
        <x:v>Allama Iqbal Open University</x:v>
      </x:c>
      <x:c r="C297" s="410" t="n">
        <x:v>1</x:v>
      </x:c>
      <x:c r="D297" s="392" t="str">
        <x:v>Allama Iqbal Open University</x:v>
      </x:c>
      <x:c r="E297" s="73"/>
      <x:c r="F297" s="73"/>
      <x:c r="G297" s="73"/>
      <x:c r="H297" s="73"/>
      <x:c r="I297" s="73"/>
      <x:c r="J297" s="73"/>
      <x:c r="K297" s="73"/>
      <x:c r="L297" s="73"/>
      <x:c r="M297" s="73"/>
      <x:c r="N297" s="73"/>
      <x:c r="O297" s="73"/>
      <x:c r="P297" s="73"/>
      <x:c r="Q297" s="73"/>
      <x:c r="R297" s="73"/>
      <x:c r="S297" s="73"/>
      <x:c r="T297" s="73"/>
      <x:c r="U297" s="73"/>
      <x:c r="V297" s="73"/>
      <x:c r="W297" s="73"/>
      <x:c r="X297" s="73"/>
      <x:c r="Y297" s="73"/>
      <x:c r="Z297" s="73"/>
    </x:row>
    <x:row r="298">
      <x:c r="A298" s="402" t="n">
        <x:v>288</x:v>
      </x:c>
      <x:c r="B298" s="143" t="str">
        <x:v>Alupe University</x:v>
      </x:c>
      <x:c r="C298" s="178" t="n">
        <x:v>1</x:v>
      </x:c>
      <x:c r="D298" s="144" t="str">
        <x:v>Alupe University</x:v>
      </x:c>
      <x:c r="E298" s="73"/>
      <x:c r="F298" s="73"/>
      <x:c r="G298" s="73"/>
      <x:c r="H298" s="73"/>
      <x:c r="I298" s="73"/>
      <x:c r="J298" s="73"/>
      <x:c r="K298" s="73"/>
      <x:c r="L298" s="73"/>
      <x:c r="M298" s="73"/>
      <x:c r="N298" s="73"/>
      <x:c r="O298" s="73"/>
      <x:c r="P298" s="73"/>
      <x:c r="Q298" s="73"/>
      <x:c r="R298" s="73"/>
      <x:c r="S298" s="73"/>
      <x:c r="T298" s="73"/>
      <x:c r="U298" s="73"/>
      <x:c r="V298" s="73"/>
      <x:c r="W298" s="73"/>
      <x:c r="X298" s="73"/>
      <x:c r="Y298" s="73"/>
      <x:c r="Z298" s="73"/>
    </x:row>
    <x:row r="299">
      <x:c r="A299" s="403" t="n">
        <x:v>289</x:v>
      </x:c>
      <x:c r="B299" s="391" t="str">
        <x:v>Amazon Web Services</x:v>
      </x:c>
      <x:c r="C299" s="410" t="n">
        <x:v>1</x:v>
      </x:c>
      <x:c r="D299" s="392" t="str">
        <x:v>Amazon Web Services</x:v>
      </x:c>
      <x:c r="E299" s="73"/>
      <x:c r="F299" s="73"/>
      <x:c r="G299" s="73"/>
      <x:c r="H299" s="73"/>
      <x:c r="I299" s="73"/>
      <x:c r="J299" s="73"/>
      <x:c r="K299" s="73"/>
      <x:c r="L299" s="73"/>
      <x:c r="M299" s="73"/>
      <x:c r="N299" s="73"/>
      <x:c r="O299" s="73"/>
      <x:c r="P299" s="73"/>
      <x:c r="Q299" s="73"/>
      <x:c r="R299" s="73"/>
      <x:c r="S299" s="73"/>
      <x:c r="T299" s="73"/>
      <x:c r="U299" s="73"/>
      <x:c r="V299" s="73"/>
      <x:c r="W299" s="73"/>
      <x:c r="X299" s="73"/>
      <x:c r="Y299" s="73"/>
      <x:c r="Z299" s="73"/>
    </x:row>
    <x:row r="300">
      <x:c r="A300" s="402" t="n">
        <x:v>290</x:v>
      </x:c>
      <x:c r="B300" s="143" t="str">
        <x:v>American Univeristy Of Phnom Penh</x:v>
      </x:c>
      <x:c r="C300" s="178" t="n">
        <x:v>1</x:v>
      </x:c>
      <x:c r="D300" s="144" t="str">
        <x:v>American Univeristy of Phnom Penh</x:v>
      </x:c>
      <x:c r="E300" s="73"/>
      <x:c r="F300" s="73"/>
      <x:c r="G300" s="73"/>
      <x:c r="H300" s="73"/>
      <x:c r="I300" s="73"/>
      <x:c r="J300" s="73"/>
      <x:c r="K300" s="73"/>
      <x:c r="L300" s="73"/>
      <x:c r="M300" s="73"/>
      <x:c r="N300" s="73"/>
      <x:c r="O300" s="73"/>
      <x:c r="P300" s="73"/>
      <x:c r="Q300" s="73"/>
      <x:c r="R300" s="73"/>
      <x:c r="S300" s="73"/>
      <x:c r="T300" s="73"/>
      <x:c r="U300" s="73"/>
      <x:c r="V300" s="73"/>
      <x:c r="W300" s="73"/>
      <x:c r="X300" s="73"/>
      <x:c r="Y300" s="73"/>
      <x:c r="Z300" s="73"/>
    </x:row>
    <x:row r="301">
      <x:c r="A301" s="403" t="n">
        <x:v>291</x:v>
      </x:c>
      <x:c r="B301" s="391" t="str">
        <x:v>American University Of Beirut, Lebanon</x:v>
      </x:c>
      <x:c r="C301" s="410" t="n">
        <x:v>1</x:v>
      </x:c>
      <x:c r="D301" s="392" t="str">
        <x:v>American University of Beirut, Lebanon</x:v>
      </x:c>
      <x:c r="E301" s="73"/>
      <x:c r="F301" s="73"/>
      <x:c r="G301" s="73"/>
      <x:c r="H301" s="73"/>
      <x:c r="I301" s="73"/>
      <x:c r="J301" s="73"/>
      <x:c r="K301" s="73"/>
      <x:c r="L301" s="73"/>
      <x:c r="M301" s="73"/>
      <x:c r="N301" s="73"/>
      <x:c r="O301" s="73"/>
      <x:c r="P301" s="73"/>
      <x:c r="Q301" s="73"/>
      <x:c r="R301" s="73"/>
      <x:c r="S301" s="73"/>
      <x:c r="T301" s="73"/>
      <x:c r="U301" s="73"/>
      <x:c r="V301" s="73"/>
      <x:c r="W301" s="73"/>
      <x:c r="X301" s="73"/>
      <x:c r="Y301" s="73"/>
      <x:c r="Z301" s="73"/>
    </x:row>
    <x:row r="302">
      <x:c r="A302" s="402" t="n">
        <x:v>292</x:v>
      </x:c>
      <x:c r="B302" s="143" t="str">
        <x:v>Amrita University</x:v>
      </x:c>
      <x:c r="C302" s="178" t="n">
        <x:v>1</x:v>
      </x:c>
      <x:c r="D302" s="144" t="str">
        <x:v>AMRITA UNIVERSITY</x:v>
      </x:c>
      <x:c r="E302" s="73"/>
      <x:c r="F302" s="73"/>
      <x:c r="G302" s="73"/>
      <x:c r="H302" s="73"/>
      <x:c r="I302" s="73"/>
      <x:c r="J302" s="73"/>
      <x:c r="K302" s="73"/>
      <x:c r="L302" s="73"/>
      <x:c r="M302" s="73"/>
      <x:c r="N302" s="73"/>
      <x:c r="O302" s="73"/>
      <x:c r="P302" s="73"/>
      <x:c r="Q302" s="73"/>
      <x:c r="R302" s="73"/>
      <x:c r="S302" s="73"/>
      <x:c r="T302" s="73"/>
      <x:c r="U302" s="73"/>
      <x:c r="V302" s="73"/>
      <x:c r="W302" s="73"/>
      <x:c r="X302" s="73"/>
      <x:c r="Y302" s="73"/>
      <x:c r="Z302" s="73"/>
    </x:row>
    <x:row r="303">
      <x:c r="A303" s="403" t="n">
        <x:v>293</x:v>
      </x:c>
      <x:c r="B303" s="391" t="str">
        <x:v>An-Najah National University Of Plastine</x:v>
      </x:c>
      <x:c r="C303" s="410" t="n">
        <x:v>1</x:v>
      </x:c>
      <x:c r="D303" s="392" t="str">
        <x:v>An-Najah National University of Plastine</x:v>
      </x:c>
      <x:c r="E303" s="73"/>
      <x:c r="F303" s="73"/>
      <x:c r="G303" s="73"/>
      <x:c r="H303" s="73"/>
      <x:c r="I303" s="73"/>
      <x:c r="J303" s="73"/>
      <x:c r="K303" s="73"/>
      <x:c r="L303" s="73"/>
      <x:c r="M303" s="73"/>
      <x:c r="N303" s="73"/>
      <x:c r="O303" s="73"/>
      <x:c r="P303" s="73"/>
      <x:c r="Q303" s="73"/>
      <x:c r="R303" s="73"/>
      <x:c r="S303" s="73"/>
      <x:c r="T303" s="73"/>
      <x:c r="U303" s="73"/>
      <x:c r="V303" s="73"/>
      <x:c r="W303" s="73"/>
      <x:c r="X303" s="73"/>
      <x:c r="Y303" s="73"/>
      <x:c r="Z303" s="73"/>
    </x:row>
    <x:row r="304">
      <x:c r="A304" s="402" t="n">
        <x:v>294</x:v>
      </x:c>
      <x:c r="B304" s="143" t="str">
        <x:v>Anant National University, Ahmedabad Gujarat, India</x:v>
      </x:c>
      <x:c r="C304" s="178" t="n">
        <x:v>1</x:v>
      </x:c>
      <x:c r="D304" s="144" t="str">
        <x:v>Anant National University, Ahmedabad Gujarat, India</x:v>
      </x:c>
      <x:c r="E304" s="73"/>
      <x:c r="F304" s="73"/>
      <x:c r="G304" s="73"/>
      <x:c r="H304" s="73"/>
      <x:c r="I304" s="73"/>
      <x:c r="J304" s="73"/>
      <x:c r="K304" s="73"/>
      <x:c r="L304" s="73"/>
      <x:c r="M304" s="73"/>
      <x:c r="N304" s="73"/>
      <x:c r="O304" s="73"/>
      <x:c r="P304" s="73"/>
      <x:c r="Q304" s="73"/>
      <x:c r="R304" s="73"/>
      <x:c r="S304" s="73"/>
      <x:c r="T304" s="73"/>
      <x:c r="U304" s="73"/>
      <x:c r="V304" s="73"/>
      <x:c r="W304" s="73"/>
      <x:c r="X304" s="73"/>
      <x:c r="Y304" s="73"/>
      <x:c r="Z304" s="73"/>
    </x:row>
    <x:row r="305">
      <x:c r="A305" s="403" t="n">
        <x:v>295</x:v>
      </x:c>
      <x:c r="B305" s="391" t="str">
        <x:v>Ankara Üniversitesi</x:v>
      </x:c>
      <x:c r="C305" s="410" t="n">
        <x:v>1</x:v>
      </x:c>
      <x:c r="D305" s="392" t="str">
        <x:v>Ankara Üniversitesi</x:v>
      </x:c>
      <x:c r="E305" s="73"/>
      <x:c r="F305" s="73"/>
      <x:c r="G305" s="73"/>
      <x:c r="H305" s="73"/>
      <x:c r="I305" s="73"/>
      <x:c r="J305" s="73"/>
      <x:c r="K305" s="73"/>
      <x:c r="L305" s="73"/>
      <x:c r="M305" s="73"/>
      <x:c r="N305" s="73"/>
      <x:c r="O305" s="73"/>
      <x:c r="P305" s="73"/>
      <x:c r="Q305" s="73"/>
      <x:c r="R305" s="73"/>
      <x:c r="S305" s="73"/>
      <x:c r="T305" s="73"/>
      <x:c r="U305" s="73"/>
      <x:c r="V305" s="73"/>
      <x:c r="W305" s="73"/>
      <x:c r="X305" s="73"/>
      <x:c r="Y305" s="73"/>
      <x:c r="Z305" s="73"/>
    </x:row>
    <x:row r="306">
      <x:c r="A306" s="402" t="n">
        <x:v>296</x:v>
      </x:c>
      <x:c r="B306" s="143" t="str">
        <x:v>Aqua Klima Inc. Or De La Salle University</x:v>
      </x:c>
      <x:c r="C306" s="178" t="n">
        <x:v>1</x:v>
      </x:c>
      <x:c r="D306" s="144" t="str">
        <x:v>Aqua Klima Inc. or De La Salle University</x:v>
      </x:c>
      <x:c r="E306" s="73"/>
      <x:c r="F306" s="73"/>
      <x:c r="G306" s="73"/>
      <x:c r="H306" s="73"/>
      <x:c r="I306" s="73"/>
      <x:c r="J306" s="73"/>
      <x:c r="K306" s="73"/>
      <x:c r="L306" s="73"/>
      <x:c r="M306" s="73"/>
      <x:c r="N306" s="73"/>
      <x:c r="O306" s="73"/>
      <x:c r="P306" s="73"/>
      <x:c r="Q306" s="73"/>
      <x:c r="R306" s="73"/>
      <x:c r="S306" s="73"/>
      <x:c r="T306" s="73"/>
      <x:c r="U306" s="73"/>
      <x:c r="V306" s="73"/>
      <x:c r="W306" s="73"/>
      <x:c r="X306" s="73"/>
      <x:c r="Y306" s="73"/>
      <x:c r="Z306" s="73"/>
    </x:row>
    <x:row r="307">
      <x:c r="A307" s="403" t="n">
        <x:v>297</x:v>
      </x:c>
      <x:c r="B307" s="391" t="str">
        <x:v>Ardhi University</x:v>
      </x:c>
      <x:c r="C307" s="410" t="n">
        <x:v>1</x:v>
      </x:c>
      <x:c r="D307" s="392" t="str">
        <x:v>Ardhi University</x:v>
      </x:c>
      <x:c r="E307" s="73"/>
      <x:c r="F307" s="73"/>
      <x:c r="G307" s="73"/>
      <x:c r="H307" s="73"/>
      <x:c r="I307" s="73"/>
      <x:c r="J307" s="73"/>
      <x:c r="K307" s="73"/>
      <x:c r="L307" s="73"/>
      <x:c r="M307" s="73"/>
      <x:c r="N307" s="73"/>
      <x:c r="O307" s="73"/>
      <x:c r="P307" s="73"/>
      <x:c r="Q307" s="73"/>
      <x:c r="R307" s="73"/>
      <x:c r="S307" s="73"/>
      <x:c r="T307" s="73"/>
      <x:c r="U307" s="73"/>
      <x:c r="V307" s="73"/>
      <x:c r="W307" s="73"/>
      <x:c r="X307" s="73"/>
      <x:c r="Y307" s="73"/>
      <x:c r="Z307" s="73"/>
    </x:row>
    <x:row r="308">
      <x:c r="A308" s="402" t="n">
        <x:v>298</x:v>
      </x:c>
      <x:c r="B308" s="143" t="str">
        <x:v>Arellano University School Of Law</x:v>
      </x:c>
      <x:c r="C308" s="178" t="n">
        <x:v>1</x:v>
      </x:c>
      <x:c r="D308" s="144" t="str">
        <x:v>Arellano University School of Law</x:v>
      </x:c>
      <x:c r="E308" s="73"/>
      <x:c r="F308" s="73"/>
      <x:c r="G308" s="73"/>
      <x:c r="H308" s="73"/>
      <x:c r="I308" s="73"/>
      <x:c r="J308" s="73"/>
      <x:c r="K308" s="73"/>
      <x:c r="L308" s="73"/>
      <x:c r="M308" s="73"/>
      <x:c r="N308" s="73"/>
      <x:c r="O308" s="73"/>
      <x:c r="P308" s="73"/>
      <x:c r="Q308" s="73"/>
      <x:c r="R308" s="73"/>
      <x:c r="S308" s="73"/>
      <x:c r="T308" s="73"/>
      <x:c r="U308" s="73"/>
      <x:c r="V308" s="73"/>
      <x:c r="W308" s="73"/>
      <x:c r="X308" s="73"/>
      <x:c r="Y308" s="73"/>
      <x:c r="Z308" s="73"/>
    </x:row>
    <x:row r="309">
      <x:c r="A309" s="403" t="n">
        <x:v>299</x:v>
      </x:c>
      <x:c r="B309" s="391" t="str">
        <x:v>Aristotle University Of Thessaloniki</x:v>
      </x:c>
      <x:c r="C309" s="410" t="n">
        <x:v>1</x:v>
      </x:c>
      <x:c r="D309" s="392" t="str">
        <x:v>Aristotle University of Thessaloniki</x:v>
      </x:c>
      <x:c r="E309" s="73"/>
      <x:c r="F309" s="73"/>
      <x:c r="G309" s="73"/>
      <x:c r="H309" s="73"/>
      <x:c r="I309" s="73"/>
      <x:c r="J309" s="73"/>
      <x:c r="K309" s="73"/>
      <x:c r="L309" s="73"/>
      <x:c r="M309" s="73"/>
      <x:c r="N309" s="73"/>
      <x:c r="O309" s="73"/>
      <x:c r="P309" s="73"/>
      <x:c r="Q309" s="73"/>
      <x:c r="R309" s="73"/>
      <x:c r="S309" s="73"/>
      <x:c r="T309" s="73"/>
      <x:c r="U309" s="73"/>
      <x:c r="V309" s="73"/>
      <x:c r="W309" s="73"/>
      <x:c r="X309" s="73"/>
      <x:c r="Y309" s="73"/>
      <x:c r="Z309" s="73"/>
    </x:row>
    <x:row r="310">
      <x:c r="A310" s="402" t="n">
        <x:v>300</x:v>
      </x:c>
      <x:c r="B310" s="143" t="str">
        <x:v>Arizona State University</x:v>
      </x:c>
      <x:c r="C310" s="178" t="n">
        <x:v>1</x:v>
      </x:c>
      <x:c r="D310" s="144" t="str">
        <x:v>Arizona State University</x:v>
      </x:c>
      <x:c r="E310" s="73"/>
      <x:c r="F310" s="73"/>
      <x:c r="G310" s="73"/>
      <x:c r="H310" s="73"/>
      <x:c r="I310" s="73"/>
      <x:c r="J310" s="73"/>
      <x:c r="K310" s="73"/>
      <x:c r="L310" s="73"/>
      <x:c r="M310" s="73"/>
      <x:c r="N310" s="73"/>
      <x:c r="O310" s="73"/>
      <x:c r="P310" s="73"/>
      <x:c r="Q310" s="73"/>
      <x:c r="R310" s="73"/>
      <x:c r="S310" s="73"/>
      <x:c r="T310" s="73"/>
      <x:c r="U310" s="73"/>
      <x:c r="V310" s="73"/>
      <x:c r="W310" s="73"/>
      <x:c r="X310" s="73"/>
      <x:c r="Y310" s="73"/>
      <x:c r="Z310" s="73"/>
    </x:row>
    <x:row r="311">
      <x:c r="A311" s="403" t="n">
        <x:v>301</x:v>
      </x:c>
      <x:c r="B311" s="391" t="str">
        <x:v>Artempreender Association</x:v>
      </x:c>
      <x:c r="C311" s="410" t="n">
        <x:v>1</x:v>
      </x:c>
      <x:c r="D311" s="392" t="str">
        <x:v>Artempreender Association</x:v>
      </x:c>
      <x:c r="E311" s="73"/>
      <x:c r="F311" s="73"/>
      <x:c r="G311" s="73"/>
      <x:c r="H311" s="73"/>
      <x:c r="I311" s="73"/>
      <x:c r="J311" s="73"/>
      <x:c r="K311" s="73"/>
      <x:c r="L311" s="73"/>
      <x:c r="M311" s="73"/>
      <x:c r="N311" s="73"/>
      <x:c r="O311" s="73"/>
      <x:c r="P311" s="73"/>
      <x:c r="Q311" s="73"/>
      <x:c r="R311" s="73"/>
      <x:c r="S311" s="73"/>
      <x:c r="T311" s="73"/>
      <x:c r="U311" s="73"/>
      <x:c r="V311" s="73"/>
      <x:c r="W311" s="73"/>
      <x:c r="X311" s="73"/>
      <x:c r="Y311" s="73"/>
      <x:c r="Z311" s="73"/>
    </x:row>
    <x:row r="312">
      <x:c r="A312" s="402" t="n">
        <x:v>302</x:v>
      </x:c>
      <x:c r="B312" s="143" t="str">
        <x:v>Ashur University</x:v>
      </x:c>
      <x:c r="C312" s="178" t="n">
        <x:v>1</x:v>
      </x:c>
      <x:c r="D312" s="144" t="str">
        <x:v>Ashur university</x:v>
      </x:c>
      <x:c r="E312" s="73"/>
      <x:c r="F312" s="73"/>
      <x:c r="G312" s="73"/>
      <x:c r="H312" s="73"/>
      <x:c r="I312" s="73"/>
      <x:c r="J312" s="73"/>
      <x:c r="K312" s="73"/>
      <x:c r="L312" s="73"/>
      <x:c r="M312" s="73"/>
      <x:c r="N312" s="73"/>
      <x:c r="O312" s="73"/>
      <x:c r="P312" s="73"/>
      <x:c r="Q312" s="73"/>
      <x:c r="R312" s="73"/>
      <x:c r="S312" s="73"/>
      <x:c r="T312" s="73"/>
      <x:c r="U312" s="73"/>
      <x:c r="V312" s="73"/>
      <x:c r="W312" s="73"/>
      <x:c r="X312" s="73"/>
      <x:c r="Y312" s="73"/>
      <x:c r="Z312" s="73"/>
    </x:row>
    <x:row r="313">
      <x:c r="A313" s="403" t="n">
        <x:v>303</x:v>
      </x:c>
      <x:c r="B313" s="391" t="str">
        <x:v>Asia Pacific University Of Technology &amp; Innovation (Apu)</x:v>
      </x:c>
      <x:c r="C313" s="410" t="n">
        <x:v>1</x:v>
      </x:c>
      <x:c r="D313" s="392" t="str">
        <x:v>Asia Pacific University of Technology &amp; Innovation (APU)</x:v>
      </x:c>
      <x:c r="E313" s="73"/>
      <x:c r="F313" s="73"/>
      <x:c r="G313" s="73"/>
      <x:c r="H313" s="73"/>
      <x:c r="I313" s="73"/>
      <x:c r="J313" s="73"/>
      <x:c r="K313" s="73"/>
      <x:c r="L313" s="73"/>
      <x:c r="M313" s="73"/>
      <x:c r="N313" s="73"/>
      <x:c r="O313" s="73"/>
      <x:c r="P313" s="73"/>
      <x:c r="Q313" s="73"/>
      <x:c r="R313" s="73"/>
      <x:c r="S313" s="73"/>
      <x:c r="T313" s="73"/>
      <x:c r="U313" s="73"/>
      <x:c r="V313" s="73"/>
      <x:c r="W313" s="73"/>
      <x:c r="X313" s="73"/>
      <x:c r="Y313" s="73"/>
      <x:c r="Z313" s="73"/>
    </x:row>
    <x:row r="314">
      <x:c r="A314" s="402" t="n">
        <x:v>304</x:v>
      </x:c>
      <x:c r="B314" s="143" t="str">
        <x:v>Asia Pacific Universityof Technology &amp; Innovation</x:v>
      </x:c>
      <x:c r="C314" s="178" t="n">
        <x:v>1</x:v>
      </x:c>
      <x:c r="D314" s="144" t="str">
        <x:v>Asia Pacific Universityof Technology &amp; Innovation</x:v>
      </x:c>
      <x:c r="E314" s="73"/>
      <x:c r="F314" s="73"/>
      <x:c r="G314" s="73"/>
      <x:c r="H314" s="73"/>
      <x:c r="I314" s="73"/>
      <x:c r="J314" s="73"/>
      <x:c r="K314" s="73"/>
      <x:c r="L314" s="73"/>
      <x:c r="M314" s="73"/>
      <x:c r="N314" s="73"/>
      <x:c r="O314" s="73"/>
      <x:c r="P314" s="73"/>
      <x:c r="Q314" s="73"/>
      <x:c r="R314" s="73"/>
      <x:c r="S314" s="73"/>
      <x:c r="T314" s="73"/>
      <x:c r="U314" s="73"/>
      <x:c r="V314" s="73"/>
      <x:c r="W314" s="73"/>
      <x:c r="X314" s="73"/>
      <x:c r="Y314" s="73"/>
      <x:c r="Z314" s="73"/>
    </x:row>
    <x:row r="315">
      <x:c r="A315" s="403" t="n">
        <x:v>305</x:v>
      </x:c>
      <x:c r="B315" s="391" t="str">
        <x:v>Asian Institute of Technology</x:v>
      </x:c>
      <x:c r="C315" s="410" t="n">
        <x:v>1</x:v>
      </x:c>
      <x:c r="D315" s="392" t="str">
        <x:v>Asian Institute of Technology</x:v>
      </x:c>
      <x:c r="E315" s="73"/>
      <x:c r="F315" s="73"/>
      <x:c r="G315" s="73"/>
      <x:c r="H315" s="73"/>
      <x:c r="I315" s="73"/>
      <x:c r="J315" s="73"/>
      <x:c r="K315" s="73"/>
      <x:c r="L315" s="73"/>
      <x:c r="M315" s="73"/>
      <x:c r="N315" s="73"/>
      <x:c r="O315" s="73"/>
      <x:c r="P315" s="73"/>
      <x:c r="Q315" s="73"/>
      <x:c r="R315" s="73"/>
      <x:c r="S315" s="73"/>
      <x:c r="T315" s="73"/>
      <x:c r="U315" s="73"/>
      <x:c r="V315" s="73"/>
      <x:c r="W315" s="73"/>
      <x:c r="X315" s="73"/>
      <x:c r="Y315" s="73"/>
      <x:c r="Z315" s="73"/>
    </x:row>
    <x:row r="316">
      <x:c r="A316" s="402" t="n">
        <x:v>306</x:v>
      </x:c>
      <x:c r="B316" s="143" t="str">
        <x:v>Association Ftva Madagascar</x:v>
      </x:c>
      <x:c r="C316" s="178" t="n">
        <x:v>1</x:v>
      </x:c>
      <x:c r="D316" s="144" t="str">
        <x:v>Association FTVA Madagascar</x:v>
      </x:c>
      <x:c r="E316" s="73"/>
      <x:c r="F316" s="73"/>
      <x:c r="G316" s="73"/>
      <x:c r="H316" s="73"/>
      <x:c r="I316" s="73"/>
      <x:c r="J316" s="73"/>
      <x:c r="K316" s="73"/>
      <x:c r="L316" s="73"/>
      <x:c r="M316" s="73"/>
      <x:c r="N316" s="73"/>
      <x:c r="O316" s="73"/>
      <x:c r="P316" s="73"/>
      <x:c r="Q316" s="73"/>
      <x:c r="R316" s="73"/>
      <x:c r="S316" s="73"/>
      <x:c r="T316" s="73"/>
      <x:c r="U316" s="73"/>
      <x:c r="V316" s="73"/>
      <x:c r="W316" s="73"/>
      <x:c r="X316" s="73"/>
      <x:c r="Y316" s="73"/>
      <x:c r="Z316" s="73"/>
    </x:row>
    <x:row r="317">
      <x:c r="A317" s="403" t="n">
        <x:v>307</x:v>
      </x:c>
      <x:c r="B317" s="391" t="str">
        <x:v>Assumption University Of Thailand</x:v>
      </x:c>
      <x:c r="C317" s="410" t="n">
        <x:v>1</x:v>
      </x:c>
      <x:c r="D317" s="392" t="str">
        <x:v>Assumption University of Thailand</x:v>
      </x:c>
      <x:c r="E317" s="73"/>
      <x:c r="F317" s="73"/>
      <x:c r="G317" s="73"/>
      <x:c r="H317" s="73"/>
      <x:c r="I317" s="73"/>
      <x:c r="J317" s="73"/>
      <x:c r="K317" s="73"/>
      <x:c r="L317" s="73"/>
      <x:c r="M317" s="73"/>
      <x:c r="N317" s="73"/>
      <x:c r="O317" s="73"/>
      <x:c r="P317" s="73"/>
      <x:c r="Q317" s="73"/>
      <x:c r="R317" s="73"/>
      <x:c r="S317" s="73"/>
      <x:c r="T317" s="73"/>
      <x:c r="U317" s="73"/>
      <x:c r="V317" s="73"/>
      <x:c r="W317" s="73"/>
      <x:c r="X317" s="73"/>
      <x:c r="Y317" s="73"/>
      <x:c r="Z317" s="73"/>
    </x:row>
    <x:row r="318">
      <x:c r="A318" s="402" t="n">
        <x:v>308</x:v>
      </x:c>
      <x:c r="B318" s="143" t="str">
        <x:v>Aswan University Of Egypt</x:v>
      </x:c>
      <x:c r="C318" s="178" t="n">
        <x:v>1</x:v>
      </x:c>
      <x:c r="D318" s="144" t="str">
        <x:v>Aswan University of Egypt</x:v>
      </x:c>
      <x:c r="E318" s="73"/>
      <x:c r="F318" s="73"/>
      <x:c r="G318" s="73"/>
      <x:c r="H318" s="73"/>
      <x:c r="I318" s="73"/>
      <x:c r="J318" s="73"/>
      <x:c r="K318" s="73"/>
      <x:c r="L318" s="73"/>
      <x:c r="M318" s="73"/>
      <x:c r="N318" s="73"/>
      <x:c r="O318" s="73"/>
      <x:c r="P318" s="73"/>
      <x:c r="Q318" s="73"/>
      <x:c r="R318" s="73"/>
      <x:c r="S318" s="73"/>
      <x:c r="T318" s="73"/>
      <x:c r="U318" s="73"/>
      <x:c r="V318" s="73"/>
      <x:c r="W318" s="73"/>
      <x:c r="X318" s="73"/>
      <x:c r="Y318" s="73"/>
      <x:c r="Z318" s="73"/>
    </x:row>
    <x:row r="319">
      <x:c r="A319" s="403" t="n">
        <x:v>309</x:v>
      </x:c>
      <x:c r="B319" s="391" t="str">
        <x:v>Atatürk University</x:v>
      </x:c>
      <x:c r="C319" s="410" t="n">
        <x:v>1</x:v>
      </x:c>
      <x:c r="D319" s="392" t="str">
        <x:v>Atatürk University</x:v>
      </x:c>
      <x:c r="E319" s="73"/>
      <x:c r="F319" s="73"/>
      <x:c r="G319" s="73"/>
      <x:c r="H319" s="73"/>
      <x:c r="I319" s="73"/>
      <x:c r="J319" s="73"/>
      <x:c r="K319" s="73"/>
      <x:c r="L319" s="73"/>
      <x:c r="M319" s="73"/>
      <x:c r="N319" s="73"/>
      <x:c r="O319" s="73"/>
      <x:c r="P319" s="73"/>
      <x:c r="Q319" s="73"/>
      <x:c r="R319" s="73"/>
      <x:c r="S319" s="73"/>
      <x:c r="T319" s="73"/>
      <x:c r="U319" s="73"/>
      <x:c r="V319" s="73"/>
      <x:c r="W319" s="73"/>
      <x:c r="X319" s="73"/>
      <x:c r="Y319" s="73"/>
      <x:c r="Z319" s="73"/>
    </x:row>
    <x:row r="320">
      <x:c r="A320" s="402" t="n">
        <x:v>310</x:v>
      </x:c>
      <x:c r="B320" s="143" t="str">
        <x:v>Atheer Organization For Development And Innovation</x:v>
      </x:c>
      <x:c r="C320" s="178" t="n">
        <x:v>1</x:v>
      </x:c>
      <x:c r="D320" s="144" t="str">
        <x:v>Atheer Organization for Development and Innovation</x:v>
      </x:c>
      <x:c r="E320" s="73"/>
      <x:c r="F320" s="73"/>
      <x:c r="G320" s="73"/>
      <x:c r="H320" s="73"/>
      <x:c r="I320" s="73"/>
      <x:c r="J320" s="73"/>
      <x:c r="K320" s="73"/>
      <x:c r="L320" s="73"/>
      <x:c r="M320" s="73"/>
      <x:c r="N320" s="73"/>
      <x:c r="O320" s="73"/>
      <x:c r="P320" s="73"/>
      <x:c r="Q320" s="73"/>
      <x:c r="R320" s="73"/>
      <x:c r="S320" s="73"/>
      <x:c r="T320" s="73"/>
      <x:c r="U320" s="73"/>
      <x:c r="V320" s="73"/>
      <x:c r="W320" s="73"/>
      <x:c r="X320" s="73"/>
      <x:c r="Y320" s="73"/>
      <x:c r="Z320" s="73"/>
    </x:row>
    <x:row r="321">
      <x:c r="A321" s="403" t="n">
        <x:v>311</x:v>
      </x:c>
      <x:c r="B321" s="391" t="str">
        <x:v>Aura Textiles Pekanbaru</x:v>
      </x:c>
      <x:c r="C321" s="410" t="n">
        <x:v>1</x:v>
      </x:c>
      <x:c r="D321" s="392" t="str">
        <x:v>Aura Textiles Pekanbaru</x:v>
      </x:c>
      <x:c r="E321" s="73"/>
      <x:c r="F321" s="73"/>
      <x:c r="G321" s="73"/>
      <x:c r="H321" s="73"/>
      <x:c r="I321" s="73"/>
      <x:c r="J321" s="73"/>
      <x:c r="K321" s="73"/>
      <x:c r="L321" s="73"/>
      <x:c r="M321" s="73"/>
      <x:c r="N321" s="73"/>
      <x:c r="O321" s="73"/>
      <x:c r="P321" s="73"/>
      <x:c r="Q321" s="73"/>
      <x:c r="R321" s="73"/>
      <x:c r="S321" s="73"/>
      <x:c r="T321" s="73"/>
      <x:c r="U321" s="73"/>
      <x:c r="V321" s="73"/>
      <x:c r="W321" s="73"/>
      <x:c r="X321" s="73"/>
      <x:c r="Y321" s="73"/>
      <x:c r="Z321" s="73"/>
    </x:row>
    <x:row r="322">
      <x:c r="A322" s="402" t="n">
        <x:v>312</x:v>
      </x:c>
      <x:c r="B322" s="143" t="str">
        <x:v>Australian Centre For Education (Ace)</x:v>
      </x:c>
      <x:c r="C322" s="178" t="n">
        <x:v>1</x:v>
      </x:c>
      <x:c r="D322" s="144" t="str">
        <x:v>Australian Centre for Education (ACE)</x:v>
      </x:c>
      <x:c r="E322" s="73"/>
      <x:c r="F322" s="73"/>
      <x:c r="G322" s="73"/>
      <x:c r="H322" s="73"/>
      <x:c r="I322" s="73"/>
      <x:c r="J322" s="73"/>
      <x:c r="K322" s="73"/>
      <x:c r="L322" s="73"/>
      <x:c r="M322" s="73"/>
      <x:c r="N322" s="73"/>
      <x:c r="O322" s="73"/>
      <x:c r="P322" s="73"/>
      <x:c r="Q322" s="73"/>
      <x:c r="R322" s="73"/>
      <x:c r="S322" s="73"/>
      <x:c r="T322" s="73"/>
      <x:c r="U322" s="73"/>
      <x:c r="V322" s="73"/>
      <x:c r="W322" s="73"/>
      <x:c r="X322" s="73"/>
      <x:c r="Y322" s="73"/>
      <x:c r="Z322" s="73"/>
    </x:row>
    <x:row r="323">
      <x:c r="A323" s="403" t="n">
        <x:v>313</x:v>
      </x:c>
      <x:c r="B323" s="391" t="str">
        <x:v>Axia Solutions/ Az Agency</x:v>
      </x:c>
      <x:c r="C323" s="410" t="n">
        <x:v>1</x:v>
      </x:c>
      <x:c r="D323" s="392" t="str">
        <x:v>Axia Solutions/ AZ agency</x:v>
      </x:c>
      <x:c r="E323" s="73"/>
      <x:c r="F323" s="73"/>
      <x:c r="G323" s="73"/>
      <x:c r="H323" s="73"/>
      <x:c r="I323" s="73"/>
      <x:c r="J323" s="73"/>
      <x:c r="K323" s="73"/>
      <x:c r="L323" s="73"/>
      <x:c r="M323" s="73"/>
      <x:c r="N323" s="73"/>
      <x:c r="O323" s="73"/>
      <x:c r="P323" s="73"/>
      <x:c r="Q323" s="73"/>
      <x:c r="R323" s="73"/>
      <x:c r="S323" s="73"/>
      <x:c r="T323" s="73"/>
      <x:c r="U323" s="73"/>
      <x:c r="V323" s="73"/>
      <x:c r="W323" s="73"/>
      <x:c r="X323" s="73"/>
      <x:c r="Y323" s="73"/>
      <x:c r="Z323" s="73"/>
    </x:row>
    <x:row r="324">
      <x:c r="A324" s="402" t="n">
        <x:v>314</x:v>
      </x:c>
      <x:c r="B324" s="143" t="str">
        <x:v>Bahauddin Zakariya University, Multan, Pakistan</x:v>
      </x:c>
      <x:c r="C324" s="178" t="n">
        <x:v>1</x:v>
      </x:c>
      <x:c r="D324" s="144" t="str">
        <x:v>Bahauddin Zakariya University, Multan, Pakistan</x:v>
      </x:c>
      <x:c r="E324" s="73"/>
      <x:c r="F324" s="73"/>
      <x:c r="G324" s="73"/>
      <x:c r="H324" s="73"/>
      <x:c r="I324" s="73"/>
      <x:c r="J324" s="73"/>
      <x:c r="K324" s="73"/>
      <x:c r="L324" s="73"/>
      <x:c r="M324" s="73"/>
      <x:c r="N324" s="73"/>
      <x:c r="O324" s="73"/>
      <x:c r="P324" s="73"/>
      <x:c r="Q324" s="73"/>
      <x:c r="R324" s="73"/>
      <x:c r="S324" s="73"/>
      <x:c r="T324" s="73"/>
      <x:c r="U324" s="73"/>
      <x:c r="V324" s="73"/>
      <x:c r="W324" s="73"/>
      <x:c r="X324" s="73"/>
      <x:c r="Y324" s="73"/>
      <x:c r="Z324" s="73"/>
    </x:row>
    <x:row r="325">
      <x:c r="A325" s="403" t="n">
        <x:v>315</x:v>
      </x:c>
      <x:c r="B325" s="391" t="str">
        <x:v>Bangladesh University Of Business And Technology</x:v>
      </x:c>
      <x:c r="C325" s="410" t="n">
        <x:v>1</x:v>
      </x:c>
      <x:c r="D325" s="392" t="str">
        <x:v>Bangladesh University Of Business And Technology</x:v>
      </x:c>
      <x:c r="E325" s="73"/>
      <x:c r="F325" s="73"/>
      <x:c r="G325" s="73"/>
      <x:c r="H325" s="73"/>
      <x:c r="I325" s="73"/>
      <x:c r="J325" s="73"/>
      <x:c r="K325" s="73"/>
      <x:c r="L325" s="73"/>
      <x:c r="M325" s="73"/>
      <x:c r="N325" s="73"/>
      <x:c r="O325" s="73"/>
      <x:c r="P325" s="73"/>
      <x:c r="Q325" s="73"/>
      <x:c r="R325" s="73"/>
      <x:c r="S325" s="73"/>
      <x:c r="T325" s="73"/>
      <x:c r="U325" s="73"/>
      <x:c r="V325" s="73"/>
      <x:c r="W325" s="73"/>
      <x:c r="X325" s="73"/>
      <x:c r="Y325" s="73"/>
      <x:c r="Z325" s="73"/>
    </x:row>
    <x:row r="326">
      <x:c r="A326" s="402" t="n">
        <x:v>316</x:v>
      </x:c>
      <x:c r="B326" s="143" t="str">
        <x:v>Bangladesh University Of Engineering And Technology</x:v>
      </x:c>
      <x:c r="C326" s="178" t="n">
        <x:v>1</x:v>
      </x:c>
      <x:c r="D326" s="144" t="str">
        <x:v>Bangladesh University of Engineering and Technology</x:v>
      </x:c>
      <x:c r="E326" s="73"/>
      <x:c r="F326" s="73"/>
      <x:c r="G326" s="73"/>
      <x:c r="H326" s="73"/>
      <x:c r="I326" s="73"/>
      <x:c r="J326" s="73"/>
      <x:c r="K326" s="73"/>
      <x:c r="L326" s="73"/>
      <x:c r="M326" s="73"/>
      <x:c r="N326" s="73"/>
      <x:c r="O326" s="73"/>
      <x:c r="P326" s="73"/>
      <x:c r="Q326" s="73"/>
      <x:c r="R326" s="73"/>
      <x:c r="S326" s="73"/>
      <x:c r="T326" s="73"/>
      <x:c r="U326" s="73"/>
      <x:c r="V326" s="73"/>
      <x:c r="W326" s="73"/>
      <x:c r="X326" s="73"/>
      <x:c r="Y326" s="73"/>
      <x:c r="Z326" s="73"/>
    </x:row>
    <x:row r="327">
      <x:c r="A327" s="403" t="n">
        <x:v>317</x:v>
      </x:c>
      <x:c r="B327" s="391" t="str">
        <x:v>Beijing Nomal University</x:v>
      </x:c>
      <x:c r="C327" s="410" t="n">
        <x:v>1</x:v>
      </x:c>
      <x:c r="D327" s="392" t="str">
        <x:v>Beijing Nomal University</x:v>
      </x:c>
      <x:c r="E327" s="73"/>
      <x:c r="F327" s="73"/>
      <x:c r="G327" s="73"/>
      <x:c r="H327" s="73"/>
      <x:c r="I327" s="73"/>
      <x:c r="J327" s="73"/>
      <x:c r="K327" s="73"/>
      <x:c r="L327" s="73"/>
      <x:c r="M327" s="73"/>
      <x:c r="N327" s="73"/>
      <x:c r="O327" s="73"/>
      <x:c r="P327" s="73"/>
      <x:c r="Q327" s="73"/>
      <x:c r="R327" s="73"/>
      <x:c r="S327" s="73"/>
      <x:c r="T327" s="73"/>
      <x:c r="U327" s="73"/>
      <x:c r="V327" s="73"/>
      <x:c r="W327" s="73"/>
      <x:c r="X327" s="73"/>
      <x:c r="Y327" s="73"/>
      <x:c r="Z327" s="73"/>
    </x:row>
    <x:row r="328">
      <x:c r="A328" s="402" t="n">
        <x:v>318</x:v>
      </x:c>
      <x:c r="B328" s="143" t="str">
        <x:v>Bells Univerisity</x:v>
      </x:c>
      <x:c r="C328" s="178" t="n">
        <x:v>1</x:v>
      </x:c>
      <x:c r="D328" s="144" t="str">
        <x:v>Bells Univerisity</x:v>
      </x:c>
      <x:c r="E328" s="73"/>
      <x:c r="F328" s="73"/>
      <x:c r="G328" s="73"/>
      <x:c r="H328" s="73"/>
      <x:c r="I328" s="73"/>
      <x:c r="J328" s="73"/>
      <x:c r="K328" s="73"/>
      <x:c r="L328" s="73"/>
      <x:c r="M328" s="73"/>
      <x:c r="N328" s="73"/>
      <x:c r="O328" s="73"/>
      <x:c r="P328" s="73"/>
      <x:c r="Q328" s="73"/>
      <x:c r="R328" s="73"/>
      <x:c r="S328" s="73"/>
      <x:c r="T328" s="73"/>
      <x:c r="U328" s="73"/>
      <x:c r="V328" s="73"/>
      <x:c r="W328" s="73"/>
      <x:c r="X328" s="73"/>
      <x:c r="Y328" s="73"/>
      <x:c r="Z328" s="73"/>
    </x:row>
    <x:row r="329">
      <x:c r="A329" s="403" t="n">
        <x:v>319</x:v>
      </x:c>
      <x:c r="B329" s="391" t="str">
        <x:v>Benha University In Egypt</x:v>
      </x:c>
      <x:c r="C329" s="410" t="n">
        <x:v>1</x:v>
      </x:c>
      <x:c r="D329" s="392" t="str">
        <x:v>Benha University in Egypt</x:v>
      </x:c>
      <x:c r="E329" s="73"/>
      <x:c r="F329" s="73"/>
      <x:c r="G329" s="73"/>
      <x:c r="H329" s="73"/>
      <x:c r="I329" s="73"/>
      <x:c r="J329" s="73"/>
      <x:c r="K329" s="73"/>
      <x:c r="L329" s="73"/>
      <x:c r="M329" s="73"/>
      <x:c r="N329" s="73"/>
      <x:c r="O329" s="73"/>
      <x:c r="P329" s="73"/>
      <x:c r="Q329" s="73"/>
      <x:c r="R329" s="73"/>
      <x:c r="S329" s="73"/>
      <x:c r="T329" s="73"/>
      <x:c r="U329" s="73"/>
      <x:c r="V329" s="73"/>
      <x:c r="W329" s="73"/>
      <x:c r="X329" s="73"/>
      <x:c r="Y329" s="73"/>
      <x:c r="Z329" s="73"/>
    </x:row>
    <x:row r="330">
      <x:c r="A330" s="402" t="n">
        <x:v>320</x:v>
      </x:c>
      <x:c r="B330" s="143" t="str">
        <x:v>Benha University Of Egypt</x:v>
      </x:c>
      <x:c r="C330" s="178" t="n">
        <x:v>1</x:v>
      </x:c>
      <x:c r="D330" s="144" t="str">
        <x:v>Benha University of Egypt</x:v>
      </x:c>
      <x:c r="E330" s="73"/>
      <x:c r="F330" s="73"/>
      <x:c r="G330" s="73"/>
      <x:c r="H330" s="73"/>
      <x:c r="I330" s="73"/>
      <x:c r="J330" s="73"/>
      <x:c r="K330" s="73"/>
      <x:c r="L330" s="73"/>
      <x:c r="M330" s="73"/>
      <x:c r="N330" s="73"/>
      <x:c r="O330" s="73"/>
      <x:c r="P330" s="73"/>
      <x:c r="Q330" s="73"/>
      <x:c r="R330" s="73"/>
      <x:c r="S330" s="73"/>
      <x:c r="T330" s="73"/>
      <x:c r="U330" s="73"/>
      <x:c r="V330" s="73"/>
      <x:c r="W330" s="73"/>
      <x:c r="X330" s="73"/>
      <x:c r="Y330" s="73"/>
      <x:c r="Z330" s="73"/>
    </x:row>
    <x:row r="331">
      <x:c r="A331" s="403" t="n">
        <x:v>321</x:v>
      </x:c>
      <x:c r="B331" s="391" t="str">
        <x:v>Besefa Farm</x:v>
      </x:c>
      <x:c r="C331" s="410" t="n">
        <x:v>1</x:v>
      </x:c>
      <x:c r="D331" s="392" t="str">
        <x:v>besefa farm</x:v>
      </x:c>
      <x:c r="E331" s="73"/>
      <x:c r="F331" s="73"/>
      <x:c r="G331" s="73"/>
      <x:c r="H331" s="73"/>
      <x:c r="I331" s="73"/>
      <x:c r="J331" s="73"/>
      <x:c r="K331" s="73"/>
      <x:c r="L331" s="73"/>
      <x:c r="M331" s="73"/>
      <x:c r="N331" s="73"/>
      <x:c r="O331" s="73"/>
      <x:c r="P331" s="73"/>
      <x:c r="Q331" s="73"/>
      <x:c r="R331" s="73"/>
      <x:c r="S331" s="73"/>
      <x:c r="T331" s="73"/>
      <x:c r="U331" s="73"/>
      <x:c r="V331" s="73"/>
      <x:c r="W331" s="73"/>
      <x:c r="X331" s="73"/>
      <x:c r="Y331" s="73"/>
      <x:c r="Z331" s="73"/>
    </x:row>
    <x:row r="332">
      <x:c r="A332" s="402" t="n">
        <x:v>322</x:v>
      </x:c>
      <x:c r="B332" s="143" t="str">
        <x:v>Bharat Institute Of Engineering And Technology</x:v>
      </x:c>
      <x:c r="C332" s="178" t="n">
        <x:v>1</x:v>
      </x:c>
      <x:c r="D332" s="144" t="str">
        <x:v>Bharat Institute of Engineering and Technology</x:v>
      </x:c>
      <x:c r="E332" s="73"/>
      <x:c r="F332" s="73"/>
      <x:c r="G332" s="73"/>
      <x:c r="H332" s="73"/>
      <x:c r="I332" s="73"/>
      <x:c r="J332" s="73"/>
      <x:c r="K332" s="73"/>
      <x:c r="L332" s="73"/>
      <x:c r="M332" s="73"/>
      <x:c r="N332" s="73"/>
      <x:c r="O332" s="73"/>
      <x:c r="P332" s="73"/>
      <x:c r="Q332" s="73"/>
      <x:c r="R332" s="73"/>
      <x:c r="S332" s="73"/>
      <x:c r="T332" s="73"/>
      <x:c r="U332" s="73"/>
      <x:c r="V332" s="73"/>
      <x:c r="W332" s="73"/>
      <x:c r="X332" s="73"/>
      <x:c r="Y332" s="73"/>
      <x:c r="Z332" s="73"/>
    </x:row>
    <x:row r="333">
      <x:c r="A333" s="403" t="n">
        <x:v>323</x:v>
      </x:c>
      <x:c r="B333" s="391" t="str">
        <x:v>Bina Nusantara University</x:v>
      </x:c>
      <x:c r="C333" s="410" t="n">
        <x:v>1</x:v>
      </x:c>
      <x:c r="D333" s="392" t="str">
        <x:v>Bina Nusantara University</x:v>
      </x:c>
      <x:c r="E333" s="73"/>
      <x:c r="F333" s="73"/>
      <x:c r="G333" s="73"/>
      <x:c r="H333" s="73"/>
      <x:c r="I333" s="73"/>
      <x:c r="J333" s="73"/>
      <x:c r="K333" s="73"/>
      <x:c r="L333" s="73"/>
      <x:c r="M333" s="73"/>
      <x:c r="N333" s="73"/>
      <x:c r="O333" s="73"/>
      <x:c r="P333" s="73"/>
      <x:c r="Q333" s="73"/>
      <x:c r="R333" s="73"/>
      <x:c r="S333" s="73"/>
      <x:c r="T333" s="73"/>
      <x:c r="U333" s="73"/>
      <x:c r="V333" s="73"/>
      <x:c r="W333" s="73"/>
      <x:c r="X333" s="73"/>
      <x:c r="Y333" s="73"/>
      <x:c r="Z333" s="73"/>
    </x:row>
    <x:row r="334">
      <x:c r="A334" s="402" t="n">
        <x:v>324</x:v>
      </x:c>
      <x:c r="B334" s="143" t="str">
        <x:v>Bina Nusantara University, Jakarta, Indonesia</x:v>
      </x:c>
      <x:c r="C334" s="178" t="n">
        <x:v>1</x:v>
      </x:c>
      <x:c r="D334" s="144" t="str">
        <x:v>Bina Nusantara University, Jakarta, Indonesia</x:v>
      </x:c>
      <x:c r="E334" s="73"/>
      <x:c r="F334" s="73"/>
      <x:c r="G334" s="73"/>
      <x:c r="H334" s="73"/>
      <x:c r="I334" s="73"/>
      <x:c r="J334" s="73"/>
      <x:c r="K334" s="73"/>
      <x:c r="L334" s="73"/>
      <x:c r="M334" s="73"/>
      <x:c r="N334" s="73"/>
      <x:c r="O334" s="73"/>
      <x:c r="P334" s="73"/>
      <x:c r="Q334" s="73"/>
      <x:c r="R334" s="73"/>
      <x:c r="S334" s="73"/>
      <x:c r="T334" s="73"/>
      <x:c r="U334" s="73"/>
      <x:c r="V334" s="73"/>
      <x:c r="W334" s="73"/>
      <x:c r="X334" s="73"/>
      <x:c r="Y334" s="73"/>
      <x:c r="Z334" s="73"/>
    </x:row>
    <x:row r="335">
      <x:c r="A335" s="403" t="n">
        <x:v>325</x:v>
      </x:c>
      <x:c r="B335" s="391" t="str">
        <x:v>Birmingham City University</x:v>
      </x:c>
      <x:c r="C335" s="410" t="n">
        <x:v>1</x:v>
      </x:c>
      <x:c r="D335" s="392" t="str">
        <x:v>Birmingham city University</x:v>
      </x:c>
      <x:c r="E335" s="73"/>
      <x:c r="F335" s="73"/>
      <x:c r="G335" s="73"/>
      <x:c r="H335" s="73"/>
      <x:c r="I335" s="73"/>
      <x:c r="J335" s="73"/>
      <x:c r="K335" s="73"/>
      <x:c r="L335" s="73"/>
      <x:c r="M335" s="73"/>
      <x:c r="N335" s="73"/>
      <x:c r="O335" s="73"/>
      <x:c r="P335" s="73"/>
      <x:c r="Q335" s="73"/>
      <x:c r="R335" s="73"/>
      <x:c r="S335" s="73"/>
      <x:c r="T335" s="73"/>
      <x:c r="U335" s="73"/>
      <x:c r="V335" s="73"/>
      <x:c r="W335" s="73"/>
      <x:c r="X335" s="73"/>
      <x:c r="Y335" s="73"/>
      <x:c r="Z335" s="73"/>
    </x:row>
    <x:row r="336">
      <x:c r="A336" s="402" t="n">
        <x:v>326</x:v>
      </x:c>
      <x:c r="B336" s="143" t="str">
        <x:v>Blue Filter</x:v>
      </x:c>
      <x:c r="C336" s="178" t="n">
        <x:v>1</x:v>
      </x:c>
      <x:c r="D336" s="144" t="str">
        <x:v>Blue Filter</x:v>
      </x:c>
      <x:c r="E336" s="73"/>
      <x:c r="F336" s="73"/>
      <x:c r="G336" s="73"/>
      <x:c r="H336" s="73"/>
      <x:c r="I336" s="73"/>
      <x:c r="J336" s="73"/>
      <x:c r="K336" s="73"/>
      <x:c r="L336" s="73"/>
      <x:c r="M336" s="73"/>
      <x:c r="N336" s="73"/>
      <x:c r="O336" s="73"/>
      <x:c r="P336" s="73"/>
      <x:c r="Q336" s="73"/>
      <x:c r="R336" s="73"/>
      <x:c r="S336" s="73"/>
      <x:c r="T336" s="73"/>
      <x:c r="U336" s="73"/>
      <x:c r="V336" s="73"/>
      <x:c r="W336" s="73"/>
      <x:c r="X336" s="73"/>
      <x:c r="Y336" s="73"/>
      <x:c r="Z336" s="73"/>
    </x:row>
    <x:row r="337">
      <x:c r="A337" s="403" t="n">
        <x:v>327</x:v>
      </x:c>
      <x:c r="B337" s="391" t="str">
        <x:v>Bluenile Intelligence (Civic Tech &amp; Ai Policy Initiative), Addis Ababa, Ethiopia</x:v>
      </x:c>
      <x:c r="C337" s="410" t="n">
        <x:v>1</x:v>
      </x:c>
      <x:c r="D337" s="392" t="str">
        <x:v>BlueNile Intelligence (Civic Tech &amp; AI Policy Initiative), Addis Ababa, Ethiopia</x:v>
      </x:c>
      <x:c r="E337" s="73"/>
      <x:c r="F337" s="73"/>
      <x:c r="G337" s="73"/>
      <x:c r="H337" s="73"/>
      <x:c r="I337" s="73"/>
      <x:c r="J337" s="73"/>
      <x:c r="K337" s="73"/>
      <x:c r="L337" s="73"/>
      <x:c r="M337" s="73"/>
      <x:c r="N337" s="73"/>
      <x:c r="O337" s="73"/>
      <x:c r="P337" s="73"/>
      <x:c r="Q337" s="73"/>
      <x:c r="R337" s="73"/>
      <x:c r="S337" s="73"/>
      <x:c r="T337" s="73"/>
      <x:c r="U337" s="73"/>
      <x:c r="V337" s="73"/>
      <x:c r="W337" s="73"/>
      <x:c r="X337" s="73"/>
      <x:c r="Y337" s="73"/>
      <x:c r="Z337" s="73"/>
    </x:row>
    <x:row r="338">
      <x:c r="A338" s="402" t="n">
        <x:v>328</x:v>
      </x:c>
      <x:c r="B338" s="143" t="str">
        <x:v>Boston University</x:v>
      </x:c>
      <x:c r="C338" s="178" t="n">
        <x:v>1</x:v>
      </x:c>
      <x:c r="D338" s="144" t="str">
        <x:v>Boston University</x:v>
      </x:c>
      <x:c r="E338" s="73"/>
      <x:c r="F338" s="73"/>
      <x:c r="G338" s="73"/>
      <x:c r="H338" s="73"/>
      <x:c r="I338" s="73"/>
      <x:c r="J338" s="73"/>
      <x:c r="K338" s="73"/>
      <x:c r="L338" s="73"/>
      <x:c r="M338" s="73"/>
      <x:c r="N338" s="73"/>
      <x:c r="O338" s="73"/>
      <x:c r="P338" s="73"/>
      <x:c r="Q338" s="73"/>
      <x:c r="R338" s="73"/>
      <x:c r="S338" s="73"/>
      <x:c r="T338" s="73"/>
      <x:c r="U338" s="73"/>
      <x:c r="V338" s="73"/>
      <x:c r="W338" s="73"/>
      <x:c r="X338" s="73"/>
      <x:c r="Y338" s="73"/>
      <x:c r="Z338" s="73"/>
    </x:row>
    <x:row r="339">
      <x:c r="A339" s="403" t="n">
        <x:v>329</x:v>
      </x:c>
      <x:c r="B339" s="391" t="str">
        <x:v>Botswana National Youth Council</x:v>
      </x:c>
      <x:c r="C339" s="410" t="n">
        <x:v>1</x:v>
      </x:c>
      <x:c r="D339" s="392" t="str">
        <x:v>Botswana National Youth Council</x:v>
      </x:c>
      <x:c r="E339" s="73"/>
      <x:c r="F339" s="73"/>
      <x:c r="G339" s="73"/>
      <x:c r="H339" s="73"/>
      <x:c r="I339" s="73"/>
      <x:c r="J339" s="73"/>
      <x:c r="K339" s="73"/>
      <x:c r="L339" s="73"/>
      <x:c r="M339" s="73"/>
      <x:c r="N339" s="73"/>
      <x:c r="O339" s="73"/>
      <x:c r="P339" s="73"/>
      <x:c r="Q339" s="73"/>
      <x:c r="R339" s="73"/>
      <x:c r="S339" s="73"/>
      <x:c r="T339" s="73"/>
      <x:c r="U339" s="73"/>
      <x:c r="V339" s="73"/>
      <x:c r="W339" s="73"/>
      <x:c r="X339" s="73"/>
      <x:c r="Y339" s="73"/>
      <x:c r="Z339" s="73"/>
    </x:row>
    <x:row r="340">
      <x:c r="A340" s="402" t="n">
        <x:v>330</x:v>
      </x:c>
      <x:c r="B340" s="143" t="str">
        <x:v>Botswana School Of Business Sciences (Formally Botswana Accountancy College)</x:v>
      </x:c>
      <x:c r="C340" s="178" t="n">
        <x:v>1</x:v>
      </x:c>
      <x:c r="D340" s="144" t="str">
        <x:v>Botswana School of Business Sciences (formally Botswana Accountancy College)</x:v>
      </x:c>
      <x:c r="E340" s="73"/>
      <x:c r="F340" s="73"/>
      <x:c r="G340" s="73"/>
      <x:c r="H340" s="73"/>
      <x:c r="I340" s="73"/>
      <x:c r="J340" s="73"/>
      <x:c r="K340" s="73"/>
      <x:c r="L340" s="73"/>
      <x:c r="M340" s="73"/>
      <x:c r="N340" s="73"/>
      <x:c r="O340" s="73"/>
      <x:c r="P340" s="73"/>
      <x:c r="Q340" s="73"/>
      <x:c r="R340" s="73"/>
      <x:c r="S340" s="73"/>
      <x:c r="T340" s="73"/>
      <x:c r="U340" s="73"/>
      <x:c r="V340" s="73"/>
      <x:c r="W340" s="73"/>
      <x:c r="X340" s="73"/>
      <x:c r="Y340" s="73"/>
      <x:c r="Z340" s="73"/>
    </x:row>
    <x:row r="341">
      <x:c r="A341" s="403" t="n">
        <x:v>331</x:v>
      </x:c>
      <x:c r="B341" s="391" t="str">
        <x:v>Brazilian Government, Dataprev</x:v>
      </x:c>
      <x:c r="C341" s="410" t="n">
        <x:v>1</x:v>
      </x:c>
      <x:c r="D341" s="392" t="str">
        <x:v>Brazilian Government, Dataprev</x:v>
      </x:c>
      <x:c r="E341" s="73"/>
      <x:c r="F341" s="73"/>
      <x:c r="G341" s="73"/>
      <x:c r="H341" s="73"/>
      <x:c r="I341" s="73"/>
      <x:c r="J341" s="73"/>
      <x:c r="K341" s="73"/>
      <x:c r="L341" s="73"/>
      <x:c r="M341" s="73"/>
      <x:c r="N341" s="73"/>
      <x:c r="O341" s="73"/>
      <x:c r="P341" s="73"/>
      <x:c r="Q341" s="73"/>
      <x:c r="R341" s="73"/>
      <x:c r="S341" s="73"/>
      <x:c r="T341" s="73"/>
      <x:c r="U341" s="73"/>
      <x:c r="V341" s="73"/>
      <x:c r="W341" s="73"/>
      <x:c r="X341" s="73"/>
      <x:c r="Y341" s="73"/>
      <x:c r="Z341" s="73"/>
    </x:row>
    <x:row r="342">
      <x:c r="A342" s="402" t="n">
        <x:v>332</x:v>
      </x:c>
      <x:c r="B342" s="143" t="str">
        <x:v>Brera Academy Of Fine Arts</x:v>
      </x:c>
      <x:c r="C342" s="178" t="n">
        <x:v>1</x:v>
      </x:c>
      <x:c r="D342" s="144" t="str">
        <x:v>Brera Academy of Fine Arts</x:v>
      </x:c>
      <x:c r="E342" s="73"/>
      <x:c r="F342" s="73"/>
      <x:c r="G342" s="73"/>
      <x:c r="H342" s="73"/>
      <x:c r="I342" s="73"/>
      <x:c r="J342" s="73"/>
      <x:c r="K342" s="73"/>
      <x:c r="L342" s="73"/>
      <x:c r="M342" s="73"/>
      <x:c r="N342" s="73"/>
      <x:c r="O342" s="73"/>
      <x:c r="P342" s="73"/>
      <x:c r="Q342" s="73"/>
      <x:c r="R342" s="73"/>
      <x:c r="S342" s="73"/>
      <x:c r="T342" s="73"/>
      <x:c r="U342" s="73"/>
      <x:c r="V342" s="73"/>
      <x:c r="W342" s="73"/>
      <x:c r="X342" s="73"/>
      <x:c r="Y342" s="73"/>
      <x:c r="Z342" s="73"/>
    </x:row>
    <x:row r="343">
      <x:c r="A343" s="403" t="n">
        <x:v>333</x:v>
      </x:c>
      <x:c r="B343" s="391" t="str">
        <x:v>Bridge The Gap Cambodia</x:v>
      </x:c>
      <x:c r="C343" s="410" t="n">
        <x:v>1</x:v>
      </x:c>
      <x:c r="D343" s="392" t="str">
        <x:v>Bridge The Gap Cambodia</x:v>
      </x:c>
      <x:c r="E343" s="73"/>
      <x:c r="F343" s="73"/>
      <x:c r="G343" s="73"/>
      <x:c r="H343" s="73"/>
      <x:c r="I343" s="73"/>
      <x:c r="J343" s="73"/>
      <x:c r="K343" s="73"/>
      <x:c r="L343" s="73"/>
      <x:c r="M343" s="73"/>
      <x:c r="N343" s="73"/>
      <x:c r="O343" s="73"/>
      <x:c r="P343" s="73"/>
      <x:c r="Q343" s="73"/>
      <x:c r="R343" s="73"/>
      <x:c r="S343" s="73"/>
      <x:c r="T343" s="73"/>
      <x:c r="U343" s="73"/>
      <x:c r="V343" s="73"/>
      <x:c r="W343" s="73"/>
      <x:c r="X343" s="73"/>
      <x:c r="Y343" s="73"/>
      <x:c r="Z343" s="73"/>
    </x:row>
    <x:row r="344">
      <x:c r="A344" s="402" t="n">
        <x:v>334</x:v>
      </x:c>
      <x:c r="B344" s="143" t="str">
        <x:v>Brigham Young University Pathway Connect</x:v>
      </x:c>
      <x:c r="C344" s="178" t="n">
        <x:v>1</x:v>
      </x:c>
      <x:c r="D344" s="144" t="str">
        <x:v>Brigham Young University pathway Connect</x:v>
      </x:c>
      <x:c r="E344" s="73"/>
      <x:c r="F344" s="73"/>
      <x:c r="G344" s="73"/>
      <x:c r="H344" s="73"/>
      <x:c r="I344" s="73"/>
      <x:c r="J344" s="73"/>
      <x:c r="K344" s="73"/>
      <x:c r="L344" s="73"/>
      <x:c r="M344" s="73"/>
      <x:c r="N344" s="73"/>
      <x:c r="O344" s="73"/>
      <x:c r="P344" s="73"/>
      <x:c r="Q344" s="73"/>
      <x:c r="R344" s="73"/>
      <x:c r="S344" s="73"/>
      <x:c r="T344" s="73"/>
      <x:c r="U344" s="73"/>
      <x:c r="V344" s="73"/>
      <x:c r="W344" s="73"/>
      <x:c r="X344" s="73"/>
      <x:c r="Y344" s="73"/>
      <x:c r="Z344" s="73"/>
    </x:row>
    <x:row r="345">
      <x:c r="A345" s="403" t="n">
        <x:v>335</x:v>
      </x:c>
      <x:c r="B345" s="391" t="str">
        <x:v>British Oil And Gas Exploration</x:v>
      </x:c>
      <x:c r="C345" s="410" t="n">
        <x:v>1</x:v>
      </x:c>
      <x:c r="D345" s="392" t="str">
        <x:v>British Oil and Gas Exploration</x:v>
      </x:c>
      <x:c r="E345" s="73"/>
      <x:c r="F345" s="73"/>
      <x:c r="G345" s="73"/>
      <x:c r="H345" s="73"/>
      <x:c r="I345" s="73"/>
      <x:c r="J345" s="73"/>
      <x:c r="K345" s="73"/>
      <x:c r="L345" s="73"/>
      <x:c r="M345" s="73"/>
      <x:c r="N345" s="73"/>
      <x:c r="O345" s="73"/>
      <x:c r="P345" s="73"/>
      <x:c r="Q345" s="73"/>
      <x:c r="R345" s="73"/>
      <x:c r="S345" s="73"/>
      <x:c r="T345" s="73"/>
      <x:c r="U345" s="73"/>
      <x:c r="V345" s="73"/>
      <x:c r="W345" s="73"/>
      <x:c r="X345" s="73"/>
      <x:c r="Y345" s="73"/>
      <x:c r="Z345" s="73"/>
    </x:row>
    <x:row r="346">
      <x:c r="A346" s="402" t="n">
        <x:v>336</x:v>
      </x:c>
      <x:c r="B346" s="143" t="str">
        <x:v>Brunel University London</x:v>
      </x:c>
      <x:c r="C346" s="178" t="n">
        <x:v>1</x:v>
      </x:c>
      <x:c r="D346" s="144" t="str">
        <x:v>Brunel University London</x:v>
      </x:c>
      <x:c r="E346" s="73"/>
      <x:c r="F346" s="73"/>
      <x:c r="G346" s="73"/>
      <x:c r="H346" s="73"/>
      <x:c r="I346" s="73"/>
      <x:c r="J346" s="73"/>
      <x:c r="K346" s="73"/>
      <x:c r="L346" s="73"/>
      <x:c r="M346" s="73"/>
      <x:c r="N346" s="73"/>
      <x:c r="O346" s="73"/>
      <x:c r="P346" s="73"/>
      <x:c r="Q346" s="73"/>
      <x:c r="R346" s="73"/>
      <x:c r="S346" s="73"/>
      <x:c r="T346" s="73"/>
      <x:c r="U346" s="73"/>
      <x:c r="V346" s="73"/>
      <x:c r="W346" s="73"/>
      <x:c r="X346" s="73"/>
      <x:c r="Y346" s="73"/>
      <x:c r="Z346" s="73"/>
    </x:row>
    <x:row r="347">
      <x:c r="A347" s="403" t="n">
        <x:v>337</x:v>
      </x:c>
      <x:c r="B347" s="391" t="str">
        <x:v>Caa (Samaya Agricultural Center)</x:v>
      </x:c>
      <x:c r="C347" s="410" t="n">
        <x:v>1</x:v>
      </x:c>
      <x:c r="D347" s="392" t="str">
        <x:v>CAA (Samaya Agricultural Center)</x:v>
      </x:c>
      <x:c r="E347" s="73"/>
      <x:c r="F347" s="73"/>
      <x:c r="G347" s="73"/>
      <x:c r="H347" s="73"/>
      <x:c r="I347" s="73"/>
      <x:c r="J347" s="73"/>
      <x:c r="K347" s="73"/>
      <x:c r="L347" s="73"/>
      <x:c r="M347" s="73"/>
      <x:c r="N347" s="73"/>
      <x:c r="O347" s="73"/>
      <x:c r="P347" s="73"/>
      <x:c r="Q347" s="73"/>
      <x:c r="R347" s="73"/>
      <x:c r="S347" s="73"/>
      <x:c r="T347" s="73"/>
      <x:c r="U347" s="73"/>
      <x:c r="V347" s="73"/>
      <x:c r="W347" s="73"/>
      <x:c r="X347" s="73"/>
      <x:c r="Y347" s="73"/>
      <x:c r="Z347" s="73"/>
    </x:row>
    <x:row r="348">
      <x:c r="A348" s="402" t="n">
        <x:v>338</x:v>
      </x:c>
      <x:c r="B348" s="143" t="str">
        <x:v>Cambodia Academic Digital Technology</x:v>
      </x:c>
      <x:c r="C348" s="178" t="n">
        <x:v>1</x:v>
      </x:c>
      <x:c r="D348" s="144" t="str">
        <x:v>Cambodia Academic Digital Technology</x:v>
      </x:c>
      <x:c r="E348" s="73"/>
      <x:c r="F348" s="73"/>
      <x:c r="G348" s="73"/>
      <x:c r="H348" s="73"/>
      <x:c r="I348" s="73"/>
      <x:c r="J348" s="73"/>
      <x:c r="K348" s="73"/>
      <x:c r="L348" s="73"/>
      <x:c r="M348" s="73"/>
      <x:c r="N348" s="73"/>
      <x:c r="O348" s="73"/>
      <x:c r="P348" s="73"/>
      <x:c r="Q348" s="73"/>
      <x:c r="R348" s="73"/>
      <x:c r="S348" s="73"/>
      <x:c r="T348" s="73"/>
      <x:c r="U348" s="73"/>
      <x:c r="V348" s="73"/>
      <x:c r="W348" s="73"/>
      <x:c r="X348" s="73"/>
      <x:c r="Y348" s="73"/>
      <x:c r="Z348" s="73"/>
    </x:row>
    <x:row r="349">
      <x:c r="A349" s="403" t="n">
        <x:v>339</x:v>
      </x:c>
      <x:c r="B349" s="391" t="str">
        <x:v>Cambodia Academy Of Digital Technology</x:v>
      </x:c>
      <x:c r="C349" s="410" t="n">
        <x:v>1</x:v>
      </x:c>
      <x:c r="D349" s="392" t="str">
        <x:v>Cambodia Academy of Digital Technology</x:v>
      </x:c>
      <x:c r="E349" s="73"/>
      <x:c r="F349" s="73"/>
      <x:c r="G349" s="73"/>
      <x:c r="H349" s="73"/>
      <x:c r="I349" s="73"/>
      <x:c r="J349" s="73"/>
      <x:c r="K349" s="73"/>
      <x:c r="L349" s="73"/>
      <x:c r="M349" s="73"/>
      <x:c r="N349" s="73"/>
      <x:c r="O349" s="73"/>
      <x:c r="P349" s="73"/>
      <x:c r="Q349" s="73"/>
      <x:c r="R349" s="73"/>
      <x:c r="S349" s="73"/>
      <x:c r="T349" s="73"/>
      <x:c r="U349" s="73"/>
      <x:c r="V349" s="73"/>
      <x:c r="W349" s="73"/>
      <x:c r="X349" s="73"/>
      <x:c r="Y349" s="73"/>
      <x:c r="Z349" s="73"/>
    </x:row>
    <x:row r="350">
      <x:c r="A350" s="402" t="n">
        <x:v>340</x:v>
      </x:c>
      <x:c r="B350" s="143" t="str">
        <x:v>Cambodia Academy Of Digital Technology (Cadt)</x:v>
      </x:c>
      <x:c r="C350" s="178" t="n">
        <x:v>1</x:v>
      </x:c>
      <x:c r="D350" s="144" t="str">
        <x:v>Cambodia Academy of Digital Technology (CADT)</x:v>
      </x:c>
      <x:c r="E350" s="73"/>
      <x:c r="F350" s="73"/>
      <x:c r="G350" s="73"/>
      <x:c r="H350" s="73"/>
      <x:c r="I350" s="73"/>
      <x:c r="J350" s="73"/>
      <x:c r="K350" s="73"/>
      <x:c r="L350" s="73"/>
      <x:c r="M350" s="73"/>
      <x:c r="N350" s="73"/>
      <x:c r="O350" s="73"/>
      <x:c r="P350" s="73"/>
      <x:c r="Q350" s="73"/>
      <x:c r="R350" s="73"/>
      <x:c r="S350" s="73"/>
      <x:c r="T350" s="73"/>
      <x:c r="U350" s="73"/>
      <x:c r="V350" s="73"/>
      <x:c r="W350" s="73"/>
      <x:c r="X350" s="73"/>
      <x:c r="Y350" s="73"/>
      <x:c r="Z350" s="73"/>
    </x:row>
    <x:row r="351">
      <x:c r="A351" s="403" t="n">
        <x:v>341</x:v>
      </x:c>
      <x:c r="B351" s="391" t="str">
        <x:v>Cambodia Academy Of Digital Technology (Cadt), Bamnang</x:v>
      </x:c>
      <x:c r="C351" s="410" t="n">
        <x:v>1</x:v>
      </x:c>
      <x:c r="D351" s="392" t="str">
        <x:v>Cambodia Academy of Digital Technology (CADT), Bamnang</x:v>
      </x:c>
      <x:c r="E351" s="73"/>
      <x:c r="F351" s="73"/>
      <x:c r="G351" s="73"/>
      <x:c r="H351" s="73"/>
      <x:c r="I351" s="73"/>
      <x:c r="J351" s="73"/>
      <x:c r="K351" s="73"/>
      <x:c r="L351" s="73"/>
      <x:c r="M351" s="73"/>
      <x:c r="N351" s="73"/>
      <x:c r="O351" s="73"/>
      <x:c r="P351" s="73"/>
      <x:c r="Q351" s="73"/>
      <x:c r="R351" s="73"/>
      <x:c r="S351" s="73"/>
      <x:c r="T351" s="73"/>
      <x:c r="U351" s="73"/>
      <x:c r="V351" s="73"/>
      <x:c r="W351" s="73"/>
      <x:c r="X351" s="73"/>
      <x:c r="Y351" s="73"/>
      <x:c r="Z351" s="73"/>
    </x:row>
    <x:row r="352">
      <x:c r="A352" s="402" t="n">
        <x:v>342</x:v>
      </x:c>
      <x:c r="B352" s="143" t="str">
        <x:v>Cambodia Academy Of Digital Technology (Cadt), Energylab Cambodia</x:v>
      </x:c>
      <x:c r="C352" s="178" t="n">
        <x:v>1</x:v>
      </x:c>
      <x:c r="D352" s="144" t="str">
        <x:v>Cambodia Academy of Digital Technology (CADT), EnergyLab Cambodia</x:v>
      </x:c>
      <x:c r="E352" s="73"/>
      <x:c r="F352" s="73"/>
      <x:c r="G352" s="73"/>
      <x:c r="H352" s="73"/>
      <x:c r="I352" s="73"/>
      <x:c r="J352" s="73"/>
      <x:c r="K352" s="73"/>
      <x:c r="L352" s="73"/>
      <x:c r="M352" s="73"/>
      <x:c r="N352" s="73"/>
      <x:c r="O352" s="73"/>
      <x:c r="P352" s="73"/>
      <x:c r="Q352" s="73"/>
      <x:c r="R352" s="73"/>
      <x:c r="S352" s="73"/>
      <x:c r="T352" s="73"/>
      <x:c r="U352" s="73"/>
      <x:c r="V352" s="73"/>
      <x:c r="W352" s="73"/>
      <x:c r="X352" s="73"/>
      <x:c r="Y352" s="73"/>
      <x:c r="Z352" s="73"/>
    </x:row>
    <x:row r="353">
      <x:c r="A353" s="403" t="n">
        <x:v>343</x:v>
      </x:c>
      <x:c r="B353" s="391" t="str">
        <x:v>Cambridge Institute Of Technology</x:v>
      </x:c>
      <x:c r="C353" s="410" t="n">
        <x:v>1</x:v>
      </x:c>
      <x:c r="D353" s="392" t="str">
        <x:v>Cambridge Institute of Technology</x:v>
      </x:c>
      <x:c r="E353" s="73"/>
      <x:c r="F353" s="73"/>
      <x:c r="G353" s="73"/>
      <x:c r="H353" s="73"/>
      <x:c r="I353" s="73"/>
      <x:c r="J353" s="73"/>
      <x:c r="K353" s="73"/>
      <x:c r="L353" s="73"/>
      <x:c r="M353" s="73"/>
      <x:c r="N353" s="73"/>
      <x:c r="O353" s="73"/>
      <x:c r="P353" s="73"/>
      <x:c r="Q353" s="73"/>
      <x:c r="R353" s="73"/>
      <x:c r="S353" s="73"/>
      <x:c r="T353" s="73"/>
      <x:c r="U353" s="73"/>
      <x:c r="V353" s="73"/>
      <x:c r="W353" s="73"/>
      <x:c r="X353" s="73"/>
      <x:c r="Y353" s="73"/>
      <x:c r="Z353" s="73"/>
    </x:row>
    <x:row r="354">
      <x:c r="A354" s="402" t="n">
        <x:v>344</x:v>
      </x:c>
      <x:c r="B354" s="143" t="str">
        <x:v>Camtech University</x:v>
      </x:c>
      <x:c r="C354" s="178" t="n">
        <x:v>1</x:v>
      </x:c>
      <x:c r="D354" s="144" t="str">
        <x:v>CamTech University</x:v>
      </x:c>
      <x:c r="E354" s="73"/>
      <x:c r="F354" s="73"/>
      <x:c r="G354" s="73"/>
      <x:c r="H354" s="73"/>
      <x:c r="I354" s="73"/>
      <x:c r="J354" s="73"/>
      <x:c r="K354" s="73"/>
      <x:c r="L354" s="73"/>
      <x:c r="M354" s="73"/>
      <x:c r="N354" s="73"/>
      <x:c r="O354" s="73"/>
      <x:c r="P354" s="73"/>
      <x:c r="Q354" s="73"/>
      <x:c r="R354" s="73"/>
      <x:c r="S354" s="73"/>
      <x:c r="T354" s="73"/>
      <x:c r="U354" s="73"/>
      <x:c r="V354" s="73"/>
      <x:c r="W354" s="73"/>
      <x:c r="X354" s="73"/>
      <x:c r="Y354" s="73"/>
      <x:c r="Z354" s="73"/>
    </x:row>
    <x:row r="355">
      <x:c r="A355" s="403" t="n">
        <x:v>345</x:v>
      </x:c>
      <x:c r="B355" s="391" t="str">
        <x:v>Carnegie Mellon University</x:v>
      </x:c>
      <x:c r="C355" s="410" t="n">
        <x:v>1</x:v>
      </x:c>
      <x:c r="D355" s="392" t="str">
        <x:v>Carnegie Mellon University</x:v>
      </x:c>
      <x:c r="E355" s="73"/>
      <x:c r="F355" s="73"/>
      <x:c r="G355" s="73"/>
      <x:c r="H355" s="73"/>
      <x:c r="I355" s="73"/>
      <x:c r="J355" s="73"/>
      <x:c r="K355" s="73"/>
      <x:c r="L355" s="73"/>
      <x:c r="M355" s="73"/>
      <x:c r="N355" s="73"/>
      <x:c r="O355" s="73"/>
      <x:c r="P355" s="73"/>
      <x:c r="Q355" s="73"/>
      <x:c r="R355" s="73"/>
      <x:c r="S355" s="73"/>
      <x:c r="T355" s="73"/>
      <x:c r="U355" s="73"/>
      <x:c r="V355" s="73"/>
      <x:c r="W355" s="73"/>
      <x:c r="X355" s="73"/>
      <x:c r="Y355" s="73"/>
      <x:c r="Z355" s="73"/>
    </x:row>
    <x:row r="356">
      <x:c r="A356" s="402" t="n">
        <x:v>346</x:v>
      </x:c>
      <x:c r="B356" s="143" t="str">
        <x:v>Catholic University Of Zimbabwe</x:v>
      </x:c>
      <x:c r="C356" s="178" t="n">
        <x:v>1</x:v>
      </x:c>
      <x:c r="D356" s="144" t="str">
        <x:v>Catholic University of Zimbabwe</x:v>
      </x:c>
      <x:c r="E356" s="73"/>
      <x:c r="F356" s="73"/>
      <x:c r="G356" s="73"/>
      <x:c r="H356" s="73"/>
      <x:c r="I356" s="73"/>
      <x:c r="J356" s="73"/>
      <x:c r="K356" s="73"/>
      <x:c r="L356" s="73"/>
      <x:c r="M356" s="73"/>
      <x:c r="N356" s="73"/>
      <x:c r="O356" s="73"/>
      <x:c r="P356" s="73"/>
      <x:c r="Q356" s="73"/>
      <x:c r="R356" s="73"/>
      <x:c r="S356" s="73"/>
      <x:c r="T356" s="73"/>
      <x:c r="U356" s="73"/>
      <x:c r="V356" s="73"/>
      <x:c r="W356" s="73"/>
      <x:c r="X356" s="73"/>
      <x:c r="Y356" s="73"/>
      <x:c r="Z356" s="73"/>
    </x:row>
    <x:row r="357">
      <x:c r="A357" s="403" t="n">
        <x:v>347</x:v>
      </x:c>
      <x:c r="B357" s="391" t="str">
        <x:v>Center For Disaster Risk Management &amp; Community Development Studies Hkbp Nommensen University</x:v>
      </x:c>
      <x:c r="C357" s="410" t="n">
        <x:v>1</x:v>
      </x:c>
      <x:c r="D357" s="392" t="str">
        <x:v>Center for Disaster Risk Management &amp; Community Development Studies HKBP Nommensen University</x:v>
      </x:c>
      <x:c r="E357" s="73"/>
      <x:c r="F357" s="73"/>
      <x:c r="G357" s="73"/>
      <x:c r="H357" s="73"/>
      <x:c r="I357" s="73"/>
      <x:c r="J357" s="73"/>
      <x:c r="K357" s="73"/>
      <x:c r="L357" s="73"/>
      <x:c r="M357" s="73"/>
      <x:c r="N357" s="73"/>
      <x:c r="O357" s="73"/>
      <x:c r="P357" s="73"/>
      <x:c r="Q357" s="73"/>
      <x:c r="R357" s="73"/>
      <x:c r="S357" s="73"/>
      <x:c r="T357" s="73"/>
      <x:c r="U357" s="73"/>
      <x:c r="V357" s="73"/>
      <x:c r="W357" s="73"/>
      <x:c r="X357" s="73"/>
      <x:c r="Y357" s="73"/>
      <x:c r="Z357" s="73"/>
    </x:row>
    <x:row r="358">
      <x:c r="A358" s="402" t="n">
        <x:v>348</x:v>
      </x:c>
      <x:c r="B358" s="143" t="str">
        <x:v>Central Institute Of Petrochemicals Engineering &amp; Technology : Institute Of Petrochemicals Technology</x:v>
      </x:c>
      <x:c r="C358" s="178" t="n">
        <x:v>1</x:v>
      </x:c>
      <x:c r="D358" s="144" t="str">
        <x:v>Central Institute of Petrochemicals Engineering &amp; Technology : Institute of Petrochemicals Technology</x:v>
      </x:c>
      <x:c r="E358" s="73"/>
      <x:c r="F358" s="73"/>
      <x:c r="G358" s="73"/>
      <x:c r="H358" s="73"/>
      <x:c r="I358" s="73"/>
      <x:c r="J358" s="73"/>
      <x:c r="K358" s="73"/>
      <x:c r="L358" s="73"/>
      <x:c r="M358" s="73"/>
      <x:c r="N358" s="73"/>
      <x:c r="O358" s="73"/>
      <x:c r="P358" s="73"/>
      <x:c r="Q358" s="73"/>
      <x:c r="R358" s="73"/>
      <x:c r="S358" s="73"/>
      <x:c r="T358" s="73"/>
      <x:c r="U358" s="73"/>
      <x:c r="V358" s="73"/>
      <x:c r="W358" s="73"/>
      <x:c r="X358" s="73"/>
      <x:c r="Y358" s="73"/>
      <x:c r="Z358" s="73"/>
    </x:row>
    <x:row r="359">
      <x:c r="A359" s="403" t="n">
        <x:v>349</x:v>
      </x:c>
      <x:c r="B359" s="391" t="str">
        <x:v>Central Model School Khanewal, Pakistan (Affiliated With Board Of Intermediate And Secondary Education Multan)</x:v>
      </x:c>
      <x:c r="C359" s="410" t="n">
        <x:v>1</x:v>
      </x:c>
      <x:c r="D359" s="392" t="str">
        <x:v>Central Model School Khanewal, Pakistan (Affiliated with Board of Intermediate and Secondary Education Multan)</x:v>
      </x:c>
      <x:c r="E359" s="73"/>
      <x:c r="F359" s="73"/>
      <x:c r="G359" s="73"/>
      <x:c r="H359" s="73"/>
      <x:c r="I359" s="73"/>
      <x:c r="J359" s="73"/>
      <x:c r="K359" s="73"/>
      <x:c r="L359" s="73"/>
      <x:c r="M359" s="73"/>
      <x:c r="N359" s="73"/>
      <x:c r="O359" s="73"/>
      <x:c r="P359" s="73"/>
      <x:c r="Q359" s="73"/>
      <x:c r="R359" s="73"/>
      <x:c r="S359" s="73"/>
      <x:c r="T359" s="73"/>
      <x:c r="U359" s="73"/>
      <x:c r="V359" s="73"/>
      <x:c r="W359" s="73"/>
      <x:c r="X359" s="73"/>
      <x:c r="Y359" s="73"/>
      <x:c r="Z359" s="73"/>
    </x:row>
    <x:row r="360">
      <x:c r="A360" s="402" t="n">
        <x:v>350</x:v>
      </x:c>
      <x:c r="B360" s="143" t="str">
        <x:v>Central Square Foundation,India</x:v>
      </x:c>
      <x:c r="C360" s="178" t="n">
        <x:v>1</x:v>
      </x:c>
      <x:c r="D360" s="144" t="str">
        <x:v>Central Square Foundation,India</x:v>
      </x:c>
      <x:c r="E360" s="73"/>
      <x:c r="F360" s="73"/>
      <x:c r="G360" s="73"/>
      <x:c r="H360" s="73"/>
      <x:c r="I360" s="73"/>
      <x:c r="J360" s="73"/>
      <x:c r="K360" s="73"/>
      <x:c r="L360" s="73"/>
      <x:c r="M360" s="73"/>
      <x:c r="N360" s="73"/>
      <x:c r="O360" s="73"/>
      <x:c r="P360" s="73"/>
      <x:c r="Q360" s="73"/>
      <x:c r="R360" s="73"/>
      <x:c r="S360" s="73"/>
      <x:c r="T360" s="73"/>
      <x:c r="U360" s="73"/>
      <x:c r="V360" s="73"/>
      <x:c r="W360" s="73"/>
      <x:c r="X360" s="73"/>
      <x:c r="Y360" s="73"/>
      <x:c r="Z360" s="73"/>
    </x:row>
    <x:row r="361">
      <x:c r="A361" s="403" t="n">
        <x:v>351</x:v>
      </x:c>
      <x:c r="B361" s="391" t="str">
        <x:v>Centre For Public Policy And Good Governance (Think Tank)</x:v>
      </x:c>
      <x:c r="C361" s="410" t="n">
        <x:v>1</x:v>
      </x:c>
      <x:c r="D361" s="392" t="str">
        <x:v>Centre for Public Policy and Good Governance (Think tank)</x:v>
      </x:c>
      <x:c r="E361" s="73"/>
      <x:c r="F361" s="73"/>
      <x:c r="G361" s="73"/>
      <x:c r="H361" s="73"/>
      <x:c r="I361" s="73"/>
      <x:c r="J361" s="73"/>
      <x:c r="K361" s="73"/>
      <x:c r="L361" s="73"/>
      <x:c r="M361" s="73"/>
      <x:c r="N361" s="73"/>
      <x:c r="O361" s="73"/>
      <x:c r="P361" s="73"/>
      <x:c r="Q361" s="73"/>
      <x:c r="R361" s="73"/>
      <x:c r="S361" s="73"/>
      <x:c r="T361" s="73"/>
      <x:c r="U361" s="73"/>
      <x:c r="V361" s="73"/>
      <x:c r="W361" s="73"/>
      <x:c r="X361" s="73"/>
      <x:c r="Y361" s="73"/>
      <x:c r="Z361" s="73"/>
    </x:row>
    <x:row r="362">
      <x:c r="A362" s="402" t="n">
        <x:v>352</x:v>
      </x:c>
      <x:c r="B362" s="143" t="str">
        <x:v>Centre For Strategic And Policy Studies, Brunei Darussalam</x:v>
      </x:c>
      <x:c r="C362" s="178" t="n">
        <x:v>1</x:v>
      </x:c>
      <x:c r="D362" s="144" t="str">
        <x:v>Centre for Strategic and Policy Studies, Brunei Darussalam</x:v>
      </x:c>
      <x:c r="E362" s="73"/>
      <x:c r="F362" s="73"/>
      <x:c r="G362" s="73"/>
      <x:c r="H362" s="73"/>
      <x:c r="I362" s="73"/>
      <x:c r="J362" s="73"/>
      <x:c r="K362" s="73"/>
      <x:c r="L362" s="73"/>
      <x:c r="M362" s="73"/>
      <x:c r="N362" s="73"/>
      <x:c r="O362" s="73"/>
      <x:c r="P362" s="73"/>
      <x:c r="Q362" s="73"/>
      <x:c r="R362" s="73"/>
      <x:c r="S362" s="73"/>
      <x:c r="T362" s="73"/>
      <x:c r="U362" s="73"/>
      <x:c r="V362" s="73"/>
      <x:c r="W362" s="73"/>
      <x:c r="X362" s="73"/>
      <x:c r="Y362" s="73"/>
      <x:c r="Z362" s="73"/>
    </x:row>
    <x:row r="363">
      <x:c r="A363" s="403" t="n">
        <x:v>353</x:v>
      </x:c>
      <x:c r="B363" s="391" t="str">
        <x:v>Centro Federal De Educação Tecnológica Celso Suckow Da Fonseca (Cefet/Rj)</x:v>
      </x:c>
      <x:c r="C363" s="410" t="n">
        <x:v>1</x:v>
      </x:c>
      <x:c r="D363" s="392" t="str">
        <x:v>Centro Federal de Educação Tecnológica Celso Suckow da Fonseca (CEFET/RJ)</x:v>
      </x:c>
      <x:c r="E363" s="73"/>
      <x:c r="F363" s="73"/>
      <x:c r="G363" s="73"/>
      <x:c r="H363" s="73"/>
      <x:c r="I363" s="73"/>
      <x:c r="J363" s="73"/>
      <x:c r="K363" s="73"/>
      <x:c r="L363" s="73"/>
      <x:c r="M363" s="73"/>
      <x:c r="N363" s="73"/>
      <x:c r="O363" s="73"/>
      <x:c r="P363" s="73"/>
      <x:c r="Q363" s="73"/>
      <x:c r="R363" s="73"/>
      <x:c r="S363" s="73"/>
      <x:c r="T363" s="73"/>
      <x:c r="U363" s="73"/>
      <x:c r="V363" s="73"/>
      <x:c r="W363" s="73"/>
      <x:c r="X363" s="73"/>
      <x:c r="Y363" s="73"/>
      <x:c r="Z363" s="73"/>
    </x:row>
    <x:row r="364">
      <x:c r="A364" s="402" t="n">
        <x:v>354</x:v>
      </x:c>
      <x:c r="B364" s="143" t="str">
        <x:v>Cfpt Genève</x:v>
      </x:c>
      <x:c r="C364" s="178" t="n">
        <x:v>1</x:v>
      </x:c>
      <x:c r="D364" s="144" t="str">
        <x:v>CFPT Genève</x:v>
      </x:c>
      <x:c r="E364" s="73"/>
      <x:c r="F364" s="73"/>
      <x:c r="G364" s="73"/>
      <x:c r="H364" s="73"/>
      <x:c r="I364" s="73"/>
      <x:c r="J364" s="73"/>
      <x:c r="K364" s="73"/>
      <x:c r="L364" s="73"/>
      <x:c r="M364" s="73"/>
      <x:c r="N364" s="73"/>
      <x:c r="O364" s="73"/>
      <x:c r="P364" s="73"/>
      <x:c r="Q364" s="73"/>
      <x:c r="R364" s="73"/>
      <x:c r="S364" s="73"/>
      <x:c r="T364" s="73"/>
      <x:c r="U364" s="73"/>
      <x:c r="V364" s="73"/>
      <x:c r="W364" s="73"/>
      <x:c r="X364" s="73"/>
      <x:c r="Y364" s="73"/>
      <x:c r="Z364" s="73"/>
    </x:row>
    <x:row r="365">
      <x:c r="A365" s="403" t="n">
        <x:v>355</x:v>
      </x:c>
      <x:c r="B365" s="391" t="str">
        <x:v>Chaitanya Degree College</x:v>
      </x:c>
      <x:c r="C365" s="410" t="n">
        <x:v>1</x:v>
      </x:c>
      <x:c r="D365" s="392" t="str">
        <x:v>Chaitanya degree college</x:v>
      </x:c>
      <x:c r="E365" s="73"/>
      <x:c r="F365" s="73"/>
      <x:c r="G365" s="73"/>
      <x:c r="H365" s="73"/>
      <x:c r="I365" s="73"/>
      <x:c r="J365" s="73"/>
      <x:c r="K365" s="73"/>
      <x:c r="L365" s="73"/>
      <x:c r="M365" s="73"/>
      <x:c r="N365" s="73"/>
      <x:c r="O365" s="73"/>
      <x:c r="P365" s="73"/>
      <x:c r="Q365" s="73"/>
      <x:c r="R365" s="73"/>
      <x:c r="S365" s="73"/>
      <x:c r="T365" s="73"/>
      <x:c r="U365" s="73"/>
      <x:c r="V365" s="73"/>
      <x:c r="W365" s="73"/>
      <x:c r="X365" s="73"/>
      <x:c r="Y365" s="73"/>
      <x:c r="Z365" s="73"/>
    </x:row>
    <x:row r="366">
      <x:c r="A366" s="402" t="n">
        <x:v>356</x:v>
      </x:c>
      <x:c r="B366" s="143" t="str">
        <x:v>Cheikh Anta Diop</x:v>
      </x:c>
      <x:c r="C366" s="178" t="n">
        <x:v>1</x:v>
      </x:c>
      <x:c r="D366" s="144" t="str">
        <x:v>Cheikh anta diop</x:v>
      </x:c>
      <x:c r="E366" s="73"/>
      <x:c r="F366" s="73"/>
      <x:c r="G366" s="73"/>
      <x:c r="H366" s="73"/>
      <x:c r="I366" s="73"/>
      <x:c r="J366" s="73"/>
      <x:c r="K366" s="73"/>
      <x:c r="L366" s="73"/>
      <x:c r="M366" s="73"/>
      <x:c r="N366" s="73"/>
      <x:c r="O366" s="73"/>
      <x:c r="P366" s="73"/>
      <x:c r="Q366" s="73"/>
      <x:c r="R366" s="73"/>
      <x:c r="S366" s="73"/>
      <x:c r="T366" s="73"/>
      <x:c r="U366" s="73"/>
      <x:c r="V366" s="73"/>
      <x:c r="W366" s="73"/>
      <x:c r="X366" s="73"/>
      <x:c r="Y366" s="73"/>
      <x:c r="Z366" s="73"/>
    </x:row>
    <x:row r="367">
      <x:c r="A367" s="403" t="n">
        <x:v>357</x:v>
      </x:c>
      <x:c r="B367" s="391" t="str">
        <x:v>Chiang Mai University</x:v>
      </x:c>
      <x:c r="C367" s="410" t="n">
        <x:v>1</x:v>
      </x:c>
      <x:c r="D367" s="392" t="str">
        <x:v>Chiang Mai University</x:v>
      </x:c>
      <x:c r="E367" s="73"/>
      <x:c r="F367" s="73"/>
      <x:c r="G367" s="73"/>
      <x:c r="H367" s="73"/>
      <x:c r="I367" s="73"/>
      <x:c r="J367" s="73"/>
      <x:c r="K367" s="73"/>
      <x:c r="L367" s="73"/>
      <x:c r="M367" s="73"/>
      <x:c r="N367" s="73"/>
      <x:c r="O367" s="73"/>
      <x:c r="P367" s="73"/>
      <x:c r="Q367" s="73"/>
      <x:c r="R367" s="73"/>
      <x:c r="S367" s="73"/>
      <x:c r="T367" s="73"/>
      <x:c r="U367" s="73"/>
      <x:c r="V367" s="73"/>
      <x:c r="W367" s="73"/>
      <x:c r="X367" s="73"/>
      <x:c r="Y367" s="73"/>
      <x:c r="Z367" s="73"/>
    </x:row>
    <x:row r="368">
      <x:c r="A368" s="402" t="n">
        <x:v>358</x:v>
      </x:c>
      <x:c r="B368" s="143" t="str">
        <x:v>Chiang Mai University, Thailand</x:v>
      </x:c>
      <x:c r="C368" s="178" t="n">
        <x:v>1</x:v>
      </x:c>
      <x:c r="D368" s="144" t="str">
        <x:v>Chiang Mai University, Thailand</x:v>
      </x:c>
      <x:c r="E368" s="73"/>
      <x:c r="F368" s="73"/>
      <x:c r="G368" s="73"/>
      <x:c r="H368" s="73"/>
      <x:c r="I368" s="73"/>
      <x:c r="J368" s="73"/>
      <x:c r="K368" s="73"/>
      <x:c r="L368" s="73"/>
      <x:c r="M368" s="73"/>
      <x:c r="N368" s="73"/>
      <x:c r="O368" s="73"/>
      <x:c r="P368" s="73"/>
      <x:c r="Q368" s="73"/>
      <x:c r="R368" s="73"/>
      <x:c r="S368" s="73"/>
      <x:c r="T368" s="73"/>
      <x:c r="U368" s="73"/>
      <x:c r="V368" s="73"/>
      <x:c r="W368" s="73"/>
      <x:c r="X368" s="73"/>
      <x:c r="Y368" s="73"/>
      <x:c r="Z368" s="73"/>
    </x:row>
    <x:row r="369">
      <x:c r="A369" s="403" t="n">
        <x:v>359</x:v>
      </x:c>
      <x:c r="B369" s="391" t="str">
        <x:v>Chongqing Landscape Research Institue</x:v>
      </x:c>
      <x:c r="C369" s="410" t="n">
        <x:v>1</x:v>
      </x:c>
      <x:c r="D369" s="392" t="str">
        <x:v>Chongqing Landscape research institue</x:v>
      </x:c>
      <x:c r="E369" s="73"/>
      <x:c r="F369" s="73"/>
      <x:c r="G369" s="73"/>
      <x:c r="H369" s="73"/>
      <x:c r="I369" s="73"/>
      <x:c r="J369" s="73"/>
      <x:c r="K369" s="73"/>
      <x:c r="L369" s="73"/>
      <x:c r="M369" s="73"/>
      <x:c r="N369" s="73"/>
      <x:c r="O369" s="73"/>
      <x:c r="P369" s="73"/>
      <x:c r="Q369" s="73"/>
      <x:c r="R369" s="73"/>
      <x:c r="S369" s="73"/>
      <x:c r="T369" s="73"/>
      <x:c r="U369" s="73"/>
      <x:c r="V369" s="73"/>
      <x:c r="W369" s="73"/>
      <x:c r="X369" s="73"/>
      <x:c r="Y369" s="73"/>
      <x:c r="Z369" s="73"/>
    </x:row>
    <x:row r="370">
      <x:c r="A370" s="402" t="n">
        <x:v>360</x:v>
      </x:c>
      <x:c r="B370" s="143" t="str">
        <x:v>Chongqing University, China</x:v>
      </x:c>
      <x:c r="C370" s="178" t="n">
        <x:v>1</x:v>
      </x:c>
      <x:c r="D370" s="144" t="str">
        <x:v>Chongqing University, China</x:v>
      </x:c>
      <x:c r="E370" s="73"/>
      <x:c r="F370" s="73"/>
      <x:c r="G370" s="73"/>
      <x:c r="H370" s="73"/>
      <x:c r="I370" s="73"/>
      <x:c r="J370" s="73"/>
      <x:c r="K370" s="73"/>
      <x:c r="L370" s="73"/>
      <x:c r="M370" s="73"/>
      <x:c r="N370" s="73"/>
      <x:c r="O370" s="73"/>
      <x:c r="P370" s="73"/>
      <x:c r="Q370" s="73"/>
      <x:c r="R370" s="73"/>
      <x:c r="S370" s="73"/>
      <x:c r="T370" s="73"/>
      <x:c r="U370" s="73"/>
      <x:c r="V370" s="73"/>
      <x:c r="W370" s="73"/>
      <x:c r="X370" s="73"/>
      <x:c r="Y370" s="73"/>
      <x:c r="Z370" s="73"/>
    </x:row>
    <x:row r="371">
      <x:c r="A371" s="403" t="n">
        <x:v>361</x:v>
      </x:c>
      <x:c r="B371" s="391" t="str">
        <x:v>Christ (Deemed To Be University),</x:v>
      </x:c>
      <x:c r="C371" s="410" t="n">
        <x:v>1</x:v>
      </x:c>
      <x:c r="D371" s="392" t="str">
        <x:v>Christ (Deemed to be University),</x:v>
      </x:c>
      <x:c r="E371" s="73"/>
      <x:c r="F371" s="73"/>
      <x:c r="G371" s="73"/>
      <x:c r="H371" s="73"/>
      <x:c r="I371" s="73"/>
      <x:c r="J371" s="73"/>
      <x:c r="K371" s="73"/>
      <x:c r="L371" s="73"/>
      <x:c r="M371" s="73"/>
      <x:c r="N371" s="73"/>
      <x:c r="O371" s="73"/>
      <x:c r="P371" s="73"/>
      <x:c r="Q371" s="73"/>
      <x:c r="R371" s="73"/>
      <x:c r="S371" s="73"/>
      <x:c r="T371" s="73"/>
      <x:c r="U371" s="73"/>
      <x:c r="V371" s="73"/>
      <x:c r="W371" s="73"/>
      <x:c r="X371" s="73"/>
      <x:c r="Y371" s="73"/>
      <x:c r="Z371" s="73"/>
    </x:row>
    <x:row r="372">
      <x:c r="A372" s="402" t="n">
        <x:v>362</x:v>
      </x:c>
      <x:c r="B372" s="143" t="str">
        <x:v>Christ (Deemed To Be) University</x:v>
      </x:c>
      <x:c r="C372" s="178" t="n">
        <x:v>1</x:v>
      </x:c>
      <x:c r="D372" s="144" t="str">
        <x:v>CHRIST (Deemed To Be) University</x:v>
      </x:c>
      <x:c r="E372" s="73"/>
      <x:c r="F372" s="73"/>
      <x:c r="G372" s="73"/>
      <x:c r="H372" s="73"/>
      <x:c r="I372" s="73"/>
      <x:c r="J372" s="73"/>
      <x:c r="K372" s="73"/>
      <x:c r="L372" s="73"/>
      <x:c r="M372" s="73"/>
      <x:c r="N372" s="73"/>
      <x:c r="O372" s="73"/>
      <x:c r="P372" s="73"/>
      <x:c r="Q372" s="73"/>
      <x:c r="R372" s="73"/>
      <x:c r="S372" s="73"/>
      <x:c r="T372" s="73"/>
      <x:c r="U372" s="73"/>
      <x:c r="V372" s="73"/>
      <x:c r="W372" s="73"/>
      <x:c r="X372" s="73"/>
      <x:c r="Y372" s="73"/>
      <x:c r="Z372" s="73"/>
    </x:row>
    <x:row r="373">
      <x:c r="A373" s="403" t="n">
        <x:v>363</x:v>
      </x:c>
      <x:c r="B373" s="391" t="str">
        <x:v>Christ Deemed To Be University Delhi Ncr</x:v>
      </x:c>
      <x:c r="C373" s="410" t="n">
        <x:v>1</x:v>
      </x:c>
      <x:c r="D373" s="392" t="str">
        <x:v>Christ deemed to be university Delhi ncr</x:v>
      </x:c>
      <x:c r="E373" s="73"/>
      <x:c r="F373" s="73"/>
      <x:c r="G373" s="73"/>
      <x:c r="H373" s="73"/>
      <x:c r="I373" s="73"/>
      <x:c r="J373" s="73"/>
      <x:c r="K373" s="73"/>
      <x:c r="L373" s="73"/>
      <x:c r="M373" s="73"/>
      <x:c r="N373" s="73"/>
      <x:c r="O373" s="73"/>
      <x:c r="P373" s="73"/>
      <x:c r="Q373" s="73"/>
      <x:c r="R373" s="73"/>
      <x:c r="S373" s="73"/>
      <x:c r="T373" s="73"/>
      <x:c r="U373" s="73"/>
      <x:c r="V373" s="73"/>
      <x:c r="W373" s="73"/>
      <x:c r="X373" s="73"/>
      <x:c r="Y373" s="73"/>
      <x:c r="Z373" s="73"/>
    </x:row>
    <x:row r="374">
      <x:c r="A374" s="402" t="n">
        <x:v>364</x:v>
      </x:c>
      <x:c r="B374" s="143" t="str">
        <x:v>Christ University, Bangalore</x:v>
      </x:c>
      <x:c r="C374" s="178" t="n">
        <x:v>1</x:v>
      </x:c>
      <x:c r="D374" s="144" t="str">
        <x:v>Christ University, Bangalore</x:v>
      </x:c>
      <x:c r="E374" s="73"/>
      <x:c r="F374" s="73"/>
      <x:c r="G374" s="73"/>
      <x:c r="H374" s="73"/>
      <x:c r="I374" s="73"/>
      <x:c r="J374" s="73"/>
      <x:c r="K374" s="73"/>
      <x:c r="L374" s="73"/>
      <x:c r="M374" s="73"/>
      <x:c r="N374" s="73"/>
      <x:c r="O374" s="73"/>
      <x:c r="P374" s="73"/>
      <x:c r="Q374" s="73"/>
      <x:c r="R374" s="73"/>
      <x:c r="S374" s="73"/>
      <x:c r="T374" s="73"/>
      <x:c r="U374" s="73"/>
      <x:c r="V374" s="73"/>
      <x:c r="W374" s="73"/>
      <x:c r="X374" s="73"/>
      <x:c r="Y374" s="73"/>
      <x:c r="Z374" s="73"/>
    </x:row>
    <x:row r="375">
      <x:c r="A375" s="403" t="n">
        <x:v>365</x:v>
      </x:c>
      <x:c r="B375" s="391" t="str">
        <x:v>Chukwuemeka Odumegwu Ojukwu University</x:v>
      </x:c>
      <x:c r="C375" s="410" t="n">
        <x:v>1</x:v>
      </x:c>
      <x:c r="D375" s="392" t="str">
        <x:v>Chukwuemeka Odumegwu Ojukwu university</x:v>
      </x:c>
      <x:c r="E375" s="73"/>
      <x:c r="F375" s="73"/>
      <x:c r="G375" s="73"/>
      <x:c r="H375" s="73"/>
      <x:c r="I375" s="73"/>
      <x:c r="J375" s="73"/>
      <x:c r="K375" s="73"/>
      <x:c r="L375" s="73"/>
      <x:c r="M375" s="73"/>
      <x:c r="N375" s="73"/>
      <x:c r="O375" s="73"/>
      <x:c r="P375" s="73"/>
      <x:c r="Q375" s="73"/>
      <x:c r="R375" s="73"/>
      <x:c r="S375" s="73"/>
      <x:c r="T375" s="73"/>
      <x:c r="U375" s="73"/>
      <x:c r="V375" s="73"/>
      <x:c r="W375" s="73"/>
      <x:c r="X375" s="73"/>
      <x:c r="Y375" s="73"/>
      <x:c r="Z375" s="73"/>
    </x:row>
    <x:row r="376">
      <x:c r="A376" s="402" t="n">
        <x:v>366</x:v>
      </x:c>
      <x:c r="B376" s="143" t="str">
        <x:v>City University Of Hong Kong</x:v>
      </x:c>
      <x:c r="C376" s="178" t="n">
        <x:v>1</x:v>
      </x:c>
      <x:c r="D376" s="144" t="str">
        <x:v>City University of Hong Kong</x:v>
      </x:c>
      <x:c r="E376" s="73"/>
      <x:c r="F376" s="73"/>
      <x:c r="G376" s="73"/>
      <x:c r="H376" s="73"/>
      <x:c r="I376" s="73"/>
      <x:c r="J376" s="73"/>
      <x:c r="K376" s="73"/>
      <x:c r="L376" s="73"/>
      <x:c r="M376" s="73"/>
      <x:c r="N376" s="73"/>
      <x:c r="O376" s="73"/>
      <x:c r="P376" s="73"/>
      <x:c r="Q376" s="73"/>
      <x:c r="R376" s="73"/>
      <x:c r="S376" s="73"/>
      <x:c r="T376" s="73"/>
      <x:c r="U376" s="73"/>
      <x:c r="V376" s="73"/>
      <x:c r="W376" s="73"/>
      <x:c r="X376" s="73"/>
      <x:c r="Y376" s="73"/>
      <x:c r="Z376" s="73"/>
    </x:row>
    <x:row r="377">
      <x:c r="A377" s="403" t="n">
        <x:v>367</x:v>
      </x:c>
      <x:c r="B377" s="391" t="str">
        <x:v>Civil Society–Scaling Up Nutrition In Nigeria (Cs-Sunn)</x:v>
      </x:c>
      <x:c r="C377" s="410" t="n">
        <x:v>1</x:v>
      </x:c>
      <x:c r="D377" s="392" t="str">
        <x:v>Civil Society–Scaling Up Nutrition in Nigeria (CS-SUNN)</x:v>
      </x:c>
      <x:c r="E377" s="73"/>
      <x:c r="F377" s="73"/>
      <x:c r="G377" s="73"/>
      <x:c r="H377" s="73"/>
      <x:c r="I377" s="73"/>
      <x:c r="J377" s="73"/>
      <x:c r="K377" s="73"/>
      <x:c r="L377" s="73"/>
      <x:c r="M377" s="73"/>
      <x:c r="N377" s="73"/>
      <x:c r="O377" s="73"/>
      <x:c r="P377" s="73"/>
      <x:c r="Q377" s="73"/>
      <x:c r="R377" s="73"/>
      <x:c r="S377" s="73"/>
      <x:c r="T377" s="73"/>
      <x:c r="U377" s="73"/>
      <x:c r="V377" s="73"/>
      <x:c r="W377" s="73"/>
      <x:c r="X377" s="73"/>
      <x:c r="Y377" s="73"/>
      <x:c r="Z377" s="73"/>
    </x:row>
    <x:row r="378">
      <x:c r="A378" s="402" t="n">
        <x:v>368</x:v>
      </x:c>
      <x:c r="B378" s="143" t="str">
        <x:v>College Communautaire De La Croix Perisse</x:v>
      </x:c>
      <x:c r="C378" s="178" t="n">
        <x:v>1</x:v>
      </x:c>
      <x:c r="D378" s="144" t="str">
        <x:v>College communautaire de la croix perisse</x:v>
      </x:c>
      <x:c r="E378" s="73"/>
      <x:c r="F378" s="73"/>
      <x:c r="G378" s="73"/>
      <x:c r="H378" s="73"/>
      <x:c r="I378" s="73"/>
      <x:c r="J378" s="73"/>
      <x:c r="K378" s="73"/>
      <x:c r="L378" s="73"/>
      <x:c r="M378" s="73"/>
      <x:c r="N378" s="73"/>
      <x:c r="O378" s="73"/>
      <x:c r="P378" s="73"/>
      <x:c r="Q378" s="73"/>
      <x:c r="R378" s="73"/>
      <x:c r="S378" s="73"/>
      <x:c r="T378" s="73"/>
      <x:c r="U378" s="73"/>
      <x:c r="V378" s="73"/>
      <x:c r="W378" s="73"/>
      <x:c r="X378" s="73"/>
      <x:c r="Y378" s="73"/>
      <x:c r="Z378" s="73"/>
    </x:row>
    <x:row r="379">
      <x:c r="A379" s="403" t="n">
        <x:v>369</x:v>
      </x:c>
      <x:c r="B379" s="391" t="str">
        <x:v>College Of Agriculture And Natural Resources</x:v>
      </x:c>
      <x:c r="C379" s="410" t="n">
        <x:v>1</x:v>
      </x:c>
      <x:c r="D379" s="392" t="str">
        <x:v>College of agriculture and natural resources</x:v>
      </x:c>
      <x:c r="E379" s="73"/>
      <x:c r="F379" s="73"/>
      <x:c r="G379" s="73"/>
      <x:c r="H379" s="73"/>
      <x:c r="I379" s="73"/>
      <x:c r="J379" s="73"/>
      <x:c r="K379" s="73"/>
      <x:c r="L379" s="73"/>
      <x:c r="M379" s="73"/>
      <x:c r="N379" s="73"/>
      <x:c r="O379" s="73"/>
      <x:c r="P379" s="73"/>
      <x:c r="Q379" s="73"/>
      <x:c r="R379" s="73"/>
      <x:c r="S379" s="73"/>
      <x:c r="T379" s="73"/>
      <x:c r="U379" s="73"/>
      <x:c r="V379" s="73"/>
      <x:c r="W379" s="73"/>
      <x:c r="X379" s="73"/>
      <x:c r="Y379" s="73"/>
      <x:c r="Z379" s="73"/>
    </x:row>
    <x:row r="380">
      <x:c r="A380" s="402" t="n">
        <x:v>370</x:v>
      </x:c>
      <x:c r="B380" s="143" t="str">
        <x:v>Columbia University In The City Of New York</x:v>
      </x:c>
      <x:c r="C380" s="178" t="n">
        <x:v>1</x:v>
      </x:c>
      <x:c r="D380" s="144" t="str">
        <x:v>Columbia University in the City of New York</x:v>
      </x:c>
      <x:c r="E380" s="73"/>
      <x:c r="F380" s="73"/>
      <x:c r="G380" s="73"/>
      <x:c r="H380" s="73"/>
      <x:c r="I380" s="73"/>
      <x:c r="J380" s="73"/>
      <x:c r="K380" s="73"/>
      <x:c r="L380" s="73"/>
      <x:c r="M380" s="73"/>
      <x:c r="N380" s="73"/>
      <x:c r="O380" s="73"/>
      <x:c r="P380" s="73"/>
      <x:c r="Q380" s="73"/>
      <x:c r="R380" s="73"/>
      <x:c r="S380" s="73"/>
      <x:c r="T380" s="73"/>
      <x:c r="U380" s="73"/>
      <x:c r="V380" s="73"/>
      <x:c r="W380" s="73"/>
      <x:c r="X380" s="73"/>
      <x:c r="Y380" s="73"/>
      <x:c r="Z380" s="73"/>
    </x:row>
    <x:row r="381">
      <x:c r="A381" s="403" t="n">
        <x:v>371</x:v>
      </x:c>
      <x:c r="B381" s="391" t="str">
        <x:v>Community Volunteer</x:v>
      </x:c>
      <x:c r="C381" s="410" t="n">
        <x:v>1</x:v>
      </x:c>
      <x:c r="D381" s="392" t="str">
        <x:v>Community volunteer</x:v>
      </x:c>
      <x:c r="E381" s="73"/>
      <x:c r="F381" s="73"/>
      <x:c r="G381" s="73"/>
      <x:c r="H381" s="73"/>
      <x:c r="I381" s="73"/>
      <x:c r="J381" s="73"/>
      <x:c r="K381" s="73"/>
      <x:c r="L381" s="73"/>
      <x:c r="M381" s="73"/>
      <x:c r="N381" s="73"/>
      <x:c r="O381" s="73"/>
      <x:c r="P381" s="73"/>
      <x:c r="Q381" s="73"/>
      <x:c r="R381" s="73"/>
      <x:c r="S381" s="73"/>
      <x:c r="T381" s="73"/>
      <x:c r="U381" s="73"/>
      <x:c r="V381" s="73"/>
      <x:c r="W381" s="73"/>
      <x:c r="X381" s="73"/>
      <x:c r="Y381" s="73"/>
      <x:c r="Z381" s="73"/>
    </x:row>
    <x:row r="382">
      <x:c r="A382" s="402" t="n">
        <x:v>372</x:v>
      </x:c>
      <x:c r="B382" s="143" t="str">
        <x:v>Community Volunteer, Youth And Cultural Development</x:v>
      </x:c>
      <x:c r="C382" s="178" t="n">
        <x:v>1</x:v>
      </x:c>
      <x:c r="D382" s="144" t="str">
        <x:v>Community Volunteer, Youth and Cultural Development</x:v>
      </x:c>
      <x:c r="E382" s="73"/>
      <x:c r="F382" s="73"/>
      <x:c r="G382" s="73"/>
      <x:c r="H382" s="73"/>
      <x:c r="I382" s="73"/>
      <x:c r="J382" s="73"/>
      <x:c r="K382" s="73"/>
      <x:c r="L382" s="73"/>
      <x:c r="M382" s="73"/>
      <x:c r="N382" s="73"/>
      <x:c r="O382" s="73"/>
      <x:c r="P382" s="73"/>
      <x:c r="Q382" s="73"/>
      <x:c r="R382" s="73"/>
      <x:c r="S382" s="73"/>
      <x:c r="T382" s="73"/>
      <x:c r="U382" s="73"/>
      <x:c r="V382" s="73"/>
      <x:c r="W382" s="73"/>
      <x:c r="X382" s="73"/>
      <x:c r="Y382" s="73"/>
      <x:c r="Z382" s="73"/>
    </x:row>
    <x:row r="383">
      <x:c r="A383" s="403" t="n">
        <x:v>373</x:v>
      </x:c>
      <x:c r="B383" s="391" t="str">
        <x:v>Complete Magazine</x:v>
      </x:c>
      <x:c r="C383" s="410" t="n">
        <x:v>1</x:v>
      </x:c>
      <x:c r="D383" s="392" t="str">
        <x:v>Complete Magazine</x:v>
      </x:c>
      <x:c r="E383" s="73"/>
      <x:c r="F383" s="73"/>
      <x:c r="G383" s="73"/>
      <x:c r="H383" s="73"/>
      <x:c r="I383" s="73"/>
      <x:c r="J383" s="73"/>
      <x:c r="K383" s="73"/>
      <x:c r="L383" s="73"/>
      <x:c r="M383" s="73"/>
      <x:c r="N383" s="73"/>
      <x:c r="O383" s="73"/>
      <x:c r="P383" s="73"/>
      <x:c r="Q383" s="73"/>
      <x:c r="R383" s="73"/>
      <x:c r="S383" s="73"/>
      <x:c r="T383" s="73"/>
      <x:c r="U383" s="73"/>
      <x:c r="V383" s="73"/>
      <x:c r="W383" s="73"/>
      <x:c r="X383" s="73"/>
      <x:c r="Y383" s="73"/>
      <x:c r="Z383" s="73"/>
    </x:row>
    <x:row r="384">
      <x:c r="A384" s="402" t="n">
        <x:v>374</x:v>
      </x:c>
      <x:c r="B384" s="143" t="str">
        <x:v>Confucius Institute Of The Cyprus, University Of Technology</x:v>
      </x:c>
      <x:c r="C384" s="178" t="n">
        <x:v>1</x:v>
      </x:c>
      <x:c r="D384" s="144" t="str">
        <x:v>Confucius Institute of the Cyprus, University of Technology</x:v>
      </x:c>
      <x:c r="E384" s="73"/>
      <x:c r="F384" s="73"/>
      <x:c r="G384" s="73"/>
      <x:c r="H384" s="73"/>
      <x:c r="I384" s="73"/>
      <x:c r="J384" s="73"/>
      <x:c r="K384" s="73"/>
      <x:c r="L384" s="73"/>
      <x:c r="M384" s="73"/>
      <x:c r="N384" s="73"/>
      <x:c r="O384" s="73"/>
      <x:c r="P384" s="73"/>
      <x:c r="Q384" s="73"/>
      <x:c r="R384" s="73"/>
      <x:c r="S384" s="73"/>
      <x:c r="T384" s="73"/>
      <x:c r="U384" s="73"/>
      <x:c r="V384" s="73"/>
      <x:c r="W384" s="73"/>
      <x:c r="X384" s="73"/>
      <x:c r="Y384" s="73"/>
      <x:c r="Z384" s="73"/>
    </x:row>
    <x:row r="385">
      <x:c r="A385" s="403" t="n">
        <x:v>375</x:v>
      </x:c>
      <x:c r="B385" s="391" t="str">
        <x:v>Coordinating Ministry For Political And Security Affairs</x:v>
      </x:c>
      <x:c r="C385" s="410" t="n">
        <x:v>1</x:v>
      </x:c>
      <x:c r="D385" s="392" t="str">
        <x:v>Coordinating Ministry for Political and Security Affairs</x:v>
      </x:c>
      <x:c r="E385" s="73"/>
      <x:c r="F385" s="73"/>
      <x:c r="G385" s="73"/>
      <x:c r="H385" s="73"/>
      <x:c r="I385" s="73"/>
      <x:c r="J385" s="73"/>
      <x:c r="K385" s="73"/>
      <x:c r="L385" s="73"/>
      <x:c r="M385" s="73"/>
      <x:c r="N385" s="73"/>
      <x:c r="O385" s="73"/>
      <x:c r="P385" s="73"/>
      <x:c r="Q385" s="73"/>
      <x:c r="R385" s="73"/>
      <x:c r="S385" s="73"/>
      <x:c r="T385" s="73"/>
      <x:c r="U385" s="73"/>
      <x:c r="V385" s="73"/>
      <x:c r="W385" s="73"/>
      <x:c r="X385" s="73"/>
      <x:c r="Y385" s="73"/>
      <x:c r="Z385" s="73"/>
    </x:row>
    <x:row r="386">
      <x:c r="A386" s="402" t="n">
        <x:v>376</x:v>
      </x:c>
      <x:c r="B386" s="143" t="str">
        <x:v>Coordinating Ministry For Political And Security Affairs Of The Republic Of Indonesia</x:v>
      </x:c>
      <x:c r="C386" s="178" t="n">
        <x:v>1</x:v>
      </x:c>
      <x:c r="D386" s="144" t="str">
        <x:v>Coordinating Ministry for Political and Security Affairs of the Republic of Indonesia</x:v>
      </x:c>
      <x:c r="E386" s="73"/>
      <x:c r="F386" s="73"/>
      <x:c r="G386" s="73"/>
      <x:c r="H386" s="73"/>
      <x:c r="I386" s="73"/>
      <x:c r="J386" s="73"/>
      <x:c r="K386" s="73"/>
      <x:c r="L386" s="73"/>
      <x:c r="M386" s="73"/>
      <x:c r="N386" s="73"/>
      <x:c r="O386" s="73"/>
      <x:c r="P386" s="73"/>
      <x:c r="Q386" s="73"/>
      <x:c r="R386" s="73"/>
      <x:c r="S386" s="73"/>
      <x:c r="T386" s="73"/>
      <x:c r="U386" s="73"/>
      <x:c r="V386" s="73"/>
      <x:c r="W386" s="73"/>
      <x:c r="X386" s="73"/>
      <x:c r="Y386" s="73"/>
      <x:c r="Z386" s="73"/>
    </x:row>
    <x:row r="387">
      <x:c r="A387" s="403" t="n">
        <x:v>377</x:v>
      </x:c>
      <x:c r="B387" s="391" t="str">
        <x:v>Coordinating Ministry For Political, And Security Affairs Of The Republic Of Indonesia</x:v>
      </x:c>
      <x:c r="C387" s="410" t="n">
        <x:v>1</x:v>
      </x:c>
      <x:c r="D387" s="392" t="str">
        <x:v>Coordinating Ministry for Political, and Security Affairs of the Republic of Indonesia</x:v>
      </x:c>
      <x:c r="E387" s="73"/>
      <x:c r="F387" s="73"/>
      <x:c r="G387" s="73"/>
      <x:c r="H387" s="73"/>
      <x:c r="I387" s="73"/>
      <x:c r="J387" s="73"/>
      <x:c r="K387" s="73"/>
      <x:c r="L387" s="73"/>
      <x:c r="M387" s="73"/>
      <x:c r="N387" s="73"/>
      <x:c r="O387" s="73"/>
      <x:c r="P387" s="73"/>
      <x:c r="Q387" s="73"/>
      <x:c r="R387" s="73"/>
      <x:c r="S387" s="73"/>
      <x:c r="T387" s="73"/>
      <x:c r="U387" s="73"/>
      <x:c r="V387" s="73"/>
      <x:c r="W387" s="73"/>
      <x:c r="X387" s="73"/>
      <x:c r="Y387" s="73"/>
      <x:c r="Z387" s="73"/>
    </x:row>
    <x:row r="388">
      <x:c r="A388" s="402" t="n">
        <x:v>378</x:v>
      </x:c>
      <x:c r="B388" s="143" t="str">
        <x:v>Corpsafrica</x:v>
      </x:c>
      <x:c r="C388" s="178" t="n">
        <x:v>1</x:v>
      </x:c>
      <x:c r="D388" s="144" t="str">
        <x:v>CorpsAfrica</x:v>
      </x:c>
      <x:c r="E388" s="73"/>
      <x:c r="F388" s="73"/>
      <x:c r="G388" s="73"/>
      <x:c r="H388" s="73"/>
      <x:c r="I388" s="73"/>
      <x:c r="J388" s="73"/>
      <x:c r="K388" s="73"/>
      <x:c r="L388" s="73"/>
      <x:c r="M388" s="73"/>
      <x:c r="N388" s="73"/>
      <x:c r="O388" s="73"/>
      <x:c r="P388" s="73"/>
      <x:c r="Q388" s="73"/>
      <x:c r="R388" s="73"/>
      <x:c r="S388" s="73"/>
      <x:c r="T388" s="73"/>
      <x:c r="U388" s="73"/>
      <x:c r="V388" s="73"/>
      <x:c r="W388" s="73"/>
      <x:c r="X388" s="73"/>
      <x:c r="Y388" s="73"/>
      <x:c r="Z388" s="73"/>
    </x:row>
    <x:row r="389">
      <x:c r="A389" s="403" t="n">
        <x:v>379</x:v>
      </x:c>
      <x:c r="B389" s="391" t="str">
        <x:v>Council Of Churches</x:v>
      </x:c>
      <x:c r="C389" s="410" t="n">
        <x:v>1</x:v>
      </x:c>
      <x:c r="D389" s="392" t="str">
        <x:v>Council of Churches</x:v>
      </x:c>
      <x:c r="E389" s="73"/>
      <x:c r="F389" s="73"/>
      <x:c r="G389" s="73"/>
      <x:c r="H389" s="73"/>
      <x:c r="I389" s="73"/>
      <x:c r="J389" s="73"/>
      <x:c r="K389" s="73"/>
      <x:c r="L389" s="73"/>
      <x:c r="M389" s="73"/>
      <x:c r="N389" s="73"/>
      <x:c r="O389" s="73"/>
      <x:c r="P389" s="73"/>
      <x:c r="Q389" s="73"/>
      <x:c r="R389" s="73"/>
      <x:c r="S389" s="73"/>
      <x:c r="T389" s="73"/>
      <x:c r="U389" s="73"/>
      <x:c r="V389" s="73"/>
      <x:c r="W389" s="73"/>
      <x:c r="X389" s="73"/>
      <x:c r="Y389" s="73"/>
      <x:c r="Z389" s="73"/>
    </x:row>
    <x:row r="390">
      <x:c r="A390" s="402" t="n">
        <x:v>380</x:v>
      </x:c>
      <x:c r="B390" s="143" t="str">
        <x:v>Croptimus (Agri-Tech Startup)</x:v>
      </x:c>
      <x:c r="C390" s="178" t="n">
        <x:v>1</x:v>
      </x:c>
      <x:c r="D390" s="144" t="str">
        <x:v>Croptimus (Agri-Tech Startup)</x:v>
      </x:c>
      <x:c r="E390" s="73"/>
      <x:c r="F390" s="73"/>
      <x:c r="G390" s="73"/>
      <x:c r="H390" s="73"/>
      <x:c r="I390" s="73"/>
      <x:c r="J390" s="73"/>
      <x:c r="K390" s="73"/>
      <x:c r="L390" s="73"/>
      <x:c r="M390" s="73"/>
      <x:c r="N390" s="73"/>
      <x:c r="O390" s="73"/>
      <x:c r="P390" s="73"/>
      <x:c r="Q390" s="73"/>
      <x:c r="R390" s="73"/>
      <x:c r="S390" s="73"/>
      <x:c r="T390" s="73"/>
      <x:c r="U390" s="73"/>
      <x:c r="V390" s="73"/>
      <x:c r="W390" s="73"/>
      <x:c r="X390" s="73"/>
      <x:c r="Y390" s="73"/>
      <x:c r="Z390" s="73"/>
    </x:row>
    <x:row r="391">
      <x:c r="A391" s="403" t="n">
        <x:v>381</x:v>
      </x:c>
      <x:c r="B391" s="391" t="str">
        <x:v>Cvr College Of Engineering</x:v>
      </x:c>
      <x:c r="C391" s="410" t="n">
        <x:v>1</x:v>
      </x:c>
      <x:c r="D391" s="392" t="str">
        <x:v>CVR College Of Engineering</x:v>
      </x:c>
      <x:c r="E391" s="73"/>
      <x:c r="F391" s="73"/>
      <x:c r="G391" s="73"/>
      <x:c r="H391" s="73"/>
      <x:c r="I391" s="73"/>
      <x:c r="J391" s="73"/>
      <x:c r="K391" s="73"/>
      <x:c r="L391" s="73"/>
      <x:c r="M391" s="73"/>
      <x:c r="N391" s="73"/>
      <x:c r="O391" s="73"/>
      <x:c r="P391" s="73"/>
      <x:c r="Q391" s="73"/>
      <x:c r="R391" s="73"/>
      <x:c r="S391" s="73"/>
      <x:c r="T391" s="73"/>
      <x:c r="U391" s="73"/>
      <x:c r="V391" s="73"/>
      <x:c r="W391" s="73"/>
      <x:c r="X391" s="73"/>
      <x:c r="Y391" s="73"/>
      <x:c r="Z391" s="73"/>
    </x:row>
    <x:row r="392">
      <x:c r="A392" s="402" t="n">
        <x:v>382</x:v>
      </x:c>
      <x:c r="B392" s="143" t="str">
        <x:v>Daeyang University</x:v>
      </x:c>
      <x:c r="C392" s="178" t="n">
        <x:v>1</x:v>
      </x:c>
      <x:c r="D392" s="144" t="str">
        <x:v>Daeyang University</x:v>
      </x:c>
      <x:c r="E392" s="73"/>
      <x:c r="F392" s="73"/>
      <x:c r="G392" s="73"/>
      <x:c r="H392" s="73"/>
      <x:c r="I392" s="73"/>
      <x:c r="J392" s="73"/>
      <x:c r="K392" s="73"/>
      <x:c r="L392" s="73"/>
      <x:c r="M392" s="73"/>
      <x:c r="N392" s="73"/>
      <x:c r="O392" s="73"/>
      <x:c r="P392" s="73"/>
      <x:c r="Q392" s="73"/>
      <x:c r="R392" s="73"/>
      <x:c r="S392" s="73"/>
      <x:c r="T392" s="73"/>
      <x:c r="U392" s="73"/>
      <x:c r="V392" s="73"/>
      <x:c r="W392" s="73"/>
      <x:c r="X392" s="73"/>
      <x:c r="Y392" s="73"/>
      <x:c r="Z392" s="73"/>
    </x:row>
    <x:row r="393">
      <x:c r="A393" s="403" t="n">
        <x:v>383</x:v>
      </x:c>
      <x:c r="B393" s="391" t="str">
        <x:v>Daily Finance Times</x:v>
      </x:c>
      <x:c r="C393" s="410" t="n">
        <x:v>1</x:v>
      </x:c>
      <x:c r="D393" s="392" t="str">
        <x:v>Daily Finance Times</x:v>
      </x:c>
      <x:c r="E393" s="73"/>
      <x:c r="F393" s="73"/>
      <x:c r="G393" s="73"/>
      <x:c r="H393" s="73"/>
      <x:c r="I393" s="73"/>
      <x:c r="J393" s="73"/>
      <x:c r="K393" s="73"/>
      <x:c r="L393" s="73"/>
      <x:c r="M393" s="73"/>
      <x:c r="N393" s="73"/>
      <x:c r="O393" s="73"/>
      <x:c r="P393" s="73"/>
      <x:c r="Q393" s="73"/>
      <x:c r="R393" s="73"/>
      <x:c r="S393" s="73"/>
      <x:c r="T393" s="73"/>
      <x:c r="U393" s="73"/>
      <x:c r="V393" s="73"/>
      <x:c r="W393" s="73"/>
      <x:c r="X393" s="73"/>
      <x:c r="Y393" s="73"/>
      <x:c r="Z393" s="73"/>
    </x:row>
    <x:row r="394">
      <x:c r="A394" s="402" t="n">
        <x:v>384</x:v>
      </x:c>
      <x:c r="B394" s="143" t="str">
        <x:v>Damascus University</x:v>
      </x:c>
      <x:c r="C394" s="178" t="n">
        <x:v>1</x:v>
      </x:c>
      <x:c r="D394" s="144" t="str">
        <x:v>Damascus University</x:v>
      </x:c>
      <x:c r="E394" s="73"/>
      <x:c r="F394" s="73"/>
      <x:c r="G394" s="73"/>
      <x:c r="H394" s="73"/>
      <x:c r="I394" s="73"/>
      <x:c r="J394" s="73"/>
      <x:c r="K394" s="73"/>
      <x:c r="L394" s="73"/>
      <x:c r="M394" s="73"/>
      <x:c r="N394" s="73"/>
      <x:c r="O394" s="73"/>
      <x:c r="P394" s="73"/>
      <x:c r="Q394" s="73"/>
      <x:c r="R394" s="73"/>
      <x:c r="S394" s="73"/>
      <x:c r="T394" s="73"/>
      <x:c r="U394" s="73"/>
      <x:c r="V394" s="73"/>
      <x:c r="W394" s="73"/>
      <x:c r="X394" s="73"/>
      <x:c r="Y394" s="73"/>
      <x:c r="Z394" s="73"/>
    </x:row>
    <x:row r="395">
      <x:c r="A395" s="403" t="n">
        <x:v>385</x:v>
      </x:c>
      <x:c r="B395" s="391" t="str">
        <x:v>Dar Es Salaam Tumaini University</x:v>
      </x:c>
      <x:c r="C395" s="410" t="n">
        <x:v>1</x:v>
      </x:c>
      <x:c r="D395" s="392" t="str">
        <x:v>Dar es Salaam Tumaini University</x:v>
      </x:c>
      <x:c r="E395" s="73"/>
      <x:c r="F395" s="73"/>
      <x:c r="G395" s="73"/>
      <x:c r="H395" s="73"/>
      <x:c r="I395" s="73"/>
      <x:c r="J395" s="73"/>
      <x:c r="K395" s="73"/>
      <x:c r="L395" s="73"/>
      <x:c r="M395" s="73"/>
      <x:c r="N395" s="73"/>
      <x:c r="O395" s="73"/>
      <x:c r="P395" s="73"/>
      <x:c r="Q395" s="73"/>
      <x:c r="R395" s="73"/>
      <x:c r="S395" s="73"/>
      <x:c r="T395" s="73"/>
      <x:c r="U395" s="73"/>
      <x:c r="V395" s="73"/>
      <x:c r="W395" s="73"/>
      <x:c r="X395" s="73"/>
      <x:c r="Y395" s="73"/>
      <x:c r="Z395" s="73"/>
    </x:row>
    <x:row r="396">
      <x:c r="A396" s="402" t="n">
        <x:v>386</x:v>
      </x:c>
      <x:c r="B396" s="143" t="str">
        <x:v>Dawn Research And Development Council</x:v>
      </x:c>
      <x:c r="C396" s="178" t="n">
        <x:v>1</x:v>
      </x:c>
      <x:c r="D396" s="144" t="str">
        <x:v>Dawn research and development council</x:v>
      </x:c>
      <x:c r="E396" s="73"/>
      <x:c r="F396" s="73"/>
      <x:c r="G396" s="73"/>
      <x:c r="H396" s="73"/>
      <x:c r="I396" s="73"/>
      <x:c r="J396" s="73"/>
      <x:c r="K396" s="73"/>
      <x:c r="L396" s="73"/>
      <x:c r="M396" s="73"/>
      <x:c r="N396" s="73"/>
      <x:c r="O396" s="73"/>
      <x:c r="P396" s="73"/>
      <x:c r="Q396" s="73"/>
      <x:c r="R396" s="73"/>
      <x:c r="S396" s="73"/>
      <x:c r="T396" s="73"/>
      <x:c r="U396" s="73"/>
      <x:c r="V396" s="73"/>
      <x:c r="W396" s="73"/>
      <x:c r="X396" s="73"/>
      <x:c r="Y396" s="73"/>
      <x:c r="Z396" s="73"/>
    </x:row>
    <x:row r="397">
      <x:c r="A397" s="403" t="n">
        <x:v>387</x:v>
      </x:c>
      <x:c r="B397" s="391" t="str">
        <x:v>De La Salle University Or Aqua Klima, Inc.</x:v>
      </x:c>
      <x:c r="C397" s="410" t="n">
        <x:v>1</x:v>
      </x:c>
      <x:c r="D397" s="392" t="str">
        <x:v>De La Salle University or Aqua Klima, Inc.</x:v>
      </x:c>
      <x:c r="E397" s="73"/>
      <x:c r="F397" s="73"/>
      <x:c r="G397" s="73"/>
      <x:c r="H397" s="73"/>
      <x:c r="I397" s="73"/>
      <x:c r="J397" s="73"/>
      <x:c r="K397" s="73"/>
      <x:c r="L397" s="73"/>
      <x:c r="M397" s="73"/>
      <x:c r="N397" s="73"/>
      <x:c r="O397" s="73"/>
      <x:c r="P397" s="73"/>
      <x:c r="Q397" s="73"/>
      <x:c r="R397" s="73"/>
      <x:c r="S397" s="73"/>
      <x:c r="T397" s="73"/>
      <x:c r="U397" s="73"/>
      <x:c r="V397" s="73"/>
      <x:c r="W397" s="73"/>
      <x:c r="X397" s="73"/>
      <x:c r="Y397" s="73"/>
      <x:c r="Z397" s="73"/>
    </x:row>
    <x:row r="398">
      <x:c r="A398" s="402" t="n">
        <x:v>388</x:v>
      </x:c>
      <x:c r="B398" s="143" t="str">
        <x:v>De La Salle-College Of Saint Benilde Or Aqua Klima Inc.</x:v>
      </x:c>
      <x:c r="C398" s="178" t="n">
        <x:v>1</x:v>
      </x:c>
      <x:c r="D398" s="144" t="str">
        <x:v>De La Salle-College of Saint Benilde or Aqua Klima Inc.</x:v>
      </x:c>
      <x:c r="E398" s="73"/>
      <x:c r="F398" s="73"/>
      <x:c r="G398" s="73"/>
      <x:c r="H398" s="73"/>
      <x:c r="I398" s="73"/>
      <x:c r="J398" s="73"/>
      <x:c r="K398" s="73"/>
      <x:c r="L398" s="73"/>
      <x:c r="M398" s="73"/>
      <x:c r="N398" s="73"/>
      <x:c r="O398" s="73"/>
      <x:c r="P398" s="73"/>
      <x:c r="Q398" s="73"/>
      <x:c r="R398" s="73"/>
      <x:c r="S398" s="73"/>
      <x:c r="T398" s="73"/>
      <x:c r="U398" s="73"/>
      <x:c r="V398" s="73"/>
      <x:c r="W398" s="73"/>
      <x:c r="X398" s="73"/>
      <x:c r="Y398" s="73"/>
      <x:c r="Z398" s="73"/>
    </x:row>
    <x:row r="399">
      <x:c r="A399" s="403" t="n">
        <x:v>389</x:v>
      </x:c>
      <x:c r="B399" s="391" t="str">
        <x:v>Delifill, Thailand</x:v>
      </x:c>
      <x:c r="C399" s="410" t="n">
        <x:v>1</x:v>
      </x:c>
      <x:c r="D399" s="392" t="str">
        <x:v>Delifill, Thailand</x:v>
      </x:c>
      <x:c r="E399" s="73"/>
      <x:c r="F399" s="73"/>
      <x:c r="G399" s="73"/>
      <x:c r="H399" s="73"/>
      <x:c r="I399" s="73"/>
      <x:c r="J399" s="73"/>
      <x:c r="K399" s="73"/>
      <x:c r="L399" s="73"/>
      <x:c r="M399" s="73"/>
      <x:c r="N399" s="73"/>
      <x:c r="O399" s="73"/>
      <x:c r="P399" s="73"/>
      <x:c r="Q399" s="73"/>
      <x:c r="R399" s="73"/>
      <x:c r="S399" s="73"/>
      <x:c r="T399" s="73"/>
      <x:c r="U399" s="73"/>
      <x:c r="V399" s="73"/>
      <x:c r="W399" s="73"/>
      <x:c r="X399" s="73"/>
      <x:c r="Y399" s="73"/>
      <x:c r="Z399" s="73"/>
    </x:row>
    <x:row r="400">
      <x:c r="A400" s="402" t="n">
        <x:v>390</x:v>
      </x:c>
      <x:c r="B400" s="143" t="str">
        <x:v>Delta State University</x:v>
      </x:c>
      <x:c r="C400" s="178" t="n">
        <x:v>1</x:v>
      </x:c>
      <x:c r="D400" s="144" t="str">
        <x:v>Delta State University</x:v>
      </x:c>
      <x:c r="E400" s="73"/>
      <x:c r="F400" s="73"/>
      <x:c r="G400" s="73"/>
      <x:c r="H400" s="73"/>
      <x:c r="I400" s="73"/>
      <x:c r="J400" s="73"/>
      <x:c r="K400" s="73"/>
      <x:c r="L400" s="73"/>
      <x:c r="M400" s="73"/>
      <x:c r="N400" s="73"/>
      <x:c r="O400" s="73"/>
      <x:c r="P400" s="73"/>
      <x:c r="Q400" s="73"/>
      <x:c r="R400" s="73"/>
      <x:c r="S400" s="73"/>
      <x:c r="T400" s="73"/>
      <x:c r="U400" s="73"/>
      <x:c r="V400" s="73"/>
      <x:c r="W400" s="73"/>
      <x:c r="X400" s="73"/>
      <x:c r="Y400" s="73"/>
      <x:c r="Z400" s="73"/>
    </x:row>
    <x:row r="401">
      <x:c r="A401" s="403" t="n">
        <x:v>391</x:v>
      </x:c>
      <x:c r="B401" s="391" t="str">
        <x:v>Delta State University Abraka</x:v>
      </x:c>
      <x:c r="C401" s="410" t="n">
        <x:v>1</x:v>
      </x:c>
      <x:c r="D401" s="392" t="str">
        <x:v>Delta state University Abraka</x:v>
      </x:c>
      <x:c r="E401" s="73"/>
      <x:c r="F401" s="73"/>
      <x:c r="G401" s="73"/>
      <x:c r="H401" s="73"/>
      <x:c r="I401" s="73"/>
      <x:c r="J401" s="73"/>
      <x:c r="K401" s="73"/>
      <x:c r="L401" s="73"/>
      <x:c r="M401" s="73"/>
      <x:c r="N401" s="73"/>
      <x:c r="O401" s="73"/>
      <x:c r="P401" s="73"/>
      <x:c r="Q401" s="73"/>
      <x:c r="R401" s="73"/>
      <x:c r="S401" s="73"/>
      <x:c r="T401" s="73"/>
      <x:c r="U401" s="73"/>
      <x:c r="V401" s="73"/>
      <x:c r="W401" s="73"/>
      <x:c r="X401" s="73"/>
      <x:c r="Y401" s="73"/>
      <x:c r="Z401" s="73"/>
    </x:row>
    <x:row r="402">
      <x:c r="A402" s="402" t="n">
        <x:v>392</x:v>
      </x:c>
      <x:c r="B402" s="143" t="str">
        <x:v>Dental Clinic (Presidental Clinic)</x:v>
      </x:c>
      <x:c r="C402" s="178" t="n">
        <x:v>1</x:v>
      </x:c>
      <x:c r="D402" s="144" t="str">
        <x:v>Dental clinic (presidental clinic)</x:v>
      </x:c>
      <x:c r="E402" s="73"/>
      <x:c r="F402" s="73"/>
      <x:c r="G402" s="73"/>
      <x:c r="H402" s="73"/>
      <x:c r="I402" s="73"/>
      <x:c r="J402" s="73"/>
      <x:c r="K402" s="73"/>
      <x:c r="L402" s="73"/>
      <x:c r="M402" s="73"/>
      <x:c r="N402" s="73"/>
      <x:c r="O402" s="73"/>
      <x:c r="P402" s="73"/>
      <x:c r="Q402" s="73"/>
      <x:c r="R402" s="73"/>
      <x:c r="S402" s="73"/>
      <x:c r="T402" s="73"/>
      <x:c r="U402" s="73"/>
      <x:c r="V402" s="73"/>
      <x:c r="W402" s="73"/>
      <x:c r="X402" s="73"/>
      <x:c r="Y402" s="73"/>
      <x:c r="Z402" s="73"/>
    </x:row>
    <x:row r="403">
      <x:c r="A403" s="403" t="n">
        <x:v>393</x:v>
      </x:c>
      <x:c r="B403" s="391" t="str">
        <x:v>Department Of Energy Security And Net Zero</x:v>
      </x:c>
      <x:c r="C403" s="410" t="n">
        <x:v>1</x:v>
      </x:c>
      <x:c r="D403" s="392" t="str">
        <x:v>Department of Energy Security and Net Zero</x:v>
      </x:c>
      <x:c r="E403" s="73"/>
      <x:c r="F403" s="73"/>
      <x:c r="G403" s="73"/>
      <x:c r="H403" s="73"/>
      <x:c r="I403" s="73"/>
      <x:c r="J403" s="73"/>
      <x:c r="K403" s="73"/>
      <x:c r="L403" s="73"/>
      <x:c r="M403" s="73"/>
      <x:c r="N403" s="73"/>
      <x:c r="O403" s="73"/>
      <x:c r="P403" s="73"/>
      <x:c r="Q403" s="73"/>
      <x:c r="R403" s="73"/>
      <x:c r="S403" s="73"/>
      <x:c r="T403" s="73"/>
      <x:c r="U403" s="73"/>
      <x:c r="V403" s="73"/>
      <x:c r="W403" s="73"/>
      <x:c r="X403" s="73"/>
      <x:c r="Y403" s="73"/>
      <x:c r="Z403" s="73"/>
    </x:row>
    <x:row r="404">
      <x:c r="A404" s="402" t="n">
        <x:v>394</x:v>
      </x:c>
      <x:c r="B404" s="143" t="str">
        <x:v>Dhaka University Of Engineering &amp; Technology, Gazipur (Abbreviated As Duet)</x:v>
      </x:c>
      <x:c r="C404" s="178" t="n">
        <x:v>1</x:v>
      </x:c>
      <x:c r="D404" s="144" t="str">
        <x:v>Dhaka University of Engineering &amp; Technology, Gazipur (abbreviated as DUET)</x:v>
      </x:c>
      <x:c r="E404" s="73"/>
      <x:c r="F404" s="73"/>
      <x:c r="G404" s="73"/>
      <x:c r="H404" s="73"/>
      <x:c r="I404" s="73"/>
      <x:c r="J404" s="73"/>
      <x:c r="K404" s="73"/>
      <x:c r="L404" s="73"/>
      <x:c r="M404" s="73"/>
      <x:c r="N404" s="73"/>
      <x:c r="O404" s="73"/>
      <x:c r="P404" s="73"/>
      <x:c r="Q404" s="73"/>
      <x:c r="R404" s="73"/>
      <x:c r="S404" s="73"/>
      <x:c r="T404" s="73"/>
      <x:c r="U404" s="73"/>
      <x:c r="V404" s="73"/>
      <x:c r="W404" s="73"/>
      <x:c r="X404" s="73"/>
      <x:c r="Y404" s="73"/>
      <x:c r="Z404" s="73"/>
    </x:row>
    <x:row r="405">
      <x:c r="A405" s="403" t="n">
        <x:v>395</x:v>
      </x:c>
      <x:c r="B405" s="391" t="str">
        <x:v>Digital Services Factory</x:v>
      </x:c>
      <x:c r="C405" s="410" t="n">
        <x:v>1</x:v>
      </x:c>
      <x:c r="D405" s="392" t="str">
        <x:v>Digital Services Factory</x:v>
      </x:c>
      <x:c r="E405" s="73"/>
      <x:c r="F405" s="73"/>
      <x:c r="G405" s="73"/>
      <x:c r="H405" s="73"/>
      <x:c r="I405" s="73"/>
      <x:c r="J405" s="73"/>
      <x:c r="K405" s="73"/>
      <x:c r="L405" s="73"/>
      <x:c r="M405" s="73"/>
      <x:c r="N405" s="73"/>
      <x:c r="O405" s="73"/>
      <x:c r="P405" s="73"/>
      <x:c r="Q405" s="73"/>
      <x:c r="R405" s="73"/>
      <x:c r="S405" s="73"/>
      <x:c r="T405" s="73"/>
      <x:c r="U405" s="73"/>
      <x:c r="V405" s="73"/>
      <x:c r="W405" s="73"/>
      <x:c r="X405" s="73"/>
      <x:c r="Y405" s="73"/>
      <x:c r="Z405" s="73"/>
    </x:row>
    <x:row r="406">
      <x:c r="A406" s="402" t="n">
        <x:v>396</x:v>
      </x:c>
      <x:c r="B406" s="143" t="str">
        <x:v>Diponegoro University</x:v>
      </x:c>
      <x:c r="C406" s="178" t="n">
        <x:v>1</x:v>
      </x:c>
      <x:c r="D406" s="144" t="str">
        <x:v>Diponegoro University</x:v>
      </x:c>
      <x:c r="E406" s="73"/>
      <x:c r="F406" s="73"/>
      <x:c r="G406" s="73"/>
      <x:c r="H406" s="73"/>
      <x:c r="I406" s="73"/>
      <x:c r="J406" s="73"/>
      <x:c r="K406" s="73"/>
      <x:c r="L406" s="73"/>
      <x:c r="M406" s="73"/>
      <x:c r="N406" s="73"/>
      <x:c r="O406" s="73"/>
      <x:c r="P406" s="73"/>
      <x:c r="Q406" s="73"/>
      <x:c r="R406" s="73"/>
      <x:c r="S406" s="73"/>
      <x:c r="T406" s="73"/>
      <x:c r="U406" s="73"/>
      <x:c r="V406" s="73"/>
      <x:c r="W406" s="73"/>
      <x:c r="X406" s="73"/>
      <x:c r="Y406" s="73"/>
      <x:c r="Z406" s="73"/>
    </x:row>
    <x:row r="407">
      <x:c r="A407" s="403" t="n">
        <x:v>397</x:v>
      </x:c>
      <x:c r="B407" s="391" t="str">
        <x:v>Division Of Cariology And Endodontology, Clinique Universitaire De Médecine Dentaire (Cumd), Faculty Of Medicine, University Of Geneva, Geneva, Switzerland</x:v>
      </x:c>
      <x:c r="C407" s="410" t="n">
        <x:v>1</x:v>
      </x:c>
      <x:c r="D407" s="392" t="str">
        <x:v>Division of Cariology and Endodontology, Clinique Universitaire de Médecine Dentaire (CUMD), Faculty of Medicine, University of Geneva, Geneva, Switzerland</x:v>
      </x:c>
      <x:c r="E407" s="73"/>
      <x:c r="F407" s="73"/>
      <x:c r="G407" s="73"/>
      <x:c r="H407" s="73"/>
      <x:c r="I407" s="73"/>
      <x:c r="J407" s="73"/>
      <x:c r="K407" s="73"/>
      <x:c r="L407" s="73"/>
      <x:c r="M407" s="73"/>
      <x:c r="N407" s="73"/>
      <x:c r="O407" s="73"/>
      <x:c r="P407" s="73"/>
      <x:c r="Q407" s="73"/>
      <x:c r="R407" s="73"/>
      <x:c r="S407" s="73"/>
      <x:c r="T407" s="73"/>
      <x:c r="U407" s="73"/>
      <x:c r="V407" s="73"/>
      <x:c r="W407" s="73"/>
      <x:c r="X407" s="73"/>
      <x:c r="Y407" s="73"/>
      <x:c r="Z407" s="73"/>
    </x:row>
    <x:row r="408">
      <x:c r="A408" s="402" t="n">
        <x:v>398</x:v>
      </x:c>
      <x:c r="B408" s="143" t="str">
        <x:v>Dmi St John The Baptist Univesity Malawi</x:v>
      </x:c>
      <x:c r="C408" s="178" t="n">
        <x:v>1</x:v>
      </x:c>
      <x:c r="D408" s="144" t="str">
        <x:v>DMI ST JOHN THE BAPTIST UNIVESITY MALAWI</x:v>
      </x:c>
      <x:c r="E408" s="73"/>
      <x:c r="F408" s="73"/>
      <x:c r="G408" s="73"/>
      <x:c r="H408" s="73"/>
      <x:c r="I408" s="73"/>
      <x:c r="J408" s="73"/>
      <x:c r="K408" s="73"/>
      <x:c r="L408" s="73"/>
      <x:c r="M408" s="73"/>
      <x:c r="N408" s="73"/>
      <x:c r="O408" s="73"/>
      <x:c r="P408" s="73"/>
      <x:c r="Q408" s="73"/>
      <x:c r="R408" s="73"/>
      <x:c r="S408" s="73"/>
      <x:c r="T408" s="73"/>
      <x:c r="U408" s="73"/>
      <x:c r="V408" s="73"/>
      <x:c r="W408" s="73"/>
      <x:c r="X408" s="73"/>
      <x:c r="Y408" s="73"/>
      <x:c r="Z408" s="73"/>
    </x:row>
    <x:row r="409">
      <x:c r="A409" s="403" t="n">
        <x:v>399</x:v>
      </x:c>
      <x:c r="B409" s="391" t="str">
        <x:v>Dmi St-John The Basptist</x:v>
      </x:c>
      <x:c r="C409" s="410" t="n">
        <x:v>1</x:v>
      </x:c>
      <x:c r="D409" s="392" t="str">
        <x:v>Dmi St-John The Basptist</x:v>
      </x:c>
      <x:c r="E409" s="73"/>
      <x:c r="F409" s="73"/>
      <x:c r="G409" s="73"/>
      <x:c r="H409" s="73"/>
      <x:c r="I409" s="73"/>
      <x:c r="J409" s="73"/>
      <x:c r="K409" s="73"/>
      <x:c r="L409" s="73"/>
      <x:c r="M409" s="73"/>
      <x:c r="N409" s="73"/>
      <x:c r="O409" s="73"/>
      <x:c r="P409" s="73"/>
      <x:c r="Q409" s="73"/>
      <x:c r="R409" s="73"/>
      <x:c r="S409" s="73"/>
      <x:c r="T409" s="73"/>
      <x:c r="U409" s="73"/>
      <x:c r="V409" s="73"/>
      <x:c r="W409" s="73"/>
      <x:c r="X409" s="73"/>
      <x:c r="Y409" s="73"/>
      <x:c r="Z409" s="73"/>
    </x:row>
    <x:row r="410">
      <x:c r="A410" s="402" t="n">
        <x:v>400</x:v>
      </x:c>
      <x:c r="B410" s="143" t="str">
        <x:v>Dominican Adventist University Unad</x:v>
      </x:c>
      <x:c r="C410" s="178" t="n">
        <x:v>1</x:v>
      </x:c>
      <x:c r="D410" s="144" t="str">
        <x:v>Dominican Adventist University UNAD</x:v>
      </x:c>
      <x:c r="E410" s="73"/>
      <x:c r="F410" s="73"/>
      <x:c r="G410" s="73"/>
      <x:c r="H410" s="73"/>
      <x:c r="I410" s="73"/>
      <x:c r="J410" s="73"/>
      <x:c r="K410" s="73"/>
      <x:c r="L410" s="73"/>
      <x:c r="M410" s="73"/>
      <x:c r="N410" s="73"/>
      <x:c r="O410" s="73"/>
      <x:c r="P410" s="73"/>
      <x:c r="Q410" s="73"/>
      <x:c r="R410" s="73"/>
      <x:c r="S410" s="73"/>
      <x:c r="T410" s="73"/>
      <x:c r="U410" s="73"/>
      <x:c r="V410" s="73"/>
      <x:c r="W410" s="73"/>
      <x:c r="X410" s="73"/>
      <x:c r="Y410" s="73"/>
      <x:c r="Z410" s="73"/>
    </x:row>
    <x:row r="411">
      <x:c r="A411" s="403" t="n">
        <x:v>401</x:v>
      </x:c>
      <x:c r="B411" s="391" t="str">
        <x:v>Dosy Company</x:v>
      </x:c>
      <x:c r="C411" s="410" t="n">
        <x:v>1</x:v>
      </x:c>
      <x:c r="D411" s="392" t="str">
        <x:v>Dosy company</x:v>
      </x:c>
      <x:c r="E411" s="73"/>
      <x:c r="F411" s="73"/>
      <x:c r="G411" s="73"/>
      <x:c r="H411" s="73"/>
      <x:c r="I411" s="73"/>
      <x:c r="J411" s="73"/>
      <x:c r="K411" s="73"/>
      <x:c r="L411" s="73"/>
      <x:c r="M411" s="73"/>
      <x:c r="N411" s="73"/>
      <x:c r="O411" s="73"/>
      <x:c r="P411" s="73"/>
      <x:c r="Q411" s="73"/>
      <x:c r="R411" s="73"/>
      <x:c r="S411" s="73"/>
      <x:c r="T411" s="73"/>
      <x:c r="U411" s="73"/>
      <x:c r="V411" s="73"/>
      <x:c r="W411" s="73"/>
      <x:c r="X411" s="73"/>
      <x:c r="Y411" s="73"/>
      <x:c r="Z411" s="73"/>
    </x:row>
    <x:row r="412">
      <x:c r="A412" s="402" t="n">
        <x:v>402</x:v>
      </x:c>
      <x:c r="B412" s="143" t="str">
        <x:v>Dr Br Ambedkar Open University Hyderabad</x:v>
      </x:c>
      <x:c r="C412" s="178" t="n">
        <x:v>1</x:v>
      </x:c>
      <x:c r="D412" s="144" t="str">
        <x:v>Dr br ambedkar open university hyderabad</x:v>
      </x:c>
      <x:c r="E412" s="73"/>
      <x:c r="F412" s="73"/>
      <x:c r="G412" s="73"/>
      <x:c r="H412" s="73"/>
      <x:c r="I412" s="73"/>
      <x:c r="J412" s="73"/>
      <x:c r="K412" s="73"/>
      <x:c r="L412" s="73"/>
      <x:c r="M412" s="73"/>
      <x:c r="N412" s="73"/>
      <x:c r="O412" s="73"/>
      <x:c r="P412" s="73"/>
      <x:c r="Q412" s="73"/>
      <x:c r="R412" s="73"/>
      <x:c r="S412" s="73"/>
      <x:c r="T412" s="73"/>
      <x:c r="U412" s="73"/>
      <x:c r="V412" s="73"/>
      <x:c r="W412" s="73"/>
      <x:c r="X412" s="73"/>
      <x:c r="Y412" s="73"/>
      <x:c r="Z412" s="73"/>
    </x:row>
    <x:row r="413">
      <x:c r="A413" s="403" t="n">
        <x:v>403</x:v>
      </x:c>
      <x:c r="B413" s="391" t="str">
        <x:v>Dr. Bhimrao Ambedkar University, Agra</x:v>
      </x:c>
      <x:c r="C413" s="410" t="n">
        <x:v>1</x:v>
      </x:c>
      <x:c r="D413" s="392" t="str">
        <x:v>Dr. Bhimrao Ambedkar University, Agra</x:v>
      </x:c>
      <x:c r="E413" s="73"/>
      <x:c r="F413" s="73"/>
      <x:c r="G413" s="73"/>
      <x:c r="H413" s="73"/>
      <x:c r="I413" s="73"/>
      <x:c r="J413" s="73"/>
      <x:c r="K413" s="73"/>
      <x:c r="L413" s="73"/>
      <x:c r="M413" s="73"/>
      <x:c r="N413" s="73"/>
      <x:c r="O413" s="73"/>
      <x:c r="P413" s="73"/>
      <x:c r="Q413" s="73"/>
      <x:c r="R413" s="73"/>
      <x:c r="S413" s="73"/>
      <x:c r="T413" s="73"/>
      <x:c r="U413" s="73"/>
      <x:c r="V413" s="73"/>
      <x:c r="W413" s="73"/>
      <x:c r="X413" s="73"/>
      <x:c r="Y413" s="73"/>
      <x:c r="Z413" s="73"/>
    </x:row>
    <x:row r="414">
      <x:c r="A414" s="402" t="n">
        <x:v>404</x:v>
      </x:c>
      <x:c r="B414" s="143" t="str">
        <x:v>Dr. Yashwant Singh Parmar Post Graduate Degree College Nahan</x:v>
      </x:c>
      <x:c r="C414" s="178" t="n">
        <x:v>1</x:v>
      </x:c>
      <x:c r="D414" s="144" t="str">
        <x:v>Dr. Yashwant singh parmar post graduate degree college NAHAN</x:v>
      </x:c>
      <x:c r="E414" s="73"/>
      <x:c r="F414" s="73"/>
      <x:c r="G414" s="73"/>
      <x:c r="H414" s="73"/>
      <x:c r="I414" s="73"/>
      <x:c r="J414" s="73"/>
      <x:c r="K414" s="73"/>
      <x:c r="L414" s="73"/>
      <x:c r="M414" s="73"/>
      <x:c r="N414" s="73"/>
      <x:c r="O414" s="73"/>
      <x:c r="P414" s="73"/>
      <x:c r="Q414" s="73"/>
      <x:c r="R414" s="73"/>
      <x:c r="S414" s="73"/>
      <x:c r="T414" s="73"/>
      <x:c r="U414" s="73"/>
      <x:c r="V414" s="73"/>
      <x:c r="W414" s="73"/>
      <x:c r="X414" s="73"/>
      <x:c r="Y414" s="73"/>
      <x:c r="Z414" s="73"/>
    </x:row>
    <x:row r="415">
      <x:c r="A415" s="403" t="n">
        <x:v>405</x:v>
      </x:c>
      <x:c r="B415" s="391" t="str">
        <x:v>Drsb Express Co., Ltd.</x:v>
      </x:c>
      <x:c r="C415" s="410" t="n">
        <x:v>1</x:v>
      </x:c>
      <x:c r="D415" s="392" t="str">
        <x:v>DRSB Express Co., LTD.</x:v>
      </x:c>
      <x:c r="E415" s="73"/>
      <x:c r="F415" s="73"/>
      <x:c r="G415" s="73"/>
      <x:c r="H415" s="73"/>
      <x:c r="I415" s="73"/>
      <x:c r="J415" s="73"/>
      <x:c r="K415" s="73"/>
      <x:c r="L415" s="73"/>
      <x:c r="M415" s="73"/>
      <x:c r="N415" s="73"/>
      <x:c r="O415" s="73"/>
      <x:c r="P415" s="73"/>
      <x:c r="Q415" s="73"/>
      <x:c r="R415" s="73"/>
      <x:c r="S415" s="73"/>
      <x:c r="T415" s="73"/>
      <x:c r="U415" s="73"/>
      <x:c r="V415" s="73"/>
      <x:c r="W415" s="73"/>
      <x:c r="X415" s="73"/>
      <x:c r="Y415" s="73"/>
      <x:c r="Z415" s="73"/>
    </x:row>
    <x:row r="416">
      <x:c r="A416" s="402" t="n">
        <x:v>406</x:v>
      </x:c>
      <x:c r="B416" s="143" t="str">
        <x:v>Dynamic Global Governance Group (Local Ngo)</x:v>
      </x:c>
      <x:c r="C416" s="178" t="n">
        <x:v>1</x:v>
      </x:c>
      <x:c r="D416" s="144" t="str">
        <x:v>Dynamic Global Governance Group (Local NGO)</x:v>
      </x:c>
      <x:c r="E416" s="73"/>
      <x:c r="F416" s="73"/>
      <x:c r="G416" s="73"/>
      <x:c r="H416" s="73"/>
      <x:c r="I416" s="73"/>
      <x:c r="J416" s="73"/>
      <x:c r="K416" s="73"/>
      <x:c r="L416" s="73"/>
      <x:c r="M416" s="73"/>
      <x:c r="N416" s="73"/>
      <x:c r="O416" s="73"/>
      <x:c r="P416" s="73"/>
      <x:c r="Q416" s="73"/>
      <x:c r="R416" s="73"/>
      <x:c r="S416" s="73"/>
      <x:c r="T416" s="73"/>
      <x:c r="U416" s="73"/>
      <x:c r="V416" s="73"/>
      <x:c r="W416" s="73"/>
      <x:c r="X416" s="73"/>
      <x:c r="Y416" s="73"/>
      <x:c r="Z416" s="73"/>
    </x:row>
    <x:row r="417">
      <x:c r="A417" s="403" t="n">
        <x:v>407</x:v>
      </x:c>
      <x:c r="B417" s="391" t="str">
        <x:v>Ecole Des Sciences Byimana</x:v>
      </x:c>
      <x:c r="C417" s="410" t="n">
        <x:v>1</x:v>
      </x:c>
      <x:c r="D417" s="392" t="str">
        <x:v>Ecole Des Sciences BYIMANA</x:v>
      </x:c>
      <x:c r="E417" s="73"/>
      <x:c r="F417" s="73"/>
      <x:c r="G417" s="73"/>
      <x:c r="H417" s="73"/>
      <x:c r="I417" s="73"/>
      <x:c r="J417" s="73"/>
      <x:c r="K417" s="73"/>
      <x:c r="L417" s="73"/>
      <x:c r="M417" s="73"/>
      <x:c r="N417" s="73"/>
      <x:c r="O417" s="73"/>
      <x:c r="P417" s="73"/>
      <x:c r="Q417" s="73"/>
      <x:c r="R417" s="73"/>
      <x:c r="S417" s="73"/>
      <x:c r="T417" s="73"/>
      <x:c r="U417" s="73"/>
      <x:c r="V417" s="73"/>
      <x:c r="W417" s="73"/>
      <x:c r="X417" s="73"/>
      <x:c r="Y417" s="73"/>
      <x:c r="Z417" s="73"/>
    </x:row>
    <x:row r="418">
      <x:c r="A418" s="402" t="n">
        <x:v>408</x:v>
      </x:c>
      <x:c r="B418" s="143" t="str">
        <x:v>Ecole Intuit Lab</x:v>
      </x:c>
      <x:c r="C418" s="178" t="n">
        <x:v>1</x:v>
      </x:c>
      <x:c r="D418" s="144" t="str">
        <x:v>Ecole Intuit Lab</x:v>
      </x:c>
      <x:c r="E418" s="73"/>
      <x:c r="F418" s="73"/>
      <x:c r="G418" s="73"/>
      <x:c r="H418" s="73"/>
      <x:c r="I418" s="73"/>
      <x:c r="J418" s="73"/>
      <x:c r="K418" s="73"/>
      <x:c r="L418" s="73"/>
      <x:c r="M418" s="73"/>
      <x:c r="N418" s="73"/>
      <x:c r="O418" s="73"/>
      <x:c r="P418" s="73"/>
      <x:c r="Q418" s="73"/>
      <x:c r="R418" s="73"/>
      <x:c r="S418" s="73"/>
      <x:c r="T418" s="73"/>
      <x:c r="U418" s="73"/>
      <x:c r="V418" s="73"/>
      <x:c r="W418" s="73"/>
      <x:c r="X418" s="73"/>
      <x:c r="Y418" s="73"/>
      <x:c r="Z418" s="73"/>
    </x:row>
    <x:row r="419">
      <x:c r="A419" s="403" t="n">
        <x:v>409</x:v>
      </x:c>
      <x:c r="B419" s="391" t="str">
        <x:v>Ecole National Des Arts</x:v>
      </x:c>
      <x:c r="C419" s="410" t="n">
        <x:v>1</x:v>
      </x:c>
      <x:c r="D419" s="392" t="str">
        <x:v>Ecole National Des Arts</x:v>
      </x:c>
      <x:c r="E419" s="73"/>
      <x:c r="F419" s="73"/>
      <x:c r="G419" s="73"/>
      <x:c r="H419" s="73"/>
      <x:c r="I419" s="73"/>
      <x:c r="J419" s="73"/>
      <x:c r="K419" s="73"/>
      <x:c r="L419" s="73"/>
      <x:c r="M419" s="73"/>
      <x:c r="N419" s="73"/>
      <x:c r="O419" s="73"/>
      <x:c r="P419" s="73"/>
      <x:c r="Q419" s="73"/>
      <x:c r="R419" s="73"/>
      <x:c r="S419" s="73"/>
      <x:c r="T419" s="73"/>
      <x:c r="U419" s="73"/>
      <x:c r="V419" s="73"/>
      <x:c r="W419" s="73"/>
      <x:c r="X419" s="73"/>
      <x:c r="Y419" s="73"/>
      <x:c r="Z419" s="73"/>
    </x:row>
    <x:row r="420">
      <x:c r="A420" s="402" t="n">
        <x:v>410</x:v>
      </x:c>
      <x:c r="B420" s="143" t="str">
        <x:v>Edsafe Ai Alliance</x:v>
      </x:c>
      <x:c r="C420" s="178" t="n">
        <x:v>1</x:v>
      </x:c>
      <x:c r="D420" s="144" t="str">
        <x:v>EDSAFE AI Alliance</x:v>
      </x:c>
      <x:c r="E420" s="73"/>
      <x:c r="F420" s="73"/>
      <x:c r="G420" s="73"/>
      <x:c r="H420" s="73"/>
      <x:c r="I420" s="73"/>
      <x:c r="J420" s="73"/>
      <x:c r="K420" s="73"/>
      <x:c r="L420" s="73"/>
      <x:c r="M420" s="73"/>
      <x:c r="N420" s="73"/>
      <x:c r="O420" s="73"/>
      <x:c r="P420" s="73"/>
      <x:c r="Q420" s="73"/>
      <x:c r="R420" s="73"/>
      <x:c r="S420" s="73"/>
      <x:c r="T420" s="73"/>
      <x:c r="U420" s="73"/>
      <x:c r="V420" s="73"/>
      <x:c r="W420" s="73"/>
      <x:c r="X420" s="73"/>
      <x:c r="Y420" s="73"/>
      <x:c r="Z420" s="73"/>
    </x:row>
    <x:row r="421">
      <x:c r="A421" s="403" t="n">
        <x:v>411</x:v>
      </x:c>
      <x:c r="B421" s="391" t="str">
        <x:v>Educate! Rwanda</x:v>
      </x:c>
      <x:c r="C421" s="410" t="n">
        <x:v>1</x:v>
      </x:c>
      <x:c r="D421" s="392" t="str">
        <x:v>Educate! Rwanda</x:v>
      </x:c>
      <x:c r="E421" s="73"/>
      <x:c r="F421" s="73"/>
      <x:c r="G421" s="73"/>
      <x:c r="H421" s="73"/>
      <x:c r="I421" s="73"/>
      <x:c r="J421" s="73"/>
      <x:c r="K421" s="73"/>
      <x:c r="L421" s="73"/>
      <x:c r="M421" s="73"/>
      <x:c r="N421" s="73"/>
      <x:c r="O421" s="73"/>
      <x:c r="P421" s="73"/>
      <x:c r="Q421" s="73"/>
      <x:c r="R421" s="73"/>
      <x:c r="S421" s="73"/>
      <x:c r="T421" s="73"/>
      <x:c r="U421" s="73"/>
      <x:c r="V421" s="73"/>
      <x:c r="W421" s="73"/>
      <x:c r="X421" s="73"/>
      <x:c r="Y421" s="73"/>
      <x:c r="Z421" s="73"/>
    </x:row>
    <x:row r="422">
      <x:c r="A422" s="402" t="n">
        <x:v>412</x:v>
      </x:c>
      <x:c r="B422" s="143" t="str">
        <x:v>Eduvos Pretoria Campus</x:v>
      </x:c>
      <x:c r="C422" s="178" t="n">
        <x:v>1</x:v>
      </x:c>
      <x:c r="D422" s="144" t="str">
        <x:v>EDUVOS PRETORIA CAMPUS</x:v>
      </x:c>
      <x:c r="E422" s="73"/>
      <x:c r="F422" s="73"/>
      <x:c r="G422" s="73"/>
      <x:c r="H422" s="73"/>
      <x:c r="I422" s="73"/>
      <x:c r="J422" s="73"/>
      <x:c r="K422" s="73"/>
      <x:c r="L422" s="73"/>
      <x:c r="M422" s="73"/>
      <x:c r="N422" s="73"/>
      <x:c r="O422" s="73"/>
      <x:c r="P422" s="73"/>
      <x:c r="Q422" s="73"/>
      <x:c r="R422" s="73"/>
      <x:c r="S422" s="73"/>
      <x:c r="T422" s="73"/>
      <x:c r="U422" s="73"/>
      <x:c r="V422" s="73"/>
      <x:c r="W422" s="73"/>
      <x:c r="X422" s="73"/>
      <x:c r="Y422" s="73"/>
      <x:c r="Z422" s="73"/>
    </x:row>
    <x:row r="423">
      <x:c r="A423" s="403" t="n">
        <x:v>413</x:v>
      </x:c>
      <x:c r="B423" s="391" t="str">
        <x:v>Ekiti State University, Nigeria</x:v>
      </x:c>
      <x:c r="C423" s="410" t="n">
        <x:v>1</x:v>
      </x:c>
      <x:c r="D423" s="392" t="str">
        <x:v>Ekiti state university, Nigeria</x:v>
      </x:c>
      <x:c r="E423" s="73"/>
      <x:c r="F423" s="73"/>
      <x:c r="G423" s="73"/>
      <x:c r="H423" s="73"/>
      <x:c r="I423" s="73"/>
      <x:c r="J423" s="73"/>
      <x:c r="K423" s="73"/>
      <x:c r="L423" s="73"/>
      <x:c r="M423" s="73"/>
      <x:c r="N423" s="73"/>
      <x:c r="O423" s="73"/>
      <x:c r="P423" s="73"/>
      <x:c r="Q423" s="73"/>
      <x:c r="R423" s="73"/>
      <x:c r="S423" s="73"/>
      <x:c r="T423" s="73"/>
      <x:c r="U423" s="73"/>
      <x:c r="V423" s="73"/>
      <x:c r="W423" s="73"/>
      <x:c r="X423" s="73"/>
      <x:c r="Y423" s="73"/>
      <x:c r="Z423" s="73"/>
    </x:row>
    <x:row r="424">
      <x:c r="A424" s="402" t="n">
        <x:v>414</x:v>
      </x:c>
      <x:c r="B424" s="143" t="str">
        <x:v>Ekurhuleni West College</x:v>
      </x:c>
      <x:c r="C424" s="178" t="n">
        <x:v>1</x:v>
      </x:c>
      <x:c r="D424" s="144" t="str">
        <x:v>Ekurhuleni West College</x:v>
      </x:c>
      <x:c r="E424" s="73"/>
      <x:c r="F424" s="73"/>
      <x:c r="G424" s="73"/>
      <x:c r="H424" s="73"/>
      <x:c r="I424" s="73"/>
      <x:c r="J424" s="73"/>
      <x:c r="K424" s="73"/>
      <x:c r="L424" s="73"/>
      <x:c r="M424" s="73"/>
      <x:c r="N424" s="73"/>
      <x:c r="O424" s="73"/>
      <x:c r="P424" s="73"/>
      <x:c r="Q424" s="73"/>
      <x:c r="R424" s="73"/>
      <x:c r="S424" s="73"/>
      <x:c r="T424" s="73"/>
      <x:c r="U424" s="73"/>
      <x:c r="V424" s="73"/>
      <x:c r="W424" s="73"/>
      <x:c r="X424" s="73"/>
      <x:c r="Y424" s="73"/>
      <x:c r="Z424" s="73"/>
    </x:row>
    <x:row r="425">
      <x:c r="A425" s="403" t="n">
        <x:v>415</x:v>
      </x:c>
      <x:c r="B425" s="391" t="str">
        <x:v>Elysium Gates Company</x:v>
      </x:c>
      <x:c r="C425" s="410" t="n">
        <x:v>1</x:v>
      </x:c>
      <x:c r="D425" s="392" t="str">
        <x:v>Elysium Gates Company</x:v>
      </x:c>
      <x:c r="E425" s="73"/>
      <x:c r="F425" s="73"/>
      <x:c r="G425" s="73"/>
      <x:c r="H425" s="73"/>
      <x:c r="I425" s="73"/>
      <x:c r="J425" s="73"/>
      <x:c r="K425" s="73"/>
      <x:c r="L425" s="73"/>
      <x:c r="M425" s="73"/>
      <x:c r="N425" s="73"/>
      <x:c r="O425" s="73"/>
      <x:c r="P425" s="73"/>
      <x:c r="Q425" s="73"/>
      <x:c r="R425" s="73"/>
      <x:c r="S425" s="73"/>
      <x:c r="T425" s="73"/>
      <x:c r="U425" s="73"/>
      <x:c r="V425" s="73"/>
      <x:c r="W425" s="73"/>
      <x:c r="X425" s="73"/>
      <x:c r="Y425" s="73"/>
      <x:c r="Z425" s="73"/>
    </x:row>
    <x:row r="426">
      <x:c r="A426" s="402" t="n">
        <x:v>416</x:v>
      </x:c>
      <x:c r="B426" s="143" t="str">
        <x:v>Empire State University</x:v>
      </x:c>
      <x:c r="C426" s="178" t="n">
        <x:v>1</x:v>
      </x:c>
      <x:c r="D426" s="144" t="str">
        <x:v>empire state university</x:v>
      </x:c>
      <x:c r="E426" s="73"/>
      <x:c r="F426" s="73"/>
      <x:c r="G426" s="73"/>
      <x:c r="H426" s="73"/>
      <x:c r="I426" s="73"/>
      <x:c r="J426" s="73"/>
      <x:c r="K426" s="73"/>
      <x:c r="L426" s="73"/>
      <x:c r="M426" s="73"/>
      <x:c r="N426" s="73"/>
      <x:c r="O426" s="73"/>
      <x:c r="P426" s="73"/>
      <x:c r="Q426" s="73"/>
      <x:c r="R426" s="73"/>
      <x:c r="S426" s="73"/>
      <x:c r="T426" s="73"/>
      <x:c r="U426" s="73"/>
      <x:c r="V426" s="73"/>
      <x:c r="W426" s="73"/>
      <x:c r="X426" s="73"/>
      <x:c r="Y426" s="73"/>
      <x:c r="Z426" s="73"/>
    </x:row>
    <x:row r="427">
      <x:c r="A427" s="403" t="n">
        <x:v>417</x:v>
      </x:c>
      <x:c r="B427" s="391" t="str">
        <x:v>Enit</x:v>
      </x:c>
      <x:c r="C427" s="410" t="n">
        <x:v>1</x:v>
      </x:c>
      <x:c r="D427" s="392" t="str">
        <x:v>ENIT</x:v>
      </x:c>
      <x:c r="E427" s="73"/>
      <x:c r="F427" s="73"/>
      <x:c r="G427" s="73"/>
      <x:c r="H427" s="73"/>
      <x:c r="I427" s="73"/>
      <x:c r="J427" s="73"/>
      <x:c r="K427" s="73"/>
      <x:c r="L427" s="73"/>
      <x:c r="M427" s="73"/>
      <x:c r="N427" s="73"/>
      <x:c r="O427" s="73"/>
      <x:c r="P427" s="73"/>
      <x:c r="Q427" s="73"/>
      <x:c r="R427" s="73"/>
      <x:c r="S427" s="73"/>
      <x:c r="T427" s="73"/>
      <x:c r="U427" s="73"/>
      <x:c r="V427" s="73"/>
      <x:c r="W427" s="73"/>
      <x:c r="X427" s="73"/>
      <x:c r="Y427" s="73"/>
      <x:c r="Z427" s="73"/>
    </x:row>
    <x:row r="428">
      <x:c r="A428" s="402" t="n">
        <x:v>418</x:v>
      </x:c>
      <x:c r="B428" s="143" t="str">
        <x:v>Enit, Tunis</x:v>
      </x:c>
      <x:c r="C428" s="178" t="n">
        <x:v>1</x:v>
      </x:c>
      <x:c r="D428" s="144" t="str">
        <x:v>ENIT, Tunis</x:v>
      </x:c>
      <x:c r="E428" s="73"/>
      <x:c r="F428" s="73"/>
      <x:c r="G428" s="73"/>
      <x:c r="H428" s="73"/>
      <x:c r="I428" s="73"/>
      <x:c r="J428" s="73"/>
      <x:c r="K428" s="73"/>
      <x:c r="L428" s="73"/>
      <x:c r="M428" s="73"/>
      <x:c r="N428" s="73"/>
      <x:c r="O428" s="73"/>
      <x:c r="P428" s="73"/>
      <x:c r="Q428" s="73"/>
      <x:c r="R428" s="73"/>
      <x:c r="S428" s="73"/>
      <x:c r="T428" s="73"/>
      <x:c r="U428" s="73"/>
      <x:c r="V428" s="73"/>
      <x:c r="W428" s="73"/>
      <x:c r="X428" s="73"/>
      <x:c r="Y428" s="73"/>
      <x:c r="Z428" s="73"/>
    </x:row>
    <x:row r="429">
      <x:c r="A429" s="403" t="n">
        <x:v>419</x:v>
      </x:c>
      <x:c r="B429" s="391" t="str">
        <x:v>Ensa Berrechid</x:v>
      </x:c>
      <x:c r="C429" s="410" t="n">
        <x:v>1</x:v>
      </x:c>
      <x:c r="D429" s="392" t="str">
        <x:v>ENSA BERRECHID</x:v>
      </x:c>
      <x:c r="E429" s="73"/>
      <x:c r="F429" s="73"/>
      <x:c r="G429" s="73"/>
      <x:c r="H429" s="73"/>
      <x:c r="I429" s="73"/>
      <x:c r="J429" s="73"/>
      <x:c r="K429" s="73"/>
      <x:c r="L429" s="73"/>
      <x:c r="M429" s="73"/>
      <x:c r="N429" s="73"/>
      <x:c r="O429" s="73"/>
      <x:c r="P429" s="73"/>
      <x:c r="Q429" s="73"/>
      <x:c r="R429" s="73"/>
      <x:c r="S429" s="73"/>
      <x:c r="T429" s="73"/>
      <x:c r="U429" s="73"/>
      <x:c r="V429" s="73"/>
      <x:c r="W429" s="73"/>
      <x:c r="X429" s="73"/>
      <x:c r="Y429" s="73"/>
      <x:c r="Z429" s="73"/>
    </x:row>
    <x:row r="430">
      <x:c r="A430" s="402" t="n">
        <x:v>420</x:v>
      </x:c>
      <x:c r="B430" s="143" t="str">
        <x:v>Entreprise Forward</x:v>
      </x:c>
      <x:c r="C430" s="178" t="n">
        <x:v>1</x:v>
      </x:c>
      <x:c r="D430" s="144" t="str">
        <x:v>Entreprise Forward</x:v>
      </x:c>
      <x:c r="E430" s="73"/>
      <x:c r="F430" s="73"/>
      <x:c r="G430" s="73"/>
      <x:c r="H430" s="73"/>
      <x:c r="I430" s="73"/>
      <x:c r="J430" s="73"/>
      <x:c r="K430" s="73"/>
      <x:c r="L430" s="73"/>
      <x:c r="M430" s="73"/>
      <x:c r="N430" s="73"/>
      <x:c r="O430" s="73"/>
      <x:c r="P430" s="73"/>
      <x:c r="Q430" s="73"/>
      <x:c r="R430" s="73"/>
      <x:c r="S430" s="73"/>
      <x:c r="T430" s="73"/>
      <x:c r="U430" s="73"/>
      <x:c r="V430" s="73"/>
      <x:c r="W430" s="73"/>
      <x:c r="X430" s="73"/>
      <x:c r="Y430" s="73"/>
      <x:c r="Z430" s="73"/>
    </x:row>
    <x:row r="431">
      <x:c r="A431" s="403" t="n">
        <x:v>421</x:v>
      </x:c>
      <x:c r="B431" s="391" t="str">
        <x:v>Environmental Protection Authority</x:v>
      </x:c>
      <x:c r="C431" s="410" t="n">
        <x:v>1</x:v>
      </x:c>
      <x:c r="D431" s="392" t="str">
        <x:v>Environmental Protection Authority</x:v>
      </x:c>
      <x:c r="E431" s="73"/>
      <x:c r="F431" s="73"/>
      <x:c r="G431" s="73"/>
      <x:c r="H431" s="73"/>
      <x:c r="I431" s="73"/>
      <x:c r="J431" s="73"/>
      <x:c r="K431" s="73"/>
      <x:c r="L431" s="73"/>
      <x:c r="M431" s="73"/>
      <x:c r="N431" s="73"/>
      <x:c r="O431" s="73"/>
      <x:c r="P431" s="73"/>
      <x:c r="Q431" s="73"/>
      <x:c r="R431" s="73"/>
      <x:c r="S431" s="73"/>
      <x:c r="T431" s="73"/>
      <x:c r="U431" s="73"/>
      <x:c r="V431" s="73"/>
      <x:c r="W431" s="73"/>
      <x:c r="X431" s="73"/>
      <x:c r="Y431" s="73"/>
      <x:c r="Z431" s="73"/>
    </x:row>
    <x:row r="432">
      <x:c r="A432" s="402" t="n">
        <x:v>422</x:v>
      </x:c>
      <x:c r="B432" s="143" t="str">
        <x:v>Erasmus University Rotterdam</x:v>
      </x:c>
      <x:c r="C432" s="178" t="n">
        <x:v>1</x:v>
      </x:c>
      <x:c r="D432" s="144" t="str">
        <x:v>Erasmus University Rotterdam</x:v>
      </x:c>
      <x:c r="E432" s="73"/>
      <x:c r="F432" s="73"/>
      <x:c r="G432" s="73"/>
      <x:c r="H432" s="73"/>
      <x:c r="I432" s="73"/>
      <x:c r="J432" s="73"/>
      <x:c r="K432" s="73"/>
      <x:c r="L432" s="73"/>
      <x:c r="M432" s="73"/>
      <x:c r="N432" s="73"/>
      <x:c r="O432" s="73"/>
      <x:c r="P432" s="73"/>
      <x:c r="Q432" s="73"/>
      <x:c r="R432" s="73"/>
      <x:c r="S432" s="73"/>
      <x:c r="T432" s="73"/>
      <x:c r="U432" s="73"/>
      <x:c r="V432" s="73"/>
      <x:c r="W432" s="73"/>
      <x:c r="X432" s="73"/>
      <x:c r="Y432" s="73"/>
      <x:c r="Z432" s="73"/>
    </x:row>
    <x:row r="433">
      <x:c r="A433" s="403" t="n">
        <x:v>423</x:v>
      </x:c>
      <x:c r="B433" s="391" t="str">
        <x:v>Ethnic Technical And Vocational College</x:v>
      </x:c>
      <x:c r="C433" s="410" t="n">
        <x:v>1</x:v>
      </x:c>
      <x:c r="D433" s="392" t="str">
        <x:v>Ethnic Technical and Vocational College</x:v>
      </x:c>
      <x:c r="E433" s="73"/>
      <x:c r="F433" s="73"/>
      <x:c r="G433" s="73"/>
      <x:c r="H433" s="73"/>
      <x:c r="I433" s="73"/>
      <x:c r="J433" s="73"/>
      <x:c r="K433" s="73"/>
      <x:c r="L433" s="73"/>
      <x:c r="M433" s="73"/>
      <x:c r="N433" s="73"/>
      <x:c r="O433" s="73"/>
      <x:c r="P433" s="73"/>
      <x:c r="Q433" s="73"/>
      <x:c r="R433" s="73"/>
      <x:c r="S433" s="73"/>
      <x:c r="T433" s="73"/>
      <x:c r="U433" s="73"/>
      <x:c r="V433" s="73"/>
      <x:c r="W433" s="73"/>
      <x:c r="X433" s="73"/>
      <x:c r="Y433" s="73"/>
      <x:c r="Z433" s="73"/>
    </x:row>
    <x:row r="434">
      <x:c r="A434" s="402" t="n">
        <x:v>424</x:v>
      </x:c>
      <x:c r="B434" s="143" t="str">
        <x:v>European University Of Bangladesh, Gaptoli, Dhaka</x:v>
      </x:c>
      <x:c r="C434" s="178" t="n">
        <x:v>1</x:v>
      </x:c>
      <x:c r="D434" s="144" t="str">
        <x:v>European University of Bangladesh,  Gaptoli, Dhaka</x:v>
      </x:c>
      <x:c r="E434" s="73"/>
      <x:c r="F434" s="73"/>
      <x:c r="G434" s="73"/>
      <x:c r="H434" s="73"/>
      <x:c r="I434" s="73"/>
      <x:c r="J434" s="73"/>
      <x:c r="K434" s="73"/>
      <x:c r="L434" s="73"/>
      <x:c r="M434" s="73"/>
      <x:c r="N434" s="73"/>
      <x:c r="O434" s="73"/>
      <x:c r="P434" s="73"/>
      <x:c r="Q434" s="73"/>
      <x:c r="R434" s="73"/>
      <x:c r="S434" s="73"/>
      <x:c r="T434" s="73"/>
      <x:c r="U434" s="73"/>
      <x:c r="V434" s="73"/>
      <x:c r="W434" s="73"/>
      <x:c r="X434" s="73"/>
      <x:c r="Y434" s="73"/>
      <x:c r="Z434" s="73"/>
    </x:row>
    <x:row r="435">
      <x:c r="A435" s="403" t="n">
        <x:v>425</x:v>
      </x:c>
      <x:c r="B435" s="391" t="str">
        <x:v>Ex: Bayero University, Kano</x:v>
      </x:c>
      <x:c r="C435" s="410" t="n">
        <x:v>1</x:v>
      </x:c>
      <x:c r="D435" s="392" t="str">
        <x:v>Ex: Bayero University, Kano</x:v>
      </x:c>
      <x:c r="E435" s="73"/>
      <x:c r="F435" s="73"/>
      <x:c r="G435" s="73"/>
      <x:c r="H435" s="73"/>
      <x:c r="I435" s="73"/>
      <x:c r="J435" s="73"/>
      <x:c r="K435" s="73"/>
      <x:c r="L435" s="73"/>
      <x:c r="M435" s="73"/>
      <x:c r="N435" s="73"/>
      <x:c r="O435" s="73"/>
      <x:c r="P435" s="73"/>
      <x:c r="Q435" s="73"/>
      <x:c r="R435" s="73"/>
      <x:c r="S435" s="73"/>
      <x:c r="T435" s="73"/>
      <x:c r="U435" s="73"/>
      <x:c r="V435" s="73"/>
      <x:c r="W435" s="73"/>
      <x:c r="X435" s="73"/>
      <x:c r="Y435" s="73"/>
      <x:c r="Z435" s="73"/>
    </x:row>
    <x:row r="436">
      <x:c r="A436" s="402" t="n">
        <x:v>426</x:v>
      </x:c>
      <x:c r="B436" s="143" t="str">
        <x:v>Ex: Prince Abubakar Audu University, Kogi State Nigeria</x:v>
      </x:c>
      <x:c r="C436" s="178" t="n">
        <x:v>1</x:v>
      </x:c>
      <x:c r="D436" s="144" t="str">
        <x:v>Ex: Prince Abubakar Audu University, Kogi State Nigeria</x:v>
      </x:c>
      <x:c r="E436" s="73"/>
      <x:c r="F436" s="73"/>
      <x:c r="G436" s="73"/>
      <x:c r="H436" s="73"/>
      <x:c r="I436" s="73"/>
      <x:c r="J436" s="73"/>
      <x:c r="K436" s="73"/>
      <x:c r="L436" s="73"/>
      <x:c r="M436" s="73"/>
      <x:c r="N436" s="73"/>
      <x:c r="O436" s="73"/>
      <x:c r="P436" s="73"/>
      <x:c r="Q436" s="73"/>
      <x:c r="R436" s="73"/>
      <x:c r="S436" s="73"/>
      <x:c r="T436" s="73"/>
      <x:c r="U436" s="73"/>
      <x:c r="V436" s="73"/>
      <x:c r="W436" s="73"/>
      <x:c r="X436" s="73"/>
      <x:c r="Y436" s="73"/>
      <x:c r="Z436" s="73"/>
    </x:row>
    <x:row r="437">
      <x:c r="A437" s="403" t="n">
        <x:v>427</x:v>
      </x:c>
      <x:c r="B437" s="391" t="str">
        <x:v>Exploits Univerity</x:v>
      </x:c>
      <x:c r="C437" s="410" t="n">
        <x:v>1</x:v>
      </x:c>
      <x:c r="D437" s="392" t="str">
        <x:v>Exploits Univerity</x:v>
      </x:c>
      <x:c r="E437" s="73"/>
      <x:c r="F437" s="73"/>
      <x:c r="G437" s="73"/>
      <x:c r="H437" s="73"/>
      <x:c r="I437" s="73"/>
      <x:c r="J437" s="73"/>
      <x:c r="K437" s="73"/>
      <x:c r="L437" s="73"/>
      <x:c r="M437" s="73"/>
      <x:c r="N437" s="73"/>
      <x:c r="O437" s="73"/>
      <x:c r="P437" s="73"/>
      <x:c r="Q437" s="73"/>
      <x:c r="R437" s="73"/>
      <x:c r="S437" s="73"/>
      <x:c r="T437" s="73"/>
      <x:c r="U437" s="73"/>
      <x:c r="V437" s="73"/>
      <x:c r="W437" s="73"/>
      <x:c r="X437" s="73"/>
      <x:c r="Y437" s="73"/>
      <x:c r="Z437" s="73"/>
    </x:row>
    <x:row r="438">
      <x:c r="A438" s="402" t="n">
        <x:v>428</x:v>
      </x:c>
      <x:c r="B438" s="143" t="str">
        <x:v>Eyüboğlu Educational Institutions</x:v>
      </x:c>
      <x:c r="C438" s="178" t="n">
        <x:v>1</x:v>
      </x:c>
      <x:c r="D438" s="144" t="str">
        <x:v>Eyüboğlu Educational Institutions</x:v>
      </x:c>
      <x:c r="E438" s="73"/>
      <x:c r="F438" s="73"/>
      <x:c r="G438" s="73"/>
      <x:c r="H438" s="73"/>
      <x:c r="I438" s="73"/>
      <x:c r="J438" s="73"/>
      <x:c r="K438" s="73"/>
      <x:c r="L438" s="73"/>
      <x:c r="M438" s="73"/>
      <x:c r="N438" s="73"/>
      <x:c r="O438" s="73"/>
      <x:c r="P438" s="73"/>
      <x:c r="Q438" s="73"/>
      <x:c r="R438" s="73"/>
      <x:c r="S438" s="73"/>
      <x:c r="T438" s="73"/>
      <x:c r="U438" s="73"/>
      <x:c r="V438" s="73"/>
      <x:c r="W438" s="73"/>
      <x:c r="X438" s="73"/>
      <x:c r="Y438" s="73"/>
      <x:c r="Z438" s="73"/>
    </x:row>
    <x:row r="439">
      <x:c r="A439" s="403" t="n">
        <x:v>429</x:v>
      </x:c>
      <x:c r="B439" s="391" t="str">
        <x:v>Faculdade De Engenharia Civil , Arquitetura E Urbanismo - Unicamp</x:v>
      </x:c>
      <x:c r="C439" s="410" t="n">
        <x:v>1</x:v>
      </x:c>
      <x:c r="D439" s="392" t="str">
        <x:v>Faculdade De Engenharia Civil , Arquitetura e Urbanismo - Unicamp</x:v>
      </x:c>
      <x:c r="E439" s="73"/>
      <x:c r="F439" s="73"/>
      <x:c r="G439" s="73"/>
      <x:c r="H439" s="73"/>
      <x:c r="I439" s="73"/>
      <x:c r="J439" s="73"/>
      <x:c r="K439" s="73"/>
      <x:c r="L439" s="73"/>
      <x:c r="M439" s="73"/>
      <x:c r="N439" s="73"/>
      <x:c r="O439" s="73"/>
      <x:c r="P439" s="73"/>
      <x:c r="Q439" s="73"/>
      <x:c r="R439" s="73"/>
      <x:c r="S439" s="73"/>
      <x:c r="T439" s="73"/>
      <x:c r="U439" s="73"/>
      <x:c r="V439" s="73"/>
      <x:c r="W439" s="73"/>
      <x:c r="X439" s="73"/>
      <x:c r="Y439" s="73"/>
      <x:c r="Z439" s="73"/>
    </x:row>
    <x:row r="440">
      <x:c r="A440" s="402" t="n">
        <x:v>430</x:v>
      </x:c>
      <x:c r="B440" s="143" t="str">
        <x:v>Facultad De Ingeniería, Universidad De Buenos Aires (Fiuba)</x:v>
      </x:c>
      <x:c r="C440" s="178" t="n">
        <x:v>1</x:v>
      </x:c>
      <x:c r="D440" s="144" t="str">
        <x:v>Facultad de Ingeniería, Universidad de Buenos Aires (FIUBA)</x:v>
      </x:c>
      <x:c r="E440" s="73"/>
      <x:c r="F440" s="73"/>
      <x:c r="G440" s="73"/>
      <x:c r="H440" s="73"/>
      <x:c r="I440" s="73"/>
      <x:c r="J440" s="73"/>
      <x:c r="K440" s="73"/>
      <x:c r="L440" s="73"/>
      <x:c r="M440" s="73"/>
      <x:c r="N440" s="73"/>
      <x:c r="O440" s="73"/>
      <x:c r="P440" s="73"/>
      <x:c r="Q440" s="73"/>
      <x:c r="R440" s="73"/>
      <x:c r="S440" s="73"/>
      <x:c r="T440" s="73"/>
      <x:c r="U440" s="73"/>
      <x:c r="V440" s="73"/>
      <x:c r="W440" s="73"/>
      <x:c r="X440" s="73"/>
      <x:c r="Y440" s="73"/>
      <x:c r="Z440" s="73"/>
    </x:row>
    <x:row r="441">
      <x:c r="A441" s="403" t="n">
        <x:v>431</x:v>
      </x:c>
      <x:c r="B441" s="391" t="str">
        <x:v>Faculty Of Medicine, University Of Geneva, Geneva, Switzerland</x:v>
      </x:c>
      <x:c r="C441" s="410" t="n">
        <x:v>1</x:v>
      </x:c>
      <x:c r="D441" s="392" t="str">
        <x:v>Faculty of Medicine, University of Geneva, Geneva, Switzerland</x:v>
      </x:c>
      <x:c r="E441" s="73"/>
      <x:c r="F441" s="73"/>
      <x:c r="G441" s="73"/>
      <x:c r="H441" s="73"/>
      <x:c r="I441" s="73"/>
      <x:c r="J441" s="73"/>
      <x:c r="K441" s="73"/>
      <x:c r="L441" s="73"/>
      <x:c r="M441" s="73"/>
      <x:c r="N441" s="73"/>
      <x:c r="O441" s="73"/>
      <x:c r="P441" s="73"/>
      <x:c r="Q441" s="73"/>
      <x:c r="R441" s="73"/>
      <x:c r="S441" s="73"/>
      <x:c r="T441" s="73"/>
      <x:c r="U441" s="73"/>
      <x:c r="V441" s="73"/>
      <x:c r="W441" s="73"/>
      <x:c r="X441" s="73"/>
      <x:c r="Y441" s="73"/>
      <x:c r="Z441" s="73"/>
    </x:row>
    <x:row r="442">
      <x:c r="A442" s="402" t="n">
        <x:v>432</x:v>
      </x:c>
      <x:c r="B442" s="143" t="str">
        <x:v>Faculty Of Women Ainshams University</x:v>
      </x:c>
      <x:c r="C442" s="178" t="n">
        <x:v>1</x:v>
      </x:c>
      <x:c r="D442" s="144" t="str">
        <x:v>Faculty of Women Ainshams University</x:v>
      </x:c>
      <x:c r="E442" s="73"/>
      <x:c r="F442" s="73"/>
      <x:c r="G442" s="73"/>
      <x:c r="H442" s="73"/>
      <x:c r="I442" s="73"/>
      <x:c r="J442" s="73"/>
      <x:c r="K442" s="73"/>
      <x:c r="L442" s="73"/>
      <x:c r="M442" s="73"/>
      <x:c r="N442" s="73"/>
      <x:c r="O442" s="73"/>
      <x:c r="P442" s="73"/>
      <x:c r="Q442" s="73"/>
      <x:c r="R442" s="73"/>
      <x:c r="S442" s="73"/>
      <x:c r="T442" s="73"/>
      <x:c r="U442" s="73"/>
      <x:c r="V442" s="73"/>
      <x:c r="W442" s="73"/>
      <x:c r="X442" s="73"/>
      <x:c r="Y442" s="73"/>
      <x:c r="Z442" s="73"/>
    </x:row>
    <x:row r="443">
      <x:c r="A443" s="403" t="n">
        <x:v>433</x:v>
      </x:c>
      <x:c r="B443" s="391" t="str">
        <x:v>Fatima Jinnahw Women University Rawalpindi</x:v>
      </x:c>
      <x:c r="C443" s="410" t="n">
        <x:v>1</x:v>
      </x:c>
      <x:c r="D443" s="392" t="str">
        <x:v>Fatima Jinnahw Women University Rawalpindi</x:v>
      </x:c>
      <x:c r="E443" s="73"/>
      <x:c r="F443" s="73"/>
      <x:c r="G443" s="73"/>
      <x:c r="H443" s="73"/>
      <x:c r="I443" s="73"/>
      <x:c r="J443" s="73"/>
      <x:c r="K443" s="73"/>
      <x:c r="L443" s="73"/>
      <x:c r="M443" s="73"/>
      <x:c r="N443" s="73"/>
      <x:c r="O443" s="73"/>
      <x:c r="P443" s="73"/>
      <x:c r="Q443" s="73"/>
      <x:c r="R443" s="73"/>
      <x:c r="S443" s="73"/>
      <x:c r="T443" s="73"/>
      <x:c r="U443" s="73"/>
      <x:c r="V443" s="73"/>
      <x:c r="W443" s="73"/>
      <x:c r="X443" s="73"/>
      <x:c r="Y443" s="73"/>
      <x:c r="Z443" s="73"/>
    </x:row>
    <x:row r="444">
      <x:c r="A444" s="402" t="n">
        <x:v>434</x:v>
      </x:c>
      <x:c r="B444" s="143" t="str">
        <x:v>Federal Technological University Of Paraná</x:v>
      </x:c>
      <x:c r="C444" s="178" t="n">
        <x:v>1</x:v>
      </x:c>
      <x:c r="D444" s="144" t="str">
        <x:v>Federal Technological University of Paraná</x:v>
      </x:c>
      <x:c r="E444" s="73"/>
      <x:c r="F444" s="73"/>
      <x:c r="G444" s="73"/>
      <x:c r="H444" s="73"/>
      <x:c r="I444" s="73"/>
      <x:c r="J444" s="73"/>
      <x:c r="K444" s="73"/>
      <x:c r="L444" s="73"/>
      <x:c r="M444" s="73"/>
      <x:c r="N444" s="73"/>
      <x:c r="O444" s="73"/>
      <x:c r="P444" s="73"/>
      <x:c r="Q444" s="73"/>
      <x:c r="R444" s="73"/>
      <x:c r="S444" s="73"/>
      <x:c r="T444" s="73"/>
      <x:c r="U444" s="73"/>
      <x:c r="V444" s="73"/>
      <x:c r="W444" s="73"/>
      <x:c r="X444" s="73"/>
      <x:c r="Y444" s="73"/>
      <x:c r="Z444" s="73"/>
    </x:row>
    <x:row r="445">
      <x:c r="A445" s="403" t="n">
        <x:v>435</x:v>
      </x:c>
      <x:c r="B445" s="391" t="str">
        <x:v>Federal University Gusau, Zamfara State, Nigeria</x:v>
      </x:c>
      <x:c r="C445" s="410" t="n">
        <x:v>1</x:v>
      </x:c>
      <x:c r="D445" s="392" t="str">
        <x:v>Federal University Gusau, Zamfara State, Nigeria</x:v>
      </x:c>
      <x:c r="E445" s="73"/>
      <x:c r="F445" s="73"/>
      <x:c r="G445" s="73"/>
      <x:c r="H445" s="73"/>
      <x:c r="I445" s="73"/>
      <x:c r="J445" s="73"/>
      <x:c r="K445" s="73"/>
      <x:c r="L445" s="73"/>
      <x:c r="M445" s="73"/>
      <x:c r="N445" s="73"/>
      <x:c r="O445" s="73"/>
      <x:c r="P445" s="73"/>
      <x:c r="Q445" s="73"/>
      <x:c r="R445" s="73"/>
      <x:c r="S445" s="73"/>
      <x:c r="T445" s="73"/>
      <x:c r="U445" s="73"/>
      <x:c r="V445" s="73"/>
      <x:c r="W445" s="73"/>
      <x:c r="X445" s="73"/>
      <x:c r="Y445" s="73"/>
      <x:c r="Z445" s="73"/>
    </x:row>
    <x:row r="446">
      <x:c r="A446" s="402" t="n">
        <x:v>436</x:v>
      </x:c>
      <x:c r="B446" s="143" t="str">
        <x:v>Federal University Of Minna</x:v>
      </x:c>
      <x:c r="C446" s="178" t="n">
        <x:v>1</x:v>
      </x:c>
      <x:c r="D446" s="144" t="str">
        <x:v>Federal University of Minna</x:v>
      </x:c>
      <x:c r="E446" s="73"/>
      <x:c r="F446" s="73"/>
      <x:c r="G446" s="73"/>
      <x:c r="H446" s="73"/>
      <x:c r="I446" s="73"/>
      <x:c r="J446" s="73"/>
      <x:c r="K446" s="73"/>
      <x:c r="L446" s="73"/>
      <x:c r="M446" s="73"/>
      <x:c r="N446" s="73"/>
      <x:c r="O446" s="73"/>
      <x:c r="P446" s="73"/>
      <x:c r="Q446" s="73"/>
      <x:c r="R446" s="73"/>
      <x:c r="S446" s="73"/>
      <x:c r="T446" s="73"/>
      <x:c r="U446" s="73"/>
      <x:c r="V446" s="73"/>
      <x:c r="W446" s="73"/>
      <x:c r="X446" s="73"/>
      <x:c r="Y446" s="73"/>
      <x:c r="Z446" s="73"/>
    </x:row>
    <x:row r="447">
      <x:c r="A447" s="403" t="n">
        <x:v>437</x:v>
      </x:c>
      <x:c r="B447" s="391" t="str">
        <x:v>Federal University Of Petroleum Technology Effurun</x:v>
      </x:c>
      <x:c r="C447" s="410" t="n">
        <x:v>1</x:v>
      </x:c>
      <x:c r="D447" s="392" t="str">
        <x:v>Federal University of petroleum technology Effurun</x:v>
      </x:c>
      <x:c r="E447" s="73"/>
      <x:c r="F447" s="73"/>
      <x:c r="G447" s="73"/>
      <x:c r="H447" s="73"/>
      <x:c r="I447" s="73"/>
      <x:c r="J447" s="73"/>
      <x:c r="K447" s="73"/>
      <x:c r="L447" s="73"/>
      <x:c r="M447" s="73"/>
      <x:c r="N447" s="73"/>
      <x:c r="O447" s="73"/>
      <x:c r="P447" s="73"/>
      <x:c r="Q447" s="73"/>
      <x:c r="R447" s="73"/>
      <x:c r="S447" s="73"/>
      <x:c r="T447" s="73"/>
      <x:c r="U447" s="73"/>
      <x:c r="V447" s="73"/>
      <x:c r="W447" s="73"/>
      <x:c r="X447" s="73"/>
      <x:c r="Y447" s="73"/>
      <x:c r="Z447" s="73"/>
    </x:row>
    <x:row r="448">
      <x:c r="A448" s="402" t="n">
        <x:v>438</x:v>
      </x:c>
      <x:c r="B448" s="143" t="str">
        <x:v>Federal University Of Technology Akure</x:v>
      </x:c>
      <x:c r="C448" s="178" t="n">
        <x:v>1</x:v>
      </x:c>
      <x:c r="D448" s="144" t="str">
        <x:v>Federal University of Technology Akure</x:v>
      </x:c>
      <x:c r="E448" s="73"/>
      <x:c r="F448" s="73"/>
      <x:c r="G448" s="73"/>
      <x:c r="H448" s="73"/>
      <x:c r="I448" s="73"/>
      <x:c r="J448" s="73"/>
      <x:c r="K448" s="73"/>
      <x:c r="L448" s="73"/>
      <x:c r="M448" s="73"/>
      <x:c r="N448" s="73"/>
      <x:c r="O448" s="73"/>
      <x:c r="P448" s="73"/>
      <x:c r="Q448" s="73"/>
      <x:c r="R448" s="73"/>
      <x:c r="S448" s="73"/>
      <x:c r="T448" s="73"/>
      <x:c r="U448" s="73"/>
      <x:c r="V448" s="73"/>
      <x:c r="W448" s="73"/>
      <x:c r="X448" s="73"/>
      <x:c r="Y448" s="73"/>
      <x:c r="Z448" s="73"/>
    </x:row>
    <x:row r="449">
      <x:c r="A449" s="403" t="n">
        <x:v>439</x:v>
      </x:c>
      <x:c r="B449" s="391" t="str">
        <x:v>Federal University Of Technology Owerri Nigeria</x:v>
      </x:c>
      <x:c r="C449" s="410" t="n">
        <x:v>1</x:v>
      </x:c>
      <x:c r="D449" s="392" t="str">
        <x:v>Federal University of Technology Owerri Nigeria</x:v>
      </x:c>
      <x:c r="E449" s="73"/>
      <x:c r="F449" s="73"/>
      <x:c r="G449" s="73"/>
      <x:c r="H449" s="73"/>
      <x:c r="I449" s="73"/>
      <x:c r="J449" s="73"/>
      <x:c r="K449" s="73"/>
      <x:c r="L449" s="73"/>
      <x:c r="M449" s="73"/>
      <x:c r="N449" s="73"/>
      <x:c r="O449" s="73"/>
      <x:c r="P449" s="73"/>
      <x:c r="Q449" s="73"/>
      <x:c r="R449" s="73"/>
      <x:c r="S449" s="73"/>
      <x:c r="T449" s="73"/>
      <x:c r="U449" s="73"/>
      <x:c r="V449" s="73"/>
      <x:c r="W449" s="73"/>
      <x:c r="X449" s="73"/>
      <x:c r="Y449" s="73"/>
      <x:c r="Z449" s="73"/>
    </x:row>
    <x:row r="450">
      <x:c r="A450" s="402" t="n">
        <x:v>440</x:v>
      </x:c>
      <x:c r="B450" s="143" t="str">
        <x:v>Federal University Of Technology, Owerri</x:v>
      </x:c>
      <x:c r="C450" s="178" t="n">
        <x:v>1</x:v>
      </x:c>
      <x:c r="D450" s="144" t="str">
        <x:v>Federal University of Technology, Owerri</x:v>
      </x:c>
      <x:c r="E450" s="73"/>
      <x:c r="F450" s="73"/>
      <x:c r="G450" s="73"/>
      <x:c r="H450" s="73"/>
      <x:c r="I450" s="73"/>
      <x:c r="J450" s="73"/>
      <x:c r="K450" s="73"/>
      <x:c r="L450" s="73"/>
      <x:c r="M450" s="73"/>
      <x:c r="N450" s="73"/>
      <x:c r="O450" s="73"/>
      <x:c r="P450" s="73"/>
      <x:c r="Q450" s="73"/>
      <x:c r="R450" s="73"/>
      <x:c r="S450" s="73"/>
      <x:c r="T450" s="73"/>
      <x:c r="U450" s="73"/>
      <x:c r="V450" s="73"/>
      <x:c r="W450" s="73"/>
      <x:c r="X450" s="73"/>
      <x:c r="Y450" s="73"/>
      <x:c r="Z450" s="73"/>
    </x:row>
    <x:row r="451">
      <x:c r="A451" s="403" t="n">
        <x:v>441</x:v>
      </x:c>
      <x:c r="B451" s="391" t="str">
        <x:v>Federal University Oye - Ekiti,</x:v>
      </x:c>
      <x:c r="C451" s="410" t="n">
        <x:v>1</x:v>
      </x:c>
      <x:c r="D451" s="392" t="str">
        <x:v>FEDERAL UNIVERSITY OYE - EKITI,</x:v>
      </x:c>
      <x:c r="E451" s="73"/>
      <x:c r="F451" s="73"/>
      <x:c r="G451" s="73"/>
      <x:c r="H451" s="73"/>
      <x:c r="I451" s="73"/>
      <x:c r="J451" s="73"/>
      <x:c r="K451" s="73"/>
      <x:c r="L451" s="73"/>
      <x:c r="M451" s="73"/>
      <x:c r="N451" s="73"/>
      <x:c r="O451" s="73"/>
      <x:c r="P451" s="73"/>
      <x:c r="Q451" s="73"/>
      <x:c r="R451" s="73"/>
      <x:c r="S451" s="73"/>
      <x:c r="T451" s="73"/>
      <x:c r="U451" s="73"/>
      <x:c r="V451" s="73"/>
      <x:c r="W451" s="73"/>
      <x:c r="X451" s="73"/>
      <x:c r="Y451" s="73"/>
      <x:c r="Z451" s="73"/>
    </x:row>
    <x:row r="452">
      <x:c r="A452" s="402" t="n">
        <x:v>442</x:v>
      </x:c>
      <x:c r="B452" s="143" t="str">
        <x:v>Fh Oberösterreich Wels</x:v>
      </x:c>
      <x:c r="C452" s="178" t="n">
        <x:v>1</x:v>
      </x:c>
      <x:c r="D452" s="144" t="str">
        <x:v>FH Oberösterreich Wels</x:v>
      </x:c>
      <x:c r="E452" s="73"/>
      <x:c r="F452" s="73"/>
      <x:c r="G452" s="73"/>
      <x:c r="H452" s="73"/>
      <x:c r="I452" s="73"/>
      <x:c r="J452" s="73"/>
      <x:c r="K452" s="73"/>
      <x:c r="L452" s="73"/>
      <x:c r="M452" s="73"/>
      <x:c r="N452" s="73"/>
      <x:c r="O452" s="73"/>
      <x:c r="P452" s="73"/>
      <x:c r="Q452" s="73"/>
      <x:c r="R452" s="73"/>
      <x:c r="S452" s="73"/>
      <x:c r="T452" s="73"/>
      <x:c r="U452" s="73"/>
      <x:c r="V452" s="73"/>
      <x:c r="W452" s="73"/>
      <x:c r="X452" s="73"/>
      <x:c r="Y452" s="73"/>
      <x:c r="Z452" s="73"/>
    </x:row>
    <x:row r="453">
      <x:c r="A453" s="403" t="n">
        <x:v>443</x:v>
      </x:c>
      <x:c r="B453" s="391" t="str">
        <x:v>Foreign Trade University Hanoi Campus</x:v>
      </x:c>
      <x:c r="C453" s="410" t="n">
        <x:v>1</x:v>
      </x:c>
      <x:c r="D453" s="392" t="str">
        <x:v>Foreign Trade University Hanoi Campus</x:v>
      </x:c>
      <x:c r="E453" s="73"/>
      <x:c r="F453" s="73"/>
      <x:c r="G453" s="73"/>
      <x:c r="H453" s="73"/>
      <x:c r="I453" s="73"/>
      <x:c r="J453" s="73"/>
      <x:c r="K453" s="73"/>
      <x:c r="L453" s="73"/>
      <x:c r="M453" s="73"/>
      <x:c r="N453" s="73"/>
      <x:c r="O453" s="73"/>
      <x:c r="P453" s="73"/>
      <x:c r="Q453" s="73"/>
      <x:c r="R453" s="73"/>
      <x:c r="S453" s="73"/>
      <x:c r="T453" s="73"/>
      <x:c r="U453" s="73"/>
      <x:c r="V453" s="73"/>
      <x:c r="W453" s="73"/>
      <x:c r="X453" s="73"/>
      <x:c r="Y453" s="73"/>
      <x:c r="Z453" s="73"/>
    </x:row>
    <x:row r="454">
      <x:c r="A454" s="402" t="n">
        <x:v>444</x:v>
      </x:c>
      <x:c r="B454" s="143" t="str">
        <x:v>Fort Portal College Of Health Sciences</x:v>
      </x:c>
      <x:c r="C454" s="178" t="n">
        <x:v>1</x:v>
      </x:c>
      <x:c r="D454" s="144" t="str">
        <x:v>Fort Portal College of Health Sciences</x:v>
      </x:c>
      <x:c r="E454" s="73"/>
      <x:c r="F454" s="73"/>
      <x:c r="G454" s="73"/>
      <x:c r="H454" s="73"/>
      <x:c r="I454" s="73"/>
      <x:c r="J454" s="73"/>
      <x:c r="K454" s="73"/>
      <x:c r="L454" s="73"/>
      <x:c r="M454" s="73"/>
      <x:c r="N454" s="73"/>
      <x:c r="O454" s="73"/>
      <x:c r="P454" s="73"/>
      <x:c r="Q454" s="73"/>
      <x:c r="R454" s="73"/>
      <x:c r="S454" s="73"/>
      <x:c r="T454" s="73"/>
      <x:c r="U454" s="73"/>
      <x:c r="V454" s="73"/>
      <x:c r="W454" s="73"/>
      <x:c r="X454" s="73"/>
      <x:c r="Y454" s="73"/>
      <x:c r="Z454" s="73"/>
    </x:row>
    <x:row r="455">
      <x:c r="A455" s="403" t="n">
        <x:v>445</x:v>
      </x:c>
      <x:c r="B455" s="391" t="str">
        <x:v>Foton Motors</x:v>
      </x:c>
      <x:c r="C455" s="410" t="n">
        <x:v>1</x:v>
      </x:c>
      <x:c r="D455" s="392" t="str">
        <x:v>FOTON MOTORS</x:v>
      </x:c>
      <x:c r="E455" s="73"/>
      <x:c r="F455" s="73"/>
      <x:c r="G455" s="73"/>
      <x:c r="H455" s="73"/>
      <x:c r="I455" s="73"/>
      <x:c r="J455" s="73"/>
      <x:c r="K455" s="73"/>
      <x:c r="L455" s="73"/>
      <x:c r="M455" s="73"/>
      <x:c r="N455" s="73"/>
      <x:c r="O455" s="73"/>
      <x:c r="P455" s="73"/>
      <x:c r="Q455" s="73"/>
      <x:c r="R455" s="73"/>
      <x:c r="S455" s="73"/>
      <x:c r="T455" s="73"/>
      <x:c r="U455" s="73"/>
      <x:c r="V455" s="73"/>
      <x:c r="W455" s="73"/>
      <x:c r="X455" s="73"/>
      <x:c r="Y455" s="73"/>
      <x:c r="Z455" s="73"/>
    </x:row>
    <x:row r="456">
      <x:c r="A456" s="402" t="n">
        <x:v>446</x:v>
      </x:c>
      <x:c r="B456" s="143" t="str">
        <x:v>Founder</x:v>
      </x:c>
      <x:c r="C456" s="178" t="n">
        <x:v>1</x:v>
      </x:c>
      <x:c r="D456" s="144" t="str">
        <x:v>Founder</x:v>
      </x:c>
      <x:c r="E456" s="73"/>
      <x:c r="F456" s="73"/>
      <x:c r="G456" s="73"/>
      <x:c r="H456" s="73"/>
      <x:c r="I456" s="73"/>
      <x:c r="J456" s="73"/>
      <x:c r="K456" s="73"/>
      <x:c r="L456" s="73"/>
      <x:c r="M456" s="73"/>
      <x:c r="N456" s="73"/>
      <x:c r="O456" s="73"/>
      <x:c r="P456" s="73"/>
      <x:c r="Q456" s="73"/>
      <x:c r="R456" s="73"/>
      <x:c r="S456" s="73"/>
      <x:c r="T456" s="73"/>
      <x:c r="U456" s="73"/>
      <x:c r="V456" s="73"/>
      <x:c r="W456" s="73"/>
      <x:c r="X456" s="73"/>
      <x:c r="Y456" s="73"/>
      <x:c r="Z456" s="73"/>
    </x:row>
    <x:row r="457">
      <x:c r="A457" s="403" t="n">
        <x:v>447</x:v>
      </x:c>
      <x:c r="B457" s="391" t="str">
        <x:v>Fourah Bay College (Fbc) - University Of Sierra Leone</x:v>
      </x:c>
      <x:c r="C457" s="410" t="n">
        <x:v>1</x:v>
      </x:c>
      <x:c r="D457" s="392" t="str">
        <x:v>Fourah Bay College (FBC) - University of Sierra Leone</x:v>
      </x:c>
      <x:c r="E457" s="73"/>
      <x:c r="F457" s="73"/>
      <x:c r="G457" s="73"/>
      <x:c r="H457" s="73"/>
      <x:c r="I457" s="73"/>
      <x:c r="J457" s="73"/>
      <x:c r="K457" s="73"/>
      <x:c r="L457" s="73"/>
      <x:c r="M457" s="73"/>
      <x:c r="N457" s="73"/>
      <x:c r="O457" s="73"/>
      <x:c r="P457" s="73"/>
      <x:c r="Q457" s="73"/>
      <x:c r="R457" s="73"/>
      <x:c r="S457" s="73"/>
      <x:c r="T457" s="73"/>
      <x:c r="U457" s="73"/>
      <x:c r="V457" s="73"/>
      <x:c r="W457" s="73"/>
      <x:c r="X457" s="73"/>
      <x:c r="Y457" s="73"/>
      <x:c r="Z457" s="73"/>
    </x:row>
    <x:row r="458">
      <x:c r="A458" s="402" t="n">
        <x:v>448</x:v>
      </x:c>
      <x:c r="B458" s="143" t="str">
        <x:v>Fourahbay College</x:v>
      </x:c>
      <x:c r="C458" s="178" t="n">
        <x:v>1</x:v>
      </x:c>
      <x:c r="D458" s="144" t="str">
        <x:v>Fourahbay college</x:v>
      </x:c>
      <x:c r="E458" s="73"/>
      <x:c r="F458" s="73"/>
      <x:c r="G458" s="73"/>
      <x:c r="H458" s="73"/>
      <x:c r="I458" s="73"/>
      <x:c r="J458" s="73"/>
      <x:c r="K458" s="73"/>
      <x:c r="L458" s="73"/>
      <x:c r="M458" s="73"/>
      <x:c r="N458" s="73"/>
      <x:c r="O458" s="73"/>
      <x:c r="P458" s="73"/>
      <x:c r="Q458" s="73"/>
      <x:c r="R458" s="73"/>
      <x:c r="S458" s="73"/>
      <x:c r="T458" s="73"/>
      <x:c r="U458" s="73"/>
      <x:c r="V458" s="73"/>
      <x:c r="W458" s="73"/>
      <x:c r="X458" s="73"/>
      <x:c r="Y458" s="73"/>
      <x:c r="Z458" s="73"/>
    </x:row>
    <x:row r="459">
      <x:c r="A459" s="403" t="n">
        <x:v>449</x:v>
      </x:c>
      <x:c r="B459" s="391" t="str">
        <x:v>Future Of Family Planning</x:v>
      </x:c>
      <x:c r="C459" s="410" t="n">
        <x:v>1</x:v>
      </x:c>
      <x:c r="D459" s="392" t="str">
        <x:v>Future of family planning</x:v>
      </x:c>
      <x:c r="E459" s="73"/>
      <x:c r="F459" s="73"/>
      <x:c r="G459" s="73"/>
      <x:c r="H459" s="73"/>
      <x:c r="I459" s="73"/>
      <x:c r="J459" s="73"/>
      <x:c r="K459" s="73"/>
      <x:c r="L459" s="73"/>
      <x:c r="M459" s="73"/>
      <x:c r="N459" s="73"/>
      <x:c r="O459" s="73"/>
      <x:c r="P459" s="73"/>
      <x:c r="Q459" s="73"/>
      <x:c r="R459" s="73"/>
      <x:c r="S459" s="73"/>
      <x:c r="T459" s="73"/>
      <x:c r="U459" s="73"/>
      <x:c r="V459" s="73"/>
      <x:c r="W459" s="73"/>
      <x:c r="X459" s="73"/>
      <x:c r="Y459" s="73"/>
      <x:c r="Z459" s="73"/>
    </x:row>
    <x:row r="460">
      <x:c r="A460" s="402" t="n">
        <x:v>450</x:v>
      </x:c>
      <x:c r="B460" s="143" t="str">
        <x:v>Future Prowess</x:v>
      </x:c>
      <x:c r="C460" s="178" t="n">
        <x:v>1</x:v>
      </x:c>
      <x:c r="D460" s="144" t="str">
        <x:v>Future Prowess</x:v>
      </x:c>
      <x:c r="E460" s="73"/>
      <x:c r="F460" s="73"/>
      <x:c r="G460" s="73"/>
      <x:c r="H460" s="73"/>
      <x:c r="I460" s="73"/>
      <x:c r="J460" s="73"/>
      <x:c r="K460" s="73"/>
      <x:c r="L460" s="73"/>
      <x:c r="M460" s="73"/>
      <x:c r="N460" s="73"/>
      <x:c r="O460" s="73"/>
      <x:c r="P460" s="73"/>
      <x:c r="Q460" s="73"/>
      <x:c r="R460" s="73"/>
      <x:c r="S460" s="73"/>
      <x:c r="T460" s="73"/>
      <x:c r="U460" s="73"/>
      <x:c r="V460" s="73"/>
      <x:c r="W460" s="73"/>
      <x:c r="X460" s="73"/>
      <x:c r="Y460" s="73"/>
      <x:c r="Z460" s="73"/>
    </x:row>
    <x:row r="461">
      <x:c r="A461" s="403" t="n">
        <x:v>451</x:v>
      </x:c>
      <x:c r="B461" s="391" t="str">
        <x:v>Future Prowess Islamic Foundation</x:v>
      </x:c>
      <x:c r="C461" s="410" t="n">
        <x:v>1</x:v>
      </x:c>
      <x:c r="D461" s="392" t="str">
        <x:v>Future Prowess Islamic Foundation</x:v>
      </x:c>
      <x:c r="E461" s="73"/>
      <x:c r="F461" s="73"/>
      <x:c r="G461" s="73"/>
      <x:c r="H461" s="73"/>
      <x:c r="I461" s="73"/>
      <x:c r="J461" s="73"/>
      <x:c r="K461" s="73"/>
      <x:c r="L461" s="73"/>
      <x:c r="M461" s="73"/>
      <x:c r="N461" s="73"/>
      <x:c r="O461" s="73"/>
      <x:c r="P461" s="73"/>
      <x:c r="Q461" s="73"/>
      <x:c r="R461" s="73"/>
      <x:c r="S461" s="73"/>
      <x:c r="T461" s="73"/>
      <x:c r="U461" s="73"/>
      <x:c r="V461" s="73"/>
      <x:c r="W461" s="73"/>
      <x:c r="X461" s="73"/>
      <x:c r="Y461" s="73"/>
      <x:c r="Z461" s="73"/>
    </x:row>
    <x:row r="462">
      <x:c r="A462" s="402" t="n">
        <x:v>452</x:v>
      </x:c>
      <x:c r="B462" s="143" t="str">
        <x:v>Gadjah Mada University</x:v>
      </x:c>
      <x:c r="C462" s="178" t="n">
        <x:v>1</x:v>
      </x:c>
      <x:c r="D462" s="144" t="str">
        <x:v>Gadjah Mada University</x:v>
      </x:c>
      <x:c r="E462" s="73"/>
      <x:c r="F462" s="73"/>
      <x:c r="G462" s="73"/>
      <x:c r="H462" s="73"/>
      <x:c r="I462" s="73"/>
      <x:c r="J462" s="73"/>
      <x:c r="K462" s="73"/>
      <x:c r="L462" s="73"/>
      <x:c r="M462" s="73"/>
      <x:c r="N462" s="73"/>
      <x:c r="O462" s="73"/>
      <x:c r="P462" s="73"/>
      <x:c r="Q462" s="73"/>
      <x:c r="R462" s="73"/>
      <x:c r="S462" s="73"/>
      <x:c r="T462" s="73"/>
      <x:c r="U462" s="73"/>
      <x:c r="V462" s="73"/>
      <x:c r="W462" s="73"/>
      <x:c r="X462" s="73"/>
      <x:c r="Y462" s="73"/>
      <x:c r="Z462" s="73"/>
    </x:row>
    <x:row r="463">
      <x:c r="A463" s="403" t="n">
        <x:v>453</x:v>
      </x:c>
      <x:c r="B463" s="391" t="str">
        <x:v>Gc University Faisalabad</x:v>
      </x:c>
      <x:c r="C463" s="410" t="n">
        <x:v>1</x:v>
      </x:c>
      <x:c r="D463" s="392" t="str">
        <x:v>GC University Faisalabad</x:v>
      </x:c>
      <x:c r="E463" s="73"/>
      <x:c r="F463" s="73"/>
      <x:c r="G463" s="73"/>
      <x:c r="H463" s="73"/>
      <x:c r="I463" s="73"/>
      <x:c r="J463" s="73"/>
      <x:c r="K463" s="73"/>
      <x:c r="L463" s="73"/>
      <x:c r="M463" s="73"/>
      <x:c r="N463" s="73"/>
      <x:c r="O463" s="73"/>
      <x:c r="P463" s="73"/>
      <x:c r="Q463" s="73"/>
      <x:c r="R463" s="73"/>
      <x:c r="S463" s="73"/>
      <x:c r="T463" s="73"/>
      <x:c r="U463" s="73"/>
      <x:c r="V463" s="73"/>
      <x:c r="W463" s="73"/>
      <x:c r="X463" s="73"/>
      <x:c r="Y463" s="73"/>
      <x:c r="Z463" s="73"/>
    </x:row>
    <x:row r="464">
      <x:c r="A464" s="402" t="n">
        <x:v>454</x:v>
      </x:c>
      <x:c r="B464" s="143" t="str">
        <x:v>Geidea</x:v>
      </x:c>
      <x:c r="C464" s="178" t="n">
        <x:v>1</x:v>
      </x:c>
      <x:c r="D464" s="144" t="str">
        <x:v>Geidea</x:v>
      </x:c>
      <x:c r="E464" s="73"/>
      <x:c r="F464" s="73"/>
      <x:c r="G464" s="73"/>
      <x:c r="H464" s="73"/>
      <x:c r="I464" s="73"/>
      <x:c r="J464" s="73"/>
      <x:c r="K464" s="73"/>
      <x:c r="L464" s="73"/>
      <x:c r="M464" s="73"/>
      <x:c r="N464" s="73"/>
      <x:c r="O464" s="73"/>
      <x:c r="P464" s="73"/>
      <x:c r="Q464" s="73"/>
      <x:c r="R464" s="73"/>
      <x:c r="S464" s="73"/>
      <x:c r="T464" s="73"/>
      <x:c r="U464" s="73"/>
      <x:c r="V464" s="73"/>
      <x:c r="W464" s="73"/>
      <x:c r="X464" s="73"/>
      <x:c r="Y464" s="73"/>
      <x:c r="Z464" s="73"/>
    </x:row>
    <x:row r="465">
      <x:c r="A465" s="403" t="n">
        <x:v>455</x:v>
      </x:c>
      <x:c r="B465" s="391" t="str">
        <x:v>Georgetown University</x:v>
      </x:c>
      <x:c r="C465" s="410" t="n">
        <x:v>1</x:v>
      </x:c>
      <x:c r="D465" s="392" t="str">
        <x:v>Georgetown University</x:v>
      </x:c>
      <x:c r="E465" s="73"/>
      <x:c r="F465" s="73"/>
      <x:c r="G465" s="73"/>
      <x:c r="H465" s="73"/>
      <x:c r="I465" s="73"/>
      <x:c r="J465" s="73"/>
      <x:c r="K465" s="73"/>
      <x:c r="L465" s="73"/>
      <x:c r="M465" s="73"/>
      <x:c r="N465" s="73"/>
      <x:c r="O465" s="73"/>
      <x:c r="P465" s="73"/>
      <x:c r="Q465" s="73"/>
      <x:c r="R465" s="73"/>
      <x:c r="S465" s="73"/>
      <x:c r="T465" s="73"/>
      <x:c r="U465" s="73"/>
      <x:c r="V465" s="73"/>
      <x:c r="W465" s="73"/>
      <x:c r="X465" s="73"/>
      <x:c r="Y465" s="73"/>
      <x:c r="Z465" s="73"/>
    </x:row>
    <x:row r="466">
      <x:c r="A466" s="402" t="n">
        <x:v>456</x:v>
      </x:c>
      <x:c r="B466" s="143" t="str">
        <x:v>Georgetwon University</x:v>
      </x:c>
      <x:c r="C466" s="178" t="n">
        <x:v>1</x:v>
      </x:c>
      <x:c r="D466" s="144" t="str">
        <x:v>Georgetwon University</x:v>
      </x:c>
      <x:c r="E466" s="73"/>
      <x:c r="F466" s="73"/>
      <x:c r="G466" s="73"/>
      <x:c r="H466" s="73"/>
      <x:c r="I466" s="73"/>
      <x:c r="J466" s="73"/>
      <x:c r="K466" s="73"/>
      <x:c r="L466" s="73"/>
      <x:c r="M466" s="73"/>
      <x:c r="N466" s="73"/>
      <x:c r="O466" s="73"/>
      <x:c r="P466" s="73"/>
      <x:c r="Q466" s="73"/>
      <x:c r="R466" s="73"/>
      <x:c r="S466" s="73"/>
      <x:c r="T466" s="73"/>
      <x:c r="U466" s="73"/>
      <x:c r="V466" s="73"/>
      <x:c r="W466" s="73"/>
      <x:c r="X466" s="73"/>
      <x:c r="Y466" s="73"/>
      <x:c r="Z466" s="73"/>
    </x:row>
    <x:row r="467">
      <x:c r="A467" s="403" t="n">
        <x:v>457</x:v>
      </x:c>
      <x:c r="B467" s="391" t="str">
        <x:v>Ghana Education Service</x:v>
      </x:c>
      <x:c r="C467" s="410" t="n">
        <x:v>1</x:v>
      </x:c>
      <x:c r="D467" s="392" t="str">
        <x:v>Ghana Education Service</x:v>
      </x:c>
      <x:c r="E467" s="73"/>
      <x:c r="F467" s="73"/>
      <x:c r="G467" s="73"/>
      <x:c r="H467" s="73"/>
      <x:c r="I467" s="73"/>
      <x:c r="J467" s="73"/>
      <x:c r="K467" s="73"/>
      <x:c r="L467" s="73"/>
      <x:c r="M467" s="73"/>
      <x:c r="N467" s="73"/>
      <x:c r="O467" s="73"/>
      <x:c r="P467" s="73"/>
      <x:c r="Q467" s="73"/>
      <x:c r="R467" s="73"/>
      <x:c r="S467" s="73"/>
      <x:c r="T467" s="73"/>
      <x:c r="U467" s="73"/>
      <x:c r="V467" s="73"/>
      <x:c r="W467" s="73"/>
      <x:c r="X467" s="73"/>
      <x:c r="Y467" s="73"/>
      <x:c r="Z467" s="73"/>
    </x:row>
    <x:row r="468">
      <x:c r="A468" s="402" t="n">
        <x:v>458</x:v>
      </x:c>
      <x:c r="B468" s="143" t="str">
        <x:v>Ghana Institute Of Management And Public Administration</x:v>
      </x:c>
      <x:c r="C468" s="178" t="n">
        <x:v>1</x:v>
      </x:c>
      <x:c r="D468" s="144" t="str">
        <x:v>Ghana Institute of Management and Public Administration</x:v>
      </x:c>
      <x:c r="E468" s="73"/>
      <x:c r="F468" s="73"/>
      <x:c r="G468" s="73"/>
      <x:c r="H468" s="73"/>
      <x:c r="I468" s="73"/>
      <x:c r="J468" s="73"/>
      <x:c r="K468" s="73"/>
      <x:c r="L468" s="73"/>
      <x:c r="M468" s="73"/>
      <x:c r="N468" s="73"/>
      <x:c r="O468" s="73"/>
      <x:c r="P468" s="73"/>
      <x:c r="Q468" s="73"/>
      <x:c r="R468" s="73"/>
      <x:c r="S468" s="73"/>
      <x:c r="T468" s="73"/>
      <x:c r="U468" s="73"/>
      <x:c r="V468" s="73"/>
      <x:c r="W468" s="73"/>
      <x:c r="X468" s="73"/>
      <x:c r="Y468" s="73"/>
      <x:c r="Z468" s="73"/>
    </x:row>
    <x:row r="469">
      <x:c r="A469" s="403" t="n">
        <x:v>459</x:v>
      </x:c>
      <x:c r="B469" s="391" t="str">
        <x:v>Gifted Network Support Scholars Foundation</x:v>
      </x:c>
      <x:c r="C469" s="410" t="n">
        <x:v>1</x:v>
      </x:c>
      <x:c r="D469" s="392" t="str">
        <x:v>Gifted Network Support Scholars Foundation</x:v>
      </x:c>
      <x:c r="E469" s="73"/>
      <x:c r="F469" s="73"/>
      <x:c r="G469" s="73"/>
      <x:c r="H469" s="73"/>
      <x:c r="I469" s="73"/>
      <x:c r="J469" s="73"/>
      <x:c r="K469" s="73"/>
      <x:c r="L469" s="73"/>
      <x:c r="M469" s="73"/>
      <x:c r="N469" s="73"/>
      <x:c r="O469" s="73"/>
      <x:c r="P469" s="73"/>
      <x:c r="Q469" s="73"/>
      <x:c r="R469" s="73"/>
      <x:c r="S469" s="73"/>
      <x:c r="T469" s="73"/>
      <x:c r="U469" s="73"/>
      <x:c r="V469" s="73"/>
      <x:c r="W469" s="73"/>
      <x:c r="X469" s="73"/>
      <x:c r="Y469" s="73"/>
      <x:c r="Z469" s="73"/>
    </x:row>
    <x:row r="470">
      <x:c r="A470" s="402" t="n">
        <x:v>460</x:v>
      </x:c>
      <x:c r="B470" s="143" t="str">
        <x:v>Gifted Support Network Scholars Foundation</x:v>
      </x:c>
      <x:c r="C470" s="178" t="n">
        <x:v>1</x:v>
      </x:c>
      <x:c r="D470" s="144" t="str">
        <x:v>Gifted Support Network Scholars Foundation</x:v>
      </x:c>
      <x:c r="E470" s="73"/>
      <x:c r="F470" s="73"/>
      <x:c r="G470" s="73"/>
      <x:c r="H470" s="73"/>
      <x:c r="I470" s="73"/>
      <x:c r="J470" s="73"/>
      <x:c r="K470" s="73"/>
      <x:c r="L470" s="73"/>
      <x:c r="M470" s="73"/>
      <x:c r="N470" s="73"/>
      <x:c r="O470" s="73"/>
      <x:c r="P470" s="73"/>
      <x:c r="Q470" s="73"/>
      <x:c r="R470" s="73"/>
      <x:c r="S470" s="73"/>
      <x:c r="T470" s="73"/>
      <x:c r="U470" s="73"/>
      <x:c r="V470" s="73"/>
      <x:c r="W470" s="73"/>
      <x:c r="X470" s="73"/>
      <x:c r="Y470" s="73"/>
      <x:c r="Z470" s="73"/>
    </x:row>
    <x:row r="471">
      <x:c r="A471" s="403" t="n">
        <x:v>461</x:v>
      </x:c>
      <x:c r="B471" s="391" t="str">
        <x:v>Gilgil Tti</x:v>
      </x:c>
      <x:c r="C471" s="410" t="n">
        <x:v>1</x:v>
      </x:c>
      <x:c r="D471" s="392" t="str">
        <x:v>gilgil tti</x:v>
      </x:c>
      <x:c r="E471" s="73"/>
      <x:c r="F471" s="73"/>
      <x:c r="G471" s="73"/>
      <x:c r="H471" s="73"/>
      <x:c r="I471" s="73"/>
      <x:c r="J471" s="73"/>
      <x:c r="K471" s="73"/>
      <x:c r="L471" s="73"/>
      <x:c r="M471" s="73"/>
      <x:c r="N471" s="73"/>
      <x:c r="O471" s="73"/>
      <x:c r="P471" s="73"/>
      <x:c r="Q471" s="73"/>
      <x:c r="R471" s="73"/>
      <x:c r="S471" s="73"/>
      <x:c r="T471" s="73"/>
      <x:c r="U471" s="73"/>
      <x:c r="V471" s="73"/>
      <x:c r="W471" s="73"/>
      <x:c r="X471" s="73"/>
      <x:c r="Y471" s="73"/>
      <x:c r="Z471" s="73"/>
    </x:row>
    <x:row r="472">
      <x:c r="A472" s="402" t="n">
        <x:v>462</x:v>
      </x:c>
      <x:c r="B472" s="143" t="str">
        <x:v>Girls Guide Malawi</x:v>
      </x:c>
      <x:c r="C472" s="178" t="n">
        <x:v>1</x:v>
      </x:c>
      <x:c r="D472" s="144" t="str">
        <x:v>Girls guide Malawi</x:v>
      </x:c>
      <x:c r="E472" s="73"/>
      <x:c r="F472" s="73"/>
      <x:c r="G472" s="73"/>
      <x:c r="H472" s="73"/>
      <x:c r="I472" s="73"/>
      <x:c r="J472" s="73"/>
      <x:c r="K472" s="73"/>
      <x:c r="L472" s="73"/>
      <x:c r="M472" s="73"/>
      <x:c r="N472" s="73"/>
      <x:c r="O472" s="73"/>
      <x:c r="P472" s="73"/>
      <x:c r="Q472" s="73"/>
      <x:c r="R472" s="73"/>
      <x:c r="S472" s="73"/>
      <x:c r="T472" s="73"/>
      <x:c r="U472" s="73"/>
      <x:c r="V472" s="73"/>
      <x:c r="W472" s="73"/>
      <x:c r="X472" s="73"/>
      <x:c r="Y472" s="73"/>
      <x:c r="Z472" s="73"/>
    </x:row>
    <x:row r="473">
      <x:c r="A473" s="403" t="n">
        <x:v>463</x:v>
      </x:c>
      <x:c r="B473" s="391" t="str">
        <x:v>Girne American University</x:v>
      </x:c>
      <x:c r="C473" s="410" t="n">
        <x:v>1</x:v>
      </x:c>
      <x:c r="D473" s="392" t="str">
        <x:v>Girne American University</x:v>
      </x:c>
      <x:c r="E473" s="73"/>
      <x:c r="F473" s="73"/>
      <x:c r="G473" s="73"/>
      <x:c r="H473" s="73"/>
      <x:c r="I473" s="73"/>
      <x:c r="J473" s="73"/>
      <x:c r="K473" s="73"/>
      <x:c r="L473" s="73"/>
      <x:c r="M473" s="73"/>
      <x:c r="N473" s="73"/>
      <x:c r="O473" s="73"/>
      <x:c r="P473" s="73"/>
      <x:c r="Q473" s="73"/>
      <x:c r="R473" s="73"/>
      <x:c r="S473" s="73"/>
      <x:c r="T473" s="73"/>
      <x:c r="U473" s="73"/>
      <x:c r="V473" s="73"/>
      <x:c r="W473" s="73"/>
      <x:c r="X473" s="73"/>
      <x:c r="Y473" s="73"/>
      <x:c r="Z473" s="73"/>
    </x:row>
    <x:row r="474">
      <x:c r="A474" s="402" t="n">
        <x:v>464</x:v>
      </x:c>
      <x:c r="B474" s="143" t="str">
        <x:v>Gla University Mathura</x:v>
      </x:c>
      <x:c r="C474" s="178" t="n">
        <x:v>1</x:v>
      </x:c>
      <x:c r="D474" s="144" t="str">
        <x:v>Gla university mathura</x:v>
      </x:c>
      <x:c r="E474" s="73"/>
      <x:c r="F474" s="73"/>
      <x:c r="G474" s="73"/>
      <x:c r="H474" s="73"/>
      <x:c r="I474" s="73"/>
      <x:c r="J474" s="73"/>
      <x:c r="K474" s="73"/>
      <x:c r="L474" s="73"/>
      <x:c r="M474" s="73"/>
      <x:c r="N474" s="73"/>
      <x:c r="O474" s="73"/>
      <x:c r="P474" s="73"/>
      <x:c r="Q474" s="73"/>
      <x:c r="R474" s="73"/>
      <x:c r="S474" s="73"/>
      <x:c r="T474" s="73"/>
      <x:c r="U474" s="73"/>
      <x:c r="V474" s="73"/>
      <x:c r="W474" s="73"/>
      <x:c r="X474" s="73"/>
      <x:c r="Y474" s="73"/>
      <x:c r="Z474" s="73"/>
    </x:row>
    <x:row r="475">
      <x:c r="A475" s="403" t="n">
        <x:v>465</x:v>
      </x:c>
      <x:c r="B475" s="391" t="str">
        <x:v>Global Audit Consulting Firm</x:v>
      </x:c>
      <x:c r="C475" s="410" t="n">
        <x:v>1</x:v>
      </x:c>
      <x:c r="D475" s="392" t="str">
        <x:v>Global Audit Consulting Firm</x:v>
      </x:c>
      <x:c r="E475" s="73"/>
      <x:c r="F475" s="73"/>
      <x:c r="G475" s="73"/>
      <x:c r="H475" s="73"/>
      <x:c r="I475" s="73"/>
      <x:c r="J475" s="73"/>
      <x:c r="K475" s="73"/>
      <x:c r="L475" s="73"/>
      <x:c r="M475" s="73"/>
      <x:c r="N475" s="73"/>
      <x:c r="O475" s="73"/>
      <x:c r="P475" s="73"/>
      <x:c r="Q475" s="73"/>
      <x:c r="R475" s="73"/>
      <x:c r="S475" s="73"/>
      <x:c r="T475" s="73"/>
      <x:c r="U475" s="73"/>
      <x:c r="V475" s="73"/>
      <x:c r="W475" s="73"/>
      <x:c r="X475" s="73"/>
      <x:c r="Y475" s="73"/>
      <x:c r="Z475" s="73"/>
    </x:row>
    <x:row r="476">
      <x:c r="A476" s="402" t="n">
        <x:v>466</x:v>
      </x:c>
      <x:c r="B476" s="143" t="str">
        <x:v>Gombe State University</x:v>
      </x:c>
      <x:c r="C476" s="178" t="n">
        <x:v>1</x:v>
      </x:c>
      <x:c r="D476" s="144" t="str">
        <x:v>Gombe State University</x:v>
      </x:c>
      <x:c r="E476" s="73"/>
      <x:c r="F476" s="73"/>
      <x:c r="G476" s="73"/>
      <x:c r="H476" s="73"/>
      <x:c r="I476" s="73"/>
      <x:c r="J476" s="73"/>
      <x:c r="K476" s="73"/>
      <x:c r="L476" s="73"/>
      <x:c r="M476" s="73"/>
      <x:c r="N476" s="73"/>
      <x:c r="O476" s="73"/>
      <x:c r="P476" s="73"/>
      <x:c r="Q476" s="73"/>
      <x:c r="R476" s="73"/>
      <x:c r="S476" s="73"/>
      <x:c r="T476" s="73"/>
      <x:c r="U476" s="73"/>
      <x:c r="V476" s="73"/>
      <x:c r="W476" s="73"/>
      <x:c r="X476" s="73"/>
      <x:c r="Y476" s="73"/>
      <x:c r="Z476" s="73"/>
    </x:row>
    <x:row r="477">
      <x:c r="A477" s="403" t="n">
        <x:v>467</x:v>
      </x:c>
      <x:c r="B477" s="391" t="str">
        <x:v>Goswami Ganesh Dutta Sanatan Dharma College , Sector 32 Chandigarh</x:v>
      </x:c>
      <x:c r="C477" s="410" t="n">
        <x:v>1</x:v>
      </x:c>
      <x:c r="D477" s="392" t="str">
        <x:v>Goswami Ganesh Dutta Sanatan Dharma College , Sector 32 Chandigarh</x:v>
      </x:c>
      <x:c r="E477" s="73"/>
      <x:c r="F477" s="73"/>
      <x:c r="G477" s="73"/>
      <x:c r="H477" s="73"/>
      <x:c r="I477" s="73"/>
      <x:c r="J477" s="73"/>
      <x:c r="K477" s="73"/>
      <x:c r="L477" s="73"/>
      <x:c r="M477" s="73"/>
      <x:c r="N477" s="73"/>
      <x:c r="O477" s="73"/>
      <x:c r="P477" s="73"/>
      <x:c r="Q477" s="73"/>
      <x:c r="R477" s="73"/>
      <x:c r="S477" s="73"/>
      <x:c r="T477" s="73"/>
      <x:c r="U477" s="73"/>
      <x:c r="V477" s="73"/>
      <x:c r="W477" s="73"/>
      <x:c r="X477" s="73"/>
      <x:c r="Y477" s="73"/>
      <x:c r="Z477" s="73"/>
    </x:row>
    <x:row r="478">
      <x:c r="A478" s="402" t="n">
        <x:v>468</x:v>
      </x:c>
      <x:c r="B478" s="143" t="str">
        <x:v>Government</x:v>
      </x:c>
      <x:c r="C478" s="178" t="n">
        <x:v>1</x:v>
      </x:c>
      <x:c r="D478" s="144" t="str">
        <x:v>Government</x:v>
      </x:c>
      <x:c r="E478" s="73"/>
      <x:c r="F478" s="73"/>
      <x:c r="G478" s="73"/>
      <x:c r="H478" s="73"/>
      <x:c r="I478" s="73"/>
      <x:c r="J478" s="73"/>
      <x:c r="K478" s="73"/>
      <x:c r="L478" s="73"/>
      <x:c r="M478" s="73"/>
      <x:c r="N478" s="73"/>
      <x:c r="O478" s="73"/>
      <x:c r="P478" s="73"/>
      <x:c r="Q478" s="73"/>
      <x:c r="R478" s="73"/>
      <x:c r="S478" s="73"/>
      <x:c r="T478" s="73"/>
      <x:c r="U478" s="73"/>
      <x:c r="V478" s="73"/>
      <x:c r="W478" s="73"/>
      <x:c r="X478" s="73"/>
      <x:c r="Y478" s="73"/>
      <x:c r="Z478" s="73"/>
    </x:row>
    <x:row r="479">
      <x:c r="A479" s="403" t="n">
        <x:v>469</x:v>
      </x:c>
      <x:c r="B479" s="391" t="str">
        <x:v>Government Institute Of Business &amp; Commercial Education (Stevta), Karachi</x:v>
      </x:c>
      <x:c r="C479" s="410" t="n">
        <x:v>1</x:v>
      </x:c>
      <x:c r="D479" s="392" t="str">
        <x:v>Government Institute of Business &amp; Commercial Education (STEVTA), Karachi</x:v>
      </x:c>
      <x:c r="E479" s="73"/>
      <x:c r="F479" s="73"/>
      <x:c r="G479" s="73"/>
      <x:c r="H479" s="73"/>
      <x:c r="I479" s="73"/>
      <x:c r="J479" s="73"/>
      <x:c r="K479" s="73"/>
      <x:c r="L479" s="73"/>
      <x:c r="M479" s="73"/>
      <x:c r="N479" s="73"/>
      <x:c r="O479" s="73"/>
      <x:c r="P479" s="73"/>
      <x:c r="Q479" s="73"/>
      <x:c r="R479" s="73"/>
      <x:c r="S479" s="73"/>
      <x:c r="T479" s="73"/>
      <x:c r="U479" s="73"/>
      <x:c r="V479" s="73"/>
      <x:c r="W479" s="73"/>
      <x:c r="X479" s="73"/>
      <x:c r="Y479" s="73"/>
      <x:c r="Z479" s="73"/>
    </x:row>
    <x:row r="480">
      <x:c r="A480" s="402" t="n">
        <x:v>470</x:v>
      </x:c>
      <x:c r="B480" s="143" t="str">
        <x:v>Government Of Zimbabwe: Ministry Of Public Service, Labour And Social Welfare</x:v>
      </x:c>
      <x:c r="C480" s="178" t="n">
        <x:v>1</x:v>
      </x:c>
      <x:c r="D480" s="144" t="str">
        <x:v>Government of Zimbabwe: Ministry of Public Service, Labour and Social Welfare</x:v>
      </x:c>
      <x:c r="E480" s="73"/>
      <x:c r="F480" s="73"/>
      <x:c r="G480" s="73"/>
      <x:c r="H480" s="73"/>
      <x:c r="I480" s="73"/>
      <x:c r="J480" s="73"/>
      <x:c r="K480" s="73"/>
      <x:c r="L480" s="73"/>
      <x:c r="M480" s="73"/>
      <x:c r="N480" s="73"/>
      <x:c r="O480" s="73"/>
      <x:c r="P480" s="73"/>
      <x:c r="Q480" s="73"/>
      <x:c r="R480" s="73"/>
      <x:c r="S480" s="73"/>
      <x:c r="T480" s="73"/>
      <x:c r="U480" s="73"/>
      <x:c r="V480" s="73"/>
      <x:c r="W480" s="73"/>
      <x:c r="X480" s="73"/>
      <x:c r="Y480" s="73"/>
      <x:c r="Z480" s="73"/>
    </x:row>
    <x:row r="481">
      <x:c r="A481" s="403" t="n">
        <x:v>471</x:v>
      </x:c>
      <x:c r="B481" s="391" t="str">
        <x:v>Graduate Of Copperbelt University</x:v>
      </x:c>
      <x:c r="C481" s="410" t="n">
        <x:v>1</x:v>
      </x:c>
      <x:c r="D481" s="392" t="str">
        <x:v>Graduate of Copperbelt University</x:v>
      </x:c>
      <x:c r="E481" s="73"/>
      <x:c r="F481" s="73"/>
      <x:c r="G481" s="73"/>
      <x:c r="H481" s="73"/>
      <x:c r="I481" s="73"/>
      <x:c r="J481" s="73"/>
      <x:c r="K481" s="73"/>
      <x:c r="L481" s="73"/>
      <x:c r="M481" s="73"/>
      <x:c r="N481" s="73"/>
      <x:c r="O481" s="73"/>
      <x:c r="P481" s="73"/>
      <x:c r="Q481" s="73"/>
      <x:c r="R481" s="73"/>
      <x:c r="S481" s="73"/>
      <x:c r="T481" s="73"/>
      <x:c r="U481" s="73"/>
      <x:c r="V481" s="73"/>
      <x:c r="W481" s="73"/>
      <x:c r="X481" s="73"/>
      <x:c r="Y481" s="73"/>
      <x:c r="Z481" s="73"/>
    </x:row>
    <x:row r="482">
      <x:c r="A482" s="402" t="n">
        <x:v>472</x:v>
      </x:c>
      <x:c r="B482" s="143" t="str">
        <x:v>Great -Tdp (Ministry Of Tourism-Zambia)</x:v>
      </x:c>
      <x:c r="C482" s="178" t="n">
        <x:v>1</x:v>
      </x:c>
      <x:c r="D482" s="144" t="str">
        <x:v>GREAT -TDP (Ministry of Tourism-Zambia)</x:v>
      </x:c>
      <x:c r="E482" s="73"/>
      <x:c r="F482" s="73"/>
      <x:c r="G482" s="73"/>
      <x:c r="H482" s="73"/>
      <x:c r="I482" s="73"/>
      <x:c r="J482" s="73"/>
      <x:c r="K482" s="73"/>
      <x:c r="L482" s="73"/>
      <x:c r="M482" s="73"/>
      <x:c r="N482" s="73"/>
      <x:c r="O482" s="73"/>
      <x:c r="P482" s="73"/>
      <x:c r="Q482" s="73"/>
      <x:c r="R482" s="73"/>
      <x:c r="S482" s="73"/>
      <x:c r="T482" s="73"/>
      <x:c r="U482" s="73"/>
      <x:c r="V482" s="73"/>
      <x:c r="W482" s="73"/>
      <x:c r="X482" s="73"/>
      <x:c r="Y482" s="73"/>
      <x:c r="Z482" s="73"/>
    </x:row>
    <x:row r="483">
      <x:c r="A483" s="403" t="n">
        <x:v>473</x:v>
      </x:c>
      <x:c r="B483" s="391" t="str">
        <x:v>Greater Ramtha Municipality</x:v>
      </x:c>
      <x:c r="C483" s="410" t="n">
        <x:v>1</x:v>
      </x:c>
      <x:c r="D483" s="392" t="str">
        <x:v>Greater Ramtha Municipality</x:v>
      </x:c>
      <x:c r="E483" s="73"/>
      <x:c r="F483" s="73"/>
      <x:c r="G483" s="73"/>
      <x:c r="H483" s="73"/>
      <x:c r="I483" s="73"/>
      <x:c r="J483" s="73"/>
      <x:c r="K483" s="73"/>
      <x:c r="L483" s="73"/>
      <x:c r="M483" s="73"/>
      <x:c r="N483" s="73"/>
      <x:c r="O483" s="73"/>
      <x:c r="P483" s="73"/>
      <x:c r="Q483" s="73"/>
      <x:c r="R483" s="73"/>
      <x:c r="S483" s="73"/>
      <x:c r="T483" s="73"/>
      <x:c r="U483" s="73"/>
      <x:c r="V483" s="73"/>
      <x:c r="W483" s="73"/>
      <x:c r="X483" s="73"/>
      <x:c r="Y483" s="73"/>
      <x:c r="Z483" s="73"/>
    </x:row>
    <x:row r="484">
      <x:c r="A484" s="402" t="n">
        <x:v>474</x:v>
      </x:c>
      <x:c r="B484" s="143" t="str">
        <x:v>Green Finance Hub</x:v>
      </x:c>
      <x:c r="C484" s="178" t="n">
        <x:v>1</x:v>
      </x:c>
      <x:c r="D484" s="144" t="str">
        <x:v>Green Finance Hub</x:v>
      </x:c>
      <x:c r="E484" s="73"/>
      <x:c r="F484" s="73"/>
      <x:c r="G484" s="73"/>
      <x:c r="H484" s="73"/>
      <x:c r="I484" s="73"/>
      <x:c r="J484" s="73"/>
      <x:c r="K484" s="73"/>
      <x:c r="L484" s="73"/>
      <x:c r="M484" s="73"/>
      <x:c r="N484" s="73"/>
      <x:c r="O484" s="73"/>
      <x:c r="P484" s="73"/>
      <x:c r="Q484" s="73"/>
      <x:c r="R484" s="73"/>
      <x:c r="S484" s="73"/>
      <x:c r="T484" s="73"/>
      <x:c r="U484" s="73"/>
      <x:c r="V484" s="73"/>
      <x:c r="W484" s="73"/>
      <x:c r="X484" s="73"/>
      <x:c r="Y484" s="73"/>
      <x:c r="Z484" s="73"/>
    </x:row>
    <x:row r="485">
      <x:c r="A485" s="403" t="n">
        <x:v>475</x:v>
      </x:c>
      <x:c r="B485" s="391" t="str">
        <x:v>Griffith University</x:v>
      </x:c>
      <x:c r="C485" s="410" t="n">
        <x:v>1</x:v>
      </x:c>
      <x:c r="D485" s="392" t="str">
        <x:v>Griffith University</x:v>
      </x:c>
      <x:c r="E485" s="73"/>
      <x:c r="F485" s="73"/>
      <x:c r="G485" s="73"/>
      <x:c r="H485" s="73"/>
      <x:c r="I485" s="73"/>
      <x:c r="J485" s="73"/>
      <x:c r="K485" s="73"/>
      <x:c r="L485" s="73"/>
      <x:c r="M485" s="73"/>
      <x:c r="N485" s="73"/>
      <x:c r="O485" s="73"/>
      <x:c r="P485" s="73"/>
      <x:c r="Q485" s="73"/>
      <x:c r="R485" s="73"/>
      <x:c r="S485" s="73"/>
      <x:c r="T485" s="73"/>
      <x:c r="U485" s="73"/>
      <x:c r="V485" s="73"/>
      <x:c r="W485" s="73"/>
      <x:c r="X485" s="73"/>
      <x:c r="Y485" s="73"/>
      <x:c r="Z485" s="73"/>
    </x:row>
    <x:row r="486">
      <x:c r="A486" s="402" t="n">
        <x:v>476</x:v>
      </x:c>
      <x:c r="B486" s="143" t="str">
        <x:v>Groupe Ita</x:v>
      </x:c>
      <x:c r="C486" s="178" t="n">
        <x:v>1</x:v>
      </x:c>
      <x:c r="D486" s="144" t="str">
        <x:v>Groupe ITA</x:v>
      </x:c>
      <x:c r="E486" s="73"/>
      <x:c r="F486" s="73"/>
      <x:c r="G486" s="73"/>
      <x:c r="H486" s="73"/>
      <x:c r="I486" s="73"/>
      <x:c r="J486" s="73"/>
      <x:c r="K486" s="73"/>
      <x:c r="L486" s="73"/>
      <x:c r="M486" s="73"/>
      <x:c r="N486" s="73"/>
      <x:c r="O486" s="73"/>
      <x:c r="P486" s="73"/>
      <x:c r="Q486" s="73"/>
      <x:c r="R486" s="73"/>
      <x:c r="S486" s="73"/>
      <x:c r="T486" s="73"/>
      <x:c r="U486" s="73"/>
      <x:c r="V486" s="73"/>
      <x:c r="W486" s="73"/>
      <x:c r="X486" s="73"/>
      <x:c r="Y486" s="73"/>
      <x:c r="Z486" s="73"/>
    </x:row>
    <x:row r="487">
      <x:c r="A487" s="403" t="n">
        <x:v>477</x:v>
      </x:c>
      <x:c r="B487" s="391" t="str">
        <x:v>Gsms,Gtu</x:v>
      </x:c>
      <x:c r="C487" s="410" t="n">
        <x:v>1</x:v>
      </x:c>
      <x:c r="D487" s="392" t="str">
        <x:v>GSMS,GTU</x:v>
      </x:c>
      <x:c r="E487" s="73"/>
      <x:c r="F487" s="73"/>
      <x:c r="G487" s="73"/>
      <x:c r="H487" s="73"/>
      <x:c r="I487" s="73"/>
      <x:c r="J487" s="73"/>
      <x:c r="K487" s="73"/>
      <x:c r="L487" s="73"/>
      <x:c r="M487" s="73"/>
      <x:c r="N487" s="73"/>
      <x:c r="O487" s="73"/>
      <x:c r="P487" s="73"/>
      <x:c r="Q487" s="73"/>
      <x:c r="R487" s="73"/>
      <x:c r="S487" s="73"/>
      <x:c r="T487" s="73"/>
      <x:c r="U487" s="73"/>
      <x:c r="V487" s="73"/>
      <x:c r="W487" s="73"/>
      <x:c r="X487" s="73"/>
      <x:c r="Y487" s="73"/>
      <x:c r="Z487" s="73"/>
    </x:row>
    <x:row r="488">
      <x:c r="A488" s="402" t="n">
        <x:v>478</x:v>
      </x:c>
      <x:c r="B488" s="143" t="str">
        <x:v>Gugah Nurani Indonesia</x:v>
      </x:c>
      <x:c r="C488" s="178" t="n">
        <x:v>1</x:v>
      </x:c>
      <x:c r="D488" s="144" t="str">
        <x:v>Gugah Nurani Indonesia</x:v>
      </x:c>
      <x:c r="E488" s="73"/>
      <x:c r="F488" s="73"/>
      <x:c r="G488" s="73"/>
      <x:c r="H488" s="73"/>
      <x:c r="I488" s="73"/>
      <x:c r="J488" s="73"/>
      <x:c r="K488" s="73"/>
      <x:c r="L488" s="73"/>
      <x:c r="M488" s="73"/>
      <x:c r="N488" s="73"/>
      <x:c r="O488" s="73"/>
      <x:c r="P488" s="73"/>
      <x:c r="Q488" s="73"/>
      <x:c r="R488" s="73"/>
      <x:c r="S488" s="73"/>
      <x:c r="T488" s="73"/>
      <x:c r="U488" s="73"/>
      <x:c r="V488" s="73"/>
      <x:c r="W488" s="73"/>
      <x:c r="X488" s="73"/>
      <x:c r="Y488" s="73"/>
      <x:c r="Z488" s="73"/>
    </x:row>
    <x:row r="489">
      <x:c r="A489" s="403" t="n">
        <x:v>479</x:v>
      </x:c>
      <x:c r="B489" s="391" t="str">
        <x:v>Gujarat Technological University-Itr</x:v>
      </x:c>
      <x:c r="C489" s="410" t="n">
        <x:v>1</x:v>
      </x:c>
      <x:c r="D489" s="392" t="str">
        <x:v>Gujarat Technological University-ITR</x:v>
      </x:c>
      <x:c r="E489" s="73"/>
      <x:c r="F489" s="73"/>
      <x:c r="G489" s="73"/>
      <x:c r="H489" s="73"/>
      <x:c r="I489" s="73"/>
      <x:c r="J489" s="73"/>
      <x:c r="K489" s="73"/>
      <x:c r="L489" s="73"/>
      <x:c r="M489" s="73"/>
      <x:c r="N489" s="73"/>
      <x:c r="O489" s="73"/>
      <x:c r="P489" s="73"/>
      <x:c r="Q489" s="73"/>
      <x:c r="R489" s="73"/>
      <x:c r="S489" s="73"/>
      <x:c r="T489" s="73"/>
      <x:c r="U489" s="73"/>
      <x:c r="V489" s="73"/>
      <x:c r="W489" s="73"/>
      <x:c r="X489" s="73"/>
      <x:c r="Y489" s="73"/>
      <x:c r="Z489" s="73"/>
    </x:row>
    <x:row r="490">
      <x:c r="A490" s="402" t="n">
        <x:v>480</x:v>
      </x:c>
      <x:c r="B490" s="143" t="str">
        <x:v>Gulu University, Uganda</x:v>
      </x:c>
      <x:c r="C490" s="178" t="n">
        <x:v>1</x:v>
      </x:c>
      <x:c r="D490" s="144" t="str">
        <x:v>Gulu University, Uganda</x:v>
      </x:c>
      <x:c r="E490" s="73"/>
      <x:c r="F490" s="73"/>
      <x:c r="G490" s="73"/>
      <x:c r="H490" s="73"/>
      <x:c r="I490" s="73"/>
      <x:c r="J490" s="73"/>
      <x:c r="K490" s="73"/>
      <x:c r="L490" s="73"/>
      <x:c r="M490" s="73"/>
      <x:c r="N490" s="73"/>
      <x:c r="O490" s="73"/>
      <x:c r="P490" s="73"/>
      <x:c r="Q490" s="73"/>
      <x:c r="R490" s="73"/>
      <x:c r="S490" s="73"/>
      <x:c r="T490" s="73"/>
      <x:c r="U490" s="73"/>
      <x:c r="V490" s="73"/>
      <x:c r="W490" s="73"/>
      <x:c r="X490" s="73"/>
      <x:c r="Y490" s="73"/>
      <x:c r="Z490" s="73"/>
    </x:row>
    <x:row r="491">
      <x:c r="A491" s="403" t="n">
        <x:v>481</x:v>
      </x:c>
      <x:c r="B491" s="391" t="str">
        <x:v>Guru Gobind Singh Indraprastha University</x:v>
      </x:c>
      <x:c r="C491" s="410" t="n">
        <x:v>1</x:v>
      </x:c>
      <x:c r="D491" s="392" t="str">
        <x:v>Guru Gobind singh indraprastha university</x:v>
      </x:c>
      <x:c r="E491" s="73"/>
      <x:c r="F491" s="73"/>
      <x:c r="G491" s="73"/>
      <x:c r="H491" s="73"/>
      <x:c r="I491" s="73"/>
      <x:c r="J491" s="73"/>
      <x:c r="K491" s="73"/>
      <x:c r="L491" s="73"/>
      <x:c r="M491" s="73"/>
      <x:c r="N491" s="73"/>
      <x:c r="O491" s="73"/>
      <x:c r="P491" s="73"/>
      <x:c r="Q491" s="73"/>
      <x:c r="R491" s="73"/>
      <x:c r="S491" s="73"/>
      <x:c r="T491" s="73"/>
      <x:c r="U491" s="73"/>
      <x:c r="V491" s="73"/>
      <x:c r="W491" s="73"/>
      <x:c r="X491" s="73"/>
      <x:c r="Y491" s="73"/>
      <x:c r="Z491" s="73"/>
    </x:row>
    <x:row r="492">
      <x:c r="A492" s="402" t="n">
        <x:v>482</x:v>
      </x:c>
      <x:c r="B492" s="143" t="str">
        <x:v>H.R. College Of Commerce And Economics</x:v>
      </x:c>
      <x:c r="C492" s="178" t="n">
        <x:v>1</x:v>
      </x:c>
      <x:c r="D492" s="144" t="str">
        <x:v>H.R. College of Commerce and Economics</x:v>
      </x:c>
      <x:c r="E492" s="73"/>
      <x:c r="F492" s="73"/>
      <x:c r="G492" s="73"/>
      <x:c r="H492" s="73"/>
      <x:c r="I492" s="73"/>
      <x:c r="J492" s="73"/>
      <x:c r="K492" s="73"/>
      <x:c r="L492" s="73"/>
      <x:c r="M492" s="73"/>
      <x:c r="N492" s="73"/>
      <x:c r="O492" s="73"/>
      <x:c r="P492" s="73"/>
      <x:c r="Q492" s="73"/>
      <x:c r="R492" s="73"/>
      <x:c r="S492" s="73"/>
      <x:c r="T492" s="73"/>
      <x:c r="U492" s="73"/>
      <x:c r="V492" s="73"/>
      <x:c r="W492" s="73"/>
      <x:c r="X492" s="73"/>
      <x:c r="Y492" s="73"/>
      <x:c r="Z492" s="73"/>
    </x:row>
    <x:row r="493">
      <x:c r="A493" s="403" t="n">
        <x:v>483</x:v>
      </x:c>
      <x:c r="B493" s="391" t="str">
        <x:v>Hanoi University</x:v>
      </x:c>
      <x:c r="C493" s="410" t="n">
        <x:v>1</x:v>
      </x:c>
      <x:c r="D493" s="392" t="str">
        <x:v>Hanoi University</x:v>
      </x:c>
      <x:c r="E493" s="73"/>
      <x:c r="F493" s="73"/>
      <x:c r="G493" s="73"/>
      <x:c r="H493" s="73"/>
      <x:c r="I493" s="73"/>
      <x:c r="J493" s="73"/>
      <x:c r="K493" s="73"/>
      <x:c r="L493" s="73"/>
      <x:c r="M493" s="73"/>
      <x:c r="N493" s="73"/>
      <x:c r="O493" s="73"/>
      <x:c r="P493" s="73"/>
      <x:c r="Q493" s="73"/>
      <x:c r="R493" s="73"/>
      <x:c r="S493" s="73"/>
      <x:c r="T493" s="73"/>
      <x:c r="U493" s="73"/>
      <x:c r="V493" s="73"/>
      <x:c r="W493" s="73"/>
      <x:c r="X493" s="73"/>
      <x:c r="Y493" s="73"/>
      <x:c r="Z493" s="73"/>
    </x:row>
    <x:row r="494">
      <x:c r="A494" s="402" t="n">
        <x:v>484</x:v>
      </x:c>
      <x:c r="B494" s="143" t="str">
        <x:v>Harbin Engineering University</x:v>
      </x:c>
      <x:c r="C494" s="178" t="n">
        <x:v>1</x:v>
      </x:c>
      <x:c r="D494" s="144" t="str">
        <x:v>Harbin Engineering University</x:v>
      </x:c>
      <x:c r="E494" s="73"/>
      <x:c r="F494" s="73"/>
      <x:c r="G494" s="73"/>
      <x:c r="H494" s="73"/>
      <x:c r="I494" s="73"/>
      <x:c r="J494" s="73"/>
      <x:c r="K494" s="73"/>
      <x:c r="L494" s="73"/>
      <x:c r="M494" s="73"/>
      <x:c r="N494" s="73"/>
      <x:c r="O494" s="73"/>
      <x:c r="P494" s="73"/>
      <x:c r="Q494" s="73"/>
      <x:c r="R494" s="73"/>
      <x:c r="S494" s="73"/>
      <x:c r="T494" s="73"/>
      <x:c r="U494" s="73"/>
      <x:c r="V494" s="73"/>
      <x:c r="W494" s="73"/>
      <x:c r="X494" s="73"/>
      <x:c r="Y494" s="73"/>
      <x:c r="Z494" s="73"/>
    </x:row>
    <x:row r="495">
      <x:c r="A495" s="403" t="n">
        <x:v>485</x:v>
      </x:c>
      <x:c r="B495" s="391" t="str">
        <x:v>Hareudang Bandung (Ngo)</x:v>
      </x:c>
      <x:c r="C495" s="410" t="n">
        <x:v>1</x:v>
      </x:c>
      <x:c r="D495" s="392" t="str">
        <x:v>Hareudang Bandung (NGO)</x:v>
      </x:c>
      <x:c r="E495" s="73"/>
      <x:c r="F495" s="73"/>
      <x:c r="G495" s="73"/>
      <x:c r="H495" s="73"/>
      <x:c r="I495" s="73"/>
      <x:c r="J495" s="73"/>
      <x:c r="K495" s="73"/>
      <x:c r="L495" s="73"/>
      <x:c r="M495" s="73"/>
      <x:c r="N495" s="73"/>
      <x:c r="O495" s="73"/>
      <x:c r="P495" s="73"/>
      <x:c r="Q495" s="73"/>
      <x:c r="R495" s="73"/>
      <x:c r="S495" s="73"/>
      <x:c r="T495" s="73"/>
      <x:c r="U495" s="73"/>
      <x:c r="V495" s="73"/>
      <x:c r="W495" s="73"/>
      <x:c r="X495" s="73"/>
      <x:c r="Y495" s="73"/>
      <x:c r="Z495" s="73"/>
    </x:row>
    <x:row r="496">
      <x:c r="A496" s="402" t="n">
        <x:v>486</x:v>
      </x:c>
      <x:c r="B496" s="143" t="str">
        <x:v>Hassan Usman Katsina Polytechnic</x:v>
      </x:c>
      <x:c r="C496" s="178" t="n">
        <x:v>1</x:v>
      </x:c>
      <x:c r="D496" s="144" t="str">
        <x:v>HASSAN USMAN KATSINA POLYTECHNIC</x:v>
      </x:c>
      <x:c r="E496" s="73"/>
      <x:c r="F496" s="73"/>
      <x:c r="G496" s="73"/>
      <x:c r="H496" s="73"/>
      <x:c r="I496" s="73"/>
      <x:c r="J496" s="73"/>
      <x:c r="K496" s="73"/>
      <x:c r="L496" s="73"/>
      <x:c r="M496" s="73"/>
      <x:c r="N496" s="73"/>
      <x:c r="O496" s="73"/>
      <x:c r="P496" s="73"/>
      <x:c r="Q496" s="73"/>
      <x:c r="R496" s="73"/>
      <x:c r="S496" s="73"/>
      <x:c r="T496" s="73"/>
      <x:c r="U496" s="73"/>
      <x:c r="V496" s="73"/>
      <x:c r="W496" s="73"/>
      <x:c r="X496" s="73"/>
      <x:c r="Y496" s="73"/>
      <x:c r="Z496" s="73"/>
    </x:row>
    <x:row r="497">
      <x:c r="A497" s="403" t="n">
        <x:v>487</x:v>
      </x:c>
      <x:c r="B497" s="391" t="str">
        <x:v>Hatyaiwittayalai School</x:v>
      </x:c>
      <x:c r="C497" s="410" t="n">
        <x:v>1</x:v>
      </x:c>
      <x:c r="D497" s="392" t="str">
        <x:v>Hatyaiwittayalai School</x:v>
      </x:c>
      <x:c r="E497" s="73"/>
      <x:c r="F497" s="73"/>
      <x:c r="G497" s="73"/>
      <x:c r="H497" s="73"/>
      <x:c r="I497" s="73"/>
      <x:c r="J497" s="73"/>
      <x:c r="K497" s="73"/>
      <x:c r="L497" s="73"/>
      <x:c r="M497" s="73"/>
      <x:c r="N497" s="73"/>
      <x:c r="O497" s="73"/>
      <x:c r="P497" s="73"/>
      <x:c r="Q497" s="73"/>
      <x:c r="R497" s="73"/>
      <x:c r="S497" s="73"/>
      <x:c r="T497" s="73"/>
      <x:c r="U497" s="73"/>
      <x:c r="V497" s="73"/>
      <x:c r="W497" s="73"/>
      <x:c r="X497" s="73"/>
      <x:c r="Y497" s="73"/>
      <x:c r="Z497" s="73"/>
    </x:row>
    <x:row r="498">
      <x:c r="A498" s="402" t="n">
        <x:v>488</x:v>
      </x:c>
      <x:c r="B498" s="143" t="str">
        <x:v>Hemvati Nandan Bahuguna Garhwal University</x:v>
      </x:c>
      <x:c r="C498" s="178" t="n">
        <x:v>1</x:v>
      </x:c>
      <x:c r="D498" s="144" t="str">
        <x:v>Hemvati Nandan Bahuguna Garhwal University</x:v>
      </x:c>
      <x:c r="E498" s="73"/>
      <x:c r="F498" s="73"/>
      <x:c r="G498" s="73"/>
      <x:c r="H498" s="73"/>
      <x:c r="I498" s="73"/>
      <x:c r="J498" s="73"/>
      <x:c r="K498" s="73"/>
      <x:c r="L498" s="73"/>
      <x:c r="M498" s="73"/>
      <x:c r="N498" s="73"/>
      <x:c r="O498" s="73"/>
      <x:c r="P498" s="73"/>
      <x:c r="Q498" s="73"/>
      <x:c r="R498" s="73"/>
      <x:c r="S498" s="73"/>
      <x:c r="T498" s="73"/>
      <x:c r="U498" s="73"/>
      <x:c r="V498" s="73"/>
      <x:c r="W498" s="73"/>
      <x:c r="X498" s="73"/>
      <x:c r="Y498" s="73"/>
      <x:c r="Z498" s="73"/>
    </x:row>
    <x:row r="499">
      <x:c r="A499" s="403" t="n">
        <x:v>489</x:v>
      </x:c>
      <x:c r="B499" s="391" t="str">
        <x:v>Heritage Institute Of Technology</x:v>
      </x:c>
      <x:c r="C499" s="410" t="n">
        <x:v>1</x:v>
      </x:c>
      <x:c r="D499" s="392" t="str">
        <x:v>Heritage Institute of Technology</x:v>
      </x:c>
      <x:c r="E499" s="73"/>
      <x:c r="F499" s="73"/>
      <x:c r="G499" s="73"/>
      <x:c r="H499" s="73"/>
      <x:c r="I499" s="73"/>
      <x:c r="J499" s="73"/>
      <x:c r="K499" s="73"/>
      <x:c r="L499" s="73"/>
      <x:c r="M499" s="73"/>
      <x:c r="N499" s="73"/>
      <x:c r="O499" s="73"/>
      <x:c r="P499" s="73"/>
      <x:c r="Q499" s="73"/>
      <x:c r="R499" s="73"/>
      <x:c r="S499" s="73"/>
      <x:c r="T499" s="73"/>
      <x:c r="U499" s="73"/>
      <x:c r="V499" s="73"/>
      <x:c r="W499" s="73"/>
      <x:c r="X499" s="73"/>
      <x:c r="Y499" s="73"/>
      <x:c r="Z499" s="73"/>
    </x:row>
    <x:row r="500">
      <x:c r="A500" s="402" t="n">
        <x:v>490</x:v>
      </x:c>
      <x:c r="B500" s="143" t="str">
        <x:v>Hes-So Geneva</x:v>
      </x:c>
      <x:c r="C500" s="178" t="n">
        <x:v>1</x:v>
      </x:c>
      <x:c r="D500" s="144" t="str">
        <x:v>HES-So Geneva</x:v>
      </x:c>
      <x:c r="E500" s="73"/>
      <x:c r="F500" s="73"/>
      <x:c r="G500" s="73"/>
      <x:c r="H500" s="73"/>
      <x:c r="I500" s="73"/>
      <x:c r="J500" s="73"/>
      <x:c r="K500" s="73"/>
      <x:c r="L500" s="73"/>
      <x:c r="M500" s="73"/>
      <x:c r="N500" s="73"/>
      <x:c r="O500" s="73"/>
      <x:c r="P500" s="73"/>
      <x:c r="Q500" s="73"/>
      <x:c r="R500" s="73"/>
      <x:c r="S500" s="73"/>
      <x:c r="T500" s="73"/>
      <x:c r="U500" s="73"/>
      <x:c r="V500" s="73"/>
      <x:c r="W500" s="73"/>
      <x:c r="X500" s="73"/>
      <x:c r="Y500" s="73"/>
      <x:c r="Z500" s="73"/>
    </x:row>
    <x:row r="501">
      <x:c r="A501" s="403" t="n">
        <x:v>491</x:v>
      </x:c>
      <x:c r="B501" s="391" t="str">
        <x:v>Higher National School Of Forests</x:v>
      </x:c>
      <x:c r="C501" s="410" t="n">
        <x:v>1</x:v>
      </x:c>
      <x:c r="D501" s="392" t="str">
        <x:v>Higher National School of Forests</x:v>
      </x:c>
      <x:c r="E501" s="73"/>
      <x:c r="F501" s="73"/>
      <x:c r="G501" s="73"/>
      <x:c r="H501" s="73"/>
      <x:c r="I501" s="73"/>
      <x:c r="J501" s="73"/>
      <x:c r="K501" s="73"/>
      <x:c r="L501" s="73"/>
      <x:c r="M501" s="73"/>
      <x:c r="N501" s="73"/>
      <x:c r="O501" s="73"/>
      <x:c r="P501" s="73"/>
      <x:c r="Q501" s="73"/>
      <x:c r="R501" s="73"/>
      <x:c r="S501" s="73"/>
      <x:c r="T501" s="73"/>
      <x:c r="U501" s="73"/>
      <x:c r="V501" s="73"/>
      <x:c r="W501" s="73"/>
      <x:c r="X501" s="73"/>
      <x:c r="Y501" s="73"/>
      <x:c r="Z501" s="73"/>
    </x:row>
    <x:row r="502">
      <x:c r="A502" s="402" t="n">
        <x:v>492</x:v>
      </x:c>
      <x:c r="B502" s="143" t="str">
        <x:v>Hitachi Energy Vietnam</x:v>
      </x:c>
      <x:c r="C502" s="178" t="n">
        <x:v>1</x:v>
      </x:c>
      <x:c r="D502" s="144" t="str">
        <x:v>Hitachi Energy Vietnam</x:v>
      </x:c>
      <x:c r="E502" s="73"/>
      <x:c r="F502" s="73"/>
      <x:c r="G502" s="73"/>
      <x:c r="H502" s="73"/>
      <x:c r="I502" s="73"/>
      <x:c r="J502" s="73"/>
      <x:c r="K502" s="73"/>
      <x:c r="L502" s="73"/>
      <x:c r="M502" s="73"/>
      <x:c r="N502" s="73"/>
      <x:c r="O502" s="73"/>
      <x:c r="P502" s="73"/>
      <x:c r="Q502" s="73"/>
      <x:c r="R502" s="73"/>
      <x:c r="S502" s="73"/>
      <x:c r="T502" s="73"/>
      <x:c r="U502" s="73"/>
      <x:c r="V502" s="73"/>
      <x:c r="W502" s="73"/>
      <x:c r="X502" s="73"/>
      <x:c r="Y502" s="73"/>
      <x:c r="Z502" s="73"/>
    </x:row>
    <x:row r="503">
      <x:c r="A503" s="403" t="n">
        <x:v>493</x:v>
      </x:c>
      <x:c r="B503" s="391" t="str">
        <x:v>Hm Sampoerna</x:v>
      </x:c>
      <x:c r="C503" s="410" t="n">
        <x:v>1</x:v>
      </x:c>
      <x:c r="D503" s="392" t="str">
        <x:v>HM Sampoerna</x:v>
      </x:c>
      <x:c r="E503" s="73"/>
      <x:c r="F503" s="73"/>
      <x:c r="G503" s="73"/>
      <x:c r="H503" s="73"/>
      <x:c r="I503" s="73"/>
      <x:c r="J503" s="73"/>
      <x:c r="K503" s="73"/>
      <x:c r="L503" s="73"/>
      <x:c r="M503" s="73"/>
      <x:c r="N503" s="73"/>
      <x:c r="O503" s="73"/>
      <x:c r="P503" s="73"/>
      <x:c r="Q503" s="73"/>
      <x:c r="R503" s="73"/>
      <x:c r="S503" s="73"/>
      <x:c r="T503" s="73"/>
      <x:c r="U503" s="73"/>
      <x:c r="V503" s="73"/>
      <x:c r="W503" s="73"/>
      <x:c r="X503" s="73"/>
      <x:c r="Y503" s="73"/>
      <x:c r="Z503" s="73"/>
    </x:row>
    <x:row r="504">
      <x:c r="A504" s="402" t="n">
        <x:v>494</x:v>
      </x:c>
      <x:c r="B504" s="143" t="str">
        <x:v>Human Resources University Of Cambodia</x:v>
      </x:c>
      <x:c r="C504" s="178" t="n">
        <x:v>1</x:v>
      </x:c>
      <x:c r="D504" s="144" t="str">
        <x:v>Human resources university of Cambodia</x:v>
      </x:c>
      <x:c r="E504" s="73"/>
      <x:c r="F504" s="73"/>
      <x:c r="G504" s="73"/>
      <x:c r="H504" s="73"/>
      <x:c r="I504" s="73"/>
      <x:c r="J504" s="73"/>
      <x:c r="K504" s="73"/>
      <x:c r="L504" s="73"/>
      <x:c r="M504" s="73"/>
      <x:c r="N504" s="73"/>
      <x:c r="O504" s="73"/>
      <x:c r="P504" s="73"/>
      <x:c r="Q504" s="73"/>
      <x:c r="R504" s="73"/>
      <x:c r="S504" s="73"/>
      <x:c r="T504" s="73"/>
      <x:c r="U504" s="73"/>
      <x:c r="V504" s="73"/>
      <x:c r="W504" s="73"/>
      <x:c r="X504" s="73"/>
      <x:c r="Y504" s="73"/>
      <x:c r="Z504" s="73"/>
    </x:row>
    <x:row r="505">
      <x:c r="A505" s="403" t="n">
        <x:v>495</x:v>
      </x:c>
      <x:c r="B505" s="391" t="str">
        <x:v>Ibb University Lapai.</x:v>
      </x:c>
      <x:c r="C505" s="410" t="n">
        <x:v>1</x:v>
      </x:c>
      <x:c r="D505" s="392" t="str">
        <x:v>IBB UNIVERSITY LAPAI.</x:v>
      </x:c>
      <x:c r="E505" s="73"/>
      <x:c r="F505" s="73"/>
      <x:c r="G505" s="73"/>
      <x:c r="H505" s="73"/>
      <x:c r="I505" s="73"/>
      <x:c r="J505" s="73"/>
      <x:c r="K505" s="73"/>
      <x:c r="L505" s="73"/>
      <x:c r="M505" s="73"/>
      <x:c r="N505" s="73"/>
      <x:c r="O505" s="73"/>
      <x:c r="P505" s="73"/>
      <x:c r="Q505" s="73"/>
      <x:c r="R505" s="73"/>
      <x:c r="S505" s="73"/>
      <x:c r="T505" s="73"/>
      <x:c r="U505" s="73"/>
      <x:c r="V505" s="73"/>
      <x:c r="W505" s="73"/>
      <x:c r="X505" s="73"/>
      <x:c r="Y505" s="73"/>
      <x:c r="Z505" s="73"/>
    </x:row>
    <x:row r="506">
      <x:c r="A506" s="402" t="n">
        <x:v>496</x:v>
      </x:c>
      <x:c r="B506" s="143" t="str">
        <x:v>Ibn Zohr University</x:v>
      </x:c>
      <x:c r="C506" s="178" t="n">
        <x:v>1</x:v>
      </x:c>
      <x:c r="D506" s="144" t="str">
        <x:v>Ibn Zohr University</x:v>
      </x:c>
      <x:c r="E506" s="73"/>
      <x:c r="F506" s="73"/>
      <x:c r="G506" s="73"/>
      <x:c r="H506" s="73"/>
      <x:c r="I506" s="73"/>
      <x:c r="J506" s="73"/>
      <x:c r="K506" s="73"/>
      <x:c r="L506" s="73"/>
      <x:c r="M506" s="73"/>
      <x:c r="N506" s="73"/>
      <x:c r="O506" s="73"/>
      <x:c r="P506" s="73"/>
      <x:c r="Q506" s="73"/>
      <x:c r="R506" s="73"/>
      <x:c r="S506" s="73"/>
      <x:c r="T506" s="73"/>
      <x:c r="U506" s="73"/>
      <x:c r="V506" s="73"/>
      <x:c r="W506" s="73"/>
      <x:c r="X506" s="73"/>
      <x:c r="Y506" s="73"/>
      <x:c r="Z506" s="73"/>
    </x:row>
    <x:row r="507">
      <x:c r="A507" s="403" t="n">
        <x:v>497</x:v>
      </x:c>
      <x:c r="B507" s="391" t="str">
        <x:v>Icmr Hq, New Delhi</x:v>
      </x:c>
      <x:c r="C507" s="410" t="n">
        <x:v>1</x:v>
      </x:c>
      <x:c r="D507" s="392" t="str">
        <x:v>ICMR HQ, New Delhi</x:v>
      </x:c>
      <x:c r="E507" s="73"/>
      <x:c r="F507" s="73"/>
      <x:c r="G507" s="73"/>
      <x:c r="H507" s="73"/>
      <x:c r="I507" s="73"/>
      <x:c r="J507" s="73"/>
      <x:c r="K507" s="73"/>
      <x:c r="L507" s="73"/>
      <x:c r="M507" s="73"/>
      <x:c r="N507" s="73"/>
      <x:c r="O507" s="73"/>
      <x:c r="P507" s="73"/>
      <x:c r="Q507" s="73"/>
      <x:c r="R507" s="73"/>
      <x:c r="S507" s="73"/>
      <x:c r="T507" s="73"/>
      <x:c r="U507" s="73"/>
      <x:c r="V507" s="73"/>
      <x:c r="W507" s="73"/>
      <x:c r="X507" s="73"/>
      <x:c r="Y507" s="73"/>
      <x:c r="Z507" s="73"/>
    </x:row>
    <x:row r="508">
      <x:c r="A508" s="402" t="n">
        <x:v>498</x:v>
      </x:c>
      <x:c r="B508" s="143" t="str">
        <x:v>Iea College Of Tafe</x:v>
      </x:c>
      <x:c r="C508" s="178" t="n">
        <x:v>1</x:v>
      </x:c>
      <x:c r="D508" s="144" t="str">
        <x:v>IEA College of TAFE</x:v>
      </x:c>
      <x:c r="E508" s="73"/>
      <x:c r="F508" s="73"/>
      <x:c r="G508" s="73"/>
      <x:c r="H508" s="73"/>
      <x:c r="I508" s="73"/>
      <x:c r="J508" s="73"/>
      <x:c r="K508" s="73"/>
      <x:c r="L508" s="73"/>
      <x:c r="M508" s="73"/>
      <x:c r="N508" s="73"/>
      <x:c r="O508" s="73"/>
      <x:c r="P508" s="73"/>
      <x:c r="Q508" s="73"/>
      <x:c r="R508" s="73"/>
      <x:c r="S508" s="73"/>
      <x:c r="T508" s="73"/>
      <x:c r="U508" s="73"/>
      <x:c r="V508" s="73"/>
      <x:c r="W508" s="73"/>
      <x:c r="X508" s="73"/>
      <x:c r="Y508" s="73"/>
      <x:c r="Z508" s="73"/>
    </x:row>
    <x:row r="509">
      <x:c r="A509" s="403" t="n">
        <x:v>499</x:v>
      </x:c>
      <x:c r="B509" s="391" t="str">
        <x:v>Ifc, World Bank</x:v>
      </x:c>
      <x:c r="C509" s="410" t="n">
        <x:v>1</x:v>
      </x:c>
      <x:c r="D509" s="392" t="str">
        <x:v>IFC, World Bank</x:v>
      </x:c>
      <x:c r="E509" s="73"/>
      <x:c r="F509" s="73"/>
      <x:c r="G509" s="73"/>
      <x:c r="H509" s="73"/>
      <x:c r="I509" s="73"/>
      <x:c r="J509" s="73"/>
      <x:c r="K509" s="73"/>
      <x:c r="L509" s="73"/>
      <x:c r="M509" s="73"/>
      <x:c r="N509" s="73"/>
      <x:c r="O509" s="73"/>
      <x:c r="P509" s="73"/>
      <x:c r="Q509" s="73"/>
      <x:c r="R509" s="73"/>
      <x:c r="S509" s="73"/>
      <x:c r="T509" s="73"/>
      <x:c r="U509" s="73"/>
      <x:c r="V509" s="73"/>
      <x:c r="W509" s="73"/>
      <x:c r="X509" s="73"/>
      <x:c r="Y509" s="73"/>
      <x:c r="Z509" s="73"/>
    </x:row>
    <x:row r="510">
      <x:c r="A510" s="402" t="n">
        <x:v>500</x:v>
      </x:c>
      <x:c r="B510" s="143" t="str">
        <x:v>Iim Jammu</x:v>
      </x:c>
      <x:c r="C510" s="178" t="n">
        <x:v>1</x:v>
      </x:c>
      <x:c r="D510" s="144" t="str">
        <x:v>IIM Jammu</x:v>
      </x:c>
      <x:c r="E510" s="73"/>
      <x:c r="F510" s="73"/>
      <x:c r="G510" s="73"/>
      <x:c r="H510" s="73"/>
      <x:c r="I510" s="73"/>
      <x:c r="J510" s="73"/>
      <x:c r="K510" s="73"/>
      <x:c r="L510" s="73"/>
      <x:c r="M510" s="73"/>
      <x:c r="N510" s="73"/>
      <x:c r="O510" s="73"/>
      <x:c r="P510" s="73"/>
      <x:c r="Q510" s="73"/>
      <x:c r="R510" s="73"/>
      <x:c r="S510" s="73"/>
      <x:c r="T510" s="73"/>
      <x:c r="U510" s="73"/>
      <x:c r="V510" s="73"/>
      <x:c r="W510" s="73"/>
      <x:c r="X510" s="73"/>
      <x:c r="Y510" s="73"/>
      <x:c r="Z510" s="73"/>
    </x:row>
    <x:row r="511">
      <x:c r="A511" s="403" t="n">
        <x:v>501</x:v>
      </x:c>
      <x:c r="B511" s="391" t="str">
        <x:v>Iim Ranchi</x:v>
      </x:c>
      <x:c r="C511" s="410" t="n">
        <x:v>1</x:v>
      </x:c>
      <x:c r="D511" s="392" t="str">
        <x:v>IIM Ranchi</x:v>
      </x:c>
      <x:c r="E511" s="73"/>
      <x:c r="F511" s="73"/>
      <x:c r="G511" s="73"/>
      <x:c r="H511" s="73"/>
      <x:c r="I511" s="73"/>
      <x:c r="J511" s="73"/>
      <x:c r="K511" s="73"/>
      <x:c r="L511" s="73"/>
      <x:c r="M511" s="73"/>
      <x:c r="N511" s="73"/>
      <x:c r="O511" s="73"/>
      <x:c r="P511" s="73"/>
      <x:c r="Q511" s="73"/>
      <x:c r="R511" s="73"/>
      <x:c r="S511" s="73"/>
      <x:c r="T511" s="73"/>
      <x:c r="U511" s="73"/>
      <x:c r="V511" s="73"/>
      <x:c r="W511" s="73"/>
      <x:c r="X511" s="73"/>
      <x:c r="Y511" s="73"/>
      <x:c r="Z511" s="73"/>
    </x:row>
    <x:row r="512">
      <x:c r="A512" s="402" t="n">
        <x:v>502</x:v>
      </x:c>
      <x:c r="B512" s="143" t="str">
        <x:v>Imayam Institute Of Agriculture And Technology,Thuraiyur</x:v>
      </x:c>
      <x:c r="C512" s="178" t="n">
        <x:v>1</x:v>
      </x:c>
      <x:c r="D512" s="144" t="str">
        <x:v>IMAYAM INSTITUTE OF AGRICULTURE AND TECHNOLOGY,THURAIYUR</x:v>
      </x:c>
      <x:c r="E512" s="73"/>
      <x:c r="F512" s="73"/>
      <x:c r="G512" s="73"/>
      <x:c r="H512" s="73"/>
      <x:c r="I512" s="73"/>
      <x:c r="J512" s="73"/>
      <x:c r="K512" s="73"/>
      <x:c r="L512" s="73"/>
      <x:c r="M512" s="73"/>
      <x:c r="N512" s="73"/>
      <x:c r="O512" s="73"/>
      <x:c r="P512" s="73"/>
      <x:c r="Q512" s="73"/>
      <x:c r="R512" s="73"/>
      <x:c r="S512" s="73"/>
      <x:c r="T512" s="73"/>
      <x:c r="U512" s="73"/>
      <x:c r="V512" s="73"/>
      <x:c r="W512" s="73"/>
      <x:c r="X512" s="73"/>
      <x:c r="Y512" s="73"/>
      <x:c r="Z512" s="73"/>
    </x:row>
    <x:row r="513">
      <x:c r="A513" s="403" t="n">
        <x:v>503</x:v>
      </x:c>
      <x:c r="B513" s="391" t="str">
        <x:v>Imo State University</x:v>
      </x:c>
      <x:c r="C513" s="410" t="n">
        <x:v>1</x:v>
      </x:c>
      <x:c r="D513" s="392" t="str">
        <x:v>Imo State University</x:v>
      </x:c>
      <x:c r="E513" s="73"/>
      <x:c r="F513" s="73"/>
      <x:c r="G513" s="73"/>
      <x:c r="H513" s="73"/>
      <x:c r="I513" s="73"/>
      <x:c r="J513" s="73"/>
      <x:c r="K513" s="73"/>
      <x:c r="L513" s="73"/>
      <x:c r="M513" s="73"/>
      <x:c r="N513" s="73"/>
      <x:c r="O513" s="73"/>
      <x:c r="P513" s="73"/>
      <x:c r="Q513" s="73"/>
      <x:c r="R513" s="73"/>
      <x:c r="S513" s="73"/>
      <x:c r="T513" s="73"/>
      <x:c r="U513" s="73"/>
      <x:c r="V513" s="73"/>
      <x:c r="W513" s="73"/>
      <x:c r="X513" s="73"/>
      <x:c r="Y513" s="73"/>
      <x:c r="Z513" s="73"/>
    </x:row>
    <x:row r="514">
      <x:c r="A514" s="402" t="n">
        <x:v>504</x:v>
      </x:c>
      <x:c r="B514" s="143" t="str">
        <x:v>Imo State University Owerri</x:v>
      </x:c>
      <x:c r="C514" s="178" t="n">
        <x:v>1</x:v>
      </x:c>
      <x:c r="D514" s="144" t="str">
        <x:v>Imo State University Owerri</x:v>
      </x:c>
      <x:c r="E514" s="73"/>
      <x:c r="F514" s="73"/>
      <x:c r="G514" s="73"/>
      <x:c r="H514" s="73"/>
      <x:c r="I514" s="73"/>
      <x:c r="J514" s="73"/>
      <x:c r="K514" s="73"/>
      <x:c r="L514" s="73"/>
      <x:c r="M514" s="73"/>
      <x:c r="N514" s="73"/>
      <x:c r="O514" s="73"/>
      <x:c r="P514" s="73"/>
      <x:c r="Q514" s="73"/>
      <x:c r="R514" s="73"/>
      <x:c r="S514" s="73"/>
      <x:c r="T514" s="73"/>
      <x:c r="U514" s="73"/>
      <x:c r="V514" s="73"/>
      <x:c r="W514" s="73"/>
      <x:c r="X514" s="73"/>
      <x:c r="Y514" s="73"/>
      <x:c r="Z514" s="73"/>
    </x:row>
    <x:row r="515">
      <x:c r="A515" s="403" t="n">
        <x:v>505</x:v>
      </x:c>
      <x:c r="B515" s="391" t="str">
        <x:v>Inat, Tunis</x:v>
      </x:c>
      <x:c r="C515" s="410" t="n">
        <x:v>1</x:v>
      </x:c>
      <x:c r="D515" s="392" t="str">
        <x:v>INAT, Tunis</x:v>
      </x:c>
      <x:c r="E515" s="73"/>
      <x:c r="F515" s="73"/>
      <x:c r="G515" s="73"/>
      <x:c r="H515" s="73"/>
      <x:c r="I515" s="73"/>
      <x:c r="J515" s="73"/>
      <x:c r="K515" s="73"/>
      <x:c r="L515" s="73"/>
      <x:c r="M515" s="73"/>
      <x:c r="N515" s="73"/>
      <x:c r="O515" s="73"/>
      <x:c r="P515" s="73"/>
      <x:c r="Q515" s="73"/>
      <x:c r="R515" s="73"/>
      <x:c r="S515" s="73"/>
      <x:c r="T515" s="73"/>
      <x:c r="U515" s="73"/>
      <x:c r="V515" s="73"/>
      <x:c r="W515" s="73"/>
      <x:c r="X515" s="73"/>
      <x:c r="Y515" s="73"/>
      <x:c r="Z515" s="73"/>
    </x:row>
    <x:row r="516">
      <x:c r="A516" s="402" t="n">
        <x:v>506</x:v>
      </x:c>
      <x:c r="B516" s="143" t="str">
        <x:v>Independent Climate Policy Researcher</x:v>
      </x:c>
      <x:c r="C516" s="178" t="n">
        <x:v>1</x:v>
      </x:c>
      <x:c r="D516" s="144" t="str">
        <x:v>Independent Climate Policy Researcher</x:v>
      </x:c>
      <x:c r="E516" s="73"/>
      <x:c r="F516" s="73"/>
      <x:c r="G516" s="73"/>
      <x:c r="H516" s="73"/>
      <x:c r="I516" s="73"/>
      <x:c r="J516" s="73"/>
      <x:c r="K516" s="73"/>
      <x:c r="L516" s="73"/>
      <x:c r="M516" s="73"/>
      <x:c r="N516" s="73"/>
      <x:c r="O516" s="73"/>
      <x:c r="P516" s="73"/>
      <x:c r="Q516" s="73"/>
      <x:c r="R516" s="73"/>
      <x:c r="S516" s="73"/>
      <x:c r="T516" s="73"/>
      <x:c r="U516" s="73"/>
      <x:c r="V516" s="73"/>
      <x:c r="W516" s="73"/>
      <x:c r="X516" s="73"/>
      <x:c r="Y516" s="73"/>
      <x:c r="Z516" s="73"/>
    </x:row>
    <x:row r="517">
      <x:c r="A517" s="403" t="n">
        <x:v>507</x:v>
      </x:c>
      <x:c r="B517" s="391" t="str">
        <x:v>Independent Researcher</x:v>
      </x:c>
      <x:c r="C517" s="410" t="n">
        <x:v>1</x:v>
      </x:c>
      <x:c r="D517" s="392" t="str">
        <x:v>Independent researcher</x:v>
      </x:c>
      <x:c r="E517" s="73"/>
      <x:c r="F517" s="73"/>
      <x:c r="G517" s="73"/>
      <x:c r="H517" s="73"/>
      <x:c r="I517" s="73"/>
      <x:c r="J517" s="73"/>
      <x:c r="K517" s="73"/>
      <x:c r="L517" s="73"/>
      <x:c r="M517" s="73"/>
      <x:c r="N517" s="73"/>
      <x:c r="O517" s="73"/>
      <x:c r="P517" s="73"/>
      <x:c r="Q517" s="73"/>
      <x:c r="R517" s="73"/>
      <x:c r="S517" s="73"/>
      <x:c r="T517" s="73"/>
      <x:c r="U517" s="73"/>
      <x:c r="V517" s="73"/>
      <x:c r="W517" s="73"/>
      <x:c r="X517" s="73"/>
      <x:c r="Y517" s="73"/>
      <x:c r="Z517" s="73"/>
    </x:row>
    <x:row r="518">
      <x:c r="A518" s="402" t="n">
        <x:v>508</x:v>
      </x:c>
      <x:c r="B518" s="143" t="str">
        <x:v>Independent Scholar</x:v>
      </x:c>
      <x:c r="C518" s="178" t="n">
        <x:v>1</x:v>
      </x:c>
      <x:c r="D518" s="144" t="str">
        <x:v>Independent Scholar</x:v>
      </x:c>
      <x:c r="E518" s="73"/>
      <x:c r="F518" s="73"/>
      <x:c r="G518" s="73"/>
      <x:c r="H518" s="73"/>
      <x:c r="I518" s="73"/>
      <x:c r="J518" s="73"/>
      <x:c r="K518" s="73"/>
      <x:c r="L518" s="73"/>
      <x:c r="M518" s="73"/>
      <x:c r="N518" s="73"/>
      <x:c r="O518" s="73"/>
      <x:c r="P518" s="73"/>
      <x:c r="Q518" s="73"/>
      <x:c r="R518" s="73"/>
      <x:c r="S518" s="73"/>
      <x:c r="T518" s="73"/>
      <x:c r="U518" s="73"/>
      <x:c r="V518" s="73"/>
      <x:c r="W518" s="73"/>
      <x:c r="X518" s="73"/>
      <x:c r="Y518" s="73"/>
      <x:c r="Z518" s="73"/>
    </x:row>
    <x:row r="519">
      <x:c r="A519" s="403" t="n">
        <x:v>509</x:v>
      </x:c>
      <x:c r="B519" s="391" t="str">
        <x:v>Independent University, Bangladesh</x:v>
      </x:c>
      <x:c r="C519" s="410" t="n">
        <x:v>1</x:v>
      </x:c>
      <x:c r="D519" s="392" t="str">
        <x:v>Independent University, Bangladesh</x:v>
      </x:c>
      <x:c r="E519" s="73"/>
      <x:c r="F519" s="73"/>
      <x:c r="G519" s="73"/>
      <x:c r="H519" s="73"/>
      <x:c r="I519" s="73"/>
      <x:c r="J519" s="73"/>
      <x:c r="K519" s="73"/>
      <x:c r="L519" s="73"/>
      <x:c r="M519" s="73"/>
      <x:c r="N519" s="73"/>
      <x:c r="O519" s="73"/>
      <x:c r="P519" s="73"/>
      <x:c r="Q519" s="73"/>
      <x:c r="R519" s="73"/>
      <x:c r="S519" s="73"/>
      <x:c r="T519" s="73"/>
      <x:c r="U519" s="73"/>
      <x:c r="V519" s="73"/>
      <x:c r="W519" s="73"/>
      <x:c r="X519" s="73"/>
      <x:c r="Y519" s="73"/>
      <x:c r="Z519" s="73"/>
    </x:row>
    <x:row r="520">
      <x:c r="A520" s="402" t="n">
        <x:v>510</x:v>
      </x:c>
      <x:c r="B520" s="143" t="str">
        <x:v>Indian Institute Of Management Jammu</x:v>
      </x:c>
      <x:c r="C520" s="178" t="n">
        <x:v>1</x:v>
      </x:c>
      <x:c r="D520" s="144" t="str">
        <x:v>Indian Institute of Management Jammu</x:v>
      </x:c>
      <x:c r="E520" s="73"/>
      <x:c r="F520" s="73"/>
      <x:c r="G520" s="73"/>
      <x:c r="H520" s="73"/>
      <x:c r="I520" s="73"/>
      <x:c r="J520" s="73"/>
      <x:c r="K520" s="73"/>
      <x:c r="L520" s="73"/>
      <x:c r="M520" s="73"/>
      <x:c r="N520" s="73"/>
      <x:c r="O520" s="73"/>
      <x:c r="P520" s="73"/>
      <x:c r="Q520" s="73"/>
      <x:c r="R520" s="73"/>
      <x:c r="S520" s="73"/>
      <x:c r="T520" s="73"/>
      <x:c r="U520" s="73"/>
      <x:c r="V520" s="73"/>
      <x:c r="W520" s="73"/>
      <x:c r="X520" s="73"/>
      <x:c r="Y520" s="73"/>
      <x:c r="Z520" s="73"/>
    </x:row>
    <x:row r="521">
      <x:c r="A521" s="403" t="n">
        <x:v>511</x:v>
      </x:c>
      <x:c r="B521" s="391" t="str">
        <x:v>Indian Institute Of Management Sambalpur</x:v>
      </x:c>
      <x:c r="C521" s="410" t="n">
        <x:v>1</x:v>
      </x:c>
      <x:c r="D521" s="392" t="str">
        <x:v>INDIAN INSTITUTE OF MANAGEMENT SAMBALPUR</x:v>
      </x:c>
      <x:c r="E521" s="73"/>
      <x:c r="F521" s="73"/>
      <x:c r="G521" s="73"/>
      <x:c r="H521" s="73"/>
      <x:c r="I521" s="73"/>
      <x:c r="J521" s="73"/>
      <x:c r="K521" s="73"/>
      <x:c r="L521" s="73"/>
      <x:c r="M521" s="73"/>
      <x:c r="N521" s="73"/>
      <x:c r="O521" s="73"/>
      <x:c r="P521" s="73"/>
      <x:c r="Q521" s="73"/>
      <x:c r="R521" s="73"/>
      <x:c r="S521" s="73"/>
      <x:c r="T521" s="73"/>
      <x:c r="U521" s="73"/>
      <x:c r="V521" s="73"/>
      <x:c r="W521" s="73"/>
      <x:c r="X521" s="73"/>
      <x:c r="Y521" s="73"/>
      <x:c r="Z521" s="73"/>
    </x:row>
    <x:row r="522">
      <x:c r="A522" s="402" t="n">
        <x:v>512</x:v>
      </x:c>
      <x:c r="B522" s="143" t="str">
        <x:v>Indian Institute Of Technology Hyderabad</x:v>
      </x:c>
      <x:c r="C522" s="178" t="n">
        <x:v>1</x:v>
      </x:c>
      <x:c r="D522" s="144" t="str">
        <x:v>Indian Institute of Technology Hyderabad</x:v>
      </x:c>
      <x:c r="E522" s="73"/>
      <x:c r="F522" s="73"/>
      <x:c r="G522" s="73"/>
      <x:c r="H522" s="73"/>
      <x:c r="I522" s="73"/>
      <x:c r="J522" s="73"/>
      <x:c r="K522" s="73"/>
      <x:c r="L522" s="73"/>
      <x:c r="M522" s="73"/>
      <x:c r="N522" s="73"/>
      <x:c r="O522" s="73"/>
      <x:c r="P522" s="73"/>
      <x:c r="Q522" s="73"/>
      <x:c r="R522" s="73"/>
      <x:c r="S522" s="73"/>
      <x:c r="T522" s="73"/>
      <x:c r="U522" s="73"/>
      <x:c r="V522" s="73"/>
      <x:c r="W522" s="73"/>
      <x:c r="X522" s="73"/>
      <x:c r="Y522" s="73"/>
      <x:c r="Z522" s="73"/>
    </x:row>
    <x:row r="523">
      <x:c r="A523" s="403" t="n">
        <x:v>513</x:v>
      </x:c>
      <x:c r="B523" s="391" t="str">
        <x:v>Indian Institute Of Technology, Delhi</x:v>
      </x:c>
      <x:c r="C523" s="410" t="n">
        <x:v>1</x:v>
      </x:c>
      <x:c r="D523" s="392" t="str">
        <x:v>Indian Institute of Technology, Delhi</x:v>
      </x:c>
      <x:c r="E523" s="73"/>
      <x:c r="F523" s="73"/>
      <x:c r="G523" s="73"/>
      <x:c r="H523" s="73"/>
      <x:c r="I523" s="73"/>
      <x:c r="J523" s="73"/>
      <x:c r="K523" s="73"/>
      <x:c r="L523" s="73"/>
      <x:c r="M523" s="73"/>
      <x:c r="N523" s="73"/>
      <x:c r="O523" s="73"/>
      <x:c r="P523" s="73"/>
      <x:c r="Q523" s="73"/>
      <x:c r="R523" s="73"/>
      <x:c r="S523" s="73"/>
      <x:c r="T523" s="73"/>
      <x:c r="U523" s="73"/>
      <x:c r="V523" s="73"/>
      <x:c r="W523" s="73"/>
      <x:c r="X523" s="73"/>
      <x:c r="Y523" s="73"/>
      <x:c r="Z523" s="73"/>
    </x:row>
    <x:row r="524">
      <x:c r="A524" s="402" t="n">
        <x:v>514</x:v>
      </x:c>
      <x:c r="B524" s="143" t="str">
        <x:v>Indian Institute Of Technology, Kanpur</x:v>
      </x:c>
      <x:c r="C524" s="178" t="n">
        <x:v>1</x:v>
      </x:c>
      <x:c r="D524" s="144" t="str">
        <x:v>INDIAN INSTITUTE OF TECHNOLOGY, KANPUR</x:v>
      </x:c>
      <x:c r="E524" s="73"/>
      <x:c r="F524" s="73"/>
      <x:c r="G524" s="73"/>
      <x:c r="H524" s="73"/>
      <x:c r="I524" s="73"/>
      <x:c r="J524" s="73"/>
      <x:c r="K524" s="73"/>
      <x:c r="L524" s="73"/>
      <x:c r="M524" s="73"/>
      <x:c r="N524" s="73"/>
      <x:c r="O524" s="73"/>
      <x:c r="P524" s="73"/>
      <x:c r="Q524" s="73"/>
      <x:c r="R524" s="73"/>
      <x:c r="S524" s="73"/>
      <x:c r="T524" s="73"/>
      <x:c r="U524" s="73"/>
      <x:c r="V524" s="73"/>
      <x:c r="W524" s="73"/>
      <x:c r="X524" s="73"/>
      <x:c r="Y524" s="73"/>
      <x:c r="Z524" s="73"/>
    </x:row>
    <x:row r="525">
      <x:c r="A525" s="403" t="n">
        <x:v>515</x:v>
      </x:c>
      <x:c r="B525" s="391" t="str">
        <x:v>Indian School Of Business</x:v>
      </x:c>
      <x:c r="C525" s="410" t="n">
        <x:v>1</x:v>
      </x:c>
      <x:c r="D525" s="392" t="str">
        <x:v>Indian school of business</x:v>
      </x:c>
      <x:c r="E525" s="73"/>
      <x:c r="F525" s="73"/>
      <x:c r="G525" s="73"/>
      <x:c r="H525" s="73"/>
      <x:c r="I525" s="73"/>
      <x:c r="J525" s="73"/>
      <x:c r="K525" s="73"/>
      <x:c r="L525" s="73"/>
      <x:c r="M525" s="73"/>
      <x:c r="N525" s="73"/>
      <x:c r="O525" s="73"/>
      <x:c r="P525" s="73"/>
      <x:c r="Q525" s="73"/>
      <x:c r="R525" s="73"/>
      <x:c r="S525" s="73"/>
      <x:c r="T525" s="73"/>
      <x:c r="U525" s="73"/>
      <x:c r="V525" s="73"/>
      <x:c r="W525" s="73"/>
      <x:c r="X525" s="73"/>
      <x:c r="Y525" s="73"/>
      <x:c r="Z525" s="73"/>
    </x:row>
    <x:row r="526">
      <x:c r="A526" s="402" t="n">
        <x:v>516</x:v>
      </x:c>
      <x:c r="B526" s="143" t="str">
        <x:v>Indiana University Bloomington</x:v>
      </x:c>
      <x:c r="C526" s="178" t="n">
        <x:v>1</x:v>
      </x:c>
      <x:c r="D526" s="144" t="str">
        <x:v>Indiana University Bloomington</x:v>
      </x:c>
      <x:c r="E526" s="73"/>
      <x:c r="F526" s="73"/>
      <x:c r="G526" s="73"/>
      <x:c r="H526" s="73"/>
      <x:c r="I526" s="73"/>
      <x:c r="J526" s="73"/>
      <x:c r="K526" s="73"/>
      <x:c r="L526" s="73"/>
      <x:c r="M526" s="73"/>
      <x:c r="N526" s="73"/>
      <x:c r="O526" s="73"/>
      <x:c r="P526" s="73"/>
      <x:c r="Q526" s="73"/>
      <x:c r="R526" s="73"/>
      <x:c r="S526" s="73"/>
      <x:c r="T526" s="73"/>
      <x:c r="U526" s="73"/>
      <x:c r="V526" s="73"/>
      <x:c r="W526" s="73"/>
      <x:c r="X526" s="73"/>
      <x:c r="Y526" s="73"/>
      <x:c r="Z526" s="73"/>
    </x:row>
    <x:row r="527">
      <x:c r="A527" s="403" t="n">
        <x:v>517</x:v>
      </x:c>
      <x:c r="B527" s="391" t="str">
        <x:v>Indira Gandhi National Open University (Ignou)</x:v>
      </x:c>
      <x:c r="C527" s="410" t="n">
        <x:v>1</x:v>
      </x:c>
      <x:c r="D527" s="392" t="str">
        <x:v>Indira Gandhi National Open University (IGNOU)</x:v>
      </x:c>
      <x:c r="E527" s="73"/>
      <x:c r="F527" s="73"/>
      <x:c r="G527" s="73"/>
      <x:c r="H527" s="73"/>
      <x:c r="I527" s="73"/>
      <x:c r="J527" s="73"/>
      <x:c r="K527" s="73"/>
      <x:c r="L527" s="73"/>
      <x:c r="M527" s="73"/>
      <x:c r="N527" s="73"/>
      <x:c r="O527" s="73"/>
      <x:c r="P527" s="73"/>
      <x:c r="Q527" s="73"/>
      <x:c r="R527" s="73"/>
      <x:c r="S527" s="73"/>
      <x:c r="T527" s="73"/>
      <x:c r="U527" s="73"/>
      <x:c r="V527" s="73"/>
      <x:c r="W527" s="73"/>
      <x:c r="X527" s="73"/>
      <x:c r="Y527" s="73"/>
      <x:c r="Z527" s="73"/>
    </x:row>
    <x:row r="528">
      <x:c r="A528" s="402" t="n">
        <x:v>518</x:v>
      </x:c>
      <x:c r="B528" s="143" t="str">
        <x:v>Infectious Diseases Institute, Makerere University</x:v>
      </x:c>
      <x:c r="C528" s="178" t="n">
        <x:v>1</x:v>
      </x:c>
      <x:c r="D528" s="144" t="str">
        <x:v>Infectious Diseases Institute, Makerere University</x:v>
      </x:c>
      <x:c r="E528" s="73"/>
      <x:c r="F528" s="73"/>
      <x:c r="G528" s="73"/>
      <x:c r="H528" s="73"/>
      <x:c r="I528" s="73"/>
      <x:c r="J528" s="73"/>
      <x:c r="K528" s="73"/>
      <x:c r="L528" s="73"/>
      <x:c r="M528" s="73"/>
      <x:c r="N528" s="73"/>
      <x:c r="O528" s="73"/>
      <x:c r="P528" s="73"/>
      <x:c r="Q528" s="73"/>
      <x:c r="R528" s="73"/>
      <x:c r="S528" s="73"/>
      <x:c r="T528" s="73"/>
      <x:c r="U528" s="73"/>
      <x:c r="V528" s="73"/>
      <x:c r="W528" s="73"/>
      <x:c r="X528" s="73"/>
      <x:c r="Y528" s="73"/>
      <x:c r="Z528" s="73"/>
    </x:row>
    <x:row r="529">
      <x:c r="A529" s="403" t="n">
        <x:v>519</x:v>
      </x:c>
      <x:c r="B529" s="391" t="str">
        <x:v>Infectious Diseases Institute, Makerere University; University Of Cambridge</x:v>
      </x:c>
      <x:c r="C529" s="410" t="n">
        <x:v>1</x:v>
      </x:c>
      <x:c r="D529" s="392" t="str">
        <x:v>Infectious Diseases Institute, Makerere University; University of Cambridge</x:v>
      </x:c>
      <x:c r="E529" s="73"/>
      <x:c r="F529" s="73"/>
      <x:c r="G529" s="73"/>
      <x:c r="H529" s="73"/>
      <x:c r="I529" s="73"/>
      <x:c r="J529" s="73"/>
      <x:c r="K529" s="73"/>
      <x:c r="L529" s="73"/>
      <x:c r="M529" s="73"/>
      <x:c r="N529" s="73"/>
      <x:c r="O529" s="73"/>
      <x:c r="P529" s="73"/>
      <x:c r="Q529" s="73"/>
      <x:c r="R529" s="73"/>
      <x:c r="S529" s="73"/>
      <x:c r="T529" s="73"/>
      <x:c r="U529" s="73"/>
      <x:c r="V529" s="73"/>
      <x:c r="W529" s="73"/>
      <x:c r="X529" s="73"/>
      <x:c r="Y529" s="73"/>
      <x:c r="Z529" s="73"/>
    </x:row>
    <x:row r="530">
      <x:c r="A530" s="402" t="n">
        <x:v>520</x:v>
      </x:c>
      <x:c r="B530" s="143" t="str">
        <x:v>Insitute Of Business (Iob)</x:v>
      </x:c>
      <x:c r="C530" s="178" t="n">
        <x:v>1</x:v>
      </x:c>
      <x:c r="D530" s="144" t="str">
        <x:v>Insitute of Business (IOB)</x:v>
      </x:c>
      <x:c r="E530" s="73"/>
      <x:c r="F530" s="73"/>
      <x:c r="G530" s="73"/>
      <x:c r="H530" s="73"/>
      <x:c r="I530" s="73"/>
      <x:c r="J530" s="73"/>
      <x:c r="K530" s="73"/>
      <x:c r="L530" s="73"/>
      <x:c r="M530" s="73"/>
      <x:c r="N530" s="73"/>
      <x:c r="O530" s="73"/>
      <x:c r="P530" s="73"/>
      <x:c r="Q530" s="73"/>
      <x:c r="R530" s="73"/>
      <x:c r="S530" s="73"/>
      <x:c r="T530" s="73"/>
      <x:c r="U530" s="73"/>
      <x:c r="V530" s="73"/>
      <x:c r="W530" s="73"/>
      <x:c r="X530" s="73"/>
      <x:c r="Y530" s="73"/>
      <x:c r="Z530" s="73"/>
    </x:row>
    <x:row r="531">
      <x:c r="A531" s="403" t="n">
        <x:v>521</x:v>
      </x:c>
      <x:c r="B531" s="391" t="str">
        <x:v>Institut Teknologi Bandung</x:v>
      </x:c>
      <x:c r="C531" s="410" t="n">
        <x:v>1</x:v>
      </x:c>
      <x:c r="D531" s="392" t="str">
        <x:v>Institut Teknologi Bandung</x:v>
      </x:c>
      <x:c r="E531" s="73"/>
      <x:c r="F531" s="73"/>
      <x:c r="G531" s="73"/>
      <x:c r="H531" s="73"/>
      <x:c r="I531" s="73"/>
      <x:c r="J531" s="73"/>
      <x:c r="K531" s="73"/>
      <x:c r="L531" s="73"/>
      <x:c r="M531" s="73"/>
      <x:c r="N531" s="73"/>
      <x:c r="O531" s="73"/>
      <x:c r="P531" s="73"/>
      <x:c r="Q531" s="73"/>
      <x:c r="R531" s="73"/>
      <x:c r="S531" s="73"/>
      <x:c r="T531" s="73"/>
      <x:c r="U531" s="73"/>
      <x:c r="V531" s="73"/>
      <x:c r="W531" s="73"/>
      <x:c r="X531" s="73"/>
      <x:c r="Y531" s="73"/>
      <x:c r="Z531" s="73"/>
    </x:row>
    <x:row r="532">
      <x:c r="A532" s="402" t="n">
        <x:v>522</x:v>
      </x:c>
      <x:c r="B532" s="143" t="str">
        <x:v>Institut Teknologi Sepuluh Nopember</x:v>
      </x:c>
      <x:c r="C532" s="178" t="n">
        <x:v>1</x:v>
      </x:c>
      <x:c r="D532" s="144" t="str">
        <x:v>Institut Teknologi Sepuluh Nopember</x:v>
      </x:c>
      <x:c r="E532" s="73"/>
      <x:c r="F532" s="73"/>
      <x:c r="G532" s="73"/>
      <x:c r="H532" s="73"/>
      <x:c r="I532" s="73"/>
      <x:c r="J532" s="73"/>
      <x:c r="K532" s="73"/>
      <x:c r="L532" s="73"/>
      <x:c r="M532" s="73"/>
      <x:c r="N532" s="73"/>
      <x:c r="O532" s="73"/>
      <x:c r="P532" s="73"/>
      <x:c r="Q532" s="73"/>
      <x:c r="R532" s="73"/>
      <x:c r="S532" s="73"/>
      <x:c r="T532" s="73"/>
      <x:c r="U532" s="73"/>
      <x:c r="V532" s="73"/>
      <x:c r="W532" s="73"/>
      <x:c r="X532" s="73"/>
      <x:c r="Y532" s="73"/>
      <x:c r="Z532" s="73"/>
    </x:row>
    <x:row r="533">
      <x:c r="A533" s="403" t="n">
        <x:v>523</x:v>
      </x:c>
      <x:c r="B533" s="391" t="str">
        <x:v>Institute For Banking Studies</x:v>
      </x:c>
      <x:c r="C533" s="410" t="n">
        <x:v>1</x:v>
      </x:c>
      <x:c r="D533" s="392" t="str">
        <x:v>Institute for Banking Studies</x:v>
      </x:c>
      <x:c r="E533" s="73"/>
      <x:c r="F533" s="73"/>
      <x:c r="G533" s="73"/>
      <x:c r="H533" s="73"/>
      <x:c r="I533" s="73"/>
      <x:c r="J533" s="73"/>
      <x:c r="K533" s="73"/>
      <x:c r="L533" s="73"/>
      <x:c r="M533" s="73"/>
      <x:c r="N533" s="73"/>
      <x:c r="O533" s="73"/>
      <x:c r="P533" s="73"/>
      <x:c r="Q533" s="73"/>
      <x:c r="R533" s="73"/>
      <x:c r="S533" s="73"/>
      <x:c r="T533" s="73"/>
      <x:c r="U533" s="73"/>
      <x:c r="V533" s="73"/>
      <x:c r="W533" s="73"/>
      <x:c r="X533" s="73"/>
      <x:c r="Y533" s="73"/>
      <x:c r="Z533" s="73"/>
    </x:row>
    <x:row r="534">
      <x:c r="A534" s="402" t="n">
        <x:v>524</x:v>
      </x:c>
      <x:c r="B534" s="143" t="str">
        <x:v>Institute For International Studies And Public Policy</x:v>
      </x:c>
      <x:c r="C534" s="178" t="n">
        <x:v>1</x:v>
      </x:c>
      <x:c r="D534" s="144" t="str">
        <x:v>Institute for International Studies and Public Policy</x:v>
      </x:c>
      <x:c r="E534" s="73"/>
      <x:c r="F534" s="73"/>
      <x:c r="G534" s="73"/>
      <x:c r="H534" s="73"/>
      <x:c r="I534" s="73"/>
      <x:c r="J534" s="73"/>
      <x:c r="K534" s="73"/>
      <x:c r="L534" s="73"/>
      <x:c r="M534" s="73"/>
      <x:c r="N534" s="73"/>
      <x:c r="O534" s="73"/>
      <x:c r="P534" s="73"/>
      <x:c r="Q534" s="73"/>
      <x:c r="R534" s="73"/>
      <x:c r="S534" s="73"/>
      <x:c r="T534" s="73"/>
      <x:c r="U534" s="73"/>
      <x:c r="V534" s="73"/>
      <x:c r="W534" s="73"/>
      <x:c r="X534" s="73"/>
      <x:c r="Y534" s="73"/>
      <x:c r="Z534" s="73"/>
    </x:row>
    <x:row r="535">
      <x:c r="A535" s="403" t="n">
        <x:v>525</x:v>
      </x:c>
      <x:c r="B535" s="391" t="str">
        <x:v>Institute Of Business Studies University Of Papua New Guinea</x:v>
      </x:c>
      <x:c r="C535" s="410" t="n">
        <x:v>1</x:v>
      </x:c>
      <x:c r="D535" s="392" t="str">
        <x:v>Institute of Business Studies University of Papua New Guinea</x:v>
      </x:c>
      <x:c r="E535" s="73"/>
      <x:c r="F535" s="73"/>
      <x:c r="G535" s="73"/>
      <x:c r="H535" s="73"/>
      <x:c r="I535" s="73"/>
      <x:c r="J535" s="73"/>
      <x:c r="K535" s="73"/>
      <x:c r="L535" s="73"/>
      <x:c r="M535" s="73"/>
      <x:c r="N535" s="73"/>
      <x:c r="O535" s="73"/>
      <x:c r="P535" s="73"/>
      <x:c r="Q535" s="73"/>
      <x:c r="R535" s="73"/>
      <x:c r="S535" s="73"/>
      <x:c r="T535" s="73"/>
      <x:c r="U535" s="73"/>
      <x:c r="V535" s="73"/>
      <x:c r="W535" s="73"/>
      <x:c r="X535" s="73"/>
      <x:c r="Y535" s="73"/>
      <x:c r="Z535" s="73"/>
    </x:row>
    <x:row r="536">
      <x:c r="A536" s="402" t="n">
        <x:v>526</x:v>
      </x:c>
      <x:c r="B536" s="143" t="str">
        <x:v>Institute Of Criminological Studies And Security Management Nigeria</x:v>
      </x:c>
      <x:c r="C536" s="178" t="n">
        <x:v>1</x:v>
      </x:c>
      <x:c r="D536" s="144" t="str">
        <x:v>Institute of Criminological Studies and Security Management Nigeria</x:v>
      </x:c>
      <x:c r="E536" s="73"/>
      <x:c r="F536" s="73"/>
      <x:c r="G536" s="73"/>
      <x:c r="H536" s="73"/>
      <x:c r="I536" s="73"/>
      <x:c r="J536" s="73"/>
      <x:c r="K536" s="73"/>
      <x:c r="L536" s="73"/>
      <x:c r="M536" s="73"/>
      <x:c r="N536" s="73"/>
      <x:c r="O536" s="73"/>
      <x:c r="P536" s="73"/>
      <x:c r="Q536" s="73"/>
      <x:c r="R536" s="73"/>
      <x:c r="S536" s="73"/>
      <x:c r="T536" s="73"/>
      <x:c r="U536" s="73"/>
      <x:c r="V536" s="73"/>
      <x:c r="W536" s="73"/>
      <x:c r="X536" s="73"/>
      <x:c r="Y536" s="73"/>
      <x:c r="Z536" s="73"/>
    </x:row>
    <x:row r="537">
      <x:c r="A537" s="403" t="n">
        <x:v>527</x:v>
      </x:c>
      <x:c r="B537" s="391" t="str">
        <x:v>Institute Of Rural Development Planning (Irdp)</x:v>
      </x:c>
      <x:c r="C537" s="410" t="n">
        <x:v>1</x:v>
      </x:c>
      <x:c r="D537" s="392" t="str">
        <x:v>Institute of Rural Development Planning (IRDP)</x:v>
      </x:c>
      <x:c r="E537" s="73"/>
      <x:c r="F537" s="73"/>
      <x:c r="G537" s="73"/>
      <x:c r="H537" s="73"/>
      <x:c r="I537" s="73"/>
      <x:c r="J537" s="73"/>
      <x:c r="K537" s="73"/>
      <x:c r="L537" s="73"/>
      <x:c r="M537" s="73"/>
      <x:c r="N537" s="73"/>
      <x:c r="O537" s="73"/>
      <x:c r="P537" s="73"/>
      <x:c r="Q537" s="73"/>
      <x:c r="R537" s="73"/>
      <x:c r="S537" s="73"/>
      <x:c r="T537" s="73"/>
      <x:c r="U537" s="73"/>
      <x:c r="V537" s="73"/>
      <x:c r="W537" s="73"/>
      <x:c r="X537" s="73"/>
      <x:c r="Y537" s="73"/>
      <x:c r="Z537" s="73"/>
    </x:row>
    <x:row r="538">
      <x:c r="A538" s="402" t="n">
        <x:v>528</x:v>
      </x:c>
      <x:c r="B538" s="143" t="str">
        <x:v>Institute Of Rural Development Planning.</x:v>
      </x:c>
      <x:c r="C538" s="178" t="n">
        <x:v>1</x:v>
      </x:c>
      <x:c r="D538" s="144" t="str">
        <x:v>Institute of Rural Development Planning.</x:v>
      </x:c>
      <x:c r="E538" s="73"/>
      <x:c r="F538" s="73"/>
      <x:c r="G538" s="73"/>
      <x:c r="H538" s="73"/>
      <x:c r="I538" s="73"/>
      <x:c r="J538" s="73"/>
      <x:c r="K538" s="73"/>
      <x:c r="L538" s="73"/>
      <x:c r="M538" s="73"/>
      <x:c r="N538" s="73"/>
      <x:c r="O538" s="73"/>
      <x:c r="P538" s="73"/>
      <x:c r="Q538" s="73"/>
      <x:c r="R538" s="73"/>
      <x:c r="S538" s="73"/>
      <x:c r="T538" s="73"/>
      <x:c r="U538" s="73"/>
      <x:c r="V538" s="73"/>
      <x:c r="W538" s="73"/>
      <x:c r="X538" s="73"/>
      <x:c r="Y538" s="73"/>
      <x:c r="Z538" s="73"/>
    </x:row>
    <x:row r="539">
      <x:c r="A539" s="403" t="n">
        <x:v>529</x:v>
      </x:c>
      <x:c r="B539" s="391" t="str">
        <x:v>Inter-American Development Bank</x:v>
      </x:c>
      <x:c r="C539" s="410" t="n">
        <x:v>1</x:v>
      </x:c>
      <x:c r="D539" s="392" t="str">
        <x:v>Inter-American Development Bank</x:v>
      </x:c>
      <x:c r="E539" s="73"/>
      <x:c r="F539" s="73"/>
      <x:c r="G539" s="73"/>
      <x:c r="H539" s="73"/>
      <x:c r="I539" s="73"/>
      <x:c r="J539" s="73"/>
      <x:c r="K539" s="73"/>
      <x:c r="L539" s="73"/>
      <x:c r="M539" s="73"/>
      <x:c r="N539" s="73"/>
      <x:c r="O539" s="73"/>
      <x:c r="P539" s="73"/>
      <x:c r="Q539" s="73"/>
      <x:c r="R539" s="73"/>
      <x:c r="S539" s="73"/>
      <x:c r="T539" s="73"/>
      <x:c r="U539" s="73"/>
      <x:c r="V539" s="73"/>
      <x:c r="W539" s="73"/>
      <x:c r="X539" s="73"/>
      <x:c r="Y539" s="73"/>
      <x:c r="Z539" s="73"/>
    </x:row>
    <x:row r="540">
      <x:c r="A540" s="402" t="n">
        <x:v>530</x:v>
      </x:c>
      <x:c r="B540" s="143" t="str">
        <x:v>International Islamic University</x:v>
      </x:c>
      <x:c r="C540" s="178" t="n">
        <x:v>1</x:v>
      </x:c>
      <x:c r="D540" s="144" t="str">
        <x:v>International Islamic University</x:v>
      </x:c>
      <x:c r="E540" s="73"/>
      <x:c r="F540" s="73"/>
      <x:c r="G540" s="73"/>
      <x:c r="H540" s="73"/>
      <x:c r="I540" s="73"/>
      <x:c r="J540" s="73"/>
      <x:c r="K540" s="73"/>
      <x:c r="L540" s="73"/>
      <x:c r="M540" s="73"/>
      <x:c r="N540" s="73"/>
      <x:c r="O540" s="73"/>
      <x:c r="P540" s="73"/>
      <x:c r="Q540" s="73"/>
      <x:c r="R540" s="73"/>
      <x:c r="S540" s="73"/>
      <x:c r="T540" s="73"/>
      <x:c r="U540" s="73"/>
      <x:c r="V540" s="73"/>
      <x:c r="W540" s="73"/>
      <x:c r="X540" s="73"/>
      <x:c r="Y540" s="73"/>
      <x:c r="Z540" s="73"/>
    </x:row>
    <x:row r="541">
      <x:c r="A541" s="403" t="n">
        <x:v>531</x:v>
      </x:c>
      <x:c r="B541" s="391" t="str">
        <x:v>International Islamic University Islamabad Iiui</x:v>
      </x:c>
      <x:c r="C541" s="410" t="n">
        <x:v>1</x:v>
      </x:c>
      <x:c r="D541" s="392" t="str">
        <x:v>International islamic university islamabad IIUI</x:v>
      </x:c>
      <x:c r="E541" s="73"/>
      <x:c r="F541" s="73"/>
      <x:c r="G541" s="73"/>
      <x:c r="H541" s="73"/>
      <x:c r="I541" s="73"/>
      <x:c r="J541" s="73"/>
      <x:c r="K541" s="73"/>
      <x:c r="L541" s="73"/>
      <x:c r="M541" s="73"/>
      <x:c r="N541" s="73"/>
      <x:c r="O541" s="73"/>
      <x:c r="P541" s="73"/>
      <x:c r="Q541" s="73"/>
      <x:c r="R541" s="73"/>
      <x:c r="S541" s="73"/>
      <x:c r="T541" s="73"/>
      <x:c r="U541" s="73"/>
      <x:c r="V541" s="73"/>
      <x:c r="W541" s="73"/>
      <x:c r="X541" s="73"/>
      <x:c r="Y541" s="73"/>
      <x:c r="Z541" s="73"/>
    </x:row>
    <x:row r="542">
      <x:c r="A542" s="402" t="n">
        <x:v>532</x:v>
      </x:c>
      <x:c r="B542" s="143" t="str">
        <x:v>International Islamic University Islamabad, Progressive Climate Foundation</x:v>
      </x:c>
      <x:c r="C542" s="178" t="n">
        <x:v>1</x:v>
      </x:c>
      <x:c r="D542" s="144" t="str">
        <x:v>International Islamic University Islamabad, Progressive Climate Foundation</x:v>
      </x:c>
      <x:c r="E542" s="73"/>
      <x:c r="F542" s="73"/>
      <x:c r="G542" s="73"/>
      <x:c r="H542" s="73"/>
      <x:c r="I542" s="73"/>
      <x:c r="J542" s="73"/>
      <x:c r="K542" s="73"/>
      <x:c r="L542" s="73"/>
      <x:c r="M542" s="73"/>
      <x:c r="N542" s="73"/>
      <x:c r="O542" s="73"/>
      <x:c r="P542" s="73"/>
      <x:c r="Q542" s="73"/>
      <x:c r="R542" s="73"/>
      <x:c r="S542" s="73"/>
      <x:c r="T542" s="73"/>
      <x:c r="U542" s="73"/>
      <x:c r="V542" s="73"/>
      <x:c r="W542" s="73"/>
      <x:c r="X542" s="73"/>
      <x:c r="Y542" s="73"/>
      <x:c r="Z542" s="73"/>
    </x:row>
    <x:row r="543">
      <x:c r="A543" s="403" t="n">
        <x:v>533</x:v>
      </x:c>
      <x:c r="B543" s="391" t="str">
        <x:v>International Leadership College</x:v>
      </x:c>
      <x:c r="C543" s="410" t="n">
        <x:v>1</x:v>
      </x:c>
      <x:c r="D543" s="392" t="str">
        <x:v>International Leadership College</x:v>
      </x:c>
      <x:c r="E543" s="73"/>
      <x:c r="F543" s="73"/>
      <x:c r="G543" s="73"/>
      <x:c r="H543" s="73"/>
      <x:c r="I543" s="73"/>
      <x:c r="J543" s="73"/>
      <x:c r="K543" s="73"/>
      <x:c r="L543" s="73"/>
      <x:c r="M543" s="73"/>
      <x:c r="N543" s="73"/>
      <x:c r="O543" s="73"/>
      <x:c r="P543" s="73"/>
      <x:c r="Q543" s="73"/>
      <x:c r="R543" s="73"/>
      <x:c r="S543" s="73"/>
      <x:c r="T543" s="73"/>
      <x:c r="U543" s="73"/>
      <x:c r="V543" s="73"/>
      <x:c r="W543" s="73"/>
      <x:c r="X543" s="73"/>
      <x:c r="Y543" s="73"/>
      <x:c r="Z543" s="73"/>
    </x:row>
    <x:row r="544">
      <x:c r="A544" s="402" t="n">
        <x:v>534</x:v>
      </x:c>
      <x:c r="B544" s="143" t="str">
        <x:v>International Organization For Migration (Iom)</x:v>
      </x:c>
      <x:c r="C544" s="178" t="n">
        <x:v>1</x:v>
      </x:c>
      <x:c r="D544" s="144" t="str">
        <x:v>International Organization for Migration (IOM)</x:v>
      </x:c>
      <x:c r="E544" s="73"/>
      <x:c r="F544" s="73"/>
      <x:c r="G544" s="73"/>
      <x:c r="H544" s="73"/>
      <x:c r="I544" s="73"/>
      <x:c r="J544" s="73"/>
      <x:c r="K544" s="73"/>
      <x:c r="L544" s="73"/>
      <x:c r="M544" s="73"/>
      <x:c r="N544" s="73"/>
      <x:c r="O544" s="73"/>
      <x:c r="P544" s="73"/>
      <x:c r="Q544" s="73"/>
      <x:c r="R544" s="73"/>
      <x:c r="S544" s="73"/>
      <x:c r="T544" s="73"/>
      <x:c r="U544" s="73"/>
      <x:c r="V544" s="73"/>
      <x:c r="W544" s="73"/>
      <x:c r="X544" s="73"/>
      <x:c r="Y544" s="73"/>
      <x:c r="Z544" s="73"/>
    </x:row>
    <x:row r="545">
      <x:c r="A545" s="403" t="n">
        <x:v>535</x:v>
      </x:c>
      <x:c r="B545" s="391" t="str">
        <x:v>International Relations Institute Of Cameroon, Cameroon.</x:v>
      </x:c>
      <x:c r="C545" s="410" t="n">
        <x:v>1</x:v>
      </x:c>
      <x:c r="D545" s="392" t="str">
        <x:v>International Relations Institute of Cameroon, Cameroon.</x:v>
      </x:c>
      <x:c r="E545" s="73"/>
      <x:c r="F545" s="73"/>
      <x:c r="G545" s="73"/>
      <x:c r="H545" s="73"/>
      <x:c r="I545" s="73"/>
      <x:c r="J545" s="73"/>
      <x:c r="K545" s="73"/>
      <x:c r="L545" s="73"/>
      <x:c r="M545" s="73"/>
      <x:c r="N545" s="73"/>
      <x:c r="O545" s="73"/>
      <x:c r="P545" s="73"/>
      <x:c r="Q545" s="73"/>
      <x:c r="R545" s="73"/>
      <x:c r="S545" s="73"/>
      <x:c r="T545" s="73"/>
      <x:c r="U545" s="73"/>
      <x:c r="V545" s="73"/>
      <x:c r="W545" s="73"/>
      <x:c r="X545" s="73"/>
      <x:c r="Y545" s="73"/>
      <x:c r="Z545" s="73"/>
    </x:row>
    <x:row r="546">
      <x:c r="A546" s="402" t="n">
        <x:v>536</x:v>
      </x:c>
      <x:c r="B546" s="143" t="str">
        <x:v>Internet Society, Ictc</x:v>
      </x:c>
      <x:c r="C546" s="178" t="n">
        <x:v>1</x:v>
      </x:c>
      <x:c r="D546" s="144" t="str">
        <x:v>Internet Society, ICTC</x:v>
      </x:c>
      <x:c r="E546" s="73"/>
      <x:c r="F546" s="73"/>
      <x:c r="G546" s="73"/>
      <x:c r="H546" s="73"/>
      <x:c r="I546" s="73"/>
      <x:c r="J546" s="73"/>
      <x:c r="K546" s="73"/>
      <x:c r="L546" s="73"/>
      <x:c r="M546" s="73"/>
      <x:c r="N546" s="73"/>
      <x:c r="O546" s="73"/>
      <x:c r="P546" s="73"/>
      <x:c r="Q546" s="73"/>
      <x:c r="R546" s="73"/>
      <x:c r="S546" s="73"/>
      <x:c r="T546" s="73"/>
      <x:c r="U546" s="73"/>
      <x:c r="V546" s="73"/>
      <x:c r="W546" s="73"/>
      <x:c r="X546" s="73"/>
      <x:c r="Y546" s="73"/>
      <x:c r="Z546" s="73"/>
    </x:row>
    <x:row r="547">
      <x:c r="A547" s="403" t="n">
        <x:v>537</x:v>
      </x:c>
      <x:c r="B547" s="391" t="str">
        <x:v>Internet Society, Isoc</x:v>
      </x:c>
      <x:c r="C547" s="410" t="n">
        <x:v>1</x:v>
      </x:c>
      <x:c r="D547" s="392" t="str">
        <x:v>Internet Society, ISOC</x:v>
      </x:c>
      <x:c r="E547" s="73"/>
      <x:c r="F547" s="73"/>
      <x:c r="G547" s="73"/>
      <x:c r="H547" s="73"/>
      <x:c r="I547" s="73"/>
      <x:c r="J547" s="73"/>
      <x:c r="K547" s="73"/>
      <x:c r="L547" s="73"/>
      <x:c r="M547" s="73"/>
      <x:c r="N547" s="73"/>
      <x:c r="O547" s="73"/>
      <x:c r="P547" s="73"/>
      <x:c r="Q547" s="73"/>
      <x:c r="R547" s="73"/>
      <x:c r="S547" s="73"/>
      <x:c r="T547" s="73"/>
      <x:c r="U547" s="73"/>
      <x:c r="V547" s="73"/>
      <x:c r="W547" s="73"/>
      <x:c r="X547" s="73"/>
      <x:c r="Y547" s="73"/>
      <x:c r="Z547" s="73"/>
    </x:row>
    <x:row r="548">
      <x:c r="A548" s="402" t="n">
        <x:v>538</x:v>
      </x:c>
      <x:c r="B548" s="143" t="str">
        <x:v>Intract Innovation</x:v>
      </x:c>
      <x:c r="C548" s="178" t="n">
        <x:v>1</x:v>
      </x:c>
      <x:c r="D548" s="144" t="str">
        <x:v>INTRACT Innovation</x:v>
      </x:c>
      <x:c r="E548" s="73"/>
      <x:c r="F548" s="73"/>
      <x:c r="G548" s="73"/>
      <x:c r="H548" s="73"/>
      <x:c r="I548" s="73"/>
      <x:c r="J548" s="73"/>
      <x:c r="K548" s="73"/>
      <x:c r="L548" s="73"/>
      <x:c r="M548" s="73"/>
      <x:c r="N548" s="73"/>
      <x:c r="O548" s="73"/>
      <x:c r="P548" s="73"/>
      <x:c r="Q548" s="73"/>
      <x:c r="R548" s="73"/>
      <x:c r="S548" s="73"/>
      <x:c r="T548" s="73"/>
      <x:c r="U548" s="73"/>
      <x:c r="V548" s="73"/>
      <x:c r="W548" s="73"/>
      <x:c r="X548" s="73"/>
      <x:c r="Y548" s="73"/>
      <x:c r="Z548" s="73"/>
    </x:row>
    <x:row r="549">
      <x:c r="A549" s="403" t="n">
        <x:v>539</x:v>
      </x:c>
      <x:c r="B549" s="391" t="str">
        <x:v>Inua Cbo</x:v>
      </x:c>
      <x:c r="C549" s="410" t="n">
        <x:v>1</x:v>
      </x:c>
      <x:c r="D549" s="392" t="str">
        <x:v>inua cbo</x:v>
      </x:c>
      <x:c r="E549" s="73"/>
      <x:c r="F549" s="73"/>
      <x:c r="G549" s="73"/>
      <x:c r="H549" s="73"/>
      <x:c r="I549" s="73"/>
      <x:c r="J549" s="73"/>
      <x:c r="K549" s="73"/>
      <x:c r="L549" s="73"/>
      <x:c r="M549" s="73"/>
      <x:c r="N549" s="73"/>
      <x:c r="O549" s="73"/>
      <x:c r="P549" s="73"/>
      <x:c r="Q549" s="73"/>
      <x:c r="R549" s="73"/>
      <x:c r="S549" s="73"/>
      <x:c r="T549" s="73"/>
      <x:c r="U549" s="73"/>
      <x:c r="V549" s="73"/>
      <x:c r="W549" s="73"/>
      <x:c r="X549" s="73"/>
      <x:c r="Y549" s="73"/>
      <x:c r="Z549" s="73"/>
    </x:row>
    <x:row r="550">
      <x:c r="A550" s="402" t="n">
        <x:v>540</x:v>
      </x:c>
      <x:c r="B550" s="143" t="str">
        <x:v>Inua Damsite Cbo</x:v>
      </x:c>
      <x:c r="C550" s="178" t="n">
        <x:v>1</x:v>
      </x:c>
      <x:c r="D550" s="144" t="str">
        <x:v>inua damsite cbo</x:v>
      </x:c>
      <x:c r="E550" s="73"/>
      <x:c r="F550" s="73"/>
      <x:c r="G550" s="73"/>
      <x:c r="H550" s="73"/>
      <x:c r="I550" s="73"/>
      <x:c r="J550" s="73"/>
      <x:c r="K550" s="73"/>
      <x:c r="L550" s="73"/>
      <x:c r="M550" s="73"/>
      <x:c r="N550" s="73"/>
      <x:c r="O550" s="73"/>
      <x:c r="P550" s="73"/>
      <x:c r="Q550" s="73"/>
      <x:c r="R550" s="73"/>
      <x:c r="S550" s="73"/>
      <x:c r="T550" s="73"/>
      <x:c r="U550" s="73"/>
      <x:c r="V550" s="73"/>
      <x:c r="W550" s="73"/>
      <x:c r="X550" s="73"/>
      <x:c r="Y550" s="73"/>
      <x:c r="Z550" s="73"/>
    </x:row>
    <x:row r="551">
      <x:c r="A551" s="403" t="n">
        <x:v>541</x:v>
      </x:c>
      <x:c r="B551" s="391" t="str">
        <x:v>Inua Slice Foods</x:v>
      </x:c>
      <x:c r="C551" s="410" t="n">
        <x:v>1</x:v>
      </x:c>
      <x:c r="D551" s="392" t="str">
        <x:v>inua slice foods</x:v>
      </x:c>
      <x:c r="E551" s="73"/>
      <x:c r="F551" s="73"/>
      <x:c r="G551" s="73"/>
      <x:c r="H551" s="73"/>
      <x:c r="I551" s="73"/>
      <x:c r="J551" s="73"/>
      <x:c r="K551" s="73"/>
      <x:c r="L551" s="73"/>
      <x:c r="M551" s="73"/>
      <x:c r="N551" s="73"/>
      <x:c r="O551" s="73"/>
      <x:c r="P551" s="73"/>
      <x:c r="Q551" s="73"/>
      <x:c r="R551" s="73"/>
      <x:c r="S551" s="73"/>
      <x:c r="T551" s="73"/>
      <x:c r="U551" s="73"/>
      <x:c r="V551" s="73"/>
      <x:c r="W551" s="73"/>
      <x:c r="X551" s="73"/>
      <x:c r="Y551" s="73"/>
      <x:c r="Z551" s="73"/>
    </x:row>
    <x:row r="552">
      <x:c r="A552" s="402" t="n">
        <x:v>542</x:v>
      </x:c>
      <x:c r="B552" s="143" t="str">
        <x:v>Inua Uwezo Builders</x:v>
      </x:c>
      <x:c r="C552" s="178" t="n">
        <x:v>1</x:v>
      </x:c>
      <x:c r="D552" s="144" t="str">
        <x:v>inua uwezo builders</x:v>
      </x:c>
      <x:c r="E552" s="73"/>
      <x:c r="F552" s="73"/>
      <x:c r="G552" s="73"/>
      <x:c r="H552" s="73"/>
      <x:c r="I552" s="73"/>
      <x:c r="J552" s="73"/>
      <x:c r="K552" s="73"/>
      <x:c r="L552" s="73"/>
      <x:c r="M552" s="73"/>
      <x:c r="N552" s="73"/>
      <x:c r="O552" s="73"/>
      <x:c r="P552" s="73"/>
      <x:c r="Q552" s="73"/>
      <x:c r="R552" s="73"/>
      <x:c r="S552" s="73"/>
      <x:c r="T552" s="73"/>
      <x:c r="U552" s="73"/>
      <x:c r="V552" s="73"/>
      <x:c r="W552" s="73"/>
      <x:c r="X552" s="73"/>
      <x:c r="Y552" s="73"/>
      <x:c r="Z552" s="73"/>
    </x:row>
    <x:row r="553">
      <x:c r="A553" s="403" t="n">
        <x:v>543</x:v>
      </x:c>
      <x:c r="B553" s="391" t="str">
        <x:v>Invigilo Technologies</x:v>
      </x:c>
      <x:c r="C553" s="410" t="n">
        <x:v>1</x:v>
      </x:c>
      <x:c r="D553" s="392" t="str">
        <x:v>Invigilo Technologies</x:v>
      </x:c>
      <x:c r="E553" s="73"/>
      <x:c r="F553" s="73"/>
      <x:c r="G553" s="73"/>
      <x:c r="H553" s="73"/>
      <x:c r="I553" s="73"/>
      <x:c r="J553" s="73"/>
      <x:c r="K553" s="73"/>
      <x:c r="L553" s="73"/>
      <x:c r="M553" s="73"/>
      <x:c r="N553" s="73"/>
      <x:c r="O553" s="73"/>
      <x:c r="P553" s="73"/>
      <x:c r="Q553" s="73"/>
      <x:c r="R553" s="73"/>
      <x:c r="S553" s="73"/>
      <x:c r="T553" s="73"/>
      <x:c r="U553" s="73"/>
      <x:c r="V553" s="73"/>
      <x:c r="W553" s="73"/>
      <x:c r="X553" s="73"/>
      <x:c r="Y553" s="73"/>
      <x:c r="Z553" s="73"/>
    </x:row>
    <x:row r="554">
      <x:c r="A554" s="402" t="n">
        <x:v>544</x:v>
      </x:c>
      <x:c r="B554" s="143" t="str">
        <x:v>Ion Technology Vietnam Company</x:v>
      </x:c>
      <x:c r="C554" s="178" t="n">
        <x:v>1</x:v>
      </x:c>
      <x:c r="D554" s="144" t="str">
        <x:v>Ion Technology Vietnam Company</x:v>
      </x:c>
      <x:c r="E554" s="73"/>
      <x:c r="F554" s="73"/>
      <x:c r="G554" s="73"/>
      <x:c r="H554" s="73"/>
      <x:c r="I554" s="73"/>
      <x:c r="J554" s="73"/>
      <x:c r="K554" s="73"/>
      <x:c r="L554" s="73"/>
      <x:c r="M554" s="73"/>
      <x:c r="N554" s="73"/>
      <x:c r="O554" s="73"/>
      <x:c r="P554" s="73"/>
      <x:c r="Q554" s="73"/>
      <x:c r="R554" s="73"/>
      <x:c r="S554" s="73"/>
      <x:c r="T554" s="73"/>
      <x:c r="U554" s="73"/>
      <x:c r="V554" s="73"/>
      <x:c r="W554" s="73"/>
      <x:c r="X554" s="73"/>
      <x:c r="Y554" s="73"/>
      <x:c r="Z554" s="73"/>
    </x:row>
    <x:row r="555">
      <x:c r="A555" s="403" t="n">
        <x:v>545</x:v>
      </x:c>
      <x:c r="B555" s="391" t="str">
        <x:v>Ipb University</x:v>
      </x:c>
      <x:c r="C555" s="410" t="n">
        <x:v>1</x:v>
      </x:c>
      <x:c r="D555" s="392" t="str">
        <x:v>IPB University</x:v>
      </x:c>
      <x:c r="E555" s="73"/>
      <x:c r="F555" s="73"/>
      <x:c r="G555" s="73"/>
      <x:c r="H555" s="73"/>
      <x:c r="I555" s="73"/>
      <x:c r="J555" s="73"/>
      <x:c r="K555" s="73"/>
      <x:c r="L555" s="73"/>
      <x:c r="M555" s="73"/>
      <x:c r="N555" s="73"/>
      <x:c r="O555" s="73"/>
      <x:c r="P555" s="73"/>
      <x:c r="Q555" s="73"/>
      <x:c r="R555" s="73"/>
      <x:c r="S555" s="73"/>
      <x:c r="T555" s="73"/>
      <x:c r="U555" s="73"/>
      <x:c r="V555" s="73"/>
      <x:c r="W555" s="73"/>
      <x:c r="X555" s="73"/>
      <x:c r="Y555" s="73"/>
      <x:c r="Z555" s="73"/>
    </x:row>
    <x:row r="556">
      <x:c r="A556" s="402" t="n">
        <x:v>546</x:v>
      </x:c>
      <x:c r="B556" s="143" t="str">
        <x:v>Ipek Center</x:v>
      </x:c>
      <x:c r="C556" s="178" t="n">
        <x:v>1</x:v>
      </x:c>
      <x:c r="D556" s="144" t="str">
        <x:v>IPEK Center</x:v>
      </x:c>
      <x:c r="E556" s="73"/>
      <x:c r="F556" s="73"/>
      <x:c r="G556" s="73"/>
      <x:c r="H556" s="73"/>
      <x:c r="I556" s="73"/>
      <x:c r="J556" s="73"/>
      <x:c r="K556" s="73"/>
      <x:c r="L556" s="73"/>
      <x:c r="M556" s="73"/>
      <x:c r="N556" s="73"/>
      <x:c r="O556" s="73"/>
      <x:c r="P556" s="73"/>
      <x:c r="Q556" s="73"/>
      <x:c r="R556" s="73"/>
      <x:c r="S556" s="73"/>
      <x:c r="T556" s="73"/>
      <x:c r="U556" s="73"/>
      <x:c r="V556" s="73"/>
      <x:c r="W556" s="73"/>
      <x:c r="X556" s="73"/>
      <x:c r="Y556" s="73"/>
      <x:c r="Z556" s="73"/>
    </x:row>
    <x:row r="557">
      <x:c r="A557" s="403" t="n">
        <x:v>547</x:v>
      </x:c>
      <x:c r="B557" s="391" t="str">
        <x:v>Irdp</x:v>
      </x:c>
      <x:c r="C557" s="410" t="n">
        <x:v>1</x:v>
      </x:c>
      <x:c r="D557" s="392" t="str">
        <x:v>IRDP</x:v>
      </x:c>
      <x:c r="E557" s="73"/>
      <x:c r="F557" s="73"/>
      <x:c r="G557" s="73"/>
      <x:c r="H557" s="73"/>
      <x:c r="I557" s="73"/>
      <x:c r="J557" s="73"/>
      <x:c r="K557" s="73"/>
      <x:c r="L557" s="73"/>
      <x:c r="M557" s="73"/>
      <x:c r="N557" s="73"/>
      <x:c r="O557" s="73"/>
      <x:c r="P557" s="73"/>
      <x:c r="Q557" s="73"/>
      <x:c r="R557" s="73"/>
      <x:c r="S557" s="73"/>
      <x:c r="T557" s="73"/>
      <x:c r="U557" s="73"/>
      <x:c r="V557" s="73"/>
      <x:c r="W557" s="73"/>
      <x:c r="X557" s="73"/>
      <x:c r="Y557" s="73"/>
      <x:c r="Z557" s="73"/>
    </x:row>
    <x:row r="558">
      <x:c r="A558" s="402" t="n">
        <x:v>548</x:v>
      </x:c>
      <x:c r="B558" s="143" t="str">
        <x:v>Islamia University Of Bahawalpur, Bahawalput Pakistan</x:v>
      </x:c>
      <x:c r="C558" s="178" t="n">
        <x:v>1</x:v>
      </x:c>
      <x:c r="D558" s="144" t="str">
        <x:v>Islamia University of Bahawalpur, Bahawalput Pakistan</x:v>
      </x:c>
      <x:c r="E558" s="73"/>
      <x:c r="F558" s="73"/>
      <x:c r="G558" s="73"/>
      <x:c r="H558" s="73"/>
      <x:c r="I558" s="73"/>
      <x:c r="J558" s="73"/>
      <x:c r="K558" s="73"/>
      <x:c r="L558" s="73"/>
      <x:c r="M558" s="73"/>
      <x:c r="N558" s="73"/>
      <x:c r="O558" s="73"/>
      <x:c r="P558" s="73"/>
      <x:c r="Q558" s="73"/>
      <x:c r="R558" s="73"/>
      <x:c r="S558" s="73"/>
      <x:c r="T558" s="73"/>
      <x:c r="U558" s="73"/>
      <x:c r="V558" s="73"/>
      <x:c r="W558" s="73"/>
      <x:c r="X558" s="73"/>
      <x:c r="Y558" s="73"/>
      <x:c r="Z558" s="73"/>
    </x:row>
    <x:row r="559">
      <x:c r="A559" s="403" t="n">
        <x:v>549</x:v>
      </x:c>
      <x:c r="B559" s="391" t="str">
        <x:v>Islington College, Kamalpokhari, Kathmandu</x:v>
      </x:c>
      <x:c r="C559" s="410" t="n">
        <x:v>1</x:v>
      </x:c>
      <x:c r="D559" s="392" t="str">
        <x:v>Islington College, Kamalpokhari, Kathmandu</x:v>
      </x:c>
      <x:c r="E559" s="73"/>
      <x:c r="F559" s="73"/>
      <x:c r="G559" s="73"/>
      <x:c r="H559" s="73"/>
      <x:c r="I559" s="73"/>
      <x:c r="J559" s="73"/>
      <x:c r="K559" s="73"/>
      <x:c r="L559" s="73"/>
      <x:c r="M559" s="73"/>
      <x:c r="N559" s="73"/>
      <x:c r="O559" s="73"/>
      <x:c r="P559" s="73"/>
      <x:c r="Q559" s="73"/>
      <x:c r="R559" s="73"/>
      <x:c r="S559" s="73"/>
      <x:c r="T559" s="73"/>
      <x:c r="U559" s="73"/>
      <x:c r="V559" s="73"/>
      <x:c r="W559" s="73"/>
      <x:c r="X559" s="73"/>
      <x:c r="Y559" s="73"/>
      <x:c r="Z559" s="73"/>
    </x:row>
    <x:row r="560">
      <x:c r="A560" s="402" t="n">
        <x:v>550</x:v>
      </x:c>
      <x:c r="B560" s="143" t="str">
        <x:v>Ium</x:v>
      </x:c>
      <x:c r="C560" s="178" t="n">
        <x:v>1</x:v>
      </x:c>
      <x:c r="D560" s="144" t="str">
        <x:v>IUM</x:v>
      </x:c>
      <x:c r="E560" s="73"/>
      <x:c r="F560" s="73"/>
      <x:c r="G560" s="73"/>
      <x:c r="H560" s="73"/>
      <x:c r="I560" s="73"/>
      <x:c r="J560" s="73"/>
      <x:c r="K560" s="73"/>
      <x:c r="L560" s="73"/>
      <x:c r="M560" s="73"/>
      <x:c r="N560" s="73"/>
      <x:c r="O560" s="73"/>
      <x:c r="P560" s="73"/>
      <x:c r="Q560" s="73"/>
      <x:c r="R560" s="73"/>
      <x:c r="S560" s="73"/>
      <x:c r="T560" s="73"/>
      <x:c r="U560" s="73"/>
      <x:c r="V560" s="73"/>
      <x:c r="W560" s="73"/>
      <x:c r="X560" s="73"/>
      <x:c r="Y560" s="73"/>
      <x:c r="Z560" s="73"/>
    </x:row>
    <x:row r="561">
      <x:c r="A561" s="403" t="n">
        <x:v>551</x:v>
      </x:c>
      <x:c r="B561" s="391" t="str">
        <x:v>Jaago Foundation</x:v>
      </x:c>
      <x:c r="C561" s="410" t="n">
        <x:v>1</x:v>
      </x:c>
      <x:c r="D561" s="392" t="str">
        <x:v>JAAGO Foundation</x:v>
      </x:c>
      <x:c r="E561" s="73"/>
      <x:c r="F561" s="73"/>
      <x:c r="G561" s="73"/>
      <x:c r="H561" s="73"/>
      <x:c r="I561" s="73"/>
      <x:c r="J561" s="73"/>
      <x:c r="K561" s="73"/>
      <x:c r="L561" s="73"/>
      <x:c r="M561" s="73"/>
      <x:c r="N561" s="73"/>
      <x:c r="O561" s="73"/>
      <x:c r="P561" s="73"/>
      <x:c r="Q561" s="73"/>
      <x:c r="R561" s="73"/>
      <x:c r="S561" s="73"/>
      <x:c r="T561" s="73"/>
      <x:c r="U561" s="73"/>
      <x:c r="V561" s="73"/>
      <x:c r="W561" s="73"/>
      <x:c r="X561" s="73"/>
      <x:c r="Y561" s="73"/>
      <x:c r="Z561" s="73"/>
    </x:row>
    <x:row r="562">
      <x:c r="A562" s="402" t="n">
        <x:v>552</x:v>
      </x:c>
      <x:c r="B562" s="143" t="str">
        <x:v>Jagriti Enteprise Centre- Purvanchal India</x:v>
      </x:c>
      <x:c r="C562" s="178" t="n">
        <x:v>1</x:v>
      </x:c>
      <x:c r="D562" s="144" t="str">
        <x:v>Jagriti Enteprise Centre- Purvanchal India</x:v>
      </x:c>
      <x:c r="E562" s="73"/>
      <x:c r="F562" s="73"/>
      <x:c r="G562" s="73"/>
      <x:c r="H562" s="73"/>
      <x:c r="I562" s="73"/>
      <x:c r="J562" s="73"/>
      <x:c r="K562" s="73"/>
      <x:c r="L562" s="73"/>
      <x:c r="M562" s="73"/>
      <x:c r="N562" s="73"/>
      <x:c r="O562" s="73"/>
      <x:c r="P562" s="73"/>
      <x:c r="Q562" s="73"/>
      <x:c r="R562" s="73"/>
      <x:c r="S562" s="73"/>
      <x:c r="T562" s="73"/>
      <x:c r="U562" s="73"/>
      <x:c r="V562" s="73"/>
      <x:c r="W562" s="73"/>
      <x:c r="X562" s="73"/>
      <x:c r="Y562" s="73"/>
      <x:c r="Z562" s="73"/>
    </x:row>
    <x:row r="563">
      <x:c r="A563" s="403" t="n">
        <x:v>553</x:v>
      </x:c>
      <x:c r="B563" s="391" t="str">
        <x:v>Jaipuria Institute Of Management Jaipur</x:v>
      </x:c>
      <x:c r="C563" s="410" t="n">
        <x:v>1</x:v>
      </x:c>
      <x:c r="D563" s="392" t="str">
        <x:v>JAIPURIA INSTITUTE OF MANAGEMENT JAIPUR</x:v>
      </x:c>
      <x:c r="E563" s="73"/>
      <x:c r="F563" s="73"/>
      <x:c r="G563" s="73"/>
      <x:c r="H563" s="73"/>
      <x:c r="I563" s="73"/>
      <x:c r="J563" s="73"/>
      <x:c r="K563" s="73"/>
      <x:c r="L563" s="73"/>
      <x:c r="M563" s="73"/>
      <x:c r="N563" s="73"/>
      <x:c r="O563" s="73"/>
      <x:c r="P563" s="73"/>
      <x:c r="Q563" s="73"/>
      <x:c r="R563" s="73"/>
      <x:c r="S563" s="73"/>
      <x:c r="T563" s="73"/>
      <x:c r="U563" s="73"/>
      <x:c r="V563" s="73"/>
      <x:c r="W563" s="73"/>
      <x:c r="X563" s="73"/>
      <x:c r="Y563" s="73"/>
      <x:c r="Z563" s="73"/>
    </x:row>
    <x:row r="564">
      <x:c r="A564" s="402" t="n">
        <x:v>554</x:v>
      </x:c>
      <x:c r="B564" s="143" t="str">
        <x:v>Jamia Hamdard New Delhi</x:v>
      </x:c>
      <x:c r="C564" s="178" t="n">
        <x:v>1</x:v>
      </x:c>
      <x:c r="D564" s="144" t="str">
        <x:v>Jamia hamdard New Delhi</x:v>
      </x:c>
      <x:c r="E564" s="73"/>
      <x:c r="F564" s="73"/>
      <x:c r="G564" s="73"/>
      <x:c r="H564" s="73"/>
      <x:c r="I564" s="73"/>
      <x:c r="J564" s="73"/>
      <x:c r="K564" s="73"/>
      <x:c r="L564" s="73"/>
      <x:c r="M564" s="73"/>
      <x:c r="N564" s="73"/>
      <x:c r="O564" s="73"/>
      <x:c r="P564" s="73"/>
      <x:c r="Q564" s="73"/>
      <x:c r="R564" s="73"/>
      <x:c r="S564" s="73"/>
      <x:c r="T564" s="73"/>
      <x:c r="U564" s="73"/>
      <x:c r="V564" s="73"/>
      <x:c r="W564" s="73"/>
      <x:c r="X564" s="73"/>
      <x:c r="Y564" s="73"/>
      <x:c r="Z564" s="73"/>
    </x:row>
    <x:row r="565">
      <x:c r="A565" s="403" t="n">
        <x:v>555</x:v>
      </x:c>
      <x:c r="B565" s="391" t="str">
        <x:v>Jamia Millia Islamia, New Delhi, India</x:v>
      </x:c>
      <x:c r="C565" s="410" t="n">
        <x:v>1</x:v>
      </x:c>
      <x:c r="D565" s="392" t="str">
        <x:v>Jamia Millia Islamia, New Delhi, India</x:v>
      </x:c>
      <x:c r="E565" s="73"/>
      <x:c r="F565" s="73"/>
      <x:c r="G565" s="73"/>
      <x:c r="H565" s="73"/>
      <x:c r="I565" s="73"/>
      <x:c r="J565" s="73"/>
      <x:c r="K565" s="73"/>
      <x:c r="L565" s="73"/>
      <x:c r="M565" s="73"/>
      <x:c r="N565" s="73"/>
      <x:c r="O565" s="73"/>
      <x:c r="P565" s="73"/>
      <x:c r="Q565" s="73"/>
      <x:c r="R565" s="73"/>
      <x:c r="S565" s="73"/>
      <x:c r="T565" s="73"/>
      <x:c r="U565" s="73"/>
      <x:c r="V565" s="73"/>
      <x:c r="W565" s="73"/>
      <x:c r="X565" s="73"/>
      <x:c r="Y565" s="73"/>
      <x:c r="Z565" s="73"/>
    </x:row>
    <x:row r="566">
      <x:c r="A566" s="402" t="n">
        <x:v>556</x:v>
      </x:c>
      <x:c r="B566" s="143" t="str">
        <x:v>Jansons Institute Of Technology</x:v>
      </x:c>
      <x:c r="C566" s="178" t="n">
        <x:v>1</x:v>
      </x:c>
      <x:c r="D566" s="144" t="str">
        <x:v>JANSONS INSTITUTE OF TECHNOLOGY</x:v>
      </x:c>
      <x:c r="E566" s="73"/>
      <x:c r="F566" s="73"/>
      <x:c r="G566" s="73"/>
      <x:c r="H566" s="73"/>
      <x:c r="I566" s="73"/>
      <x:c r="J566" s="73"/>
      <x:c r="K566" s="73"/>
      <x:c r="L566" s="73"/>
      <x:c r="M566" s="73"/>
      <x:c r="N566" s="73"/>
      <x:c r="O566" s="73"/>
      <x:c r="P566" s="73"/>
      <x:c r="Q566" s="73"/>
      <x:c r="R566" s="73"/>
      <x:c r="S566" s="73"/>
      <x:c r="T566" s="73"/>
      <x:c r="U566" s="73"/>
      <x:c r="V566" s="73"/>
      <x:c r="W566" s="73"/>
      <x:c r="X566" s="73"/>
      <x:c r="Y566" s="73"/>
      <x:c r="Z566" s="73"/>
    </x:row>
    <x:row r="567">
      <x:c r="A567" s="403" t="n">
        <x:v>557</x:v>
      </x:c>
      <x:c r="B567" s="391" t="str">
        <x:v>Jawaharlal Nehru Technological University</x:v>
      </x:c>
      <x:c r="C567" s="410" t="n">
        <x:v>1</x:v>
      </x:c>
      <x:c r="D567" s="392" t="str">
        <x:v>Jawaharlal Nehru Technological University</x:v>
      </x:c>
      <x:c r="E567" s="73"/>
      <x:c r="F567" s="73"/>
      <x:c r="G567" s="73"/>
      <x:c r="H567" s="73"/>
      <x:c r="I567" s="73"/>
      <x:c r="J567" s="73"/>
      <x:c r="K567" s="73"/>
      <x:c r="L567" s="73"/>
      <x:c r="M567" s="73"/>
      <x:c r="N567" s="73"/>
      <x:c r="O567" s="73"/>
      <x:c r="P567" s="73"/>
      <x:c r="Q567" s="73"/>
      <x:c r="R567" s="73"/>
      <x:c r="S567" s="73"/>
      <x:c r="T567" s="73"/>
      <x:c r="U567" s="73"/>
      <x:c r="V567" s="73"/>
      <x:c r="W567" s="73"/>
      <x:c r="X567" s="73"/>
      <x:c r="Y567" s="73"/>
      <x:c r="Z567" s="73"/>
    </x:row>
    <x:row r="568">
      <x:c r="A568" s="402" t="n">
        <x:v>558</x:v>
      </x:c>
      <x:c r="B568" s="143" t="str">
        <x:v>Jawaharlal Nehru Technological University Hyderabad</x:v>
      </x:c>
      <x:c r="C568" s="178" t="n">
        <x:v>1</x:v>
      </x:c>
      <x:c r="D568" s="144" t="str">
        <x:v>Jawaharlal Nehru technological University Hyderabad</x:v>
      </x:c>
      <x:c r="E568" s="73"/>
      <x:c r="F568" s="73"/>
      <x:c r="G568" s="73"/>
      <x:c r="H568" s="73"/>
      <x:c r="I568" s="73"/>
      <x:c r="J568" s="73"/>
      <x:c r="K568" s="73"/>
      <x:c r="L568" s="73"/>
      <x:c r="M568" s="73"/>
      <x:c r="N568" s="73"/>
      <x:c r="O568" s="73"/>
      <x:c r="P568" s="73"/>
      <x:c r="Q568" s="73"/>
      <x:c r="R568" s="73"/>
      <x:c r="S568" s="73"/>
      <x:c r="T568" s="73"/>
      <x:c r="U568" s="73"/>
      <x:c r="V568" s="73"/>
      <x:c r="W568" s="73"/>
      <x:c r="X568" s="73"/>
      <x:c r="Y568" s="73"/>
      <x:c r="Z568" s="73"/>
    </x:row>
    <x:row r="569">
      <x:c r="A569" s="403" t="n">
        <x:v>559</x:v>
      </x:c>
      <x:c r="B569" s="391" t="str">
        <x:v>Jec Jabalpur</x:v>
      </x:c>
      <x:c r="C569" s="410" t="n">
        <x:v>1</x:v>
      </x:c>
      <x:c r="D569" s="392" t="str">
        <x:v>JEC jabalpur</x:v>
      </x:c>
      <x:c r="E569" s="73"/>
      <x:c r="F569" s="73"/>
      <x:c r="G569" s="73"/>
      <x:c r="H569" s="73"/>
      <x:c r="I569" s="73"/>
      <x:c r="J569" s="73"/>
      <x:c r="K569" s="73"/>
      <x:c r="L569" s="73"/>
      <x:c r="M569" s="73"/>
      <x:c r="N569" s="73"/>
      <x:c r="O569" s="73"/>
      <x:c r="P569" s="73"/>
      <x:c r="Q569" s="73"/>
      <x:c r="R569" s="73"/>
      <x:c r="S569" s="73"/>
      <x:c r="T569" s="73"/>
      <x:c r="U569" s="73"/>
      <x:c r="V569" s="73"/>
      <x:c r="W569" s="73"/>
      <x:c r="X569" s="73"/>
      <x:c r="Y569" s="73"/>
      <x:c r="Z569" s="73"/>
    </x:row>
    <x:row r="570">
      <x:c r="A570" s="402" t="n">
        <x:v>560</x:v>
      </x:c>
      <x:c r="B570" s="143" t="str">
        <x:v>Jecrc Foundation</x:v>
      </x:c>
      <x:c r="C570" s="178" t="n">
        <x:v>1</x:v>
      </x:c>
      <x:c r="D570" s="144" t="str">
        <x:v>JECRC Foundation</x:v>
      </x:c>
      <x:c r="E570" s="73"/>
      <x:c r="F570" s="73"/>
      <x:c r="G570" s="73"/>
      <x:c r="H570" s="73"/>
      <x:c r="I570" s="73"/>
      <x:c r="J570" s="73"/>
      <x:c r="K570" s="73"/>
      <x:c r="L570" s="73"/>
      <x:c r="M570" s="73"/>
      <x:c r="N570" s="73"/>
      <x:c r="O570" s="73"/>
      <x:c r="P570" s="73"/>
      <x:c r="Q570" s="73"/>
      <x:c r="R570" s="73"/>
      <x:c r="S570" s="73"/>
      <x:c r="T570" s="73"/>
      <x:c r="U570" s="73"/>
      <x:c r="V570" s="73"/>
      <x:c r="W570" s="73"/>
      <x:c r="X570" s="73"/>
      <x:c r="Y570" s="73"/>
      <x:c r="Z570" s="73"/>
    </x:row>
    <x:row r="571">
      <x:c r="A571" s="403" t="n">
        <x:v>561</x:v>
      </x:c>
      <x:c r="B571" s="391" t="str">
        <x:v>Jerash University</x:v>
      </x:c>
      <x:c r="C571" s="410" t="n">
        <x:v>1</x:v>
      </x:c>
      <x:c r="D571" s="392" t="str">
        <x:v>Jerash University</x:v>
      </x:c>
      <x:c r="E571" s="73"/>
      <x:c r="F571" s="73"/>
      <x:c r="G571" s="73"/>
      <x:c r="H571" s="73"/>
      <x:c r="I571" s="73"/>
      <x:c r="J571" s="73"/>
      <x:c r="K571" s="73"/>
      <x:c r="L571" s="73"/>
      <x:c r="M571" s="73"/>
      <x:c r="N571" s="73"/>
      <x:c r="O571" s="73"/>
      <x:c r="P571" s="73"/>
      <x:c r="Q571" s="73"/>
      <x:c r="R571" s="73"/>
      <x:c r="S571" s="73"/>
      <x:c r="T571" s="73"/>
      <x:c r="U571" s="73"/>
      <x:c r="V571" s="73"/>
      <x:c r="W571" s="73"/>
      <x:c r="X571" s="73"/>
      <x:c r="Y571" s="73"/>
      <x:c r="Z571" s="73"/>
    </x:row>
    <x:row r="572">
      <x:c r="A572" s="402" t="n">
        <x:v>562</x:v>
      </x:c>
      <x:c r="B572" s="143" t="str">
        <x:v>Jntu</x:v>
      </x:c>
      <x:c r="C572" s="178" t="n">
        <x:v>1</x:v>
      </x:c>
      <x:c r="D572" s="144" t="str">
        <x:v>JNTU</x:v>
      </x:c>
      <x:c r="E572" s="73"/>
      <x:c r="F572" s="73"/>
      <x:c r="G572" s="73"/>
      <x:c r="H572" s="73"/>
      <x:c r="I572" s="73"/>
      <x:c r="J572" s="73"/>
      <x:c r="K572" s="73"/>
      <x:c r="L572" s="73"/>
      <x:c r="M572" s="73"/>
      <x:c r="N572" s="73"/>
      <x:c r="O572" s="73"/>
      <x:c r="P572" s="73"/>
      <x:c r="Q572" s="73"/>
      <x:c r="R572" s="73"/>
      <x:c r="S572" s="73"/>
      <x:c r="T572" s="73"/>
      <x:c r="U572" s="73"/>
      <x:c r="V572" s="73"/>
      <x:c r="W572" s="73"/>
      <x:c r="X572" s="73"/>
      <x:c r="Y572" s="73"/>
      <x:c r="Z572" s="73"/>
    </x:row>
    <x:row r="573">
      <x:c r="A573" s="403" t="n">
        <x:v>563</x:v>
      </x:c>
      <x:c r="B573" s="391" t="str">
        <x:v>Jodhpur Institute Of Engineering And Technology</x:v>
      </x:c>
      <x:c r="C573" s="410" t="n">
        <x:v>1</x:v>
      </x:c>
      <x:c r="D573" s="392" t="str">
        <x:v>Jodhpur Institute of Engineering and technology</x:v>
      </x:c>
      <x:c r="E573" s="73"/>
      <x:c r="F573" s="73"/>
      <x:c r="G573" s="73"/>
      <x:c r="H573" s="73"/>
      <x:c r="I573" s="73"/>
      <x:c r="J573" s="73"/>
      <x:c r="K573" s="73"/>
      <x:c r="L573" s="73"/>
      <x:c r="M573" s="73"/>
      <x:c r="N573" s="73"/>
      <x:c r="O573" s="73"/>
      <x:c r="P573" s="73"/>
      <x:c r="Q573" s="73"/>
      <x:c r="R573" s="73"/>
      <x:c r="S573" s="73"/>
      <x:c r="T573" s="73"/>
      <x:c r="U573" s="73"/>
      <x:c r="V573" s="73"/>
      <x:c r="W573" s="73"/>
      <x:c r="X573" s="73"/>
      <x:c r="Y573" s="73"/>
      <x:c r="Z573" s="73"/>
    </x:row>
    <x:row r="574">
      <x:c r="A574" s="402" t="n">
        <x:v>564</x:v>
      </x:c>
      <x:c r="B574" s="143" t="str">
        <x:v>Johannes Kepler University Linz</x:v>
      </x:c>
      <x:c r="C574" s="178" t="n">
        <x:v>1</x:v>
      </x:c>
      <x:c r="D574" s="144" t="str">
        <x:v>Johannes Kepler University Linz</x:v>
      </x:c>
      <x:c r="E574" s="73"/>
      <x:c r="F574" s="73"/>
      <x:c r="G574" s="73"/>
      <x:c r="H574" s="73"/>
      <x:c r="I574" s="73"/>
      <x:c r="J574" s="73"/>
      <x:c r="K574" s="73"/>
      <x:c r="L574" s="73"/>
      <x:c r="M574" s="73"/>
      <x:c r="N574" s="73"/>
      <x:c r="O574" s="73"/>
      <x:c r="P574" s="73"/>
      <x:c r="Q574" s="73"/>
      <x:c r="R574" s="73"/>
      <x:c r="S574" s="73"/>
      <x:c r="T574" s="73"/>
      <x:c r="U574" s="73"/>
      <x:c r="V574" s="73"/>
      <x:c r="W574" s="73"/>
      <x:c r="X574" s="73"/>
      <x:c r="Y574" s="73"/>
      <x:c r="Z574" s="73"/>
    </x:row>
    <x:row r="575">
      <x:c r="A575" s="403" t="n">
        <x:v>565</x:v>
      </x:c>
      <x:c r="B575" s="391" t="str">
        <x:v>Jully Foundation</x:v>
      </x:c>
      <x:c r="C575" s="410" t="n">
        <x:v>1</x:v>
      </x:c>
      <x:c r="D575" s="392" t="str">
        <x:v>Jully Foundation</x:v>
      </x:c>
      <x:c r="E575" s="73"/>
      <x:c r="F575" s="73"/>
      <x:c r="G575" s="73"/>
      <x:c r="H575" s="73"/>
      <x:c r="I575" s="73"/>
      <x:c r="J575" s="73"/>
      <x:c r="K575" s="73"/>
      <x:c r="L575" s="73"/>
      <x:c r="M575" s="73"/>
      <x:c r="N575" s="73"/>
      <x:c r="O575" s="73"/>
      <x:c r="P575" s="73"/>
      <x:c r="Q575" s="73"/>
      <x:c r="R575" s="73"/>
      <x:c r="S575" s="73"/>
      <x:c r="T575" s="73"/>
      <x:c r="U575" s="73"/>
      <x:c r="V575" s="73"/>
      <x:c r="W575" s="73"/>
      <x:c r="X575" s="73"/>
      <x:c r="Y575" s="73"/>
      <x:c r="Z575" s="73"/>
    </x:row>
    <x:row r="576">
      <x:c r="A576" s="402" t="n">
        <x:v>566</x:v>
      </x:c>
      <x:c r="B576" s="143" t="str">
        <x:v>Kabarak University</x:v>
      </x:c>
      <x:c r="C576" s="178" t="n">
        <x:v>1</x:v>
      </x:c>
      <x:c r="D576" s="144" t="str">
        <x:v>Kabarak University</x:v>
      </x:c>
      <x:c r="E576" s="73"/>
      <x:c r="F576" s="73"/>
      <x:c r="G576" s="73"/>
      <x:c r="H576" s="73"/>
      <x:c r="I576" s="73"/>
      <x:c r="J576" s="73"/>
      <x:c r="K576" s="73"/>
      <x:c r="L576" s="73"/>
      <x:c r="M576" s="73"/>
      <x:c r="N576" s="73"/>
      <x:c r="O576" s="73"/>
      <x:c r="P576" s="73"/>
      <x:c r="Q576" s="73"/>
      <x:c r="R576" s="73"/>
      <x:c r="S576" s="73"/>
      <x:c r="T576" s="73"/>
      <x:c r="U576" s="73"/>
      <x:c r="V576" s="73"/>
      <x:c r="W576" s="73"/>
      <x:c r="X576" s="73"/>
      <x:c r="Y576" s="73"/>
      <x:c r="Z576" s="73"/>
    </x:row>
    <x:row r="577">
      <x:c r="A577" s="403" t="n">
        <x:v>567</x:v>
      </x:c>
      <x:c r="B577" s="391" t="str">
        <x:v>Kaduna State Polytecnics</x:v>
      </x:c>
      <x:c r="C577" s="410" t="n">
        <x:v>1</x:v>
      </x:c>
      <x:c r="D577" s="392" t="str">
        <x:v>Kaduna State Polytecnics</x:v>
      </x:c>
      <x:c r="E577" s="73"/>
      <x:c r="F577" s="73"/>
      <x:c r="G577" s="73"/>
      <x:c r="H577" s="73"/>
      <x:c r="I577" s="73"/>
      <x:c r="J577" s="73"/>
      <x:c r="K577" s="73"/>
      <x:c r="L577" s="73"/>
      <x:c r="M577" s="73"/>
      <x:c r="N577" s="73"/>
      <x:c r="O577" s="73"/>
      <x:c r="P577" s="73"/>
      <x:c r="Q577" s="73"/>
      <x:c r="R577" s="73"/>
      <x:c r="S577" s="73"/>
      <x:c r="T577" s="73"/>
      <x:c r="U577" s="73"/>
      <x:c r="V577" s="73"/>
      <x:c r="W577" s="73"/>
      <x:c r="X577" s="73"/>
      <x:c r="Y577" s="73"/>
      <x:c r="Z577" s="73"/>
    </x:row>
    <x:row r="578">
      <x:c r="A578" s="402" t="n">
        <x:v>568</x:v>
      </x:c>
      <x:c r="B578" s="143" t="str">
        <x:v>Kaduna State University</x:v>
      </x:c>
      <x:c r="C578" s="178" t="n">
        <x:v>1</x:v>
      </x:c>
      <x:c r="D578" s="144" t="str">
        <x:v>Kaduna state university</x:v>
      </x:c>
      <x:c r="E578" s="73"/>
      <x:c r="F578" s="73"/>
      <x:c r="G578" s="73"/>
      <x:c r="H578" s="73"/>
      <x:c r="I578" s="73"/>
      <x:c r="J578" s="73"/>
      <x:c r="K578" s="73"/>
      <x:c r="L578" s="73"/>
      <x:c r="M578" s="73"/>
      <x:c r="N578" s="73"/>
      <x:c r="O578" s="73"/>
      <x:c r="P578" s="73"/>
      <x:c r="Q578" s="73"/>
      <x:c r="R578" s="73"/>
      <x:c r="S578" s="73"/>
      <x:c r="T578" s="73"/>
      <x:c r="U578" s="73"/>
      <x:c r="V578" s="73"/>
      <x:c r="W578" s="73"/>
      <x:c r="X578" s="73"/>
      <x:c r="Y578" s="73"/>
      <x:c r="Z578" s="73"/>
    </x:row>
    <x:row r="579">
      <x:c r="A579" s="403" t="n">
        <x:v>569</x:v>
      </x:c>
      <x:c r="B579" s="391" t="str">
        <x:v>Kafr El-Sheikh University Of Egypt</x:v>
      </x:c>
      <x:c r="C579" s="410" t="n">
        <x:v>1</x:v>
      </x:c>
      <x:c r="D579" s="392" t="str">
        <x:v>Kafr El-Sheikh University of Egypt</x:v>
      </x:c>
      <x:c r="E579" s="73"/>
      <x:c r="F579" s="73"/>
      <x:c r="G579" s="73"/>
      <x:c r="H579" s="73"/>
      <x:c r="I579" s="73"/>
      <x:c r="J579" s="73"/>
      <x:c r="K579" s="73"/>
      <x:c r="L579" s="73"/>
      <x:c r="M579" s="73"/>
      <x:c r="N579" s="73"/>
      <x:c r="O579" s="73"/>
      <x:c r="P579" s="73"/>
      <x:c r="Q579" s="73"/>
      <x:c r="R579" s="73"/>
      <x:c r="S579" s="73"/>
      <x:c r="T579" s="73"/>
      <x:c r="U579" s="73"/>
      <x:c r="V579" s="73"/>
      <x:c r="W579" s="73"/>
      <x:c r="X579" s="73"/>
      <x:c r="Y579" s="73"/>
      <x:c r="Z579" s="73"/>
    </x:row>
    <x:row r="580">
      <x:c r="A580" s="402" t="n">
        <x:v>570</x:v>
      </x:c>
      <x:c r="B580" s="143" t="str">
        <x:v>Kalinga Institute Of Industrial Technology, Bhubaneswar, Odisha</x:v>
      </x:c>
      <x:c r="C580" s="178" t="n">
        <x:v>1</x:v>
      </x:c>
      <x:c r="D580" s="144" t="str">
        <x:v>Kalinga Institute of Industrial Technology, Bhubaneswar, Odisha</x:v>
      </x:c>
      <x:c r="E580" s="73"/>
      <x:c r="F580" s="73"/>
      <x:c r="G580" s="73"/>
      <x:c r="H580" s="73"/>
      <x:c r="I580" s="73"/>
      <x:c r="J580" s="73"/>
      <x:c r="K580" s="73"/>
      <x:c r="L580" s="73"/>
      <x:c r="M580" s="73"/>
      <x:c r="N580" s="73"/>
      <x:c r="O580" s="73"/>
      <x:c r="P580" s="73"/>
      <x:c r="Q580" s="73"/>
      <x:c r="R580" s="73"/>
      <x:c r="S580" s="73"/>
      <x:c r="T580" s="73"/>
      <x:c r="U580" s="73"/>
      <x:c r="V580" s="73"/>
      <x:c r="W580" s="73"/>
      <x:c r="X580" s="73"/>
      <x:c r="Y580" s="73"/>
      <x:c r="Z580" s="73"/>
    </x:row>
    <x:row r="581">
      <x:c r="A581" s="403" t="n">
        <x:v>571</x:v>
      </x:c>
      <x:c r="B581" s="391" t="str">
        <x:v>Kapasa Makasa University</x:v>
      </x:c>
      <x:c r="C581" s="410" t="n">
        <x:v>1</x:v>
      </x:c>
      <x:c r="D581" s="392" t="str">
        <x:v>Kapasa Makasa University</x:v>
      </x:c>
      <x:c r="E581" s="73"/>
      <x:c r="F581" s="73"/>
      <x:c r="G581" s="73"/>
      <x:c r="H581" s="73"/>
      <x:c r="I581" s="73"/>
      <x:c r="J581" s="73"/>
      <x:c r="K581" s="73"/>
      <x:c r="L581" s="73"/>
      <x:c r="M581" s="73"/>
      <x:c r="N581" s="73"/>
      <x:c r="O581" s="73"/>
      <x:c r="P581" s="73"/>
      <x:c r="Q581" s="73"/>
      <x:c r="R581" s="73"/>
      <x:c r="S581" s="73"/>
      <x:c r="T581" s="73"/>
      <x:c r="U581" s="73"/>
      <x:c r="V581" s="73"/>
      <x:c r="W581" s="73"/>
      <x:c r="X581" s="73"/>
      <x:c r="Y581" s="73"/>
      <x:c r="Z581" s="73"/>
    </x:row>
    <x:row r="582">
      <x:c r="A582" s="402" t="n">
        <x:v>572</x:v>
      </x:c>
      <x:c r="B582" s="143" t="str">
        <x:v>Karaganda National Research University Named After Ye.A.Buketov</x:v>
      </x:c>
      <x:c r="C582" s="178" t="n">
        <x:v>1</x:v>
      </x:c>
      <x:c r="D582" s="144" t="str">
        <x:v>Karaganda national research university named after Ye.A.Buketov</x:v>
      </x:c>
      <x:c r="E582" s="73"/>
      <x:c r="F582" s="73"/>
      <x:c r="G582" s="73"/>
      <x:c r="H582" s="73"/>
      <x:c r="I582" s="73"/>
      <x:c r="J582" s="73"/>
      <x:c r="K582" s="73"/>
      <x:c r="L582" s="73"/>
      <x:c r="M582" s="73"/>
      <x:c r="N582" s="73"/>
      <x:c r="O582" s="73"/>
      <x:c r="P582" s="73"/>
      <x:c r="Q582" s="73"/>
      <x:c r="R582" s="73"/>
      <x:c r="S582" s="73"/>
      <x:c r="T582" s="73"/>
      <x:c r="U582" s="73"/>
      <x:c r="V582" s="73"/>
      <x:c r="W582" s="73"/>
      <x:c r="X582" s="73"/>
      <x:c r="Y582" s="73"/>
      <x:c r="Z582" s="73"/>
    </x:row>
    <x:row r="583">
      <x:c r="A583" s="403" t="n">
        <x:v>573</x:v>
      </x:c>
      <x:c r="B583" s="391" t="str">
        <x:v>Karaganda Regional Children'S Clinical Hospital</x:v>
      </x:c>
      <x:c r="C583" s="410" t="n">
        <x:v>1</x:v>
      </x:c>
      <x:c r="D583" s="392" t="str">
        <x:v>Karaganda Regional Children's Clinical Hospital</x:v>
      </x:c>
      <x:c r="E583" s="73"/>
      <x:c r="F583" s="73"/>
      <x:c r="G583" s="73"/>
      <x:c r="H583" s="73"/>
      <x:c r="I583" s="73"/>
      <x:c r="J583" s="73"/>
      <x:c r="K583" s="73"/>
      <x:c r="L583" s="73"/>
      <x:c r="M583" s="73"/>
      <x:c r="N583" s="73"/>
      <x:c r="O583" s="73"/>
      <x:c r="P583" s="73"/>
      <x:c r="Q583" s="73"/>
      <x:c r="R583" s="73"/>
      <x:c r="S583" s="73"/>
      <x:c r="T583" s="73"/>
      <x:c r="U583" s="73"/>
      <x:c r="V583" s="73"/>
      <x:c r="W583" s="73"/>
      <x:c r="X583" s="73"/>
      <x:c r="Y583" s="73"/>
      <x:c r="Z583" s="73"/>
    </x:row>
    <x:row r="584">
      <x:c r="A584" s="402" t="n">
        <x:v>574</x:v>
      </x:c>
      <x:c r="B584" s="143" t="str">
        <x:v>Karaganda University Of Kazpotrebsoyuz</x:v>
      </x:c>
      <x:c r="C584" s="178" t="n">
        <x:v>1</x:v>
      </x:c>
      <x:c r="D584" s="144" t="str">
        <x:v>Karaganda University of Kazpotrebsoyuz</x:v>
      </x:c>
      <x:c r="E584" s="73"/>
      <x:c r="F584" s="73"/>
      <x:c r="G584" s="73"/>
      <x:c r="H584" s="73"/>
      <x:c r="I584" s="73"/>
      <x:c r="J584" s="73"/>
      <x:c r="K584" s="73"/>
      <x:c r="L584" s="73"/>
      <x:c r="M584" s="73"/>
      <x:c r="N584" s="73"/>
      <x:c r="O584" s="73"/>
      <x:c r="P584" s="73"/>
      <x:c r="Q584" s="73"/>
      <x:c r="R584" s="73"/>
      <x:c r="S584" s="73"/>
      <x:c r="T584" s="73"/>
      <x:c r="U584" s="73"/>
      <x:c r="V584" s="73"/>
      <x:c r="W584" s="73"/>
      <x:c r="X584" s="73"/>
      <x:c r="Y584" s="73"/>
      <x:c r="Z584" s="73"/>
    </x:row>
    <x:row r="585">
      <x:c r="A585" s="403" t="n">
        <x:v>575</x:v>
      </x:c>
      <x:c r="B585" s="391" t="str">
        <x:v>Kasetsart University</x:v>
      </x:c>
      <x:c r="C585" s="410" t="n">
        <x:v>1</x:v>
      </x:c>
      <x:c r="D585" s="392" t="str">
        <x:v>Kasetsart University</x:v>
      </x:c>
      <x:c r="E585" s="73"/>
      <x:c r="F585" s="73"/>
      <x:c r="G585" s="73"/>
      <x:c r="H585" s="73"/>
      <x:c r="I585" s="73"/>
      <x:c r="J585" s="73"/>
      <x:c r="K585" s="73"/>
      <x:c r="L585" s="73"/>
      <x:c r="M585" s="73"/>
      <x:c r="N585" s="73"/>
      <x:c r="O585" s="73"/>
      <x:c r="P585" s="73"/>
      <x:c r="Q585" s="73"/>
      <x:c r="R585" s="73"/>
      <x:c r="S585" s="73"/>
      <x:c r="T585" s="73"/>
      <x:c r="U585" s="73"/>
      <x:c r="V585" s="73"/>
      <x:c r="W585" s="73"/>
      <x:c r="X585" s="73"/>
      <x:c r="Y585" s="73"/>
      <x:c r="Z585" s="73"/>
    </x:row>
    <x:row r="586">
      <x:c r="A586" s="402" t="n">
        <x:v>576</x:v>
      </x:c>
      <x:c r="B586" s="143" t="str">
        <x:v>Kasetsart University Sriracha Campus</x:v>
      </x:c>
      <x:c r="C586" s="178" t="n">
        <x:v>1</x:v>
      </x:c>
      <x:c r="D586" s="144" t="str">
        <x:v>Kasetsart University Sriracha Campus</x:v>
      </x:c>
      <x:c r="E586" s="73"/>
      <x:c r="F586" s="73"/>
      <x:c r="G586" s="73"/>
      <x:c r="H586" s="73"/>
      <x:c r="I586" s="73"/>
      <x:c r="J586" s="73"/>
      <x:c r="K586" s="73"/>
      <x:c r="L586" s="73"/>
      <x:c r="M586" s="73"/>
      <x:c r="N586" s="73"/>
      <x:c r="O586" s="73"/>
      <x:c r="P586" s="73"/>
      <x:c r="Q586" s="73"/>
      <x:c r="R586" s="73"/>
      <x:c r="S586" s="73"/>
      <x:c r="T586" s="73"/>
      <x:c r="U586" s="73"/>
      <x:c r="V586" s="73"/>
      <x:c r="W586" s="73"/>
      <x:c r="X586" s="73"/>
      <x:c r="Y586" s="73"/>
      <x:c r="Z586" s="73"/>
    </x:row>
    <x:row r="587">
      <x:c r="A587" s="403" t="n">
        <x:v>577</x:v>
      </x:c>
      <x:c r="B587" s="391" t="str">
        <x:v>Kashim Ibrahim University</x:v>
      </x:c>
      <x:c r="C587" s="410" t="n">
        <x:v>1</x:v>
      </x:c>
      <x:c r="D587" s="392" t="str">
        <x:v>Kashim Ibrahim University</x:v>
      </x:c>
      <x:c r="E587" s="73"/>
      <x:c r="F587" s="73"/>
      <x:c r="G587" s="73"/>
      <x:c r="H587" s="73"/>
      <x:c r="I587" s="73"/>
      <x:c r="J587" s="73"/>
      <x:c r="K587" s="73"/>
      <x:c r="L587" s="73"/>
      <x:c r="M587" s="73"/>
      <x:c r="N587" s="73"/>
      <x:c r="O587" s="73"/>
      <x:c r="P587" s="73"/>
      <x:c r="Q587" s="73"/>
      <x:c r="R587" s="73"/>
      <x:c r="S587" s="73"/>
      <x:c r="T587" s="73"/>
      <x:c r="U587" s="73"/>
      <x:c r="V587" s="73"/>
      <x:c r="W587" s="73"/>
      <x:c r="X587" s="73"/>
      <x:c r="Y587" s="73"/>
      <x:c r="Z587" s="73"/>
    </x:row>
    <x:row r="588">
      <x:c r="A588" s="402" t="n">
        <x:v>578</x:v>
      </x:c>
      <x:c r="B588" s="143" t="str">
        <x:v>Kathmandu University Of Nepal</x:v>
      </x:c>
      <x:c r="C588" s="178" t="n">
        <x:v>1</x:v>
      </x:c>
      <x:c r="D588" s="144" t="str">
        <x:v>Kathmandu University of Nepal</x:v>
      </x:c>
      <x:c r="E588" s="73"/>
      <x:c r="F588" s="73"/>
      <x:c r="G588" s="73"/>
      <x:c r="H588" s="73"/>
      <x:c r="I588" s="73"/>
      <x:c r="J588" s="73"/>
      <x:c r="K588" s="73"/>
      <x:c r="L588" s="73"/>
      <x:c r="M588" s="73"/>
      <x:c r="N588" s="73"/>
      <x:c r="O588" s="73"/>
      <x:c r="P588" s="73"/>
      <x:c r="Q588" s="73"/>
      <x:c r="R588" s="73"/>
      <x:c r="S588" s="73"/>
      <x:c r="T588" s="73"/>
      <x:c r="U588" s="73"/>
      <x:c r="V588" s="73"/>
      <x:c r="W588" s="73"/>
      <x:c r="X588" s="73"/>
      <x:c r="Y588" s="73"/>
      <x:c r="Z588" s="73"/>
    </x:row>
    <x:row r="589">
      <x:c r="A589" s="403" t="n">
        <x:v>579</x:v>
      </x:c>
      <x:c r="B589" s="391" t="str">
        <x:v>Katholieke Universiteit Leuven</x:v>
      </x:c>
      <x:c r="C589" s="410" t="n">
        <x:v>1</x:v>
      </x:c>
      <x:c r="D589" s="392" t="str">
        <x:v>Katholieke Universiteit Leuven</x:v>
      </x:c>
      <x:c r="E589" s="73"/>
      <x:c r="F589" s="73"/>
      <x:c r="G589" s="73"/>
      <x:c r="H589" s="73"/>
      <x:c r="I589" s="73"/>
      <x:c r="J589" s="73"/>
      <x:c r="K589" s="73"/>
      <x:c r="L589" s="73"/>
      <x:c r="M589" s="73"/>
      <x:c r="N589" s="73"/>
      <x:c r="O589" s="73"/>
      <x:c r="P589" s="73"/>
      <x:c r="Q589" s="73"/>
      <x:c r="R589" s="73"/>
      <x:c r="S589" s="73"/>
      <x:c r="T589" s="73"/>
      <x:c r="U589" s="73"/>
      <x:c r="V589" s="73"/>
      <x:c r="W589" s="73"/>
      <x:c r="X589" s="73"/>
      <x:c r="Y589" s="73"/>
      <x:c r="Z589" s="73"/>
    </x:row>
    <x:row r="590">
      <x:c r="A590" s="402" t="n">
        <x:v>580</x:v>
      </x:c>
      <x:c r="B590" s="143" t="str">
        <x:v>Kautilya School Of Public Policy, Gitam University</x:v>
      </x:c>
      <x:c r="C590" s="178" t="n">
        <x:v>1</x:v>
      </x:c>
      <x:c r="D590" s="144" t="str">
        <x:v>Kautilya School of Public Policy, GITAM University</x:v>
      </x:c>
      <x:c r="E590" s="73"/>
      <x:c r="F590" s="73"/>
      <x:c r="G590" s="73"/>
      <x:c r="H590" s="73"/>
      <x:c r="I590" s="73"/>
      <x:c r="J590" s="73"/>
      <x:c r="K590" s="73"/>
      <x:c r="L590" s="73"/>
      <x:c r="M590" s="73"/>
      <x:c r="N590" s="73"/>
      <x:c r="O590" s="73"/>
      <x:c r="P590" s="73"/>
      <x:c r="Q590" s="73"/>
      <x:c r="R590" s="73"/>
      <x:c r="S590" s="73"/>
      <x:c r="T590" s="73"/>
      <x:c r="U590" s="73"/>
      <x:c r="V590" s="73"/>
      <x:c r="W590" s="73"/>
      <x:c r="X590" s="73"/>
      <x:c r="Y590" s="73"/>
      <x:c r="Z590" s="73"/>
    </x:row>
    <x:row r="591">
      <x:c r="A591" s="403" t="n">
        <x:v>581</x:v>
      </x:c>
      <x:c r="B591" s="391" t="str">
        <x:v>Kca University</x:v>
      </x:c>
      <x:c r="C591" s="410" t="n">
        <x:v>1</x:v>
      </x:c>
      <x:c r="D591" s="392" t="str">
        <x:v>KCA university</x:v>
      </x:c>
      <x:c r="E591" s="73"/>
      <x:c r="F591" s="73"/>
      <x:c r="G591" s="73"/>
      <x:c r="H591" s="73"/>
      <x:c r="I591" s="73"/>
      <x:c r="J591" s="73"/>
      <x:c r="K591" s="73"/>
      <x:c r="L591" s="73"/>
      <x:c r="M591" s="73"/>
      <x:c r="N591" s="73"/>
      <x:c r="O591" s="73"/>
      <x:c r="P591" s="73"/>
      <x:c r="Q591" s="73"/>
      <x:c r="R591" s="73"/>
      <x:c r="S591" s="73"/>
      <x:c r="T591" s="73"/>
      <x:c r="U591" s="73"/>
      <x:c r="V591" s="73"/>
      <x:c r="W591" s="73"/>
      <x:c r="X591" s="73"/>
      <x:c r="Y591" s="73"/>
      <x:c r="Z591" s="73"/>
    </x:row>
    <x:row r="592">
      <x:c r="A592" s="402" t="n">
        <x:v>582</x:v>
      </x:c>
      <x:c r="B592" s="143" t="str">
        <x:v>Kenya Counseling Psychologist Association</x:v>
      </x:c>
      <x:c r="C592" s="178" t="n">
        <x:v>1</x:v>
      </x:c>
      <x:c r="D592" s="144" t="str">
        <x:v>Kenya Counseling Psychologist Association</x:v>
      </x:c>
      <x:c r="E592" s="73"/>
      <x:c r="F592" s="73"/>
      <x:c r="G592" s="73"/>
      <x:c r="H592" s="73"/>
      <x:c r="I592" s="73"/>
      <x:c r="J592" s="73"/>
      <x:c r="K592" s="73"/>
      <x:c r="L592" s="73"/>
      <x:c r="M592" s="73"/>
      <x:c r="N592" s="73"/>
      <x:c r="O592" s="73"/>
      <x:c r="P592" s="73"/>
      <x:c r="Q592" s="73"/>
      <x:c r="R592" s="73"/>
      <x:c r="S592" s="73"/>
      <x:c r="T592" s="73"/>
      <x:c r="U592" s="73"/>
      <x:c r="V592" s="73"/>
      <x:c r="W592" s="73"/>
      <x:c r="X592" s="73"/>
      <x:c r="Y592" s="73"/>
      <x:c r="Z592" s="73"/>
    </x:row>
    <x:row r="593">
      <x:c r="A593" s="403" t="n">
        <x:v>583</x:v>
      </x:c>
      <x:c r="B593" s="391" t="str">
        <x:v>Kenya Methodist University</x:v>
      </x:c>
      <x:c r="C593" s="410" t="n">
        <x:v>1</x:v>
      </x:c>
      <x:c r="D593" s="392" t="str">
        <x:v>Kenya Methodist University</x:v>
      </x:c>
      <x:c r="E593" s="73"/>
      <x:c r="F593" s="73"/>
      <x:c r="G593" s="73"/>
      <x:c r="H593" s="73"/>
      <x:c r="I593" s="73"/>
      <x:c r="J593" s="73"/>
      <x:c r="K593" s="73"/>
      <x:c r="L593" s="73"/>
      <x:c r="M593" s="73"/>
      <x:c r="N593" s="73"/>
      <x:c r="O593" s="73"/>
      <x:c r="P593" s="73"/>
      <x:c r="Q593" s="73"/>
      <x:c r="R593" s="73"/>
      <x:c r="S593" s="73"/>
      <x:c r="T593" s="73"/>
      <x:c r="U593" s="73"/>
      <x:c r="V593" s="73"/>
      <x:c r="W593" s="73"/>
      <x:c r="X593" s="73"/>
      <x:c r="Y593" s="73"/>
      <x:c r="Z593" s="73"/>
    </x:row>
    <x:row r="594">
      <x:c r="A594" s="402" t="n">
        <x:v>584</x:v>
      </x:c>
      <x:c r="B594" s="143" t="str">
        <x:v>Kenyatta University(2022)</x:v>
      </x:c>
      <x:c r="C594" s="178" t="n">
        <x:v>1</x:v>
      </x:c>
      <x:c r="D594" s="144" t="str">
        <x:v>Kenyatta University(2022)</x:v>
      </x:c>
      <x:c r="E594" s="73"/>
      <x:c r="F594" s="73"/>
      <x:c r="G594" s="73"/>
      <x:c r="H594" s="73"/>
      <x:c r="I594" s="73"/>
      <x:c r="J594" s="73"/>
      <x:c r="K594" s="73"/>
      <x:c r="L594" s="73"/>
      <x:c r="M594" s="73"/>
      <x:c r="N594" s="73"/>
      <x:c r="O594" s="73"/>
      <x:c r="P594" s="73"/>
      <x:c r="Q594" s="73"/>
      <x:c r="R594" s="73"/>
      <x:c r="S594" s="73"/>
      <x:c r="T594" s="73"/>
      <x:c r="U594" s="73"/>
      <x:c r="V594" s="73"/>
      <x:c r="W594" s="73"/>
      <x:c r="X594" s="73"/>
      <x:c r="Y594" s="73"/>
      <x:c r="Z594" s="73"/>
    </x:row>
    <x:row r="595">
      <x:c r="A595" s="403" t="n">
        <x:v>585</x:v>
      </x:c>
      <x:c r="B595" s="391" t="str">
        <x:v>Khmer Beverages</x:v>
      </x:c>
      <x:c r="C595" s="410" t="n">
        <x:v>1</x:v>
      </x:c>
      <x:c r="D595" s="392" t="str">
        <x:v>Khmer Beverages</x:v>
      </x:c>
      <x:c r="E595" s="73"/>
      <x:c r="F595" s="73"/>
      <x:c r="G595" s="73"/>
      <x:c r="H595" s="73"/>
      <x:c r="I595" s="73"/>
      <x:c r="J595" s="73"/>
      <x:c r="K595" s="73"/>
      <x:c r="L595" s="73"/>
      <x:c r="M595" s="73"/>
      <x:c r="N595" s="73"/>
      <x:c r="O595" s="73"/>
      <x:c r="P595" s="73"/>
      <x:c r="Q595" s="73"/>
      <x:c r="R595" s="73"/>
      <x:c r="S595" s="73"/>
      <x:c r="T595" s="73"/>
      <x:c r="U595" s="73"/>
      <x:c r="V595" s="73"/>
      <x:c r="W595" s="73"/>
      <x:c r="X595" s="73"/>
      <x:c r="Y595" s="73"/>
      <x:c r="Z595" s="73"/>
    </x:row>
    <x:row r="596">
      <x:c r="A596" s="402" t="n">
        <x:v>586</x:v>
      </x:c>
      <x:c r="B596" s="143" t="str">
        <x:v>Khulna University</x:v>
      </x:c>
      <x:c r="C596" s="178" t="n">
        <x:v>1</x:v>
      </x:c>
      <x:c r="D596" s="144" t="str">
        <x:v>Khulna University</x:v>
      </x:c>
      <x:c r="E596" s="73"/>
      <x:c r="F596" s="73"/>
      <x:c r="G596" s="73"/>
      <x:c r="H596" s="73"/>
      <x:c r="I596" s="73"/>
      <x:c r="J596" s="73"/>
      <x:c r="K596" s="73"/>
      <x:c r="L596" s="73"/>
      <x:c r="M596" s="73"/>
      <x:c r="N596" s="73"/>
      <x:c r="O596" s="73"/>
      <x:c r="P596" s="73"/>
      <x:c r="Q596" s="73"/>
      <x:c r="R596" s="73"/>
      <x:c r="S596" s="73"/>
      <x:c r="T596" s="73"/>
      <x:c r="U596" s="73"/>
      <x:c r="V596" s="73"/>
      <x:c r="W596" s="73"/>
      <x:c r="X596" s="73"/>
      <x:c r="Y596" s="73"/>
      <x:c r="Z596" s="73"/>
    </x:row>
    <x:row r="597">
      <x:c r="A597" s="403" t="n">
        <x:v>587</x:v>
      </x:c>
      <x:c r="B597" s="391" t="str">
        <x:v>Kibabii University, Kenya</x:v>
      </x:c>
      <x:c r="C597" s="410" t="n">
        <x:v>1</x:v>
      </x:c>
      <x:c r="D597" s="392" t="str">
        <x:v>Kibabii University, Kenya</x:v>
      </x:c>
      <x:c r="E597" s="73"/>
      <x:c r="F597" s="73"/>
      <x:c r="G597" s="73"/>
      <x:c r="H597" s="73"/>
      <x:c r="I597" s="73"/>
      <x:c r="J597" s="73"/>
      <x:c r="K597" s="73"/>
      <x:c r="L597" s="73"/>
      <x:c r="M597" s="73"/>
      <x:c r="N597" s="73"/>
      <x:c r="O597" s="73"/>
      <x:c r="P597" s="73"/>
      <x:c r="Q597" s="73"/>
      <x:c r="R597" s="73"/>
      <x:c r="S597" s="73"/>
      <x:c r="T597" s="73"/>
      <x:c r="U597" s="73"/>
      <x:c r="V597" s="73"/>
      <x:c r="W597" s="73"/>
      <x:c r="X597" s="73"/>
      <x:c r="Y597" s="73"/>
      <x:c r="Z597" s="73"/>
    </x:row>
    <x:row r="598">
      <x:c r="A598" s="402" t="n">
        <x:v>588</x:v>
      </x:c>
      <x:c r="B598" s="143" t="str">
        <x:v>King Fahd University Of Petroleum And Minerals</x:v>
      </x:c>
      <x:c r="C598" s="178" t="n">
        <x:v>1</x:v>
      </x:c>
      <x:c r="D598" s="144" t="str">
        <x:v>King Fahd University of Petroleum and Minerals</x:v>
      </x:c>
      <x:c r="E598" s="73"/>
      <x:c r="F598" s="73"/>
      <x:c r="G598" s="73"/>
      <x:c r="H598" s="73"/>
      <x:c r="I598" s="73"/>
      <x:c r="J598" s="73"/>
      <x:c r="K598" s="73"/>
      <x:c r="L598" s="73"/>
      <x:c r="M598" s="73"/>
      <x:c r="N598" s="73"/>
      <x:c r="O598" s="73"/>
      <x:c r="P598" s="73"/>
      <x:c r="Q598" s="73"/>
      <x:c r="R598" s="73"/>
      <x:c r="S598" s="73"/>
      <x:c r="T598" s="73"/>
      <x:c r="U598" s="73"/>
      <x:c r="V598" s="73"/>
      <x:c r="W598" s="73"/>
      <x:c r="X598" s="73"/>
      <x:c r="Y598" s="73"/>
      <x:c r="Z598" s="73"/>
    </x:row>
    <x:row r="599">
      <x:c r="A599" s="403" t="n">
        <x:v>589</x:v>
      </x:c>
      <x:c r="B599" s="391" t="str">
        <x:v>King Mongkut'S University Of Technology Thonburi</x:v>
      </x:c>
      <x:c r="C599" s="410" t="n">
        <x:v>1</x:v>
      </x:c>
      <x:c r="D599" s="392" t="str">
        <x:v>King Mongkut's University of Technology Thonburi</x:v>
      </x:c>
      <x:c r="E599" s="73"/>
      <x:c r="F599" s="73"/>
      <x:c r="G599" s="73"/>
      <x:c r="H599" s="73"/>
      <x:c r="I599" s="73"/>
      <x:c r="J599" s="73"/>
      <x:c r="K599" s="73"/>
      <x:c r="L599" s="73"/>
      <x:c r="M599" s="73"/>
      <x:c r="N599" s="73"/>
      <x:c r="O599" s="73"/>
      <x:c r="P599" s="73"/>
      <x:c r="Q599" s="73"/>
      <x:c r="R599" s="73"/>
      <x:c r="S599" s="73"/>
      <x:c r="T599" s="73"/>
      <x:c r="U599" s="73"/>
      <x:c r="V599" s="73"/>
      <x:c r="W599" s="73"/>
      <x:c r="X599" s="73"/>
      <x:c r="Y599" s="73"/>
      <x:c r="Z599" s="73"/>
    </x:row>
    <x:row r="600">
      <x:c r="A600" s="402" t="n">
        <x:v>590</x:v>
      </x:c>
      <x:c r="B600" s="143" t="str">
        <x:v>Kisii University</x:v>
      </x:c>
      <x:c r="C600" s="178" t="n">
        <x:v>1</x:v>
      </x:c>
      <x:c r="D600" s="144" t="str">
        <x:v>Kisii University</x:v>
      </x:c>
      <x:c r="E600" s="73"/>
      <x:c r="F600" s="73"/>
      <x:c r="G600" s="73"/>
      <x:c r="H600" s="73"/>
      <x:c r="I600" s="73"/>
      <x:c r="J600" s="73"/>
      <x:c r="K600" s="73"/>
      <x:c r="L600" s="73"/>
      <x:c r="M600" s="73"/>
      <x:c r="N600" s="73"/>
      <x:c r="O600" s="73"/>
      <x:c r="P600" s="73"/>
      <x:c r="Q600" s="73"/>
      <x:c r="R600" s="73"/>
      <x:c r="S600" s="73"/>
      <x:c r="T600" s="73"/>
      <x:c r="U600" s="73"/>
      <x:c r="V600" s="73"/>
      <x:c r="W600" s="73"/>
      <x:c r="X600" s="73"/>
      <x:c r="Y600" s="73"/>
      <x:c r="Z600" s="73"/>
    </x:row>
    <x:row r="601">
      <x:c r="A601" s="403" t="n">
        <x:v>591</x:v>
      </x:c>
      <x:c r="B601" s="391" t="str">
        <x:v>Knust</x:v>
      </x:c>
      <x:c r="C601" s="410" t="n">
        <x:v>1</x:v>
      </x:c>
      <x:c r="D601" s="392" t="str">
        <x:v>KNUST</x:v>
      </x:c>
      <x:c r="E601" s="73"/>
      <x:c r="F601" s="73"/>
      <x:c r="G601" s="73"/>
      <x:c r="H601" s="73"/>
      <x:c r="I601" s="73"/>
      <x:c r="J601" s="73"/>
      <x:c r="K601" s="73"/>
      <x:c r="L601" s="73"/>
      <x:c r="M601" s="73"/>
      <x:c r="N601" s="73"/>
      <x:c r="O601" s="73"/>
      <x:c r="P601" s="73"/>
      <x:c r="Q601" s="73"/>
      <x:c r="R601" s="73"/>
      <x:c r="S601" s="73"/>
      <x:c r="T601" s="73"/>
      <x:c r="U601" s="73"/>
      <x:c r="V601" s="73"/>
      <x:c r="W601" s="73"/>
      <x:c r="X601" s="73"/>
      <x:c r="Y601" s="73"/>
      <x:c r="Z601" s="73"/>
    </x:row>
    <x:row r="602">
      <x:c r="A602" s="402" t="n">
        <x:v>592</x:v>
      </x:c>
      <x:c r="B602" s="143" t="str">
        <x:v>Koding Next Indonesia</x:v>
      </x:c>
      <x:c r="C602" s="178" t="n">
        <x:v>1</x:v>
      </x:c>
      <x:c r="D602" s="144" t="str">
        <x:v>Koding Next Indonesia</x:v>
      </x:c>
      <x:c r="E602" s="73"/>
      <x:c r="F602" s="73"/>
      <x:c r="G602" s="73"/>
      <x:c r="H602" s="73"/>
      <x:c r="I602" s="73"/>
      <x:c r="J602" s="73"/>
      <x:c r="K602" s="73"/>
      <x:c r="L602" s="73"/>
      <x:c r="M602" s="73"/>
      <x:c r="N602" s="73"/>
      <x:c r="O602" s="73"/>
      <x:c r="P602" s="73"/>
      <x:c r="Q602" s="73"/>
      <x:c r="R602" s="73"/>
      <x:c r="S602" s="73"/>
      <x:c r="T602" s="73"/>
      <x:c r="U602" s="73"/>
      <x:c r="V602" s="73"/>
      <x:c r="W602" s="73"/>
      <x:c r="X602" s="73"/>
      <x:c r="Y602" s="73"/>
      <x:c r="Z602" s="73"/>
    </x:row>
    <x:row r="603">
      <x:c r="A603" s="403" t="n">
        <x:v>593</x:v>
      </x:c>
      <x:c r="B603" s="391" t="str">
        <x:v>Komar University Of Science And Technology</x:v>
      </x:c>
      <x:c r="C603" s="410" t="n">
        <x:v>1</x:v>
      </x:c>
      <x:c r="D603" s="392" t="str">
        <x:v>Komar university of science and technology</x:v>
      </x:c>
      <x:c r="E603" s="73"/>
      <x:c r="F603" s="73"/>
      <x:c r="G603" s="73"/>
      <x:c r="H603" s="73"/>
      <x:c r="I603" s="73"/>
      <x:c r="J603" s="73"/>
      <x:c r="K603" s="73"/>
      <x:c r="L603" s="73"/>
      <x:c r="M603" s="73"/>
      <x:c r="N603" s="73"/>
      <x:c r="O603" s="73"/>
      <x:c r="P603" s="73"/>
      <x:c r="Q603" s="73"/>
      <x:c r="R603" s="73"/>
      <x:c r="S603" s="73"/>
      <x:c r="T603" s="73"/>
      <x:c r="U603" s="73"/>
      <x:c r="V603" s="73"/>
      <x:c r="W603" s="73"/>
      <x:c r="X603" s="73"/>
      <x:c r="Y603" s="73"/>
      <x:c r="Z603" s="73"/>
    </x:row>
    <x:row r="604">
      <x:c r="A604" s="402" t="n">
        <x:v>594</x:v>
      </x:c>
      <x:c r="B604" s="143" t="str">
        <x:v>Kongbeng Media Agency</x:v>
      </x:c>
      <x:c r="C604" s="178" t="n">
        <x:v>1</x:v>
      </x:c>
      <x:c r="D604" s="144" t="str">
        <x:v>Kongbeng Media Agency</x:v>
      </x:c>
      <x:c r="E604" s="73"/>
      <x:c r="F604" s="73"/>
      <x:c r="G604" s="73"/>
      <x:c r="H604" s="73"/>
      <x:c r="I604" s="73"/>
      <x:c r="J604" s="73"/>
      <x:c r="K604" s="73"/>
      <x:c r="L604" s="73"/>
      <x:c r="M604" s="73"/>
      <x:c r="N604" s="73"/>
      <x:c r="O604" s="73"/>
      <x:c r="P604" s="73"/>
      <x:c r="Q604" s="73"/>
      <x:c r="R604" s="73"/>
      <x:c r="S604" s="73"/>
      <x:c r="T604" s="73"/>
      <x:c r="U604" s="73"/>
      <x:c r="V604" s="73"/>
      <x:c r="W604" s="73"/>
      <x:c r="X604" s="73"/>
      <x:c r="Y604" s="73"/>
      <x:c r="Z604" s="73"/>
    </x:row>
    <x:row r="605">
      <x:c r="A605" s="403" t="n">
        <x:v>595</x:v>
      </x:c>
      <x:c r="B605" s="391" t="str">
        <x:v>Kpmg</x:v>
      </x:c>
      <x:c r="C605" s="410" t="n">
        <x:v>1</x:v>
      </x:c>
      <x:c r="D605" s="392" t="str">
        <x:v>KPMG</x:v>
      </x:c>
      <x:c r="E605" s="73"/>
      <x:c r="F605" s="73"/>
      <x:c r="G605" s="73"/>
      <x:c r="H605" s="73"/>
      <x:c r="I605" s="73"/>
      <x:c r="J605" s="73"/>
      <x:c r="K605" s="73"/>
      <x:c r="L605" s="73"/>
      <x:c r="M605" s="73"/>
      <x:c r="N605" s="73"/>
      <x:c r="O605" s="73"/>
      <x:c r="P605" s="73"/>
      <x:c r="Q605" s="73"/>
      <x:c r="R605" s="73"/>
      <x:c r="S605" s="73"/>
      <x:c r="T605" s="73"/>
      <x:c r="U605" s="73"/>
      <x:c r="V605" s="73"/>
      <x:c r="W605" s="73"/>
      <x:c r="X605" s="73"/>
      <x:c r="Y605" s="73"/>
      <x:c r="Z605" s="73"/>
    </x:row>
    <x:row r="606">
      <x:c r="A606" s="402" t="n">
        <x:v>596</x:v>
      </x:c>
      <x:c r="B606" s="143" t="str">
        <x:v>Kpmg Cambodia</x:v>
      </x:c>
      <x:c r="C606" s="178" t="n">
        <x:v>1</x:v>
      </x:c>
      <x:c r="D606" s="144" t="str">
        <x:v>KPMG Cambodia</x:v>
      </x:c>
      <x:c r="E606" s="73"/>
      <x:c r="F606" s="73"/>
      <x:c r="G606" s="73"/>
      <x:c r="H606" s="73"/>
      <x:c r="I606" s="73"/>
      <x:c r="J606" s="73"/>
      <x:c r="K606" s="73"/>
      <x:c r="L606" s="73"/>
      <x:c r="M606" s="73"/>
      <x:c r="N606" s="73"/>
      <x:c r="O606" s="73"/>
      <x:c r="P606" s="73"/>
      <x:c r="Q606" s="73"/>
      <x:c r="R606" s="73"/>
      <x:c r="S606" s="73"/>
      <x:c r="T606" s="73"/>
      <x:c r="U606" s="73"/>
      <x:c r="V606" s="73"/>
      <x:c r="W606" s="73"/>
      <x:c r="X606" s="73"/>
      <x:c r="Y606" s="73"/>
      <x:c r="Z606" s="73"/>
    </x:row>
    <x:row r="607">
      <x:c r="A607" s="403" t="n">
        <x:v>597</x:v>
      </x:c>
      <x:c r="B607" s="391" t="str">
        <x:v>Kufa University/ College Of Medicine</x:v>
      </x:c>
      <x:c r="C607" s="410" t="n">
        <x:v>1</x:v>
      </x:c>
      <x:c r="D607" s="392" t="str">
        <x:v>Kufa university/ college of medicine</x:v>
      </x:c>
      <x:c r="E607" s="73"/>
      <x:c r="F607" s="73"/>
      <x:c r="G607" s="73"/>
      <x:c r="H607" s="73"/>
      <x:c r="I607" s="73"/>
      <x:c r="J607" s="73"/>
      <x:c r="K607" s="73"/>
      <x:c r="L607" s="73"/>
      <x:c r="M607" s="73"/>
      <x:c r="N607" s="73"/>
      <x:c r="O607" s="73"/>
      <x:c r="P607" s="73"/>
      <x:c r="Q607" s="73"/>
      <x:c r="R607" s="73"/>
      <x:c r="S607" s="73"/>
      <x:c r="T607" s="73"/>
      <x:c r="U607" s="73"/>
      <x:c r="V607" s="73"/>
      <x:c r="W607" s="73"/>
      <x:c r="X607" s="73"/>
      <x:c r="Y607" s="73"/>
      <x:c r="Z607" s="73"/>
    </x:row>
    <x:row r="608">
      <x:c r="A608" s="402" t="n">
        <x:v>598</x:v>
      </x:c>
      <x:c r="B608" s="143" t="str">
        <x:v>Kwame Nkrumah University Of Science And Technology, Kumasi.</x:v>
      </x:c>
      <x:c r="C608" s="178" t="n">
        <x:v>1</x:v>
      </x:c>
      <x:c r="D608" s="144" t="str">
        <x:v>Kwame Nkrumah University of Science and Technology, Kumasi.</x:v>
      </x:c>
      <x:c r="E608" s="73"/>
      <x:c r="F608" s="73"/>
      <x:c r="G608" s="73"/>
      <x:c r="H608" s="73"/>
      <x:c r="I608" s="73"/>
      <x:c r="J608" s="73"/>
      <x:c r="K608" s="73"/>
      <x:c r="L608" s="73"/>
      <x:c r="M608" s="73"/>
      <x:c r="N608" s="73"/>
      <x:c r="O608" s="73"/>
      <x:c r="P608" s="73"/>
      <x:c r="Q608" s="73"/>
      <x:c r="R608" s="73"/>
      <x:c r="S608" s="73"/>
      <x:c r="T608" s="73"/>
      <x:c r="U608" s="73"/>
      <x:c r="V608" s="73"/>
      <x:c r="W608" s="73"/>
      <x:c r="X608" s="73"/>
      <x:c r="Y608" s="73"/>
      <x:c r="Z608" s="73"/>
    </x:row>
    <x:row r="609">
      <x:c r="A609" s="403" t="n">
        <x:v>599</x:v>
      </x:c>
      <x:c r="B609" s="391" t="str">
        <x:v>Kwara State University</x:v>
      </x:c>
      <x:c r="C609" s="410" t="n">
        <x:v>1</x:v>
      </x:c>
      <x:c r="D609" s="392" t="str">
        <x:v>Kwara State University</x:v>
      </x:c>
      <x:c r="E609" s="73"/>
      <x:c r="F609" s="73"/>
      <x:c r="G609" s="73"/>
      <x:c r="H609" s="73"/>
      <x:c r="I609" s="73"/>
      <x:c r="J609" s="73"/>
      <x:c r="K609" s="73"/>
      <x:c r="L609" s="73"/>
      <x:c r="M609" s="73"/>
      <x:c r="N609" s="73"/>
      <x:c r="O609" s="73"/>
      <x:c r="P609" s="73"/>
      <x:c r="Q609" s="73"/>
      <x:c r="R609" s="73"/>
      <x:c r="S609" s="73"/>
      <x:c r="T609" s="73"/>
      <x:c r="U609" s="73"/>
      <x:c r="V609" s="73"/>
      <x:c r="W609" s="73"/>
      <x:c r="X609" s="73"/>
      <x:c r="Y609" s="73"/>
      <x:c r="Z609" s="73"/>
    </x:row>
    <x:row r="610">
      <x:c r="A610" s="402" t="n">
        <x:v>600</x:v>
      </x:c>
      <x:c r="B610" s="143" t="str">
        <x:v>Kyambogo University, Uganda</x:v>
      </x:c>
      <x:c r="C610" s="178" t="n">
        <x:v>1</x:v>
      </x:c>
      <x:c r="D610" s="144" t="str">
        <x:v>Kyambogo University, Uganda</x:v>
      </x:c>
      <x:c r="E610" s="73"/>
      <x:c r="F610" s="73"/>
      <x:c r="G610" s="73"/>
      <x:c r="H610" s="73"/>
      <x:c r="I610" s="73"/>
      <x:c r="J610" s="73"/>
      <x:c r="K610" s="73"/>
      <x:c r="L610" s="73"/>
      <x:c r="M610" s="73"/>
      <x:c r="N610" s="73"/>
      <x:c r="O610" s="73"/>
      <x:c r="P610" s="73"/>
      <x:c r="Q610" s="73"/>
      <x:c r="R610" s="73"/>
      <x:c r="S610" s="73"/>
      <x:c r="T610" s="73"/>
      <x:c r="U610" s="73"/>
      <x:c r="V610" s="73"/>
      <x:c r="W610" s="73"/>
      <x:c r="X610" s="73"/>
      <x:c r="Y610" s="73"/>
      <x:c r="Z610" s="73"/>
    </x:row>
    <x:row r="611">
      <x:c r="A611" s="403" t="n">
        <x:v>601</x:v>
      </x:c>
      <x:c r="B611" s="391" t="str">
        <x:v>Lai Chau Provincial Political School</x:v>
      </x:c>
      <x:c r="C611" s="410" t="n">
        <x:v>1</x:v>
      </x:c>
      <x:c r="D611" s="392" t="str">
        <x:v>Lai Chau Provincial Political School</x:v>
      </x:c>
      <x:c r="E611" s="73"/>
      <x:c r="F611" s="73"/>
      <x:c r="G611" s="73"/>
      <x:c r="H611" s="73"/>
      <x:c r="I611" s="73"/>
      <x:c r="J611" s="73"/>
      <x:c r="K611" s="73"/>
      <x:c r="L611" s="73"/>
      <x:c r="M611" s="73"/>
      <x:c r="N611" s="73"/>
      <x:c r="O611" s="73"/>
      <x:c r="P611" s="73"/>
      <x:c r="Q611" s="73"/>
      <x:c r="R611" s="73"/>
      <x:c r="S611" s="73"/>
      <x:c r="T611" s="73"/>
      <x:c r="U611" s="73"/>
      <x:c r="V611" s="73"/>
      <x:c r="W611" s="73"/>
      <x:c r="X611" s="73"/>
      <x:c r="Y611" s="73"/>
      <x:c r="Z611" s="73"/>
    </x:row>
    <x:row r="612">
      <x:c r="A612" s="402" t="n">
        <x:v>602</x:v>
      </x:c>
      <x:c r="B612" s="143" t="str">
        <x:v>Lasbela University, Co-Founder Wire, Welfare Association For New Generation (Wang)</x:v>
      </x:c>
      <x:c r="C612" s="178" t="n">
        <x:v>1</x:v>
      </x:c>
      <x:c r="D612" s="144" t="str">
        <x:v>Lasbela University, Co-founder WIRE,  Welfare Association for New Generation (WANG)</x:v>
      </x:c>
      <x:c r="E612" s="73"/>
      <x:c r="F612" s="73"/>
      <x:c r="G612" s="73"/>
      <x:c r="H612" s="73"/>
      <x:c r="I612" s="73"/>
      <x:c r="J612" s="73"/>
      <x:c r="K612" s="73"/>
      <x:c r="L612" s="73"/>
      <x:c r="M612" s="73"/>
      <x:c r="N612" s="73"/>
      <x:c r="O612" s="73"/>
      <x:c r="P612" s="73"/>
      <x:c r="Q612" s="73"/>
      <x:c r="R612" s="73"/>
      <x:c r="S612" s="73"/>
      <x:c r="T612" s="73"/>
      <x:c r="U612" s="73"/>
      <x:c r="V612" s="73"/>
      <x:c r="W612" s="73"/>
      <x:c r="X612" s="73"/>
      <x:c r="Y612" s="73"/>
      <x:c r="Z612" s="73"/>
    </x:row>
    <x:row r="613">
      <x:c r="A613" s="403" t="n">
        <x:v>603</x:v>
      </x:c>
      <x:c r="B613" s="391" t="str">
        <x:v>Lawschool Of Tanzania</x:v>
      </x:c>
      <x:c r="C613" s="410" t="n">
        <x:v>1</x:v>
      </x:c>
      <x:c r="D613" s="392" t="str">
        <x:v>Lawschool of Tanzania</x:v>
      </x:c>
      <x:c r="E613" s="73"/>
      <x:c r="F613" s="73"/>
      <x:c r="G613" s="73"/>
      <x:c r="H613" s="73"/>
      <x:c r="I613" s="73"/>
      <x:c r="J613" s="73"/>
      <x:c r="K613" s="73"/>
      <x:c r="L613" s="73"/>
      <x:c r="M613" s="73"/>
      <x:c r="N613" s="73"/>
      <x:c r="O613" s="73"/>
      <x:c r="P613" s="73"/>
      <x:c r="Q613" s="73"/>
      <x:c r="R613" s="73"/>
      <x:c r="S613" s="73"/>
      <x:c r="T613" s="73"/>
      <x:c r="U613" s="73"/>
      <x:c r="V613" s="73"/>
      <x:c r="W613" s="73"/>
      <x:c r="X613" s="73"/>
      <x:c r="Y613" s="73"/>
      <x:c r="Z613" s="73"/>
    </x:row>
    <x:row r="614">
      <x:c r="A614" s="402" t="n">
        <x:v>604</x:v>
      </x:c>
      <x:c r="B614" s="143" t="str">
        <x:v>Lead City University, Ibadan.</x:v>
      </x:c>
      <x:c r="C614" s="178" t="n">
        <x:v>1</x:v>
      </x:c>
      <x:c r="D614" s="144" t="str">
        <x:v>Lead City University, Ibadan.</x:v>
      </x:c>
      <x:c r="E614" s="73"/>
      <x:c r="F614" s="73"/>
      <x:c r="G614" s="73"/>
      <x:c r="H614" s="73"/>
      <x:c r="I614" s="73"/>
      <x:c r="J614" s="73"/>
      <x:c r="K614" s="73"/>
      <x:c r="L614" s="73"/>
      <x:c r="M614" s="73"/>
      <x:c r="N614" s="73"/>
      <x:c r="O614" s="73"/>
      <x:c r="P614" s="73"/>
      <x:c r="Q614" s="73"/>
      <x:c r="R614" s="73"/>
      <x:c r="S614" s="73"/>
      <x:c r="T614" s="73"/>
      <x:c r="U614" s="73"/>
      <x:c r="V614" s="73"/>
      <x:c r="W614" s="73"/>
      <x:c r="X614" s="73"/>
      <x:c r="Y614" s="73"/>
      <x:c r="Z614" s="73"/>
    </x:row>
    <x:row r="615">
      <x:c r="A615" s="403" t="n">
        <x:v>605</x:v>
      </x:c>
      <x:c r="B615" s="391" t="str">
        <x:v>Liaocheng University</x:v>
      </x:c>
      <x:c r="C615" s="410" t="n">
        <x:v>1</x:v>
      </x:c>
      <x:c r="D615" s="392" t="str">
        <x:v>Liaocheng University</x:v>
      </x:c>
      <x:c r="E615" s="73"/>
      <x:c r="F615" s="73"/>
      <x:c r="G615" s="73"/>
      <x:c r="H615" s="73"/>
      <x:c r="I615" s="73"/>
      <x:c r="J615" s="73"/>
      <x:c r="K615" s="73"/>
      <x:c r="L615" s="73"/>
      <x:c r="M615" s="73"/>
      <x:c r="N615" s="73"/>
      <x:c r="O615" s="73"/>
      <x:c r="P615" s="73"/>
      <x:c r="Q615" s="73"/>
      <x:c r="R615" s="73"/>
      <x:c r="S615" s="73"/>
      <x:c r="T615" s="73"/>
      <x:c r="U615" s="73"/>
      <x:c r="V615" s="73"/>
      <x:c r="W615" s="73"/>
      <x:c r="X615" s="73"/>
      <x:c r="Y615" s="73"/>
      <x:c r="Z615" s="73"/>
    </x:row>
    <x:row r="616">
      <x:c r="A616" s="402" t="n">
        <x:v>606</x:v>
      </x:c>
      <x:c r="B616" s="143" t="str">
        <x:v>Libyan Elite University</x:v>
      </x:c>
      <x:c r="C616" s="178" t="n">
        <x:v>1</x:v>
      </x:c>
      <x:c r="D616" s="144" t="str">
        <x:v>Libyan Elite University</x:v>
      </x:c>
      <x:c r="E616" s="73"/>
      <x:c r="F616" s="73"/>
      <x:c r="G616" s="73"/>
      <x:c r="H616" s="73"/>
      <x:c r="I616" s="73"/>
      <x:c r="J616" s="73"/>
      <x:c r="K616" s="73"/>
      <x:c r="L616" s="73"/>
      <x:c r="M616" s="73"/>
      <x:c r="N616" s="73"/>
      <x:c r="O616" s="73"/>
      <x:c r="P616" s="73"/>
      <x:c r="Q616" s="73"/>
      <x:c r="R616" s="73"/>
      <x:c r="S616" s="73"/>
      <x:c r="T616" s="73"/>
      <x:c r="U616" s="73"/>
      <x:c r="V616" s="73"/>
      <x:c r="W616" s="73"/>
      <x:c r="X616" s="73"/>
      <x:c r="Y616" s="73"/>
      <x:c r="Z616" s="73"/>
    </x:row>
    <x:row r="617">
      <x:c r="A617" s="403" t="n">
        <x:v>607</x:v>
      </x:c>
      <x:c r="B617" s="391" t="str">
        <x:v>Lifab</x:v>
      </x:c>
      <x:c r="C617" s="410" t="n">
        <x:v>1</x:v>
      </x:c>
      <x:c r="D617" s="392" t="str">
        <x:v>LIFAB</x:v>
      </x:c>
      <x:c r="E617" s="73"/>
      <x:c r="F617" s="73"/>
      <x:c r="G617" s="73"/>
      <x:c r="H617" s="73"/>
      <x:c r="I617" s="73"/>
      <x:c r="J617" s="73"/>
      <x:c r="K617" s="73"/>
      <x:c r="L617" s="73"/>
      <x:c r="M617" s="73"/>
      <x:c r="N617" s="73"/>
      <x:c r="O617" s="73"/>
      <x:c r="P617" s="73"/>
      <x:c r="Q617" s="73"/>
      <x:c r="R617" s="73"/>
      <x:c r="S617" s="73"/>
      <x:c r="T617" s="73"/>
      <x:c r="U617" s="73"/>
      <x:c r="V617" s="73"/>
      <x:c r="W617" s="73"/>
      <x:c r="X617" s="73"/>
      <x:c r="Y617" s="73"/>
      <x:c r="Z617" s="73"/>
    </x:row>
    <x:row r="618">
      <x:c r="A618" s="402" t="n">
        <x:v>608</x:v>
      </x:c>
      <x:c r="B618" s="143" t="str">
        <x:v>Life Line Nehamiah Technical Vocation</x:v>
      </x:c>
      <x:c r="C618" s="178" t="n">
        <x:v>1</x:v>
      </x:c>
      <x:c r="D618" s="144" t="str">
        <x:v>Life Line Nehamiah Technical Vocation</x:v>
      </x:c>
      <x:c r="E618" s="73"/>
      <x:c r="F618" s="73"/>
      <x:c r="G618" s="73"/>
      <x:c r="H618" s="73"/>
      <x:c r="I618" s="73"/>
      <x:c r="J618" s="73"/>
      <x:c r="K618" s="73"/>
      <x:c r="L618" s="73"/>
      <x:c r="M618" s="73"/>
      <x:c r="N618" s="73"/>
      <x:c r="O618" s="73"/>
      <x:c r="P618" s="73"/>
      <x:c r="Q618" s="73"/>
      <x:c r="R618" s="73"/>
      <x:c r="S618" s="73"/>
      <x:c r="T618" s="73"/>
      <x:c r="U618" s="73"/>
      <x:c r="V618" s="73"/>
      <x:c r="W618" s="73"/>
      <x:c r="X618" s="73"/>
      <x:c r="Y618" s="73"/>
      <x:c r="Z618" s="73"/>
    </x:row>
    <x:row r="619">
      <x:c r="A619" s="403" t="n">
        <x:v>609</x:v>
      </x:c>
      <x:c r="B619" s="391" t="str">
        <x:v>Lilongwe University Of Agriculture And Natural Resources</x:v>
      </x:c>
      <x:c r="C619" s="410" t="n">
        <x:v>1</x:v>
      </x:c>
      <x:c r="D619" s="392" t="str">
        <x:v>Lilongwe University of Agriculture and Natural Resources</x:v>
      </x:c>
      <x:c r="E619" s="73"/>
      <x:c r="F619" s="73"/>
      <x:c r="G619" s="73"/>
      <x:c r="H619" s="73"/>
      <x:c r="I619" s="73"/>
      <x:c r="J619" s="73"/>
      <x:c r="K619" s="73"/>
      <x:c r="L619" s="73"/>
      <x:c r="M619" s="73"/>
      <x:c r="N619" s="73"/>
      <x:c r="O619" s="73"/>
      <x:c r="P619" s="73"/>
      <x:c r="Q619" s="73"/>
      <x:c r="R619" s="73"/>
      <x:c r="S619" s="73"/>
      <x:c r="T619" s="73"/>
      <x:c r="U619" s="73"/>
      <x:c r="V619" s="73"/>
      <x:c r="W619" s="73"/>
      <x:c r="X619" s="73"/>
      <x:c r="Y619" s="73"/>
      <x:c r="Z619" s="73"/>
    </x:row>
    <x:row r="620">
      <x:c r="A620" s="402" t="n">
        <x:v>610</x:v>
      </x:c>
      <x:c r="B620" s="143" t="str">
        <x:v>Limkokwing University Of Creative Technology</x:v>
      </x:c>
      <x:c r="C620" s="178" t="n">
        <x:v>1</x:v>
      </x:c>
      <x:c r="D620" s="144" t="str">
        <x:v>Limkokwing University of Creative Technology</x:v>
      </x:c>
      <x:c r="E620" s="73"/>
      <x:c r="F620" s="73"/>
      <x:c r="G620" s="73"/>
      <x:c r="H620" s="73"/>
      <x:c r="I620" s="73"/>
      <x:c r="J620" s="73"/>
      <x:c r="K620" s="73"/>
      <x:c r="L620" s="73"/>
      <x:c r="M620" s="73"/>
      <x:c r="N620" s="73"/>
      <x:c r="O620" s="73"/>
      <x:c r="P620" s="73"/>
      <x:c r="Q620" s="73"/>
      <x:c r="R620" s="73"/>
      <x:c r="S620" s="73"/>
      <x:c r="T620" s="73"/>
      <x:c r="U620" s="73"/>
      <x:c r="V620" s="73"/>
      <x:c r="W620" s="73"/>
      <x:c r="X620" s="73"/>
      <x:c r="Y620" s="73"/>
      <x:c r="Z620" s="73"/>
    </x:row>
    <x:row r="621">
      <x:c r="A621" s="403" t="n">
        <x:v>611</x:v>
      </x:c>
      <x:c r="B621" s="391" t="str">
        <x:v>Limkokwing University Of Creative Technology - Sierra Leone</x:v>
      </x:c>
      <x:c r="C621" s="410" t="n">
        <x:v>1</x:v>
      </x:c>
      <x:c r="D621" s="392" t="str">
        <x:v>Limkokwing University of Creative Technology - Sierra Leone</x:v>
      </x:c>
      <x:c r="E621" s="73"/>
      <x:c r="F621" s="73"/>
      <x:c r="G621" s="73"/>
      <x:c r="H621" s="73"/>
      <x:c r="I621" s="73"/>
      <x:c r="J621" s="73"/>
      <x:c r="K621" s="73"/>
      <x:c r="L621" s="73"/>
      <x:c r="M621" s="73"/>
      <x:c r="N621" s="73"/>
      <x:c r="O621" s="73"/>
      <x:c r="P621" s="73"/>
      <x:c r="Q621" s="73"/>
      <x:c r="R621" s="73"/>
      <x:c r="S621" s="73"/>
      <x:c r="T621" s="73"/>
      <x:c r="U621" s="73"/>
      <x:c r="V621" s="73"/>
      <x:c r="W621" s="73"/>
      <x:c r="X621" s="73"/>
      <x:c r="Y621" s="73"/>
      <x:c r="Z621" s="73"/>
    </x:row>
    <x:row r="622">
      <x:c r="A622" s="402" t="n">
        <x:v>612</x:v>
      </x:c>
      <x:c r="B622" s="143" t="str">
        <x:v>Living Free And Better</x:v>
      </x:c>
      <x:c r="C622" s="178" t="n">
        <x:v>1</x:v>
      </x:c>
      <x:c r="D622" s="144" t="str">
        <x:v>Living Free and Better</x:v>
      </x:c>
      <x:c r="E622" s="73"/>
      <x:c r="F622" s="73"/>
      <x:c r="G622" s="73"/>
      <x:c r="H622" s="73"/>
      <x:c r="I622" s="73"/>
      <x:c r="J622" s="73"/>
      <x:c r="K622" s="73"/>
      <x:c r="L622" s="73"/>
      <x:c r="M622" s="73"/>
      <x:c r="N622" s="73"/>
      <x:c r="O622" s="73"/>
      <x:c r="P622" s="73"/>
      <x:c r="Q622" s="73"/>
      <x:c r="R622" s="73"/>
      <x:c r="S622" s="73"/>
      <x:c r="T622" s="73"/>
      <x:c r="U622" s="73"/>
      <x:c r="V622" s="73"/>
      <x:c r="W622" s="73"/>
      <x:c r="X622" s="73"/>
      <x:c r="Y622" s="73"/>
      <x:c r="Z622" s="73"/>
    </x:row>
    <x:row r="623">
      <x:c r="A623" s="403" t="n">
        <x:v>613</x:v>
      </x:c>
      <x:c r="B623" s="391" t="str">
        <x:v>Livistonia University</x:v>
      </x:c>
      <x:c r="C623" s="410" t="n">
        <x:v>1</x:v>
      </x:c>
      <x:c r="D623" s="392" t="str">
        <x:v>Livistonia University</x:v>
      </x:c>
      <x:c r="E623" s="73"/>
      <x:c r="F623" s="73"/>
      <x:c r="G623" s="73"/>
      <x:c r="H623" s="73"/>
      <x:c r="I623" s="73"/>
      <x:c r="J623" s="73"/>
      <x:c r="K623" s="73"/>
      <x:c r="L623" s="73"/>
      <x:c r="M623" s="73"/>
      <x:c r="N623" s="73"/>
      <x:c r="O623" s="73"/>
      <x:c r="P623" s="73"/>
      <x:c r="Q623" s="73"/>
      <x:c r="R623" s="73"/>
      <x:c r="S623" s="73"/>
      <x:c r="T623" s="73"/>
      <x:c r="U623" s="73"/>
      <x:c r="V623" s="73"/>
      <x:c r="W623" s="73"/>
      <x:c r="X623" s="73"/>
      <x:c r="Y623" s="73"/>
      <x:c r="Z623" s="73"/>
    </x:row>
    <x:row r="624">
      <x:c r="A624" s="402" t="n">
        <x:v>614</x:v>
      </x:c>
      <x:c r="B624" s="143" t="str">
        <x:v>Lola Crotchet Organization ,Tangaza University</x:v>
      </x:c>
      <x:c r="C624" s="178" t="n">
        <x:v>1</x:v>
      </x:c>
      <x:c r="D624" s="144" t="str">
        <x:v>Lola crotchet Organization ,Tangaza University</x:v>
      </x:c>
      <x:c r="E624" s="73"/>
      <x:c r="F624" s="73"/>
      <x:c r="G624" s="73"/>
      <x:c r="H624" s="73"/>
      <x:c r="I624" s="73"/>
      <x:c r="J624" s="73"/>
      <x:c r="K624" s="73"/>
      <x:c r="L624" s="73"/>
      <x:c r="M624" s="73"/>
      <x:c r="N624" s="73"/>
      <x:c r="O624" s="73"/>
      <x:c r="P624" s="73"/>
      <x:c r="Q624" s="73"/>
      <x:c r="R624" s="73"/>
      <x:c r="S624" s="73"/>
      <x:c r="T624" s="73"/>
      <x:c r="U624" s="73"/>
      <x:c r="V624" s="73"/>
      <x:c r="W624" s="73"/>
      <x:c r="X624" s="73"/>
      <x:c r="Y624" s="73"/>
      <x:c r="Z624" s="73"/>
    </x:row>
    <x:row r="625">
      <x:c r="A625" s="403" t="n">
        <x:v>615</x:v>
      </x:c>
      <x:c r="B625" s="391" t="str">
        <x:v>Lola Crotchet Organization /Tangaza University</x:v>
      </x:c>
      <x:c r="C625" s="410" t="n">
        <x:v>1</x:v>
      </x:c>
      <x:c r="D625" s="392" t="str">
        <x:v>Lola Crotchet Organization /Tangaza University</x:v>
      </x:c>
      <x:c r="E625" s="73"/>
      <x:c r="F625" s="73"/>
      <x:c r="G625" s="73"/>
      <x:c r="H625" s="73"/>
      <x:c r="I625" s="73"/>
      <x:c r="J625" s="73"/>
      <x:c r="K625" s="73"/>
      <x:c r="L625" s="73"/>
      <x:c r="M625" s="73"/>
      <x:c r="N625" s="73"/>
      <x:c r="O625" s="73"/>
      <x:c r="P625" s="73"/>
      <x:c r="Q625" s="73"/>
      <x:c r="R625" s="73"/>
      <x:c r="S625" s="73"/>
      <x:c r="T625" s="73"/>
      <x:c r="U625" s="73"/>
      <x:c r="V625" s="73"/>
      <x:c r="W625" s="73"/>
      <x:c r="X625" s="73"/>
      <x:c r="Y625" s="73"/>
      <x:c r="Z625" s="73"/>
    </x:row>
    <x:row r="626">
      <x:c r="A626" s="402" t="n">
        <x:v>616</x:v>
      </x:c>
      <x:c r="B626" s="143" t="str">
        <x:v>London School Of Economics And Political Science</x:v>
      </x:c>
      <x:c r="C626" s="178" t="n">
        <x:v>1</x:v>
      </x:c>
      <x:c r="D626" s="144" t="str">
        <x:v>London School of Economics and Political Science</x:v>
      </x:c>
      <x:c r="E626" s="73"/>
      <x:c r="F626" s="73"/>
      <x:c r="G626" s="73"/>
      <x:c r="H626" s="73"/>
      <x:c r="I626" s="73"/>
      <x:c r="J626" s="73"/>
      <x:c r="K626" s="73"/>
      <x:c r="L626" s="73"/>
      <x:c r="M626" s="73"/>
      <x:c r="N626" s="73"/>
      <x:c r="O626" s="73"/>
      <x:c r="P626" s="73"/>
      <x:c r="Q626" s="73"/>
      <x:c r="R626" s="73"/>
      <x:c r="S626" s="73"/>
      <x:c r="T626" s="73"/>
      <x:c r="U626" s="73"/>
      <x:c r="V626" s="73"/>
      <x:c r="W626" s="73"/>
      <x:c r="X626" s="73"/>
      <x:c r="Y626" s="73"/>
      <x:c r="Z626" s="73"/>
    </x:row>
    <x:row r="627">
      <x:c r="A627" s="403" t="n">
        <x:v>617</x:v>
      </x:c>
      <x:c r="B627" s="391" t="str">
        <x:v>Loss &amp; Damage Research Observatory (Iied) And Entreprise Forward</x:v>
      </x:c>
      <x:c r="C627" s="410" t="n">
        <x:v>1</x:v>
      </x:c>
      <x:c r="D627" s="392" t="str">
        <x:v>Loss &amp; Damage Research Observatory (IIED) and Entreprise Forward</x:v>
      </x:c>
      <x:c r="E627" s="73"/>
      <x:c r="F627" s="73"/>
      <x:c r="G627" s="73"/>
      <x:c r="H627" s="73"/>
      <x:c r="I627" s="73"/>
      <x:c r="J627" s="73"/>
      <x:c r="K627" s="73"/>
      <x:c r="L627" s="73"/>
      <x:c r="M627" s="73"/>
      <x:c r="N627" s="73"/>
      <x:c r="O627" s="73"/>
      <x:c r="P627" s="73"/>
      <x:c r="Q627" s="73"/>
      <x:c r="R627" s="73"/>
      <x:c r="S627" s="73"/>
      <x:c r="T627" s="73"/>
      <x:c r="U627" s="73"/>
      <x:c r="V627" s="73"/>
      <x:c r="W627" s="73"/>
      <x:c r="X627" s="73"/>
      <x:c r="Y627" s="73"/>
      <x:c r="Z627" s="73"/>
    </x:row>
    <x:row r="628">
      <x:c r="A628" s="402" t="n">
        <x:v>618</x:v>
      </x:c>
      <x:c r="B628" s="143" t="str">
        <x:v>Luanar</x:v>
      </x:c>
      <x:c r="C628" s="178" t="n">
        <x:v>1</x:v>
      </x:c>
      <x:c r="D628" s="144" t="str">
        <x:v>LUANAR</x:v>
      </x:c>
      <x:c r="E628" s="73"/>
      <x:c r="F628" s="73"/>
      <x:c r="G628" s="73"/>
      <x:c r="H628" s="73"/>
      <x:c r="I628" s="73"/>
      <x:c r="J628" s="73"/>
      <x:c r="K628" s="73"/>
      <x:c r="L628" s="73"/>
      <x:c r="M628" s="73"/>
      <x:c r="N628" s="73"/>
      <x:c r="O628" s="73"/>
      <x:c r="P628" s="73"/>
      <x:c r="Q628" s="73"/>
      <x:c r="R628" s="73"/>
      <x:c r="S628" s="73"/>
      <x:c r="T628" s="73"/>
      <x:c r="U628" s="73"/>
      <x:c r="V628" s="73"/>
      <x:c r="W628" s="73"/>
      <x:c r="X628" s="73"/>
      <x:c r="Y628" s="73"/>
      <x:c r="Z628" s="73"/>
    </x:row>
    <x:row r="629">
      <x:c r="A629" s="403" t="n">
        <x:v>619</x:v>
      </x:c>
      <x:c r="B629" s="391" t="str">
        <x:v>Luleå University Of Technology, Luleå, Sweden</x:v>
      </x:c>
      <x:c r="C629" s="410" t="n">
        <x:v>1</x:v>
      </x:c>
      <x:c r="D629" s="392" t="str">
        <x:v>Luleå University of Technology, Luleå, Sweden</x:v>
      </x:c>
      <x:c r="E629" s="73"/>
      <x:c r="F629" s="73"/>
      <x:c r="G629" s="73"/>
      <x:c r="H629" s="73"/>
      <x:c r="I629" s="73"/>
      <x:c r="J629" s="73"/>
      <x:c r="K629" s="73"/>
      <x:c r="L629" s="73"/>
      <x:c r="M629" s="73"/>
      <x:c r="N629" s="73"/>
      <x:c r="O629" s="73"/>
      <x:c r="P629" s="73"/>
      <x:c r="Q629" s="73"/>
      <x:c r="R629" s="73"/>
      <x:c r="S629" s="73"/>
      <x:c r="T629" s="73"/>
      <x:c r="U629" s="73"/>
      <x:c r="V629" s="73"/>
      <x:c r="W629" s="73"/>
      <x:c r="X629" s="73"/>
      <x:c r="Y629" s="73"/>
      <x:c r="Z629" s="73"/>
    </x:row>
    <x:row r="630">
      <x:c r="A630" s="402" t="n">
        <x:v>620</x:v>
      </x:c>
      <x:c r="B630" s="143" t="str">
        <x:v>Luza Photo Studio</x:v>
      </x:c>
      <x:c r="C630" s="178" t="n">
        <x:v>1</x:v>
      </x:c>
      <x:c r="D630" s="144" t="str">
        <x:v>Luza photo studio</x:v>
      </x:c>
      <x:c r="E630" s="73"/>
      <x:c r="F630" s="73"/>
      <x:c r="G630" s="73"/>
      <x:c r="H630" s="73"/>
      <x:c r="I630" s="73"/>
      <x:c r="J630" s="73"/>
      <x:c r="K630" s="73"/>
      <x:c r="L630" s="73"/>
      <x:c r="M630" s="73"/>
      <x:c r="N630" s="73"/>
      <x:c r="O630" s="73"/>
      <x:c r="P630" s="73"/>
      <x:c r="Q630" s="73"/>
      <x:c r="R630" s="73"/>
      <x:c r="S630" s="73"/>
      <x:c r="T630" s="73"/>
      <x:c r="U630" s="73"/>
      <x:c r="V630" s="73"/>
      <x:c r="W630" s="73"/>
      <x:c r="X630" s="73"/>
      <x:c r="Y630" s="73"/>
      <x:c r="Z630" s="73"/>
    </x:row>
    <x:row r="631">
      <x:c r="A631" s="403" t="n">
        <x:v>621</x:v>
      </x:c>
      <x:c r="B631" s="391" t="str">
        <x:v>Machakos University</x:v>
      </x:c>
      <x:c r="C631" s="410" t="n">
        <x:v>1</x:v>
      </x:c>
      <x:c r="D631" s="392" t="str">
        <x:v>Machakos University</x:v>
      </x:c>
      <x:c r="E631" s="73"/>
      <x:c r="F631" s="73"/>
      <x:c r="G631" s="73"/>
      <x:c r="H631" s="73"/>
      <x:c r="I631" s="73"/>
      <x:c r="J631" s="73"/>
      <x:c r="K631" s="73"/>
      <x:c r="L631" s="73"/>
      <x:c r="M631" s="73"/>
      <x:c r="N631" s="73"/>
      <x:c r="O631" s="73"/>
      <x:c r="P631" s="73"/>
      <x:c r="Q631" s="73"/>
      <x:c r="R631" s="73"/>
      <x:c r="S631" s="73"/>
      <x:c r="T631" s="73"/>
      <x:c r="U631" s="73"/>
      <x:c r="V631" s="73"/>
      <x:c r="W631" s="73"/>
      <x:c r="X631" s="73"/>
      <x:c r="Y631" s="73"/>
      <x:c r="Z631" s="73"/>
    </x:row>
    <x:row r="632">
      <x:c r="A632" s="402" t="n">
        <x:v>622</x:v>
      </x:c>
      <x:c r="B632" s="143" t="str">
        <x:v>Madan Mohan Malaviya University Of Technology</x:v>
      </x:c>
      <x:c r="C632" s="178" t="n">
        <x:v>1</x:v>
      </x:c>
      <x:c r="D632" s="144" t="str">
        <x:v>Madan Mohan Malaviya University of Technology</x:v>
      </x:c>
      <x:c r="E632" s="73"/>
      <x:c r="F632" s="73"/>
      <x:c r="G632" s="73"/>
      <x:c r="H632" s="73"/>
      <x:c r="I632" s="73"/>
      <x:c r="J632" s="73"/>
      <x:c r="K632" s="73"/>
      <x:c r="L632" s="73"/>
      <x:c r="M632" s="73"/>
      <x:c r="N632" s="73"/>
      <x:c r="O632" s="73"/>
      <x:c r="P632" s="73"/>
      <x:c r="Q632" s="73"/>
      <x:c r="R632" s="73"/>
      <x:c r="S632" s="73"/>
      <x:c r="T632" s="73"/>
      <x:c r="U632" s="73"/>
      <x:c r="V632" s="73"/>
      <x:c r="W632" s="73"/>
      <x:c r="X632" s="73"/>
      <x:c r="Y632" s="73"/>
      <x:c r="Z632" s="73"/>
    </x:row>
    <x:row r="633">
      <x:c r="A633" s="403" t="n">
        <x:v>623</x:v>
      </x:c>
      <x:c r="B633" s="391" t="str">
        <x:v>Mae Fah Luang University</x:v>
      </x:c>
      <x:c r="C633" s="410" t="n">
        <x:v>1</x:v>
      </x:c>
      <x:c r="D633" s="392" t="str">
        <x:v>Mae Fah Luang University</x:v>
      </x:c>
      <x:c r="E633" s="73"/>
      <x:c r="F633" s="73"/>
      <x:c r="G633" s="73"/>
      <x:c r="H633" s="73"/>
      <x:c r="I633" s="73"/>
      <x:c r="J633" s="73"/>
      <x:c r="K633" s="73"/>
      <x:c r="L633" s="73"/>
      <x:c r="M633" s="73"/>
      <x:c r="N633" s="73"/>
      <x:c r="O633" s="73"/>
      <x:c r="P633" s="73"/>
      <x:c r="Q633" s="73"/>
      <x:c r="R633" s="73"/>
      <x:c r="S633" s="73"/>
      <x:c r="T633" s="73"/>
      <x:c r="U633" s="73"/>
      <x:c r="V633" s="73"/>
      <x:c r="W633" s="73"/>
      <x:c r="X633" s="73"/>
      <x:c r="Y633" s="73"/>
      <x:c r="Z633" s="73"/>
    </x:row>
    <x:row r="634">
      <x:c r="A634" s="402" t="n">
        <x:v>624</x:v>
      </x:c>
      <x:c r="B634" s="143" t="str">
        <x:v>Maharaja Sayajirao University Of Baroda</x:v>
      </x:c>
      <x:c r="C634" s="178" t="n">
        <x:v>1</x:v>
      </x:c>
      <x:c r="D634" s="144" t="str">
        <x:v>Maharaja Sayajirao University of Baroda</x:v>
      </x:c>
      <x:c r="E634" s="73"/>
      <x:c r="F634" s="73"/>
      <x:c r="G634" s="73"/>
      <x:c r="H634" s="73"/>
      <x:c r="I634" s="73"/>
      <x:c r="J634" s="73"/>
      <x:c r="K634" s="73"/>
      <x:c r="L634" s="73"/>
      <x:c r="M634" s="73"/>
      <x:c r="N634" s="73"/>
      <x:c r="O634" s="73"/>
      <x:c r="P634" s="73"/>
      <x:c r="Q634" s="73"/>
      <x:c r="R634" s="73"/>
      <x:c r="S634" s="73"/>
      <x:c r="T634" s="73"/>
      <x:c r="U634" s="73"/>
      <x:c r="V634" s="73"/>
      <x:c r="W634" s="73"/>
      <x:c r="X634" s="73"/>
      <x:c r="Y634" s="73"/>
      <x:c r="Z634" s="73"/>
    </x:row>
    <x:row r="635">
      <x:c r="A635" s="403" t="n">
        <x:v>625</x:v>
      </x:c>
      <x:c r="B635" s="391" t="str">
        <x:v>Mahidol University International College</x:v>
      </x:c>
      <x:c r="C635" s="410" t="n">
        <x:v>1</x:v>
      </x:c>
      <x:c r="D635" s="392" t="str">
        <x:v>Mahidol University International College</x:v>
      </x:c>
      <x:c r="E635" s="73"/>
      <x:c r="F635" s="73"/>
      <x:c r="G635" s="73"/>
      <x:c r="H635" s="73"/>
      <x:c r="I635" s="73"/>
      <x:c r="J635" s="73"/>
      <x:c r="K635" s="73"/>
      <x:c r="L635" s="73"/>
      <x:c r="M635" s="73"/>
      <x:c r="N635" s="73"/>
      <x:c r="O635" s="73"/>
      <x:c r="P635" s="73"/>
      <x:c r="Q635" s="73"/>
      <x:c r="R635" s="73"/>
      <x:c r="S635" s="73"/>
      <x:c r="T635" s="73"/>
      <x:c r="U635" s="73"/>
      <x:c r="V635" s="73"/>
      <x:c r="W635" s="73"/>
      <x:c r="X635" s="73"/>
      <x:c r="Y635" s="73"/>
      <x:c r="Z635" s="73"/>
    </x:row>
    <x:row r="636">
      <x:c r="A636" s="402" t="n">
        <x:v>626</x:v>
      </x:c>
      <x:c r="B636" s="143" t="str">
        <x:v>Makassar State University</x:v>
      </x:c>
      <x:c r="C636" s="178" t="n">
        <x:v>1</x:v>
      </x:c>
      <x:c r="D636" s="144" t="str">
        <x:v>Makassar State University</x:v>
      </x:c>
      <x:c r="E636" s="73"/>
      <x:c r="F636" s="73"/>
      <x:c r="G636" s="73"/>
      <x:c r="H636" s="73"/>
      <x:c r="I636" s="73"/>
      <x:c r="J636" s="73"/>
      <x:c r="K636" s="73"/>
      <x:c r="L636" s="73"/>
      <x:c r="M636" s="73"/>
      <x:c r="N636" s="73"/>
      <x:c r="O636" s="73"/>
      <x:c r="P636" s="73"/>
      <x:c r="Q636" s="73"/>
      <x:c r="R636" s="73"/>
      <x:c r="S636" s="73"/>
      <x:c r="T636" s="73"/>
      <x:c r="U636" s="73"/>
      <x:c r="V636" s="73"/>
      <x:c r="W636" s="73"/>
      <x:c r="X636" s="73"/>
      <x:c r="Y636" s="73"/>
      <x:c r="Z636" s="73"/>
    </x:row>
    <x:row r="637">
      <x:c r="A637" s="403" t="n">
        <x:v>627</x:v>
      </x:c>
      <x:c r="B637" s="391" t="str">
        <x:v>Makerere University Child Health And Development Center</x:v>
      </x:c>
      <x:c r="C637" s="410" t="n">
        <x:v>1</x:v>
      </x:c>
      <x:c r="D637" s="392" t="str">
        <x:v>Makerere University child health and development center</x:v>
      </x:c>
      <x:c r="E637" s="73"/>
      <x:c r="F637" s="73"/>
      <x:c r="G637" s="73"/>
      <x:c r="H637" s="73"/>
      <x:c r="I637" s="73"/>
      <x:c r="J637" s="73"/>
      <x:c r="K637" s="73"/>
      <x:c r="L637" s="73"/>
      <x:c r="M637" s="73"/>
      <x:c r="N637" s="73"/>
      <x:c r="O637" s="73"/>
      <x:c r="P637" s="73"/>
      <x:c r="Q637" s="73"/>
      <x:c r="R637" s="73"/>
      <x:c r="S637" s="73"/>
      <x:c r="T637" s="73"/>
      <x:c r="U637" s="73"/>
      <x:c r="V637" s="73"/>
      <x:c r="W637" s="73"/>
      <x:c r="X637" s="73"/>
      <x:c r="Y637" s="73"/>
      <x:c r="Z637" s="73"/>
    </x:row>
    <x:row r="638">
      <x:c r="A638" s="402" t="n">
        <x:v>628</x:v>
      </x:c>
      <x:c r="B638" s="143" t="str">
        <x:v>Makerere University, College Of Natural Sciences</x:v>
      </x:c>
      <x:c r="C638" s="178" t="n">
        <x:v>1</x:v>
      </x:c>
      <x:c r="D638" s="144" t="str">
        <x:v>Makerere University, College of Natural Sciences</x:v>
      </x:c>
      <x:c r="E638" s="73"/>
      <x:c r="F638" s="73"/>
      <x:c r="G638" s="73"/>
      <x:c r="H638" s="73"/>
      <x:c r="I638" s="73"/>
      <x:c r="J638" s="73"/>
      <x:c r="K638" s="73"/>
      <x:c r="L638" s="73"/>
      <x:c r="M638" s="73"/>
      <x:c r="N638" s="73"/>
      <x:c r="O638" s="73"/>
      <x:c r="P638" s="73"/>
      <x:c r="Q638" s="73"/>
      <x:c r="R638" s="73"/>
      <x:c r="S638" s="73"/>
      <x:c r="T638" s="73"/>
      <x:c r="U638" s="73"/>
      <x:c r="V638" s="73"/>
      <x:c r="W638" s="73"/>
      <x:c r="X638" s="73"/>
      <x:c r="Y638" s="73"/>
      <x:c r="Z638" s="73"/>
    </x:row>
    <x:row r="639">
      <x:c r="A639" s="403" t="n">
        <x:v>629</x:v>
      </x:c>
      <x:c r="B639" s="391" t="str">
        <x:v>Makerere University, Uganda</x:v>
      </x:c>
      <x:c r="C639" s="410" t="n">
        <x:v>1</x:v>
      </x:c>
      <x:c r="D639" s="392" t="str">
        <x:v>Makerere University, Uganda</x:v>
      </x:c>
      <x:c r="E639" s="73"/>
      <x:c r="F639" s="73"/>
      <x:c r="G639" s="73"/>
      <x:c r="H639" s="73"/>
      <x:c r="I639" s="73"/>
      <x:c r="J639" s="73"/>
      <x:c r="K639" s="73"/>
      <x:c r="L639" s="73"/>
      <x:c r="M639" s="73"/>
      <x:c r="N639" s="73"/>
      <x:c r="O639" s="73"/>
      <x:c r="P639" s="73"/>
      <x:c r="Q639" s="73"/>
      <x:c r="R639" s="73"/>
      <x:c r="S639" s="73"/>
      <x:c r="T639" s="73"/>
      <x:c r="U639" s="73"/>
      <x:c r="V639" s="73"/>
      <x:c r="W639" s="73"/>
      <x:c r="X639" s="73"/>
      <x:c r="Y639" s="73"/>
      <x:c r="Z639" s="73"/>
    </x:row>
    <x:row r="640">
      <x:c r="A640" s="402" t="n">
        <x:v>630</x:v>
      </x:c>
      <x:c r="B640" s="143" t="str">
        <x:v>Manipal Academy Of Higher Education</x:v>
      </x:c>
      <x:c r="C640" s="178" t="n">
        <x:v>1</x:v>
      </x:c>
      <x:c r="D640" s="144" t="str">
        <x:v>Manipal Academy of Higher Education</x:v>
      </x:c>
      <x:c r="E640" s="73"/>
      <x:c r="F640" s="73"/>
      <x:c r="G640" s="73"/>
      <x:c r="H640" s="73"/>
      <x:c r="I640" s="73"/>
      <x:c r="J640" s="73"/>
      <x:c r="K640" s="73"/>
      <x:c r="L640" s="73"/>
      <x:c r="M640" s="73"/>
      <x:c r="N640" s="73"/>
      <x:c r="O640" s="73"/>
      <x:c r="P640" s="73"/>
      <x:c r="Q640" s="73"/>
      <x:c r="R640" s="73"/>
      <x:c r="S640" s="73"/>
      <x:c r="T640" s="73"/>
      <x:c r="U640" s="73"/>
      <x:c r="V640" s="73"/>
      <x:c r="W640" s="73"/>
      <x:c r="X640" s="73"/>
      <x:c r="Y640" s="73"/>
      <x:c r="Z640" s="73"/>
    </x:row>
    <x:row r="641">
      <x:c r="A641" s="403" t="n">
        <x:v>631</x:v>
      </x:c>
      <x:c r="B641" s="391" t="str">
        <x:v>Mara College Banting</x:v>
      </x:c>
      <x:c r="C641" s="410" t="n">
        <x:v>1</x:v>
      </x:c>
      <x:c r="D641" s="392" t="str">
        <x:v>MARA COLLEGE BANTING</x:v>
      </x:c>
      <x:c r="E641" s="73"/>
      <x:c r="F641" s="73"/>
      <x:c r="G641" s="73"/>
      <x:c r="H641" s="73"/>
      <x:c r="I641" s="73"/>
      <x:c r="J641" s="73"/>
      <x:c r="K641" s="73"/>
      <x:c r="L641" s="73"/>
      <x:c r="M641" s="73"/>
      <x:c r="N641" s="73"/>
      <x:c r="O641" s="73"/>
      <x:c r="P641" s="73"/>
      <x:c r="Q641" s="73"/>
      <x:c r="R641" s="73"/>
      <x:c r="S641" s="73"/>
      <x:c r="T641" s="73"/>
      <x:c r="U641" s="73"/>
      <x:c r="V641" s="73"/>
      <x:c r="W641" s="73"/>
      <x:c r="X641" s="73"/>
      <x:c r="Y641" s="73"/>
      <x:c r="Z641" s="73"/>
    </x:row>
    <x:row r="642">
      <x:c r="A642" s="402" t="n">
        <x:v>632</x:v>
      </x:c>
      <x:c r="B642" s="143" t="str">
        <x:v>Masters In Management And Business Analytics, Hec Lausanna, University Of Lausanne, Switzerland</x:v>
      </x:c>
      <x:c r="C642" s="178" t="n">
        <x:v>1</x:v>
      </x:c>
      <x:c r="D642" s="144" t="str">
        <x:v>Masters in Management and Business Analytics, HEC Lausanna, University of Lausanne, Switzerland</x:v>
      </x:c>
      <x:c r="E642" s="73"/>
      <x:c r="F642" s="73"/>
      <x:c r="G642" s="73"/>
      <x:c r="H642" s="73"/>
      <x:c r="I642" s="73"/>
      <x:c r="J642" s="73"/>
      <x:c r="K642" s="73"/>
      <x:c r="L642" s="73"/>
      <x:c r="M642" s="73"/>
      <x:c r="N642" s="73"/>
      <x:c r="O642" s="73"/>
      <x:c r="P642" s="73"/>
      <x:c r="Q642" s="73"/>
      <x:c r="R642" s="73"/>
      <x:c r="S642" s="73"/>
      <x:c r="T642" s="73"/>
      <x:c r="U642" s="73"/>
      <x:c r="V642" s="73"/>
      <x:c r="W642" s="73"/>
      <x:c r="X642" s="73"/>
      <x:c r="Y642" s="73"/>
      <x:c r="Z642" s="73"/>
    </x:row>
    <x:row r="643">
      <x:c r="A643" s="403" t="n">
        <x:v>633</x:v>
      </x:c>
      <x:c r="B643" s="391" t="str">
        <x:v>Mater Dei College Of Hospitality</x:v>
      </x:c>
      <x:c r="C643" s="410" t="n">
        <x:v>1</x:v>
      </x:c>
      <x:c r="D643" s="392" t="str">
        <x:v>Mater Dei College of Hospitality</x:v>
      </x:c>
      <x:c r="E643" s="73"/>
      <x:c r="F643" s="73"/>
      <x:c r="G643" s="73"/>
      <x:c r="H643" s="73"/>
      <x:c r="I643" s="73"/>
      <x:c r="J643" s="73"/>
      <x:c r="K643" s="73"/>
      <x:c r="L643" s="73"/>
      <x:c r="M643" s="73"/>
      <x:c r="N643" s="73"/>
      <x:c r="O643" s="73"/>
      <x:c r="P643" s="73"/>
      <x:c r="Q643" s="73"/>
      <x:c r="R643" s="73"/>
      <x:c r="S643" s="73"/>
      <x:c r="T643" s="73"/>
      <x:c r="U643" s="73"/>
      <x:c r="V643" s="73"/>
      <x:c r="W643" s="73"/>
      <x:c r="X643" s="73"/>
      <x:c r="Y643" s="73"/>
      <x:c r="Z643" s="73"/>
    </x:row>
    <x:row r="644">
      <x:c r="A644" s="402" t="n">
        <x:v>634</x:v>
      </x:c>
      <x:c r="B644" s="143" t="str">
        <x:v>Mbarara University Of Science And Technology</x:v>
      </x:c>
      <x:c r="C644" s="178" t="n">
        <x:v>1</x:v>
      </x:c>
      <x:c r="D644" s="144" t="str">
        <x:v>Mbarara University of Science and Technology</x:v>
      </x:c>
      <x:c r="E644" s="73"/>
      <x:c r="F644" s="73"/>
      <x:c r="G644" s="73"/>
      <x:c r="H644" s="73"/>
      <x:c r="I644" s="73"/>
      <x:c r="J644" s="73"/>
      <x:c r="K644" s="73"/>
      <x:c r="L644" s="73"/>
      <x:c r="M644" s="73"/>
      <x:c r="N644" s="73"/>
      <x:c r="O644" s="73"/>
      <x:c r="P644" s="73"/>
      <x:c r="Q644" s="73"/>
      <x:c r="R644" s="73"/>
      <x:c r="S644" s="73"/>
      <x:c r="T644" s="73"/>
      <x:c r="U644" s="73"/>
      <x:c r="V644" s="73"/>
      <x:c r="W644" s="73"/>
      <x:c r="X644" s="73"/>
      <x:c r="Y644" s="73"/>
      <x:c r="Z644" s="73"/>
    </x:row>
    <x:row r="645">
      <x:c r="A645" s="403" t="n">
        <x:v>635</x:v>
      </x:c>
      <x:c r="B645" s="391" t="str">
        <x:v>Medan State Polytecnic</x:v>
      </x:c>
      <x:c r="C645" s="410" t="n">
        <x:v>1</x:v>
      </x:c>
      <x:c r="D645" s="392" t="str">
        <x:v>Medan State Polytecnic</x:v>
      </x:c>
      <x:c r="E645" s="73"/>
      <x:c r="F645" s="73"/>
      <x:c r="G645" s="73"/>
      <x:c r="H645" s="73"/>
      <x:c r="I645" s="73"/>
      <x:c r="J645" s="73"/>
      <x:c r="K645" s="73"/>
      <x:c r="L645" s="73"/>
      <x:c r="M645" s="73"/>
      <x:c r="N645" s="73"/>
      <x:c r="O645" s="73"/>
      <x:c r="P645" s="73"/>
      <x:c r="Q645" s="73"/>
      <x:c r="R645" s="73"/>
      <x:c r="S645" s="73"/>
      <x:c r="T645" s="73"/>
      <x:c r="U645" s="73"/>
      <x:c r="V645" s="73"/>
      <x:c r="W645" s="73"/>
      <x:c r="X645" s="73"/>
      <x:c r="Y645" s="73"/>
      <x:c r="Z645" s="73"/>
    </x:row>
    <x:row r="646">
      <x:c r="A646" s="402" t="n">
        <x:v>636</x:v>
      </x:c>
      <x:c r="B646" s="143" t="str">
        <x:v>Medicare Health Professional College</x:v>
      </x:c>
      <x:c r="C646" s="178" t="n">
        <x:v>1</x:v>
      </x:c>
      <x:c r="D646" s="144" t="str">
        <x:v>Medicare Health Professional College</x:v>
      </x:c>
      <x:c r="E646" s="73"/>
      <x:c r="F646" s="73"/>
      <x:c r="G646" s="73"/>
      <x:c r="H646" s="73"/>
      <x:c r="I646" s="73"/>
      <x:c r="J646" s="73"/>
      <x:c r="K646" s="73"/>
      <x:c r="L646" s="73"/>
      <x:c r="M646" s="73"/>
      <x:c r="N646" s="73"/>
      <x:c r="O646" s="73"/>
      <x:c r="P646" s="73"/>
      <x:c r="Q646" s="73"/>
      <x:c r="R646" s="73"/>
      <x:c r="S646" s="73"/>
      <x:c r="T646" s="73"/>
      <x:c r="U646" s="73"/>
      <x:c r="V646" s="73"/>
      <x:c r="W646" s="73"/>
      <x:c r="X646" s="73"/>
      <x:c r="Y646" s="73"/>
      <x:c r="Z646" s="73"/>
    </x:row>
    <x:row r="647">
      <x:c r="A647" s="403" t="n">
        <x:v>637</x:v>
      </x:c>
      <x:c r="B647" s="391" t="str">
        <x:v>Mega Size College</x:v>
      </x:c>
      <x:c r="C647" s="410" t="n">
        <x:v>1</x:v>
      </x:c>
      <x:c r="D647" s="392" t="str">
        <x:v>Mega Size College</x:v>
      </x:c>
      <x:c r="E647" s="73"/>
      <x:c r="F647" s="73"/>
      <x:c r="G647" s="73"/>
      <x:c r="H647" s="73"/>
      <x:c r="I647" s="73"/>
      <x:c r="J647" s="73"/>
      <x:c r="K647" s="73"/>
      <x:c r="L647" s="73"/>
      <x:c r="M647" s="73"/>
      <x:c r="N647" s="73"/>
      <x:c r="O647" s="73"/>
      <x:c r="P647" s="73"/>
      <x:c r="Q647" s="73"/>
      <x:c r="R647" s="73"/>
      <x:c r="S647" s="73"/>
      <x:c r="T647" s="73"/>
      <x:c r="U647" s="73"/>
      <x:c r="V647" s="73"/>
      <x:c r="W647" s="73"/>
      <x:c r="X647" s="73"/>
      <x:c r="Y647" s="73"/>
      <x:c r="Z647" s="73"/>
    </x:row>
    <x:row r="648">
      <x:c r="A648" s="402" t="n">
        <x:v>638</x:v>
      </x:c>
      <x:c r="B648" s="143" t="str">
        <x:v>Menoufia University</x:v>
      </x:c>
      <x:c r="C648" s="178" t="n">
        <x:v>1</x:v>
      </x:c>
      <x:c r="D648" s="144" t="str">
        <x:v>Menoufia University</x:v>
      </x:c>
      <x:c r="E648" s="73"/>
      <x:c r="F648" s="73"/>
      <x:c r="G648" s="73"/>
      <x:c r="H648" s="73"/>
      <x:c r="I648" s="73"/>
      <x:c r="J648" s="73"/>
      <x:c r="K648" s="73"/>
      <x:c r="L648" s="73"/>
      <x:c r="M648" s="73"/>
      <x:c r="N648" s="73"/>
      <x:c r="O648" s="73"/>
      <x:c r="P648" s="73"/>
      <x:c r="Q648" s="73"/>
      <x:c r="R648" s="73"/>
      <x:c r="S648" s="73"/>
      <x:c r="T648" s="73"/>
      <x:c r="U648" s="73"/>
      <x:c r="V648" s="73"/>
      <x:c r="W648" s="73"/>
      <x:c r="X648" s="73"/>
      <x:c r="Y648" s="73"/>
      <x:c r="Z648" s="73"/>
    </x:row>
    <x:row r="649">
      <x:c r="A649" s="403" t="n">
        <x:v>639</x:v>
      </x:c>
      <x:c r="B649" s="391" t="str">
        <x:v>Metropolitan University Bangladesh</x:v>
      </x:c>
      <x:c r="C649" s="410" t="n">
        <x:v>1</x:v>
      </x:c>
      <x:c r="D649" s="392" t="str">
        <x:v>Metropolitan University Bangladesh</x:v>
      </x:c>
      <x:c r="E649" s="73"/>
      <x:c r="F649" s="73"/>
      <x:c r="G649" s="73"/>
      <x:c r="H649" s="73"/>
      <x:c r="I649" s="73"/>
      <x:c r="J649" s="73"/>
      <x:c r="K649" s="73"/>
      <x:c r="L649" s="73"/>
      <x:c r="M649" s="73"/>
      <x:c r="N649" s="73"/>
      <x:c r="O649" s="73"/>
      <x:c r="P649" s="73"/>
      <x:c r="Q649" s="73"/>
      <x:c r="R649" s="73"/>
      <x:c r="S649" s="73"/>
      <x:c r="T649" s="73"/>
      <x:c r="U649" s="73"/>
      <x:c r="V649" s="73"/>
      <x:c r="W649" s="73"/>
      <x:c r="X649" s="73"/>
      <x:c r="Y649" s="73"/>
      <x:c r="Z649" s="73"/>
    </x:row>
    <x:row r="650">
      <x:c r="A650" s="402" t="n">
        <x:v>640</x:v>
      </x:c>
      <x:c r="B650" s="143" t="str">
        <x:v>Military Lyceum Of The Ministry Of Defense Of The Republic Of Tajikistan</x:v>
      </x:c>
      <x:c r="C650" s="178" t="n">
        <x:v>1</x:v>
      </x:c>
      <x:c r="D650" s="144" t="str">
        <x:v>MILITARY LYCEUM OF THE MINISTRY OF DEFENSE OF THE REPUBLIC OF TAJIKISTAN</x:v>
      </x:c>
      <x:c r="E650" s="73"/>
      <x:c r="F650" s="73"/>
      <x:c r="G650" s="73"/>
      <x:c r="H650" s="73"/>
      <x:c r="I650" s="73"/>
      <x:c r="J650" s="73"/>
      <x:c r="K650" s="73"/>
      <x:c r="L650" s="73"/>
      <x:c r="M650" s="73"/>
      <x:c r="N650" s="73"/>
      <x:c r="O650" s="73"/>
      <x:c r="P650" s="73"/>
      <x:c r="Q650" s="73"/>
      <x:c r="R650" s="73"/>
      <x:c r="S650" s="73"/>
      <x:c r="T650" s="73"/>
      <x:c r="U650" s="73"/>
      <x:c r="V650" s="73"/>
      <x:c r="W650" s="73"/>
      <x:c r="X650" s="73"/>
      <x:c r="Y650" s="73"/>
      <x:c r="Z650" s="73"/>
    </x:row>
    <x:row r="651">
      <x:c r="A651" s="403" t="n">
        <x:v>641</x:v>
      </x:c>
      <x:c r="B651" s="391" t="str">
        <x:v>Milton Marggai Technical University</x:v>
      </x:c>
      <x:c r="C651" s="410" t="n">
        <x:v>1</x:v>
      </x:c>
      <x:c r="D651" s="392" t="str">
        <x:v>Milton Marggai Technical university</x:v>
      </x:c>
      <x:c r="E651" s="73"/>
      <x:c r="F651" s="73"/>
      <x:c r="G651" s="73"/>
      <x:c r="H651" s="73"/>
      <x:c r="I651" s="73"/>
      <x:c r="J651" s="73"/>
      <x:c r="K651" s="73"/>
      <x:c r="L651" s="73"/>
      <x:c r="M651" s="73"/>
      <x:c r="N651" s="73"/>
      <x:c r="O651" s="73"/>
      <x:c r="P651" s="73"/>
      <x:c r="Q651" s="73"/>
      <x:c r="R651" s="73"/>
      <x:c r="S651" s="73"/>
      <x:c r="T651" s="73"/>
      <x:c r="U651" s="73"/>
      <x:c r="V651" s="73"/>
      <x:c r="W651" s="73"/>
      <x:c r="X651" s="73"/>
      <x:c r="Y651" s="73"/>
      <x:c r="Z651" s="73"/>
    </x:row>
    <x:row r="652">
      <x:c r="A652" s="402" t="n">
        <x:v>642</x:v>
      </x:c>
      <x:c r="B652" s="143" t="str">
        <x:v>Minister Office/ Ministry Of Water Resources</x:v>
      </x:c>
      <x:c r="C652" s="178" t="n">
        <x:v>1</x:v>
      </x:c>
      <x:c r="D652" s="144" t="str">
        <x:v>Minister Office/ Ministry of Water Resources</x:v>
      </x:c>
      <x:c r="E652" s="73"/>
      <x:c r="F652" s="73"/>
      <x:c r="G652" s="73"/>
      <x:c r="H652" s="73"/>
      <x:c r="I652" s="73"/>
      <x:c r="J652" s="73"/>
      <x:c r="K652" s="73"/>
      <x:c r="L652" s="73"/>
      <x:c r="M652" s="73"/>
      <x:c r="N652" s="73"/>
      <x:c r="O652" s="73"/>
      <x:c r="P652" s="73"/>
      <x:c r="Q652" s="73"/>
      <x:c r="R652" s="73"/>
      <x:c r="S652" s="73"/>
      <x:c r="T652" s="73"/>
      <x:c r="U652" s="73"/>
      <x:c r="V652" s="73"/>
      <x:c r="W652" s="73"/>
      <x:c r="X652" s="73"/>
      <x:c r="Y652" s="73"/>
      <x:c r="Z652" s="73"/>
    </x:row>
    <x:row r="653">
      <x:c r="A653" s="403" t="n">
        <x:v>643</x:v>
      </x:c>
      <x:c r="B653" s="391" t="str">
        <x:v>Ministry Of Agricultuulture</x:v>
      </x:c>
      <x:c r="C653" s="410" t="n">
        <x:v>1</x:v>
      </x:c>
      <x:c r="D653" s="392" t="str">
        <x:v>Ministry of Agricultuulture</x:v>
      </x:c>
      <x:c r="E653" s="73"/>
      <x:c r="F653" s="73"/>
      <x:c r="G653" s="73"/>
      <x:c r="H653" s="73"/>
      <x:c r="I653" s="73"/>
      <x:c r="J653" s="73"/>
      <x:c r="K653" s="73"/>
      <x:c r="L653" s="73"/>
      <x:c r="M653" s="73"/>
      <x:c r="N653" s="73"/>
      <x:c r="O653" s="73"/>
      <x:c r="P653" s="73"/>
      <x:c r="Q653" s="73"/>
      <x:c r="R653" s="73"/>
      <x:c r="S653" s="73"/>
      <x:c r="T653" s="73"/>
      <x:c r="U653" s="73"/>
      <x:c r="V653" s="73"/>
      <x:c r="W653" s="73"/>
      <x:c r="X653" s="73"/>
      <x:c r="Y653" s="73"/>
      <x:c r="Z653" s="73"/>
    </x:row>
    <x:row r="654">
      <x:c r="A654" s="402" t="n">
        <x:v>644</x:v>
      </x:c>
      <x:c r="B654" s="143" t="str">
        <x:v>Ministry Of Economy And Finance</x:v>
      </x:c>
      <x:c r="C654" s="178" t="n">
        <x:v>1</x:v>
      </x:c>
      <x:c r="D654" s="144" t="str">
        <x:v>Ministry of Economy and Finance</x:v>
      </x:c>
      <x:c r="E654" s="73"/>
      <x:c r="F654" s="73"/>
      <x:c r="G654" s="73"/>
      <x:c r="H654" s="73"/>
      <x:c r="I654" s="73"/>
      <x:c r="J654" s="73"/>
      <x:c r="K654" s="73"/>
      <x:c r="L654" s="73"/>
      <x:c r="M654" s="73"/>
      <x:c r="N654" s="73"/>
      <x:c r="O654" s="73"/>
      <x:c r="P654" s="73"/>
      <x:c r="Q654" s="73"/>
      <x:c r="R654" s="73"/>
      <x:c r="S654" s="73"/>
      <x:c r="T654" s="73"/>
      <x:c r="U654" s="73"/>
      <x:c r="V654" s="73"/>
      <x:c r="W654" s="73"/>
      <x:c r="X654" s="73"/>
      <x:c r="Y654" s="73"/>
      <x:c r="Z654" s="73"/>
    </x:row>
    <x:row r="655">
      <x:c r="A655" s="403" t="n">
        <x:v>645</x:v>
      </x:c>
      <x:c r="B655" s="391" t="str">
        <x:v>Ministry Of Education, Innovation, Youth, Sports, Arts And Culture</x:v>
      </x:c>
      <x:c r="C655" s="410" t="n">
        <x:v>1</x:v>
      </x:c>
      <x:c r="D655" s="392" t="str">
        <x:v>Ministry of Education, Innovation, Youth, Sports, Arts and Culture</x:v>
      </x:c>
      <x:c r="E655" s="73"/>
      <x:c r="F655" s="73"/>
      <x:c r="G655" s="73"/>
      <x:c r="H655" s="73"/>
      <x:c r="I655" s="73"/>
      <x:c r="J655" s="73"/>
      <x:c r="K655" s="73"/>
      <x:c r="L655" s="73"/>
      <x:c r="M655" s="73"/>
      <x:c r="N655" s="73"/>
      <x:c r="O655" s="73"/>
      <x:c r="P655" s="73"/>
      <x:c r="Q655" s="73"/>
      <x:c r="R655" s="73"/>
      <x:c r="S655" s="73"/>
      <x:c r="T655" s="73"/>
      <x:c r="U655" s="73"/>
      <x:c r="V655" s="73"/>
      <x:c r="W655" s="73"/>
      <x:c r="X655" s="73"/>
      <x:c r="Y655" s="73"/>
      <x:c r="Z655" s="73"/>
    </x:row>
    <x:row r="656">
      <x:c r="A656" s="402" t="n">
        <x:v>646</x:v>
      </x:c>
      <x:c r="B656" s="143" t="str">
        <x:v>Ministry Of Health</x:v>
      </x:c>
      <x:c r="C656" s="178" t="n">
        <x:v>1</x:v>
      </x:c>
      <x:c r="D656" s="144" t="str">
        <x:v>Ministry of Health</x:v>
      </x:c>
      <x:c r="E656" s="73"/>
      <x:c r="F656" s="73"/>
      <x:c r="G656" s="73"/>
      <x:c r="H656" s="73"/>
      <x:c r="I656" s="73"/>
      <x:c r="J656" s="73"/>
      <x:c r="K656" s="73"/>
      <x:c r="L656" s="73"/>
      <x:c r="M656" s="73"/>
      <x:c r="N656" s="73"/>
      <x:c r="O656" s="73"/>
      <x:c r="P656" s="73"/>
      <x:c r="Q656" s="73"/>
      <x:c r="R656" s="73"/>
      <x:c r="S656" s="73"/>
      <x:c r="T656" s="73"/>
      <x:c r="U656" s="73"/>
      <x:c r="V656" s="73"/>
      <x:c r="W656" s="73"/>
      <x:c r="X656" s="73"/>
      <x:c r="Y656" s="73"/>
      <x:c r="Z656" s="73"/>
    </x:row>
    <x:row r="657">
      <x:c r="A657" s="403" t="n">
        <x:v>647</x:v>
      </x:c>
      <x:c r="B657" s="391" t="str">
        <x:v>Ministry Of Health, Brunei Darussalam</x:v>
      </x:c>
      <x:c r="C657" s="410" t="n">
        <x:v>1</x:v>
      </x:c>
      <x:c r="D657" s="392" t="str">
        <x:v>Ministry of Health, Brunei Darussalam</x:v>
      </x:c>
      <x:c r="E657" s="73"/>
      <x:c r="F657" s="73"/>
      <x:c r="G657" s="73"/>
      <x:c r="H657" s="73"/>
      <x:c r="I657" s="73"/>
      <x:c r="J657" s="73"/>
      <x:c r="K657" s="73"/>
      <x:c r="L657" s="73"/>
      <x:c r="M657" s="73"/>
      <x:c r="N657" s="73"/>
      <x:c r="O657" s="73"/>
      <x:c r="P657" s="73"/>
      <x:c r="Q657" s="73"/>
      <x:c r="R657" s="73"/>
      <x:c r="S657" s="73"/>
      <x:c r="T657" s="73"/>
      <x:c r="U657" s="73"/>
      <x:c r="V657" s="73"/>
      <x:c r="W657" s="73"/>
      <x:c r="X657" s="73"/>
      <x:c r="Y657" s="73"/>
      <x:c r="Z657" s="73"/>
    </x:row>
    <x:row r="658">
      <x:c r="A658" s="402" t="n">
        <x:v>648</x:v>
      </x:c>
      <x:c r="B658" s="143" t="str">
        <x:v>Ministry Of Natural Resources And Tourism - Tanzania</x:v>
      </x:c>
      <x:c r="C658" s="178" t="n">
        <x:v>1</x:v>
      </x:c>
      <x:c r="D658" s="144" t="str">
        <x:v>Ministry of Natural Resources and Tourism - TANZANIA</x:v>
      </x:c>
      <x:c r="E658" s="73"/>
      <x:c r="F658" s="73"/>
      <x:c r="G658" s="73"/>
      <x:c r="H658" s="73"/>
      <x:c r="I658" s="73"/>
      <x:c r="J658" s="73"/>
      <x:c r="K658" s="73"/>
      <x:c r="L658" s="73"/>
      <x:c r="M658" s="73"/>
      <x:c r="N658" s="73"/>
      <x:c r="O658" s="73"/>
      <x:c r="P658" s="73"/>
      <x:c r="Q658" s="73"/>
      <x:c r="R658" s="73"/>
      <x:c r="S658" s="73"/>
      <x:c r="T658" s="73"/>
      <x:c r="U658" s="73"/>
      <x:c r="V658" s="73"/>
      <x:c r="W658" s="73"/>
      <x:c r="X658" s="73"/>
      <x:c r="Y658" s="73"/>
      <x:c r="Z658" s="73"/>
    </x:row>
    <x:row r="659">
      <x:c r="A659" s="403" t="n">
        <x:v>649</x:v>
      </x:c>
      <x:c r="B659" s="391" t="str">
        <x:v>Ministry Of Post And Telecommunications Of Cambodia</x:v>
      </x:c>
      <x:c r="C659" s="410" t="n">
        <x:v>1</x:v>
      </x:c>
      <x:c r="D659" s="392" t="str">
        <x:v>Ministry of Post and Telecommunications of Cambodia</x:v>
      </x:c>
      <x:c r="E659" s="73"/>
      <x:c r="F659" s="73"/>
      <x:c r="G659" s="73"/>
      <x:c r="H659" s="73"/>
      <x:c r="I659" s="73"/>
      <x:c r="J659" s="73"/>
      <x:c r="K659" s="73"/>
      <x:c r="L659" s="73"/>
      <x:c r="M659" s="73"/>
      <x:c r="N659" s="73"/>
      <x:c r="O659" s="73"/>
      <x:c r="P659" s="73"/>
      <x:c r="Q659" s="73"/>
      <x:c r="R659" s="73"/>
      <x:c r="S659" s="73"/>
      <x:c r="T659" s="73"/>
      <x:c r="U659" s="73"/>
      <x:c r="V659" s="73"/>
      <x:c r="W659" s="73"/>
      <x:c r="X659" s="73"/>
      <x:c r="Y659" s="73"/>
      <x:c r="Z659" s="73"/>
    </x:row>
    <x:row r="660">
      <x:c r="A660" s="402" t="n">
        <x:v>650</x:v>
      </x:c>
      <x:c r="B660" s="143" t="str">
        <x:v>Minzu Unv Of China</x:v>
      </x:c>
      <x:c r="C660" s="178" t="n">
        <x:v>1</x:v>
      </x:c>
      <x:c r="D660" s="144" t="str">
        <x:v>minzu unv of China</x:v>
      </x:c>
      <x:c r="E660" s="73"/>
      <x:c r="F660" s="73"/>
      <x:c r="G660" s="73"/>
      <x:c r="H660" s="73"/>
      <x:c r="I660" s="73"/>
      <x:c r="J660" s="73"/>
      <x:c r="K660" s="73"/>
      <x:c r="L660" s="73"/>
      <x:c r="M660" s="73"/>
      <x:c r="N660" s="73"/>
      <x:c r="O660" s="73"/>
      <x:c r="P660" s="73"/>
      <x:c r="Q660" s="73"/>
      <x:c r="R660" s="73"/>
      <x:c r="S660" s="73"/>
      <x:c r="T660" s="73"/>
      <x:c r="U660" s="73"/>
      <x:c r="V660" s="73"/>
      <x:c r="W660" s="73"/>
      <x:c r="X660" s="73"/>
      <x:c r="Y660" s="73"/>
      <x:c r="Z660" s="73"/>
    </x:row>
    <x:row r="661">
      <x:c r="A661" s="403" t="n">
        <x:v>651</x:v>
      </x:c>
      <x:c r="B661" s="391" t="str">
        <x:v>Mirangine Vtc</x:v>
      </x:c>
      <x:c r="C661" s="410" t="n">
        <x:v>1</x:v>
      </x:c>
      <x:c r="D661" s="392" t="str">
        <x:v>mirangine vtc</x:v>
      </x:c>
      <x:c r="E661" s="73"/>
      <x:c r="F661" s="73"/>
      <x:c r="G661" s="73"/>
      <x:c r="H661" s="73"/>
      <x:c r="I661" s="73"/>
      <x:c r="J661" s="73"/>
      <x:c r="K661" s="73"/>
      <x:c r="L661" s="73"/>
      <x:c r="M661" s="73"/>
      <x:c r="N661" s="73"/>
      <x:c r="O661" s="73"/>
      <x:c r="P661" s="73"/>
      <x:c r="Q661" s="73"/>
      <x:c r="R661" s="73"/>
      <x:c r="S661" s="73"/>
      <x:c r="T661" s="73"/>
      <x:c r="U661" s="73"/>
      <x:c r="V661" s="73"/>
      <x:c r="W661" s="73"/>
      <x:c r="X661" s="73"/>
      <x:c r="Y661" s="73"/>
      <x:c r="Z661" s="73"/>
    </x:row>
    <x:row r="662">
      <x:c r="A662" s="402" t="n">
        <x:v>652</x:v>
      </x:c>
      <x:c r="B662" s="143" t="str">
        <x:v>Misr International University</x:v>
      </x:c>
      <x:c r="C662" s="178" t="n">
        <x:v>1</x:v>
      </x:c>
      <x:c r="D662" s="144" t="str">
        <x:v>Misr International University</x:v>
      </x:c>
      <x:c r="E662" s="73"/>
      <x:c r="F662" s="73"/>
      <x:c r="G662" s="73"/>
      <x:c r="H662" s="73"/>
      <x:c r="I662" s="73"/>
      <x:c r="J662" s="73"/>
      <x:c r="K662" s="73"/>
      <x:c r="L662" s="73"/>
      <x:c r="M662" s="73"/>
      <x:c r="N662" s="73"/>
      <x:c r="O662" s="73"/>
      <x:c r="P662" s="73"/>
      <x:c r="Q662" s="73"/>
      <x:c r="R662" s="73"/>
      <x:c r="S662" s="73"/>
      <x:c r="T662" s="73"/>
      <x:c r="U662" s="73"/>
      <x:c r="V662" s="73"/>
      <x:c r="W662" s="73"/>
      <x:c r="X662" s="73"/>
      <x:c r="Y662" s="73"/>
      <x:c r="Z662" s="73"/>
    </x:row>
    <x:row r="663">
      <x:c r="A663" s="403" t="n">
        <x:v>653</x:v>
      </x:c>
      <x:c r="B663" s="391" t="str">
        <x:v>Mohamed Bin Rashid School Of Government</x:v>
      </x:c>
      <x:c r="C663" s="410" t="n">
        <x:v>1</x:v>
      </x:c>
      <x:c r="D663" s="392" t="str">
        <x:v>Mohamed Bin Rashid School of Government</x:v>
      </x:c>
      <x:c r="E663" s="73"/>
      <x:c r="F663" s="73"/>
      <x:c r="G663" s="73"/>
      <x:c r="H663" s="73"/>
      <x:c r="I663" s="73"/>
      <x:c r="J663" s="73"/>
      <x:c r="K663" s="73"/>
      <x:c r="L663" s="73"/>
      <x:c r="M663" s="73"/>
      <x:c r="N663" s="73"/>
      <x:c r="O663" s="73"/>
      <x:c r="P663" s="73"/>
      <x:c r="Q663" s="73"/>
      <x:c r="R663" s="73"/>
      <x:c r="S663" s="73"/>
      <x:c r="T663" s="73"/>
      <x:c r="U663" s="73"/>
      <x:c r="V663" s="73"/>
      <x:c r="W663" s="73"/>
      <x:c r="X663" s="73"/>
      <x:c r="Y663" s="73"/>
      <x:c r="Z663" s="73"/>
    </x:row>
    <x:row r="664">
      <x:c r="A664" s="402" t="n">
        <x:v>654</x:v>
      </x:c>
      <x:c r="B664" s="143" t="str">
        <x:v>Mohamed Bin Zayed University Of Artificial Intelligence</x:v>
      </x:c>
      <x:c r="C664" s="178" t="n">
        <x:v>1</x:v>
      </x:c>
      <x:c r="D664" s="144" t="str">
        <x:v>Mohamed Bin Zayed University of Artificial Intelligence</x:v>
      </x:c>
      <x:c r="E664" s="73"/>
      <x:c r="F664" s="73"/>
      <x:c r="G664" s="73"/>
      <x:c r="H664" s="73"/>
      <x:c r="I664" s="73"/>
      <x:c r="J664" s="73"/>
      <x:c r="K664" s="73"/>
      <x:c r="L664" s="73"/>
      <x:c r="M664" s="73"/>
      <x:c r="N664" s="73"/>
      <x:c r="O664" s="73"/>
      <x:c r="P664" s="73"/>
      <x:c r="Q664" s="73"/>
      <x:c r="R664" s="73"/>
      <x:c r="S664" s="73"/>
      <x:c r="T664" s="73"/>
      <x:c r="U664" s="73"/>
      <x:c r="V664" s="73"/>
      <x:c r="W664" s="73"/>
      <x:c r="X664" s="73"/>
      <x:c r="Y664" s="73"/>
      <x:c r="Z664" s="73"/>
    </x:row>
    <x:row r="665">
      <x:c r="A665" s="403" t="n">
        <x:v>655</x:v>
      </x:c>
      <x:c r="B665" s="391" t="str">
        <x:v>Moi University</x:v>
      </x:c>
      <x:c r="C665" s="410" t="n">
        <x:v>1</x:v>
      </x:c>
      <x:c r="D665" s="392" t="str">
        <x:v>Moi University</x:v>
      </x:c>
      <x:c r="E665" s="73"/>
      <x:c r="F665" s="73"/>
      <x:c r="G665" s="73"/>
      <x:c r="H665" s="73"/>
      <x:c r="I665" s="73"/>
      <x:c r="J665" s="73"/>
      <x:c r="K665" s="73"/>
      <x:c r="L665" s="73"/>
      <x:c r="M665" s="73"/>
      <x:c r="N665" s="73"/>
      <x:c r="O665" s="73"/>
      <x:c r="P665" s="73"/>
      <x:c r="Q665" s="73"/>
      <x:c r="R665" s="73"/>
      <x:c r="S665" s="73"/>
      <x:c r="T665" s="73"/>
      <x:c r="U665" s="73"/>
      <x:c r="V665" s="73"/>
      <x:c r="W665" s="73"/>
      <x:c r="X665" s="73"/>
      <x:c r="Y665" s="73"/>
      <x:c r="Z665" s="73"/>
    </x:row>
    <x:row r="666">
      <x:c r="A666" s="402" t="n">
        <x:v>656</x:v>
      </x:c>
      <x:c r="B666" s="143" t="str">
        <x:v>Moi University, Kenya</x:v>
      </x:c>
      <x:c r="C666" s="178" t="n">
        <x:v>1</x:v>
      </x:c>
      <x:c r="D666" s="144" t="str">
        <x:v>Moi University, Kenya</x:v>
      </x:c>
      <x:c r="E666" s="73"/>
      <x:c r="F666" s="73"/>
      <x:c r="G666" s="73"/>
      <x:c r="H666" s="73"/>
      <x:c r="I666" s="73"/>
      <x:c r="J666" s="73"/>
      <x:c r="K666" s="73"/>
      <x:c r="L666" s="73"/>
      <x:c r="M666" s="73"/>
      <x:c r="N666" s="73"/>
      <x:c r="O666" s="73"/>
      <x:c r="P666" s="73"/>
      <x:c r="Q666" s="73"/>
      <x:c r="R666" s="73"/>
      <x:c r="S666" s="73"/>
      <x:c r="T666" s="73"/>
      <x:c r="U666" s="73"/>
      <x:c r="V666" s="73"/>
      <x:c r="W666" s="73"/>
      <x:c r="X666" s="73"/>
      <x:c r="Y666" s="73"/>
      <x:c r="Z666" s="73"/>
    </x:row>
    <x:row r="667">
      <x:c r="A667" s="403" t="n">
        <x:v>657</x:v>
      </x:c>
      <x:c r="B667" s="391" t="str">
        <x:v>Moldova State University</x:v>
      </x:c>
      <x:c r="C667" s="410" t="n">
        <x:v>1</x:v>
      </x:c>
      <x:c r="D667" s="392" t="str">
        <x:v>Moldova State University</x:v>
      </x:c>
      <x:c r="E667" s="73"/>
      <x:c r="F667" s="73"/>
      <x:c r="G667" s="73"/>
      <x:c r="H667" s="73"/>
      <x:c r="I667" s="73"/>
      <x:c r="J667" s="73"/>
      <x:c r="K667" s="73"/>
      <x:c r="L667" s="73"/>
      <x:c r="M667" s="73"/>
      <x:c r="N667" s="73"/>
      <x:c r="O667" s="73"/>
      <x:c r="P667" s="73"/>
      <x:c r="Q667" s="73"/>
      <x:c r="R667" s="73"/>
      <x:c r="S667" s="73"/>
      <x:c r="T667" s="73"/>
      <x:c r="U667" s="73"/>
      <x:c r="V667" s="73"/>
      <x:c r="W667" s="73"/>
      <x:c r="X667" s="73"/>
      <x:c r="Y667" s="73"/>
      <x:c r="Z667" s="73"/>
    </x:row>
    <x:row r="668">
      <x:c r="A668" s="402" t="n">
        <x:v>658</x:v>
      </x:c>
      <x:c r="B668" s="143" t="str">
        <x:v>Monarch Business School</x:v>
      </x:c>
      <x:c r="C668" s="178" t="n">
        <x:v>1</x:v>
      </x:c>
      <x:c r="D668" s="144" t="str">
        <x:v>Monarch Business School</x:v>
      </x:c>
      <x:c r="E668" s="73"/>
      <x:c r="F668" s="73"/>
      <x:c r="G668" s="73"/>
      <x:c r="H668" s="73"/>
      <x:c r="I668" s="73"/>
      <x:c r="J668" s="73"/>
      <x:c r="K668" s="73"/>
      <x:c r="L668" s="73"/>
      <x:c r="M668" s="73"/>
      <x:c r="N668" s="73"/>
      <x:c r="O668" s="73"/>
      <x:c r="P668" s="73"/>
      <x:c r="Q668" s="73"/>
      <x:c r="R668" s="73"/>
      <x:c r="S668" s="73"/>
      <x:c r="T668" s="73"/>
      <x:c r="U668" s="73"/>
      <x:c r="V668" s="73"/>
      <x:c r="W668" s="73"/>
      <x:c r="X668" s="73"/>
      <x:c r="Y668" s="73"/>
      <x:c r="Z668" s="73"/>
    </x:row>
    <x:row r="669">
      <x:c r="A669" s="403" t="n">
        <x:v>659</x:v>
      </x:c>
      <x:c r="B669" s="391" t="str">
        <x:v>Moringa School</x:v>
      </x:c>
      <x:c r="C669" s="410" t="n">
        <x:v>1</x:v>
      </x:c>
      <x:c r="D669" s="392" t="str">
        <x:v>Moringa School</x:v>
      </x:c>
      <x:c r="E669" s="73"/>
      <x:c r="F669" s="73"/>
      <x:c r="G669" s="73"/>
      <x:c r="H669" s="73"/>
      <x:c r="I669" s="73"/>
      <x:c r="J669" s="73"/>
      <x:c r="K669" s="73"/>
      <x:c r="L669" s="73"/>
      <x:c r="M669" s="73"/>
      <x:c r="N669" s="73"/>
      <x:c r="O669" s="73"/>
      <x:c r="P669" s="73"/>
      <x:c r="Q669" s="73"/>
      <x:c r="R669" s="73"/>
      <x:c r="S669" s="73"/>
      <x:c r="T669" s="73"/>
      <x:c r="U669" s="73"/>
      <x:c r="V669" s="73"/>
      <x:c r="W669" s="73"/>
      <x:c r="X669" s="73"/>
      <x:c r="Y669" s="73"/>
      <x:c r="Z669" s="73"/>
    </x:row>
    <x:row r="670">
      <x:c r="A670" s="402" t="n">
        <x:v>660</x:v>
      </x:c>
      <x:c r="B670" s="143" t="str">
        <x:v>Moroccan Douars Association For Rural Development</x:v>
      </x:c>
      <x:c r="C670" s="178" t="n">
        <x:v>1</x:v>
      </x:c>
      <x:c r="D670" s="144" t="str">
        <x:v>Moroccan Douars Association for Rural Development</x:v>
      </x:c>
      <x:c r="E670" s="73"/>
      <x:c r="F670" s="73"/>
      <x:c r="G670" s="73"/>
      <x:c r="H670" s="73"/>
      <x:c r="I670" s="73"/>
      <x:c r="J670" s="73"/>
      <x:c r="K670" s="73"/>
      <x:c r="L670" s="73"/>
      <x:c r="M670" s="73"/>
      <x:c r="N670" s="73"/>
      <x:c r="O670" s="73"/>
      <x:c r="P670" s="73"/>
      <x:c r="Q670" s="73"/>
      <x:c r="R670" s="73"/>
      <x:c r="S670" s="73"/>
      <x:c r="T670" s="73"/>
      <x:c r="U670" s="73"/>
      <x:c r="V670" s="73"/>
      <x:c r="W670" s="73"/>
      <x:c r="X670" s="73"/>
      <x:c r="Y670" s="73"/>
      <x:c r="Z670" s="73"/>
    </x:row>
    <x:row r="671">
      <x:c r="A671" s="403" t="n">
        <x:v>661</x:v>
      </x:c>
      <x:c r="B671" s="391" t="str">
        <x:v>Mothers Against Malnutrition And Hunger (Nutrition Research Ngo).</x:v>
      </x:c>
      <x:c r="C671" s="410" t="n">
        <x:v>1</x:v>
      </x:c>
      <x:c r="D671" s="392" t="str">
        <x:v>Mothers Against Malnutrition and Hunger (Nutrition Research NGO).</x:v>
      </x:c>
      <x:c r="E671" s="73"/>
      <x:c r="F671" s="73"/>
      <x:c r="G671" s="73"/>
      <x:c r="H671" s="73"/>
      <x:c r="I671" s="73"/>
      <x:c r="J671" s="73"/>
      <x:c r="K671" s="73"/>
      <x:c r="L671" s="73"/>
      <x:c r="M671" s="73"/>
      <x:c r="N671" s="73"/>
      <x:c r="O671" s="73"/>
      <x:c r="P671" s="73"/>
      <x:c r="Q671" s="73"/>
      <x:c r="R671" s="73"/>
      <x:c r="S671" s="73"/>
      <x:c r="T671" s="73"/>
      <x:c r="U671" s="73"/>
      <x:c r="V671" s="73"/>
      <x:c r="W671" s="73"/>
      <x:c r="X671" s="73"/>
      <x:c r="Y671" s="73"/>
      <x:c r="Z671" s="73"/>
    </x:row>
    <x:row r="672">
      <x:c r="A672" s="402" t="n">
        <x:v>662</x:v>
      </x:c>
      <x:c r="B672" s="143" t="str">
        <x:v>Mount Kenya University</x:v>
      </x:c>
      <x:c r="C672" s="178" t="n">
        <x:v>1</x:v>
      </x:c>
      <x:c r="D672" s="144" t="str">
        <x:v>Mount Kenya University</x:v>
      </x:c>
      <x:c r="E672" s="73"/>
      <x:c r="F672" s="73"/>
      <x:c r="G672" s="73"/>
      <x:c r="H672" s="73"/>
      <x:c r="I672" s="73"/>
      <x:c r="J672" s="73"/>
      <x:c r="K672" s="73"/>
      <x:c r="L672" s="73"/>
      <x:c r="M672" s="73"/>
      <x:c r="N672" s="73"/>
      <x:c r="O672" s="73"/>
      <x:c r="P672" s="73"/>
      <x:c r="Q672" s="73"/>
      <x:c r="R672" s="73"/>
      <x:c r="S672" s="73"/>
      <x:c r="T672" s="73"/>
      <x:c r="U672" s="73"/>
      <x:c r="V672" s="73"/>
      <x:c r="W672" s="73"/>
      <x:c r="X672" s="73"/>
      <x:c r="Y672" s="73"/>
      <x:c r="Z672" s="73"/>
    </x:row>
    <x:row r="673">
      <x:c r="A673" s="403" t="n">
        <x:v>663</x:v>
      </x:c>
      <x:c r="B673" s="391" t="str">
        <x:v>Municipality Of Baghdad</x:v>
      </x:c>
      <x:c r="C673" s="410" t="n">
        <x:v>1</x:v>
      </x:c>
      <x:c r="D673" s="392" t="str">
        <x:v>Municipality of Baghdad</x:v>
      </x:c>
      <x:c r="E673" s="73"/>
      <x:c r="F673" s="73"/>
      <x:c r="G673" s="73"/>
      <x:c r="H673" s="73"/>
      <x:c r="I673" s="73"/>
      <x:c r="J673" s="73"/>
      <x:c r="K673" s="73"/>
      <x:c r="L673" s="73"/>
      <x:c r="M673" s="73"/>
      <x:c r="N673" s="73"/>
      <x:c r="O673" s="73"/>
      <x:c r="P673" s="73"/>
      <x:c r="Q673" s="73"/>
      <x:c r="R673" s="73"/>
      <x:c r="S673" s="73"/>
      <x:c r="T673" s="73"/>
      <x:c r="U673" s="73"/>
      <x:c r="V673" s="73"/>
      <x:c r="W673" s="73"/>
      <x:c r="X673" s="73"/>
      <x:c r="Y673" s="73"/>
      <x:c r="Z673" s="73"/>
    </x:row>
    <x:row r="674">
      <x:c r="A674" s="402" t="n">
        <x:v>664</x:v>
      </x:c>
      <x:c r="B674" s="143" t="str">
        <x:v>Nacional University Of San Martin</x:v>
      </x:c>
      <x:c r="C674" s="178" t="n">
        <x:v>1</x:v>
      </x:c>
      <x:c r="D674" s="144" t="str">
        <x:v>Nacional University of San Martin</x:v>
      </x:c>
      <x:c r="E674" s="73"/>
      <x:c r="F674" s="73"/>
      <x:c r="G674" s="73"/>
      <x:c r="H674" s="73"/>
      <x:c r="I674" s="73"/>
      <x:c r="J674" s="73"/>
      <x:c r="K674" s="73"/>
      <x:c r="L674" s="73"/>
      <x:c r="M674" s="73"/>
      <x:c r="N674" s="73"/>
      <x:c r="O674" s="73"/>
      <x:c r="P674" s="73"/>
      <x:c r="Q674" s="73"/>
      <x:c r="R674" s="73"/>
      <x:c r="S674" s="73"/>
      <x:c r="T674" s="73"/>
      <x:c r="U674" s="73"/>
      <x:c r="V674" s="73"/>
      <x:c r="W674" s="73"/>
      <x:c r="X674" s="73"/>
      <x:c r="Y674" s="73"/>
      <x:c r="Z674" s="73"/>
    </x:row>
    <x:row r="675">
      <x:c r="A675" s="403" t="n">
        <x:v>665</x:v>
      </x:c>
      <x:c r="B675" s="391" t="str">
        <x:v>Namjai Community Association</x:v>
      </x:c>
      <x:c r="C675" s="410" t="n">
        <x:v>1</x:v>
      </x:c>
      <x:c r="D675" s="392" t="str">
        <x:v>Namjai Community Association</x:v>
      </x:c>
      <x:c r="E675" s="73"/>
      <x:c r="F675" s="73"/>
      <x:c r="G675" s="73"/>
      <x:c r="H675" s="73"/>
      <x:c r="I675" s="73"/>
      <x:c r="J675" s="73"/>
      <x:c r="K675" s="73"/>
      <x:c r="L675" s="73"/>
      <x:c r="M675" s="73"/>
      <x:c r="N675" s="73"/>
      <x:c r="O675" s="73"/>
      <x:c r="P675" s="73"/>
      <x:c r="Q675" s="73"/>
      <x:c r="R675" s="73"/>
      <x:c r="S675" s="73"/>
      <x:c r="T675" s="73"/>
      <x:c r="U675" s="73"/>
      <x:c r="V675" s="73"/>
      <x:c r="W675" s="73"/>
      <x:c r="X675" s="73"/>
      <x:c r="Y675" s="73"/>
      <x:c r="Z675" s="73"/>
    </x:row>
    <x:row r="676">
      <x:c r="A676" s="402" t="n">
        <x:v>666</x:v>
      </x:c>
      <x:c r="B676" s="143" t="str">
        <x:v>Nanyang Polytechnic</x:v>
      </x:c>
      <x:c r="C676" s="178" t="n">
        <x:v>1</x:v>
      </x:c>
      <x:c r="D676" s="144" t="str">
        <x:v>Nanyang Polytechnic</x:v>
      </x:c>
      <x:c r="E676" s="73"/>
      <x:c r="F676" s="73"/>
      <x:c r="G676" s="73"/>
      <x:c r="H676" s="73"/>
      <x:c r="I676" s="73"/>
      <x:c r="J676" s="73"/>
      <x:c r="K676" s="73"/>
      <x:c r="L676" s="73"/>
      <x:c r="M676" s="73"/>
      <x:c r="N676" s="73"/>
      <x:c r="O676" s="73"/>
      <x:c r="P676" s="73"/>
      <x:c r="Q676" s="73"/>
      <x:c r="R676" s="73"/>
      <x:c r="S676" s="73"/>
      <x:c r="T676" s="73"/>
      <x:c r="U676" s="73"/>
      <x:c r="V676" s="73"/>
      <x:c r="W676" s="73"/>
      <x:c r="X676" s="73"/>
      <x:c r="Y676" s="73"/>
      <x:c r="Z676" s="73"/>
    </x:row>
    <x:row r="677">
      <x:c r="A677" s="403" t="n">
        <x:v>667</x:v>
      </x:c>
      <x:c r="B677" s="391" t="str">
        <x:v>National Agronomic Institute Of Tunisia (Inat)</x:v>
      </x:c>
      <x:c r="C677" s="410" t="n">
        <x:v>1</x:v>
      </x:c>
      <x:c r="D677" s="392" t="str">
        <x:v>National Agronomic Institute of Tunisia (INAT)</x:v>
      </x:c>
      <x:c r="E677" s="73"/>
      <x:c r="F677" s="73"/>
      <x:c r="G677" s="73"/>
      <x:c r="H677" s="73"/>
      <x:c r="I677" s="73"/>
      <x:c r="J677" s="73"/>
      <x:c r="K677" s="73"/>
      <x:c r="L677" s="73"/>
      <x:c r="M677" s="73"/>
      <x:c r="N677" s="73"/>
      <x:c r="O677" s="73"/>
      <x:c r="P677" s="73"/>
      <x:c r="Q677" s="73"/>
      <x:c r="R677" s="73"/>
      <x:c r="S677" s="73"/>
      <x:c r="T677" s="73"/>
      <x:c r="U677" s="73"/>
      <x:c r="V677" s="73"/>
      <x:c r="W677" s="73"/>
      <x:c r="X677" s="73"/>
      <x:c r="Y677" s="73"/>
      <x:c r="Z677" s="73"/>
    </x:row>
    <x:row r="678">
      <x:c r="A678" s="402" t="n">
        <x:v>668</x:v>
      </x:c>
      <x:c r="B678" s="143" t="str">
        <x:v>National Autonomous University Of Mexico</x:v>
      </x:c>
      <x:c r="C678" s="178" t="n">
        <x:v>1</x:v>
      </x:c>
      <x:c r="D678" s="144" t="str">
        <x:v>National Autonomous University of Mexico</x:v>
      </x:c>
      <x:c r="E678" s="73"/>
      <x:c r="F678" s="73"/>
      <x:c r="G678" s="73"/>
      <x:c r="H678" s="73"/>
      <x:c r="I678" s="73"/>
      <x:c r="J678" s="73"/>
      <x:c r="K678" s="73"/>
      <x:c r="L678" s="73"/>
      <x:c r="M678" s="73"/>
      <x:c r="N678" s="73"/>
      <x:c r="O678" s="73"/>
      <x:c r="P678" s="73"/>
      <x:c r="Q678" s="73"/>
      <x:c r="R678" s="73"/>
      <x:c r="S678" s="73"/>
      <x:c r="T678" s="73"/>
      <x:c r="U678" s="73"/>
      <x:c r="V678" s="73"/>
      <x:c r="W678" s="73"/>
      <x:c r="X678" s="73"/>
      <x:c r="Y678" s="73"/>
      <x:c r="Z678" s="73"/>
    </x:row>
    <x:row r="679">
      <x:c r="A679" s="403" t="n">
        <x:v>669</x:v>
      </x:c>
      <x:c r="B679" s="391" t="str">
        <x:v>National Bank Of Cambodia</x:v>
      </x:c>
      <x:c r="C679" s="410" t="n">
        <x:v>1</x:v>
      </x:c>
      <x:c r="D679" s="392" t="str">
        <x:v>National Bank of Cambodia</x:v>
      </x:c>
      <x:c r="E679" s="73"/>
      <x:c r="F679" s="73"/>
      <x:c r="G679" s="73"/>
      <x:c r="H679" s="73"/>
      <x:c r="I679" s="73"/>
      <x:c r="J679" s="73"/>
      <x:c r="K679" s="73"/>
      <x:c r="L679" s="73"/>
      <x:c r="M679" s="73"/>
      <x:c r="N679" s="73"/>
      <x:c r="O679" s="73"/>
      <x:c r="P679" s="73"/>
      <x:c r="Q679" s="73"/>
      <x:c r="R679" s="73"/>
      <x:c r="S679" s="73"/>
      <x:c r="T679" s="73"/>
      <x:c r="U679" s="73"/>
      <x:c r="V679" s="73"/>
      <x:c r="W679" s="73"/>
      <x:c r="X679" s="73"/>
      <x:c r="Y679" s="73"/>
      <x:c r="Z679" s="73"/>
    </x:row>
    <x:row r="680">
      <x:c r="A680" s="402" t="n">
        <x:v>670</x:v>
      </x:c>
      <x:c r="B680" s="143" t="str">
        <x:v>National College Of Arts, Lahore</x:v>
      </x:c>
      <x:c r="C680" s="178" t="n">
        <x:v>1</x:v>
      </x:c>
      <x:c r="D680" s="144" t="str">
        <x:v>National College of Arts, Lahore</x:v>
      </x:c>
      <x:c r="E680" s="73"/>
      <x:c r="F680" s="73"/>
      <x:c r="G680" s="73"/>
      <x:c r="H680" s="73"/>
      <x:c r="I680" s="73"/>
      <x:c r="J680" s="73"/>
      <x:c r="K680" s="73"/>
      <x:c r="L680" s="73"/>
      <x:c r="M680" s="73"/>
      <x:c r="N680" s="73"/>
      <x:c r="O680" s="73"/>
      <x:c r="P680" s="73"/>
      <x:c r="Q680" s="73"/>
      <x:c r="R680" s="73"/>
      <x:c r="S680" s="73"/>
      <x:c r="T680" s="73"/>
      <x:c r="U680" s="73"/>
      <x:c r="V680" s="73"/>
      <x:c r="W680" s="73"/>
      <x:c r="X680" s="73"/>
      <x:c r="Y680" s="73"/>
      <x:c r="Z680" s="73"/>
    </x:row>
    <x:row r="681">
      <x:c r="A681" s="403" t="n">
        <x:v>671</x:v>
      </x:c>
      <x:c r="B681" s="391" t="str">
        <x:v>National Defence University, Islamabad</x:v>
      </x:c>
      <x:c r="C681" s="410" t="n">
        <x:v>1</x:v>
      </x:c>
      <x:c r="D681" s="392" t="str">
        <x:v>National Defence University, Islamabad</x:v>
      </x:c>
      <x:c r="E681" s="73"/>
      <x:c r="F681" s="73"/>
      <x:c r="G681" s="73"/>
      <x:c r="H681" s="73"/>
      <x:c r="I681" s="73"/>
      <x:c r="J681" s="73"/>
      <x:c r="K681" s="73"/>
      <x:c r="L681" s="73"/>
      <x:c r="M681" s="73"/>
      <x:c r="N681" s="73"/>
      <x:c r="O681" s="73"/>
      <x:c r="P681" s="73"/>
      <x:c r="Q681" s="73"/>
      <x:c r="R681" s="73"/>
      <x:c r="S681" s="73"/>
      <x:c r="T681" s="73"/>
      <x:c r="U681" s="73"/>
      <x:c r="V681" s="73"/>
      <x:c r="W681" s="73"/>
      <x:c r="X681" s="73"/>
      <x:c r="Y681" s="73"/>
      <x:c r="Z681" s="73"/>
    </x:row>
    <x:row r="682">
      <x:c r="A682" s="402" t="n">
        <x:v>672</x:v>
      </x:c>
      <x:c r="B682" s="143" t="str">
        <x:v>National Economic University Of Hanoi</x:v>
      </x:c>
      <x:c r="C682" s="178" t="n">
        <x:v>1</x:v>
      </x:c>
      <x:c r="D682" s="144" t="str">
        <x:v>National Economic University of Hanoi</x:v>
      </x:c>
      <x:c r="E682" s="73"/>
      <x:c r="F682" s="73"/>
      <x:c r="G682" s="73"/>
      <x:c r="H682" s="73"/>
      <x:c r="I682" s="73"/>
      <x:c r="J682" s="73"/>
      <x:c r="K682" s="73"/>
      <x:c r="L682" s="73"/>
      <x:c r="M682" s="73"/>
      <x:c r="N682" s="73"/>
      <x:c r="O682" s="73"/>
      <x:c r="P682" s="73"/>
      <x:c r="Q682" s="73"/>
      <x:c r="R682" s="73"/>
      <x:c r="S682" s="73"/>
      <x:c r="T682" s="73"/>
      <x:c r="U682" s="73"/>
      <x:c r="V682" s="73"/>
      <x:c r="W682" s="73"/>
      <x:c r="X682" s="73"/>
      <x:c r="Y682" s="73"/>
      <x:c r="Z682" s="73"/>
    </x:row>
    <x:row r="683">
      <x:c r="A683" s="403" t="n">
        <x:v>673</x:v>
      </x:c>
      <x:c r="B683" s="391" t="str">
        <x:v>National Economics University</x:v>
      </x:c>
      <x:c r="C683" s="410" t="n">
        <x:v>1</x:v>
      </x:c>
      <x:c r="D683" s="392" t="str">
        <x:v>National Economics University</x:v>
      </x:c>
      <x:c r="E683" s="73"/>
      <x:c r="F683" s="73"/>
      <x:c r="G683" s="73"/>
      <x:c r="H683" s="73"/>
      <x:c r="I683" s="73"/>
      <x:c r="J683" s="73"/>
      <x:c r="K683" s="73"/>
      <x:c r="L683" s="73"/>
      <x:c r="M683" s="73"/>
      <x:c r="N683" s="73"/>
      <x:c r="O683" s="73"/>
      <x:c r="P683" s="73"/>
      <x:c r="Q683" s="73"/>
      <x:c r="R683" s="73"/>
      <x:c r="S683" s="73"/>
      <x:c r="T683" s="73"/>
      <x:c r="U683" s="73"/>
      <x:c r="V683" s="73"/>
      <x:c r="W683" s="73"/>
      <x:c r="X683" s="73"/>
      <x:c r="Y683" s="73"/>
      <x:c r="Z683" s="73"/>
    </x:row>
    <x:row r="684">
      <x:c r="A684" s="402" t="n">
        <x:v>674</x:v>
      </x:c>
      <x:c r="B684" s="143" t="str">
        <x:v>National Institute Of Development Administration (Nida)</x:v>
      </x:c>
      <x:c r="C684" s="178" t="n">
        <x:v>1</x:v>
      </x:c>
      <x:c r="D684" s="144" t="str">
        <x:v>National Institute of Development Administration (NIDA)</x:v>
      </x:c>
      <x:c r="E684" s="73"/>
      <x:c r="F684" s="73"/>
      <x:c r="G684" s="73"/>
      <x:c r="H684" s="73"/>
      <x:c r="I684" s="73"/>
      <x:c r="J684" s="73"/>
      <x:c r="K684" s="73"/>
      <x:c r="L684" s="73"/>
      <x:c r="M684" s="73"/>
      <x:c r="N684" s="73"/>
      <x:c r="O684" s="73"/>
      <x:c r="P684" s="73"/>
      <x:c r="Q684" s="73"/>
      <x:c r="R684" s="73"/>
      <x:c r="S684" s="73"/>
      <x:c r="T684" s="73"/>
      <x:c r="U684" s="73"/>
      <x:c r="V684" s="73"/>
      <x:c r="W684" s="73"/>
      <x:c r="X684" s="73"/>
      <x:c r="Y684" s="73"/>
      <x:c r="Z684" s="73"/>
    </x:row>
    <x:row r="685">
      <x:c r="A685" s="403" t="n">
        <x:v>675</x:v>
      </x:c>
      <x:c r="B685" s="391" t="str">
        <x:v>National Institute Of Social Affairs</x:v>
      </x:c>
      <x:c r="C685" s="410" t="n">
        <x:v>1</x:v>
      </x:c>
      <x:c r="D685" s="392" t="str">
        <x:v>National Institute of Social Affairs</x:v>
      </x:c>
      <x:c r="E685" s="73"/>
      <x:c r="F685" s="73"/>
      <x:c r="G685" s="73"/>
      <x:c r="H685" s="73"/>
      <x:c r="I685" s="73"/>
      <x:c r="J685" s="73"/>
      <x:c r="K685" s="73"/>
      <x:c r="L685" s="73"/>
      <x:c r="M685" s="73"/>
      <x:c r="N685" s="73"/>
      <x:c r="O685" s="73"/>
      <x:c r="P685" s="73"/>
      <x:c r="Q685" s="73"/>
      <x:c r="R685" s="73"/>
      <x:c r="S685" s="73"/>
      <x:c r="T685" s="73"/>
      <x:c r="U685" s="73"/>
      <x:c r="V685" s="73"/>
      <x:c r="W685" s="73"/>
      <x:c r="X685" s="73"/>
      <x:c r="Y685" s="73"/>
      <x:c r="Z685" s="73"/>
    </x:row>
    <x:row r="686">
      <x:c r="A686" s="402" t="n">
        <x:v>676</x:v>
      </x:c>
      <x:c r="B686" s="143" t="str">
        <x:v>National Management Academy University Of Yangon</x:v>
      </x:c>
      <x:c r="C686" s="178" t="n">
        <x:v>1</x:v>
      </x:c>
      <x:c r="D686" s="144" t="str">
        <x:v>National Management Academy University of Yangon</x:v>
      </x:c>
      <x:c r="E686" s="73"/>
      <x:c r="F686" s="73"/>
      <x:c r="G686" s="73"/>
      <x:c r="H686" s="73"/>
      <x:c r="I686" s="73"/>
      <x:c r="J686" s="73"/>
      <x:c r="K686" s="73"/>
      <x:c r="L686" s="73"/>
      <x:c r="M686" s="73"/>
      <x:c r="N686" s="73"/>
      <x:c r="O686" s="73"/>
      <x:c r="P686" s="73"/>
      <x:c r="Q686" s="73"/>
      <x:c r="R686" s="73"/>
      <x:c r="S686" s="73"/>
      <x:c r="T686" s="73"/>
      <x:c r="U686" s="73"/>
      <x:c r="V686" s="73"/>
      <x:c r="W686" s="73"/>
      <x:c r="X686" s="73"/>
      <x:c r="Y686" s="73"/>
      <x:c r="Z686" s="73"/>
    </x:row>
    <x:row r="687">
      <x:c r="A687" s="403" t="n">
        <x:v>677</x:v>
      </x:c>
      <x:c r="B687" s="391" t="str">
        <x:v>National School Of Commerce And Management (Encg), Meknès</x:v>
      </x:c>
      <x:c r="C687" s="410" t="n">
        <x:v>1</x:v>
      </x:c>
      <x:c r="D687" s="392" t="str">
        <x:v>National School of Commerce and Management (ENCG), Meknès</x:v>
      </x:c>
      <x:c r="E687" s="73"/>
      <x:c r="F687" s="73"/>
      <x:c r="G687" s="73"/>
      <x:c r="H687" s="73"/>
      <x:c r="I687" s="73"/>
      <x:c r="J687" s="73"/>
      <x:c r="K687" s="73"/>
      <x:c r="L687" s="73"/>
      <x:c r="M687" s="73"/>
      <x:c r="N687" s="73"/>
      <x:c r="O687" s="73"/>
      <x:c r="P687" s="73"/>
      <x:c r="Q687" s="73"/>
      <x:c r="R687" s="73"/>
      <x:c r="S687" s="73"/>
      <x:c r="T687" s="73"/>
      <x:c r="U687" s="73"/>
      <x:c r="V687" s="73"/>
      <x:c r="W687" s="73"/>
      <x:c r="X687" s="73"/>
      <x:c r="Y687" s="73"/>
      <x:c r="Z687" s="73"/>
    </x:row>
    <x:row r="688">
      <x:c r="A688" s="402" t="n">
        <x:v>678</x:v>
      </x:c>
      <x:c r="B688" s="143" t="str">
        <x:v>National School Of Nurses Of Port-Au-Prince</x:v>
      </x:c>
      <x:c r="C688" s="178" t="n">
        <x:v>1</x:v>
      </x:c>
      <x:c r="D688" s="144" t="str">
        <x:v>National School of Nurses of Port-au-Prince</x:v>
      </x:c>
      <x:c r="E688" s="73"/>
      <x:c r="F688" s="73"/>
      <x:c r="G688" s="73"/>
      <x:c r="H688" s="73"/>
      <x:c r="I688" s="73"/>
      <x:c r="J688" s="73"/>
      <x:c r="K688" s="73"/>
      <x:c r="L688" s="73"/>
      <x:c r="M688" s="73"/>
      <x:c r="N688" s="73"/>
      <x:c r="O688" s="73"/>
      <x:c r="P688" s="73"/>
      <x:c r="Q688" s="73"/>
      <x:c r="R688" s="73"/>
      <x:c r="S688" s="73"/>
      <x:c r="T688" s="73"/>
      <x:c r="U688" s="73"/>
      <x:c r="V688" s="73"/>
      <x:c r="W688" s="73"/>
      <x:c r="X688" s="73"/>
      <x:c r="Y688" s="73"/>
      <x:c r="Z688" s="73"/>
    </x:row>
    <x:row r="689">
      <x:c r="A689" s="403" t="n">
        <x:v>679</x:v>
      </x:c>
      <x:c r="B689" s="391" t="str">
        <x:v>National Teachers Institute, Kaduna, Nigeria</x:v>
      </x:c>
      <x:c r="C689" s="410" t="n">
        <x:v>1</x:v>
      </x:c>
      <x:c r="D689" s="392" t="str">
        <x:v>National teachers institute, Kaduna, Nigeria</x:v>
      </x:c>
      <x:c r="E689" s="73"/>
      <x:c r="F689" s="73"/>
      <x:c r="G689" s="73"/>
      <x:c r="H689" s="73"/>
      <x:c r="I689" s="73"/>
      <x:c r="J689" s="73"/>
      <x:c r="K689" s="73"/>
      <x:c r="L689" s="73"/>
      <x:c r="M689" s="73"/>
      <x:c r="N689" s="73"/>
      <x:c r="O689" s="73"/>
      <x:c r="P689" s="73"/>
      <x:c r="Q689" s="73"/>
      <x:c r="R689" s="73"/>
      <x:c r="S689" s="73"/>
      <x:c r="T689" s="73"/>
      <x:c r="U689" s="73"/>
      <x:c r="V689" s="73"/>
      <x:c r="W689" s="73"/>
      <x:c r="X689" s="73"/>
      <x:c r="Y689" s="73"/>
      <x:c r="Z689" s="73"/>
    </x:row>
    <x:row r="690">
      <x:c r="A690" s="402" t="n">
        <x:v>680</x:v>
      </x:c>
      <x:c r="B690" s="143" t="str">
        <x:v>National University</x:v>
      </x:c>
      <x:c r="C690" s="178" t="n">
        <x:v>1</x:v>
      </x:c>
      <x:c r="D690" s="144" t="str">
        <x:v>National University</x:v>
      </x:c>
      <x:c r="E690" s="73"/>
      <x:c r="F690" s="73"/>
      <x:c r="G690" s="73"/>
      <x:c r="H690" s="73"/>
      <x:c r="I690" s="73"/>
      <x:c r="J690" s="73"/>
      <x:c r="K690" s="73"/>
      <x:c r="L690" s="73"/>
      <x:c r="M690" s="73"/>
      <x:c r="N690" s="73"/>
      <x:c r="O690" s="73"/>
      <x:c r="P690" s="73"/>
      <x:c r="Q690" s="73"/>
      <x:c r="R690" s="73"/>
      <x:c r="S690" s="73"/>
      <x:c r="T690" s="73"/>
      <x:c r="U690" s="73"/>
      <x:c r="V690" s="73"/>
      <x:c r="W690" s="73"/>
      <x:c r="X690" s="73"/>
      <x:c r="Y690" s="73"/>
      <x:c r="Z690" s="73"/>
    </x:row>
    <x:row r="691">
      <x:c r="A691" s="403" t="n">
        <x:v>681</x:v>
      </x:c>
      <x:c r="B691" s="391" t="str">
        <x:v>National University Of East Timor</x:v>
      </x:c>
      <x:c r="C691" s="410" t="n">
        <x:v>1</x:v>
      </x:c>
      <x:c r="D691" s="392" t="str">
        <x:v>National University of East Timor</x:v>
      </x:c>
      <x:c r="E691" s="73"/>
      <x:c r="F691" s="73"/>
      <x:c r="G691" s="73"/>
      <x:c r="H691" s="73"/>
      <x:c r="I691" s="73"/>
      <x:c r="J691" s="73"/>
      <x:c r="K691" s="73"/>
      <x:c r="L691" s="73"/>
      <x:c r="M691" s="73"/>
      <x:c r="N691" s="73"/>
      <x:c r="O691" s="73"/>
      <x:c r="P691" s="73"/>
      <x:c r="Q691" s="73"/>
      <x:c r="R691" s="73"/>
      <x:c r="S691" s="73"/>
      <x:c r="T691" s="73"/>
      <x:c r="U691" s="73"/>
      <x:c r="V691" s="73"/>
      <x:c r="W691" s="73"/>
      <x:c r="X691" s="73"/>
      <x:c r="Y691" s="73"/>
      <x:c r="Z691" s="73"/>
    </x:row>
    <x:row r="692">
      <x:c r="A692" s="402" t="n">
        <x:v>682</x:v>
      </x:c>
      <x:c r="B692" s="143" t="str">
        <x:v>National University Of Modern Languages</x:v>
      </x:c>
      <x:c r="C692" s="178" t="n">
        <x:v>1</x:v>
      </x:c>
      <x:c r="D692" s="144" t="str">
        <x:v>National university Of modern Languages</x:v>
      </x:c>
      <x:c r="E692" s="73"/>
      <x:c r="F692" s="73"/>
      <x:c r="G692" s="73"/>
      <x:c r="H692" s="73"/>
      <x:c r="I692" s="73"/>
      <x:c r="J692" s="73"/>
      <x:c r="K692" s="73"/>
      <x:c r="L692" s="73"/>
      <x:c r="M692" s="73"/>
      <x:c r="N692" s="73"/>
      <x:c r="O692" s="73"/>
      <x:c r="P692" s="73"/>
      <x:c r="Q692" s="73"/>
      <x:c r="R692" s="73"/>
      <x:c r="S692" s="73"/>
      <x:c r="T692" s="73"/>
      <x:c r="U692" s="73"/>
      <x:c r="V692" s="73"/>
      <x:c r="W692" s="73"/>
      <x:c r="X692" s="73"/>
      <x:c r="Y692" s="73"/>
      <x:c r="Z692" s="73"/>
    </x:row>
    <x:row r="693">
      <x:c r="A693" s="403" t="n">
        <x:v>683</x:v>
      </x:c>
      <x:c r="B693" s="391" t="str">
        <x:v>National University Of Science And Technology</x:v>
      </x:c>
      <x:c r="C693" s="410" t="n">
        <x:v>1</x:v>
      </x:c>
      <x:c r="D693" s="392" t="str">
        <x:v>National University of Science and Technology</x:v>
      </x:c>
      <x:c r="E693" s="73"/>
      <x:c r="F693" s="73"/>
      <x:c r="G693" s="73"/>
      <x:c r="H693" s="73"/>
      <x:c r="I693" s="73"/>
      <x:c r="J693" s="73"/>
      <x:c r="K693" s="73"/>
      <x:c r="L693" s="73"/>
      <x:c r="M693" s="73"/>
      <x:c r="N693" s="73"/>
      <x:c r="O693" s="73"/>
      <x:c r="P693" s="73"/>
      <x:c r="Q693" s="73"/>
      <x:c r="R693" s="73"/>
      <x:c r="S693" s="73"/>
      <x:c r="T693" s="73"/>
      <x:c r="U693" s="73"/>
      <x:c r="V693" s="73"/>
      <x:c r="W693" s="73"/>
      <x:c r="X693" s="73"/>
      <x:c r="Y693" s="73"/>
      <x:c r="Z693" s="73"/>
    </x:row>
    <x:row r="694">
      <x:c r="A694" s="402" t="n">
        <x:v>684</x:v>
      </x:c>
      <x:c r="B694" s="143" t="str">
        <x:v>National University Of Sciences And Technology</x:v>
      </x:c>
      <x:c r="C694" s="178" t="n">
        <x:v>1</x:v>
      </x:c>
      <x:c r="D694" s="144" t="str">
        <x:v>National University of Sciences and technology</x:v>
      </x:c>
      <x:c r="E694" s="73"/>
      <x:c r="F694" s="73"/>
      <x:c r="G694" s="73"/>
      <x:c r="H694" s="73"/>
      <x:c r="I694" s="73"/>
      <x:c r="J694" s="73"/>
      <x:c r="K694" s="73"/>
      <x:c r="L694" s="73"/>
      <x:c r="M694" s="73"/>
      <x:c r="N694" s="73"/>
      <x:c r="O694" s="73"/>
      <x:c r="P694" s="73"/>
      <x:c r="Q694" s="73"/>
      <x:c r="R694" s="73"/>
      <x:c r="S694" s="73"/>
      <x:c r="T694" s="73"/>
      <x:c r="U694" s="73"/>
      <x:c r="V694" s="73"/>
      <x:c r="W694" s="73"/>
      <x:c r="X694" s="73"/>
      <x:c r="Y694" s="73"/>
      <x:c r="Z694" s="73"/>
    </x:row>
    <x:row r="695">
      <x:c r="A695" s="403" t="n">
        <x:v>685</x:v>
      </x:c>
      <x:c r="B695" s="391" t="str">
        <x:v>National University of Singapore</x:v>
      </x:c>
      <x:c r="C695" s="410" t="n">
        <x:v>1</x:v>
      </x:c>
      <x:c r="D695" s="392" t="str">
        <x:v>National University of Singapore</x:v>
      </x:c>
      <x:c r="E695" s="73"/>
      <x:c r="F695" s="73"/>
      <x:c r="G695" s="73"/>
      <x:c r="H695" s="73"/>
      <x:c r="I695" s="73"/>
      <x:c r="J695" s="73"/>
      <x:c r="K695" s="73"/>
      <x:c r="L695" s="73"/>
      <x:c r="M695" s="73"/>
      <x:c r="N695" s="73"/>
      <x:c r="O695" s="73"/>
      <x:c r="P695" s="73"/>
      <x:c r="Q695" s="73"/>
      <x:c r="R695" s="73"/>
      <x:c r="S695" s="73"/>
      <x:c r="T695" s="73"/>
      <x:c r="U695" s="73"/>
      <x:c r="V695" s="73"/>
      <x:c r="W695" s="73"/>
      <x:c r="X695" s="73"/>
      <x:c r="Y695" s="73"/>
      <x:c r="Z695" s="73"/>
    </x:row>
    <x:row r="696">
      <x:c r="A696" s="402" t="n">
        <x:v>686</x:v>
      </x:c>
      <x:c r="B696" s="143" t="str">
        <x:v>Natrify Llc</x:v>
      </x:c>
      <x:c r="C696" s="178" t="n">
        <x:v>1</x:v>
      </x:c>
      <x:c r="D696" s="144" t="str">
        <x:v>Natrify LLC</x:v>
      </x:c>
      <x:c r="E696" s="73"/>
      <x:c r="F696" s="73"/>
      <x:c r="G696" s="73"/>
      <x:c r="H696" s="73"/>
      <x:c r="I696" s="73"/>
      <x:c r="J696" s="73"/>
      <x:c r="K696" s="73"/>
      <x:c r="L696" s="73"/>
      <x:c r="M696" s="73"/>
      <x:c r="N696" s="73"/>
      <x:c r="O696" s="73"/>
      <x:c r="P696" s="73"/>
      <x:c r="Q696" s="73"/>
      <x:c r="R696" s="73"/>
      <x:c r="S696" s="73"/>
      <x:c r="T696" s="73"/>
      <x:c r="U696" s="73"/>
      <x:c r="V696" s="73"/>
      <x:c r="W696" s="73"/>
      <x:c r="X696" s="73"/>
      <x:c r="Y696" s="73"/>
      <x:c r="Z696" s="73"/>
    </x:row>
    <x:row r="697">
      <x:c r="A697" s="403" t="n">
        <x:v>687</x:v>
      </x:c>
      <x:c r="B697" s="391" t="str">
        <x:v>Ned University Of Engineering And Technology, Karachi</x:v>
      </x:c>
      <x:c r="C697" s="410" t="n">
        <x:v>1</x:v>
      </x:c>
      <x:c r="D697" s="392" t="str">
        <x:v>NED University of Engineering and Technology, Karachi</x:v>
      </x:c>
      <x:c r="E697" s="73"/>
      <x:c r="F697" s="73"/>
      <x:c r="G697" s="73"/>
      <x:c r="H697" s="73"/>
      <x:c r="I697" s="73"/>
      <x:c r="J697" s="73"/>
      <x:c r="K697" s="73"/>
      <x:c r="L697" s="73"/>
      <x:c r="M697" s="73"/>
      <x:c r="N697" s="73"/>
      <x:c r="O697" s="73"/>
      <x:c r="P697" s="73"/>
      <x:c r="Q697" s="73"/>
      <x:c r="R697" s="73"/>
      <x:c r="S697" s="73"/>
      <x:c r="T697" s="73"/>
      <x:c r="U697" s="73"/>
      <x:c r="V697" s="73"/>
      <x:c r="W697" s="73"/>
      <x:c r="X697" s="73"/>
      <x:c r="Y697" s="73"/>
      <x:c r="Z697" s="73"/>
    </x:row>
    <x:row r="698">
      <x:c r="A698" s="402" t="n">
        <x:v>688</x:v>
      </x:c>
      <x:c r="B698" s="143" t="str">
        <x:v>Nelson Mandela University South Africa Port Elizabeth</x:v>
      </x:c>
      <x:c r="C698" s="178" t="n">
        <x:v>1</x:v>
      </x:c>
      <x:c r="D698" s="144" t="str">
        <x:v>Nelson Mandela University South africa Port Elizabeth</x:v>
      </x:c>
      <x:c r="E698" s="73"/>
      <x:c r="F698" s="73"/>
      <x:c r="G698" s="73"/>
      <x:c r="H698" s="73"/>
      <x:c r="I698" s="73"/>
      <x:c r="J698" s="73"/>
      <x:c r="K698" s="73"/>
      <x:c r="L698" s="73"/>
      <x:c r="M698" s="73"/>
      <x:c r="N698" s="73"/>
      <x:c r="O698" s="73"/>
      <x:c r="P698" s="73"/>
      <x:c r="Q698" s="73"/>
      <x:c r="R698" s="73"/>
      <x:c r="S698" s="73"/>
      <x:c r="T698" s="73"/>
      <x:c r="U698" s="73"/>
      <x:c r="V698" s="73"/>
      <x:c r="W698" s="73"/>
      <x:c r="X698" s="73"/>
      <x:c r="Y698" s="73"/>
      <x:c r="Z698" s="73"/>
    </x:row>
    <x:row r="699">
      <x:c r="A699" s="403" t="n">
        <x:v>689</x:v>
      </x:c>
      <x:c r="B699" s="391" t="str">
        <x:v>New York University, Usa</x:v>
      </x:c>
      <x:c r="C699" s="410" t="n">
        <x:v>1</x:v>
      </x:c>
      <x:c r="D699" s="392" t="str">
        <x:v>New York University, USA</x:v>
      </x:c>
      <x:c r="E699" s="73"/>
      <x:c r="F699" s="73"/>
      <x:c r="G699" s="73"/>
      <x:c r="H699" s="73"/>
      <x:c r="I699" s="73"/>
      <x:c r="J699" s="73"/>
      <x:c r="K699" s="73"/>
      <x:c r="L699" s="73"/>
      <x:c r="M699" s="73"/>
      <x:c r="N699" s="73"/>
      <x:c r="O699" s="73"/>
      <x:c r="P699" s="73"/>
      <x:c r="Q699" s="73"/>
      <x:c r="R699" s="73"/>
      <x:c r="S699" s="73"/>
      <x:c r="T699" s="73"/>
      <x:c r="U699" s="73"/>
      <x:c r="V699" s="73"/>
      <x:c r="W699" s="73"/>
      <x:c r="X699" s="73"/>
      <x:c r="Y699" s="73"/>
      <x:c r="Z699" s="73"/>
    </x:row>
    <x:row r="700">
      <x:c r="A700" s="402" t="n">
        <x:v>690</x:v>
      </x:c>
      <x:c r="B700" s="143" t="str">
        <x:v>Nextyn</x:v>
      </x:c>
      <x:c r="C700" s="178" t="n">
        <x:v>1</x:v>
      </x:c>
      <x:c r="D700" s="144" t="str">
        <x:v>Nextyn</x:v>
      </x:c>
      <x:c r="E700" s="73"/>
      <x:c r="F700" s="73"/>
      <x:c r="G700" s="73"/>
      <x:c r="H700" s="73"/>
      <x:c r="I700" s="73"/>
      <x:c r="J700" s="73"/>
      <x:c r="K700" s="73"/>
      <x:c r="L700" s="73"/>
      <x:c r="M700" s="73"/>
      <x:c r="N700" s="73"/>
      <x:c r="O700" s="73"/>
      <x:c r="P700" s="73"/>
      <x:c r="Q700" s="73"/>
      <x:c r="R700" s="73"/>
      <x:c r="S700" s="73"/>
      <x:c r="T700" s="73"/>
      <x:c r="U700" s="73"/>
      <x:c r="V700" s="73"/>
      <x:c r="W700" s="73"/>
      <x:c r="X700" s="73"/>
      <x:c r="Y700" s="73"/>
      <x:c r="Z700" s="73"/>
    </x:row>
    <x:row r="701">
      <x:c r="A701" s="403" t="n">
        <x:v>691</x:v>
      </x:c>
      <x:c r="B701" s="391" t="str">
        <x:v>Ngo “Mjeku Veteriner Në Komunitet”</x:v>
      </x:c>
      <x:c r="C701" s="410" t="n">
        <x:v>1</x:v>
      </x:c>
      <x:c r="D701" s="392" t="str">
        <x:v>NGO “Mjeku Veteriner në Komunitet”</x:v>
      </x:c>
      <x:c r="E701" s="73"/>
      <x:c r="F701" s="73"/>
      <x:c r="G701" s="73"/>
      <x:c r="H701" s="73"/>
      <x:c r="I701" s="73"/>
      <x:c r="J701" s="73"/>
      <x:c r="K701" s="73"/>
      <x:c r="L701" s="73"/>
      <x:c r="M701" s="73"/>
      <x:c r="N701" s="73"/>
      <x:c r="O701" s="73"/>
      <x:c r="P701" s="73"/>
      <x:c r="Q701" s="73"/>
      <x:c r="R701" s="73"/>
      <x:c r="S701" s="73"/>
      <x:c r="T701" s="73"/>
      <x:c r="U701" s="73"/>
      <x:c r="V701" s="73"/>
      <x:c r="W701" s="73"/>
      <x:c r="X701" s="73"/>
      <x:c r="Y701" s="73"/>
      <x:c r="Z701" s="73"/>
    </x:row>
    <x:row r="702">
      <x:c r="A702" s="402" t="n">
        <x:v>692</x:v>
      </x:c>
      <x:c r="B702" s="143" t="str">
        <x:v>Nielit</x:v>
      </x:c>
      <x:c r="C702" s="178" t="n">
        <x:v>1</x:v>
      </x:c>
      <x:c r="D702" s="144" t="str">
        <x:v>NIELIT</x:v>
      </x:c>
      <x:c r="E702" s="73"/>
      <x:c r="F702" s="73"/>
      <x:c r="G702" s="73"/>
      <x:c r="H702" s="73"/>
      <x:c r="I702" s="73"/>
      <x:c r="J702" s="73"/>
      <x:c r="K702" s="73"/>
      <x:c r="L702" s="73"/>
      <x:c r="M702" s="73"/>
      <x:c r="N702" s="73"/>
      <x:c r="O702" s="73"/>
      <x:c r="P702" s="73"/>
      <x:c r="Q702" s="73"/>
      <x:c r="R702" s="73"/>
      <x:c r="S702" s="73"/>
      <x:c r="T702" s="73"/>
      <x:c r="U702" s="73"/>
      <x:c r="V702" s="73"/>
      <x:c r="W702" s="73"/>
      <x:c r="X702" s="73"/>
      <x:c r="Y702" s="73"/>
      <x:c r="Z702" s="73"/>
    </x:row>
    <x:row r="703">
      <x:c r="A703" s="403" t="n">
        <x:v>693</x:v>
      </x:c>
      <x:c r="B703" s="391" t="str">
        <x:v>Nigeria Police Force Headquarters</x:v>
      </x:c>
      <x:c r="C703" s="410" t="n">
        <x:v>1</x:v>
      </x:c>
      <x:c r="D703" s="392" t="str">
        <x:v>Nigeria Police Force Headquarters</x:v>
      </x:c>
      <x:c r="E703" s="73"/>
      <x:c r="F703" s="73"/>
      <x:c r="G703" s="73"/>
      <x:c r="H703" s="73"/>
      <x:c r="I703" s="73"/>
      <x:c r="J703" s="73"/>
      <x:c r="K703" s="73"/>
      <x:c r="L703" s="73"/>
      <x:c r="M703" s="73"/>
      <x:c r="N703" s="73"/>
      <x:c r="O703" s="73"/>
      <x:c r="P703" s="73"/>
      <x:c r="Q703" s="73"/>
      <x:c r="R703" s="73"/>
      <x:c r="S703" s="73"/>
      <x:c r="T703" s="73"/>
      <x:c r="U703" s="73"/>
      <x:c r="V703" s="73"/>
      <x:c r="W703" s="73"/>
      <x:c r="X703" s="73"/>
      <x:c r="Y703" s="73"/>
      <x:c r="Z703" s="73"/>
    </x:row>
    <x:row r="704">
      <x:c r="A704" s="402" t="n">
        <x:v>694</x:v>
      </x:c>
      <x:c r="B704" s="143" t="str">
        <x:v>Nigerian National Assembly</x:v>
      </x:c>
      <x:c r="C704" s="178" t="n">
        <x:v>1</x:v>
      </x:c>
      <x:c r="D704" s="144" t="str">
        <x:v>Nigerian National Assembly</x:v>
      </x:c>
      <x:c r="E704" s="73"/>
      <x:c r="F704" s="73"/>
      <x:c r="G704" s="73"/>
      <x:c r="H704" s="73"/>
      <x:c r="I704" s="73"/>
      <x:c r="J704" s="73"/>
      <x:c r="K704" s="73"/>
      <x:c r="L704" s="73"/>
      <x:c r="M704" s="73"/>
      <x:c r="N704" s="73"/>
      <x:c r="O704" s="73"/>
      <x:c r="P704" s="73"/>
      <x:c r="Q704" s="73"/>
      <x:c r="R704" s="73"/>
      <x:c r="S704" s="73"/>
      <x:c r="T704" s="73"/>
      <x:c r="U704" s="73"/>
      <x:c r="V704" s="73"/>
      <x:c r="W704" s="73"/>
      <x:c r="X704" s="73"/>
      <x:c r="Y704" s="73"/>
      <x:c r="Z704" s="73"/>
    </x:row>
    <x:row r="705">
      <x:c r="A705" s="403" t="n">
        <x:v>695</x:v>
      </x:c>
      <x:c r="B705" s="391" t="str">
        <x:v>Niversity Of Technology And Applied Sciences - Oman</x:v>
      </x:c>
      <x:c r="C705" s="410" t="n">
        <x:v>1</x:v>
      </x:c>
      <x:c r="D705" s="392" t="str">
        <x:v>niversity of Technology and Applied Sciences - Oman</x:v>
      </x:c>
      <x:c r="E705" s="73"/>
      <x:c r="F705" s="73"/>
      <x:c r="G705" s="73"/>
      <x:c r="H705" s="73"/>
      <x:c r="I705" s="73"/>
      <x:c r="J705" s="73"/>
      <x:c r="K705" s="73"/>
      <x:c r="L705" s="73"/>
      <x:c r="M705" s="73"/>
      <x:c r="N705" s="73"/>
      <x:c r="O705" s="73"/>
      <x:c r="P705" s="73"/>
      <x:c r="Q705" s="73"/>
      <x:c r="R705" s="73"/>
      <x:c r="S705" s="73"/>
      <x:c r="T705" s="73"/>
      <x:c r="U705" s="73"/>
      <x:c r="V705" s="73"/>
      <x:c r="W705" s="73"/>
      <x:c r="X705" s="73"/>
      <x:c r="Y705" s="73"/>
      <x:c r="Z705" s="73"/>
    </x:row>
    <x:row r="706">
      <x:c r="A706" s="402" t="n">
        <x:v>696</x:v>
      </x:c>
      <x:c r="B706" s="143" t="str">
        <x:v>Nnamdi Azikwe University Awka</x:v>
      </x:c>
      <x:c r="C706" s="178" t="n">
        <x:v>1</x:v>
      </x:c>
      <x:c r="D706" s="144" t="str">
        <x:v>Nnamdi Azikwe University Awka</x:v>
      </x:c>
      <x:c r="E706" s="73"/>
      <x:c r="F706" s="73"/>
      <x:c r="G706" s="73"/>
      <x:c r="H706" s="73"/>
      <x:c r="I706" s="73"/>
      <x:c r="J706" s="73"/>
      <x:c r="K706" s="73"/>
      <x:c r="L706" s="73"/>
      <x:c r="M706" s="73"/>
      <x:c r="N706" s="73"/>
      <x:c r="O706" s="73"/>
      <x:c r="P706" s="73"/>
      <x:c r="Q706" s="73"/>
      <x:c r="R706" s="73"/>
      <x:c r="S706" s="73"/>
      <x:c r="T706" s="73"/>
      <x:c r="U706" s="73"/>
      <x:c r="V706" s="73"/>
      <x:c r="W706" s="73"/>
      <x:c r="X706" s="73"/>
      <x:c r="Y706" s="73"/>
      <x:c r="Z706" s="73"/>
    </x:row>
    <x:row r="707">
      <x:c r="A707" s="403" t="n">
        <x:v>697</x:v>
      </x:c>
      <x:c r="B707" s="391" t="str">
        <x:v>Nnamdi Azikwe University Awka Anambra State</x:v>
      </x:c>
      <x:c r="C707" s="410" t="n">
        <x:v>1</x:v>
      </x:c>
      <x:c r="D707" s="392" t="str">
        <x:v>Nnamdi Azikwe University Awka Anambra state</x:v>
      </x:c>
      <x:c r="E707" s="73"/>
      <x:c r="F707" s="73"/>
      <x:c r="G707" s="73"/>
      <x:c r="H707" s="73"/>
      <x:c r="I707" s="73"/>
      <x:c r="J707" s="73"/>
      <x:c r="K707" s="73"/>
      <x:c r="L707" s="73"/>
      <x:c r="M707" s="73"/>
      <x:c r="N707" s="73"/>
      <x:c r="O707" s="73"/>
      <x:c r="P707" s="73"/>
      <x:c r="Q707" s="73"/>
      <x:c r="R707" s="73"/>
      <x:c r="S707" s="73"/>
      <x:c r="T707" s="73"/>
      <x:c r="U707" s="73"/>
      <x:c r="V707" s="73"/>
      <x:c r="W707" s="73"/>
      <x:c r="X707" s="73"/>
      <x:c r="Y707" s="73"/>
      <x:c r="Z707" s="73"/>
    </x:row>
    <x:row r="708">
      <x:c r="A708" s="402" t="n">
        <x:v>698</x:v>
      </x:c>
      <x:c r="B708" s="143" t="str">
        <x:v>Nnamdi Azikwe University Awka Anambra State.</x:v>
      </x:c>
      <x:c r="C708" s="178" t="n">
        <x:v>1</x:v>
      </x:c>
      <x:c r="D708" s="144" t="str">
        <x:v>Nnamdi Azikwe University Awka Anambra state.</x:v>
      </x:c>
      <x:c r="E708" s="73"/>
      <x:c r="F708" s="73"/>
      <x:c r="G708" s="73"/>
      <x:c r="H708" s="73"/>
      <x:c r="I708" s="73"/>
      <x:c r="J708" s="73"/>
      <x:c r="K708" s="73"/>
      <x:c r="L708" s="73"/>
      <x:c r="M708" s="73"/>
      <x:c r="N708" s="73"/>
      <x:c r="O708" s="73"/>
      <x:c r="P708" s="73"/>
      <x:c r="Q708" s="73"/>
      <x:c r="R708" s="73"/>
      <x:c r="S708" s="73"/>
      <x:c r="T708" s="73"/>
      <x:c r="U708" s="73"/>
      <x:c r="V708" s="73"/>
      <x:c r="W708" s="73"/>
      <x:c r="X708" s="73"/>
      <x:c r="Y708" s="73"/>
      <x:c r="Z708" s="73"/>
    </x:row>
    <x:row r="709">
      <x:c r="A709" s="403" t="n">
        <x:v>699</x:v>
      </x:c>
      <x:c r="B709" s="391" t="str">
        <x:v>Non-Bank Financial Services Authority</x:v>
      </x:c>
      <x:c r="C709" s="410" t="n">
        <x:v>1</x:v>
      </x:c>
      <x:c r="D709" s="392" t="str">
        <x:v>Non-Bank Financial Services Authority</x:v>
      </x:c>
      <x:c r="E709" s="73"/>
      <x:c r="F709" s="73"/>
      <x:c r="G709" s="73"/>
      <x:c r="H709" s="73"/>
      <x:c r="I709" s="73"/>
      <x:c r="J709" s="73"/>
      <x:c r="K709" s="73"/>
      <x:c r="L709" s="73"/>
      <x:c r="M709" s="73"/>
      <x:c r="N709" s="73"/>
      <x:c r="O709" s="73"/>
      <x:c r="P709" s="73"/>
      <x:c r="Q709" s="73"/>
      <x:c r="R709" s="73"/>
      <x:c r="S709" s="73"/>
      <x:c r="T709" s="73"/>
      <x:c r="U709" s="73"/>
      <x:c r="V709" s="73"/>
      <x:c r="W709" s="73"/>
      <x:c r="X709" s="73"/>
      <x:c r="Y709" s="73"/>
      <x:c r="Z709" s="73"/>
    </x:row>
    <x:row r="710">
      <x:c r="A710" s="402" t="n">
        <x:v>700</x:v>
      </x:c>
      <x:c r="B710" s="143" t="str">
        <x:v>North South University</x:v>
      </x:c>
      <x:c r="C710" s="178" t="n">
        <x:v>1</x:v>
      </x:c>
      <x:c r="D710" s="144" t="str">
        <x:v>North South University</x:v>
      </x:c>
      <x:c r="E710" s="73"/>
      <x:c r="F710" s="73"/>
      <x:c r="G710" s="73"/>
      <x:c r="H710" s="73"/>
      <x:c r="I710" s="73"/>
      <x:c r="J710" s="73"/>
      <x:c r="K710" s="73"/>
      <x:c r="L710" s="73"/>
      <x:c r="M710" s="73"/>
      <x:c r="N710" s="73"/>
      <x:c r="O710" s="73"/>
      <x:c r="P710" s="73"/>
      <x:c r="Q710" s="73"/>
      <x:c r="R710" s="73"/>
      <x:c r="S710" s="73"/>
      <x:c r="T710" s="73"/>
      <x:c r="U710" s="73"/>
      <x:c r="V710" s="73"/>
      <x:c r="W710" s="73"/>
      <x:c r="X710" s="73"/>
      <x:c r="Y710" s="73"/>
      <x:c r="Z710" s="73"/>
    </x:row>
    <x:row r="711">
      <x:c r="A711" s="403" t="n">
        <x:v>701</x:v>
      </x:c>
      <x:c r="B711" s="391" t="str">
        <x:v>North-West University</x:v>
      </x:c>
      <x:c r="C711" s="410" t="n">
        <x:v>1</x:v>
      </x:c>
      <x:c r="D711" s="392" t="str">
        <x:v>North-West University</x:v>
      </x:c>
      <x:c r="E711" s="73"/>
      <x:c r="F711" s="73"/>
      <x:c r="G711" s="73"/>
      <x:c r="H711" s="73"/>
      <x:c r="I711" s="73"/>
      <x:c r="J711" s="73"/>
      <x:c r="K711" s="73"/>
      <x:c r="L711" s="73"/>
      <x:c r="M711" s="73"/>
      <x:c r="N711" s="73"/>
      <x:c r="O711" s="73"/>
      <x:c r="P711" s="73"/>
      <x:c r="Q711" s="73"/>
      <x:c r="R711" s="73"/>
      <x:c r="S711" s="73"/>
      <x:c r="T711" s="73"/>
      <x:c r="U711" s="73"/>
      <x:c r="V711" s="73"/>
      <x:c r="W711" s="73"/>
      <x:c r="X711" s="73"/>
      <x:c r="Y711" s="73"/>
      <x:c r="Z711" s="73"/>
    </x:row>
    <x:row r="712">
      <x:c r="A712" s="402" t="n">
        <x:v>702</x:v>
      </x:c>
      <x:c r="B712" s="143" t="str">
        <x:v>Norwegian University Of Science And Technology, Trondheim, Norway</x:v>
      </x:c>
      <x:c r="C712" s="178" t="n">
        <x:v>1</x:v>
      </x:c>
      <x:c r="D712" s="144" t="str">
        <x:v>Norwegian University of Science and Technology, Trondheim, Norway</x:v>
      </x:c>
      <x:c r="E712" s="73"/>
      <x:c r="F712" s="73"/>
      <x:c r="G712" s="73"/>
      <x:c r="H712" s="73"/>
      <x:c r="I712" s="73"/>
      <x:c r="J712" s="73"/>
      <x:c r="K712" s="73"/>
      <x:c r="L712" s="73"/>
      <x:c r="M712" s="73"/>
      <x:c r="N712" s="73"/>
      <x:c r="O712" s="73"/>
      <x:c r="P712" s="73"/>
      <x:c r="Q712" s="73"/>
      <x:c r="R712" s="73"/>
      <x:c r="S712" s="73"/>
      <x:c r="T712" s="73"/>
      <x:c r="U712" s="73"/>
      <x:c r="V712" s="73"/>
      <x:c r="W712" s="73"/>
      <x:c r="X712" s="73"/>
      <x:c r="Y712" s="73"/>
      <x:c r="Z712" s="73"/>
    </x:row>
    <x:row r="713">
      <x:c r="A713" s="403" t="n">
        <x:v>703</x:v>
      </x:c>
      <x:c r="B713" s="391" t="str">
        <x:v>Nostus &amp; Erasmus Student Network</x:v>
      </x:c>
      <x:c r="C713" s="410" t="n">
        <x:v>1</x:v>
      </x:c>
      <x:c r="D713" s="392" t="str">
        <x:v>Nostus &amp; Erasmus Student Network</x:v>
      </x:c>
      <x:c r="E713" s="73"/>
      <x:c r="F713" s="73"/>
      <x:c r="G713" s="73"/>
      <x:c r="H713" s="73"/>
      <x:c r="I713" s="73"/>
      <x:c r="J713" s="73"/>
      <x:c r="K713" s="73"/>
      <x:c r="L713" s="73"/>
      <x:c r="M713" s="73"/>
      <x:c r="N713" s="73"/>
      <x:c r="O713" s="73"/>
      <x:c r="P713" s="73"/>
      <x:c r="Q713" s="73"/>
      <x:c r="R713" s="73"/>
      <x:c r="S713" s="73"/>
      <x:c r="T713" s="73"/>
      <x:c r="U713" s="73"/>
      <x:c r="V713" s="73"/>
      <x:c r="W713" s="73"/>
      <x:c r="X713" s="73"/>
      <x:c r="Y713" s="73"/>
      <x:c r="Z713" s="73"/>
    </x:row>
    <x:row r="714">
      <x:c r="A714" s="402" t="n">
        <x:v>704</x:v>
      </x:c>
      <x:c r="B714" s="143" t="str">
        <x:v>Ntional University Of Lesotho</x:v>
      </x:c>
      <x:c r="C714" s="178" t="n">
        <x:v>1</x:v>
      </x:c>
      <x:c r="D714" s="144" t="str">
        <x:v>Ntional University of Lesotho</x:v>
      </x:c>
      <x:c r="E714" s="73"/>
      <x:c r="F714" s="73"/>
      <x:c r="G714" s="73"/>
      <x:c r="H714" s="73"/>
      <x:c r="I714" s="73"/>
      <x:c r="J714" s="73"/>
      <x:c r="K714" s="73"/>
      <x:c r="L714" s="73"/>
      <x:c r="M714" s="73"/>
      <x:c r="N714" s="73"/>
      <x:c r="O714" s="73"/>
      <x:c r="P714" s="73"/>
      <x:c r="Q714" s="73"/>
      <x:c r="R714" s="73"/>
      <x:c r="S714" s="73"/>
      <x:c r="T714" s="73"/>
      <x:c r="U714" s="73"/>
      <x:c r="V714" s="73"/>
      <x:c r="W714" s="73"/>
      <x:c r="X714" s="73"/>
      <x:c r="Y714" s="73"/>
      <x:c r="Z714" s="73"/>
    </x:row>
    <x:row r="715">
      <x:c r="A715" s="403" t="n">
        <x:v>705</x:v>
      </x:c>
      <x:c r="B715" s="391" t="str">
        <x:v>Nui Phao Mining Company</x:v>
      </x:c>
      <x:c r="C715" s="410" t="n">
        <x:v>1</x:v>
      </x:c>
      <x:c r="D715" s="392" t="str">
        <x:v>Nui Phao Mining Company</x:v>
      </x:c>
      <x:c r="E715" s="73"/>
      <x:c r="F715" s="73"/>
      <x:c r="G715" s="73"/>
      <x:c r="H715" s="73"/>
      <x:c r="I715" s="73"/>
      <x:c r="J715" s="73"/>
      <x:c r="K715" s="73"/>
      <x:c r="L715" s="73"/>
      <x:c r="M715" s="73"/>
      <x:c r="N715" s="73"/>
      <x:c r="O715" s="73"/>
      <x:c r="P715" s="73"/>
      <x:c r="Q715" s="73"/>
      <x:c r="R715" s="73"/>
      <x:c r="S715" s="73"/>
      <x:c r="T715" s="73"/>
      <x:c r="U715" s="73"/>
      <x:c r="V715" s="73"/>
      <x:c r="W715" s="73"/>
      <x:c r="X715" s="73"/>
      <x:c r="Y715" s="73"/>
      <x:c r="Z715" s="73"/>
    </x:row>
    <x:row r="716">
      <x:c r="A716" s="402" t="n">
        <x:v>706</x:v>
      </x:c>
      <x:c r="B716" s="143" t="str">
        <x:v>Nyimba District Farmers Association</x:v>
      </x:c>
      <x:c r="C716" s="178" t="n">
        <x:v>1</x:v>
      </x:c>
      <x:c r="D716" s="144" t="str">
        <x:v>Nyimba District Farmers Association</x:v>
      </x:c>
      <x:c r="E716" s="73"/>
      <x:c r="F716" s="73"/>
      <x:c r="G716" s="73"/>
      <x:c r="H716" s="73"/>
      <x:c r="I716" s="73"/>
      <x:c r="J716" s="73"/>
      <x:c r="K716" s="73"/>
      <x:c r="L716" s="73"/>
      <x:c r="M716" s="73"/>
      <x:c r="N716" s="73"/>
      <x:c r="O716" s="73"/>
      <x:c r="P716" s="73"/>
      <x:c r="Q716" s="73"/>
      <x:c r="R716" s="73"/>
      <x:c r="S716" s="73"/>
      <x:c r="T716" s="73"/>
      <x:c r="U716" s="73"/>
      <x:c r="V716" s="73"/>
      <x:c r="W716" s="73"/>
      <x:c r="X716" s="73"/>
      <x:c r="Y716" s="73"/>
      <x:c r="Z716" s="73"/>
    </x:row>
    <x:row r="717">
      <x:c r="A717" s="403" t="n">
        <x:v>707</x:v>
      </x:c>
      <x:c r="B717" s="391" t="str">
        <x:v>O'Kanata</x:v>
      </x:c>
      <x:c r="C717" s="410" t="n">
        <x:v>1</x:v>
      </x:c>
      <x:c r="D717" s="392" t="str">
        <x:v>O'KANATA</x:v>
      </x:c>
      <x:c r="E717" s="73"/>
      <x:c r="F717" s="73"/>
      <x:c r="G717" s="73"/>
      <x:c r="H717" s="73"/>
      <x:c r="I717" s="73"/>
      <x:c r="J717" s="73"/>
      <x:c r="K717" s="73"/>
      <x:c r="L717" s="73"/>
      <x:c r="M717" s="73"/>
      <x:c r="N717" s="73"/>
      <x:c r="O717" s="73"/>
      <x:c r="P717" s="73"/>
      <x:c r="Q717" s="73"/>
      <x:c r="R717" s="73"/>
      <x:c r="S717" s="73"/>
      <x:c r="T717" s="73"/>
      <x:c r="U717" s="73"/>
      <x:c r="V717" s="73"/>
      <x:c r="W717" s="73"/>
      <x:c r="X717" s="73"/>
      <x:c r="Y717" s="73"/>
      <x:c r="Z717" s="73"/>
    </x:row>
    <x:row r="718">
      <x:c r="A718" s="402" t="n">
        <x:v>708</x:v>
      </x:c>
      <x:c r="B718" s="143" t="str">
        <x:v>Obafemi Awolowo University</x:v>
      </x:c>
      <x:c r="C718" s="178" t="n">
        <x:v>1</x:v>
      </x:c>
      <x:c r="D718" s="144" t="str">
        <x:v>Obafemi Awolowo University</x:v>
      </x:c>
      <x:c r="E718" s="73"/>
      <x:c r="F718" s="73"/>
      <x:c r="G718" s="73"/>
      <x:c r="H718" s="73"/>
      <x:c r="I718" s="73"/>
      <x:c r="J718" s="73"/>
      <x:c r="K718" s="73"/>
      <x:c r="L718" s="73"/>
      <x:c r="M718" s="73"/>
      <x:c r="N718" s="73"/>
      <x:c r="O718" s="73"/>
      <x:c r="P718" s="73"/>
      <x:c r="Q718" s="73"/>
      <x:c r="R718" s="73"/>
      <x:c r="S718" s="73"/>
      <x:c r="T718" s="73"/>
      <x:c r="U718" s="73"/>
      <x:c r="V718" s="73"/>
      <x:c r="W718" s="73"/>
      <x:c r="X718" s="73"/>
      <x:c r="Y718" s="73"/>
      <x:c r="Z718" s="73"/>
    </x:row>
    <x:row r="719">
      <x:c r="A719" s="403" t="n">
        <x:v>709</x:v>
      </x:c>
      <x:c r="B719" s="391" t="str">
        <x:v>Obafemi Awolowo University.</x:v>
      </x:c>
      <x:c r="C719" s="410" t="n">
        <x:v>1</x:v>
      </x:c>
      <x:c r="D719" s="392" t="str">
        <x:v>Obafemi Awolowo University.</x:v>
      </x:c>
      <x:c r="E719" s="73"/>
      <x:c r="F719" s="73"/>
      <x:c r="G719" s="73"/>
      <x:c r="H719" s="73"/>
      <x:c r="I719" s="73"/>
      <x:c r="J719" s="73"/>
      <x:c r="K719" s="73"/>
      <x:c r="L719" s="73"/>
      <x:c r="M719" s="73"/>
      <x:c r="N719" s="73"/>
      <x:c r="O719" s="73"/>
      <x:c r="P719" s="73"/>
      <x:c r="Q719" s="73"/>
      <x:c r="R719" s="73"/>
      <x:c r="S719" s="73"/>
      <x:c r="T719" s="73"/>
      <x:c r="U719" s="73"/>
      <x:c r="V719" s="73"/>
      <x:c r="W719" s="73"/>
      <x:c r="X719" s="73"/>
      <x:c r="Y719" s="73"/>
      <x:c r="Z719" s="73"/>
    </x:row>
    <x:row r="720">
      <x:c r="A720" s="402" t="n">
        <x:v>710</x:v>
      </x:c>
      <x:c r="B720" s="143" t="str">
        <x:v>Ogilvy Africa</x:v>
      </x:c>
      <x:c r="C720" s="178" t="n">
        <x:v>1</x:v>
      </x:c>
      <x:c r="D720" s="144" t="str">
        <x:v>Ogilvy Africa</x:v>
      </x:c>
      <x:c r="E720" s="73"/>
      <x:c r="F720" s="73"/>
      <x:c r="G720" s="73"/>
      <x:c r="H720" s="73"/>
      <x:c r="I720" s="73"/>
      <x:c r="J720" s="73"/>
      <x:c r="K720" s="73"/>
      <x:c r="L720" s="73"/>
      <x:c r="M720" s="73"/>
      <x:c r="N720" s="73"/>
      <x:c r="O720" s="73"/>
      <x:c r="P720" s="73"/>
      <x:c r="Q720" s="73"/>
      <x:c r="R720" s="73"/>
      <x:c r="S720" s="73"/>
      <x:c r="T720" s="73"/>
      <x:c r="U720" s="73"/>
      <x:c r="V720" s="73"/>
      <x:c r="W720" s="73"/>
      <x:c r="X720" s="73"/>
      <x:c r="Y720" s="73"/>
      <x:c r="Z720" s="73"/>
    </x:row>
    <x:row r="721">
      <x:c r="A721" s="403" t="n">
        <x:v>711</x:v>
      </x:c>
      <x:c r="B721" s="391" t="str">
        <x:v>Oit Guwahati</x:v>
      </x:c>
      <x:c r="C721" s="410" t="n">
        <x:v>1</x:v>
      </x:c>
      <x:c r="D721" s="392" t="str">
        <x:v>OIT Guwahati</x:v>
      </x:c>
      <x:c r="E721" s="73"/>
      <x:c r="F721" s="73"/>
      <x:c r="G721" s="73"/>
      <x:c r="H721" s="73"/>
      <x:c r="I721" s="73"/>
      <x:c r="J721" s="73"/>
      <x:c r="K721" s="73"/>
      <x:c r="L721" s="73"/>
      <x:c r="M721" s="73"/>
      <x:c r="N721" s="73"/>
      <x:c r="O721" s="73"/>
      <x:c r="P721" s="73"/>
      <x:c r="Q721" s="73"/>
      <x:c r="R721" s="73"/>
      <x:c r="S721" s="73"/>
      <x:c r="T721" s="73"/>
      <x:c r="U721" s="73"/>
      <x:c r="V721" s="73"/>
      <x:c r="W721" s="73"/>
      <x:c r="X721" s="73"/>
      <x:c r="Y721" s="73"/>
      <x:c r="Z721" s="73"/>
    </x:row>
    <x:row r="722">
      <x:c r="A722" s="402" t="n">
        <x:v>712</x:v>
      </x:c>
      <x:c r="B722" s="143" t="str">
        <x:v>Omnia Omnibus University</x:v>
      </x:c>
      <x:c r="C722" s="178" t="n">
        <x:v>1</x:v>
      </x:c>
      <x:c r="D722" s="144" t="str">
        <x:v>Omnia Omnibus University</x:v>
      </x:c>
      <x:c r="E722" s="73"/>
      <x:c r="F722" s="73"/>
      <x:c r="G722" s="73"/>
      <x:c r="H722" s="73"/>
      <x:c r="I722" s="73"/>
      <x:c r="J722" s="73"/>
      <x:c r="K722" s="73"/>
      <x:c r="L722" s="73"/>
      <x:c r="M722" s="73"/>
      <x:c r="N722" s="73"/>
      <x:c r="O722" s="73"/>
      <x:c r="P722" s="73"/>
      <x:c r="Q722" s="73"/>
      <x:c r="R722" s="73"/>
      <x:c r="S722" s="73"/>
      <x:c r="T722" s="73"/>
      <x:c r="U722" s="73"/>
      <x:c r="V722" s="73"/>
      <x:c r="W722" s="73"/>
      <x:c r="X722" s="73"/>
      <x:c r="Y722" s="73"/>
      <x:c r="Z722" s="73"/>
    </x:row>
    <x:row r="723">
      <x:c r="A723" s="403" t="n">
        <x:v>713</x:v>
      </x:c>
      <x:c r="B723" s="391" t="str">
        <x:v>Ontario Virtual School (Ovs), Canada (Graduated January 2026); Incoming Student, University Of Ottawa (Fall 2026)</x:v>
      </x:c>
      <x:c r="C723" s="410" t="n">
        <x:v>1</x:v>
      </x:c>
      <x:c r="D723" s="392" t="str">
        <x:v>Ontario Virtual School (OVS), Canada (Graduated January 2026); Incoming Student, University of Ottawa (Fall 2026)</x:v>
      </x:c>
      <x:c r="E723" s="73"/>
      <x:c r="F723" s="73"/>
      <x:c r="G723" s="73"/>
      <x:c r="H723" s="73"/>
      <x:c r="I723" s="73"/>
      <x:c r="J723" s="73"/>
      <x:c r="K723" s="73"/>
      <x:c r="L723" s="73"/>
      <x:c r="M723" s="73"/>
      <x:c r="N723" s="73"/>
      <x:c r="O723" s="73"/>
      <x:c r="P723" s="73"/>
      <x:c r="Q723" s="73"/>
      <x:c r="R723" s="73"/>
      <x:c r="S723" s="73"/>
      <x:c r="T723" s="73"/>
      <x:c r="U723" s="73"/>
      <x:c r="V723" s="73"/>
      <x:c r="W723" s="73"/>
      <x:c r="X723" s="73"/>
      <x:c r="Y723" s="73"/>
      <x:c r="Z723" s="73"/>
    </x:row>
    <x:row r="724">
      <x:c r="A724" s="402" t="n">
        <x:v>714</x:v>
      </x:c>
      <x:c r="B724" s="143" t="str">
        <x:v>Osmania University</x:v>
      </x:c>
      <x:c r="C724" s="178" t="n">
        <x:v>1</x:v>
      </x:c>
      <x:c r="D724" s="144" t="str">
        <x:v>Osmania University</x:v>
      </x:c>
      <x:c r="E724" s="73"/>
      <x:c r="F724" s="73"/>
      <x:c r="G724" s="73"/>
      <x:c r="H724" s="73"/>
      <x:c r="I724" s="73"/>
      <x:c r="J724" s="73"/>
      <x:c r="K724" s="73"/>
      <x:c r="L724" s="73"/>
      <x:c r="M724" s="73"/>
      <x:c r="N724" s="73"/>
      <x:c r="O724" s="73"/>
      <x:c r="P724" s="73"/>
      <x:c r="Q724" s="73"/>
      <x:c r="R724" s="73"/>
      <x:c r="S724" s="73"/>
      <x:c r="T724" s="73"/>
      <x:c r="U724" s="73"/>
      <x:c r="V724" s="73"/>
      <x:c r="W724" s="73"/>
      <x:c r="X724" s="73"/>
      <x:c r="Y724" s="73"/>
      <x:c r="Z724" s="73"/>
    </x:row>
    <x:row r="725">
      <x:c r="A725" s="403" t="n">
        <x:v>715</x:v>
      </x:c>
      <x:c r="B725" s="391" t="str">
        <x:v>Osun State University</x:v>
      </x:c>
      <x:c r="C725" s="410" t="n">
        <x:v>1</x:v>
      </x:c>
      <x:c r="D725" s="392" t="str">
        <x:v>Osun State University</x:v>
      </x:c>
      <x:c r="E725" s="73"/>
      <x:c r="F725" s="73"/>
      <x:c r="G725" s="73"/>
      <x:c r="H725" s="73"/>
      <x:c r="I725" s="73"/>
      <x:c r="J725" s="73"/>
      <x:c r="K725" s="73"/>
      <x:c r="L725" s="73"/>
      <x:c r="M725" s="73"/>
      <x:c r="N725" s="73"/>
      <x:c r="O725" s="73"/>
      <x:c r="P725" s="73"/>
      <x:c r="Q725" s="73"/>
      <x:c r="R725" s="73"/>
      <x:c r="S725" s="73"/>
      <x:c r="T725" s="73"/>
      <x:c r="U725" s="73"/>
      <x:c r="V725" s="73"/>
      <x:c r="W725" s="73"/>
      <x:c r="X725" s="73"/>
      <x:c r="Y725" s="73"/>
      <x:c r="Z725" s="73"/>
    </x:row>
    <x:row r="726">
      <x:c r="A726" s="402" t="n">
        <x:v>716</x:v>
      </x:c>
      <x:c r="B726" s="143" t="str">
        <x:v>Owner Of Integrated Farm - Suan Pa Na Huay Back Office Staff - Kunst Kids</x:v>
      </x:c>
      <x:c r="C726" s="178" t="n">
        <x:v>1</x:v>
      </x:c>
      <x:c r="D726" s="144" t="str">
        <x:v>Owner of Integrated Farm - Suan Pa Na Huay Back Office Staff - Kunst Kids</x:v>
      </x:c>
      <x:c r="E726" s="73"/>
      <x:c r="F726" s="73"/>
      <x:c r="G726" s="73"/>
      <x:c r="H726" s="73"/>
      <x:c r="I726" s="73"/>
      <x:c r="J726" s="73"/>
      <x:c r="K726" s="73"/>
      <x:c r="L726" s="73"/>
      <x:c r="M726" s="73"/>
      <x:c r="N726" s="73"/>
      <x:c r="O726" s="73"/>
      <x:c r="P726" s="73"/>
      <x:c r="Q726" s="73"/>
      <x:c r="R726" s="73"/>
      <x:c r="S726" s="73"/>
      <x:c r="T726" s="73"/>
      <x:c r="U726" s="73"/>
      <x:c r="V726" s="73"/>
      <x:c r="W726" s="73"/>
      <x:c r="X726" s="73"/>
      <x:c r="Y726" s="73"/>
      <x:c r="Z726" s="73"/>
    </x:row>
    <x:row r="727">
      <x:c r="A727" s="403" t="n">
        <x:v>717</x:v>
      </x:c>
      <x:c r="B727" s="391" t="str">
        <x:v>Oxfam In Vietnam</x:v>
      </x:c>
      <x:c r="C727" s="410" t="n">
        <x:v>1</x:v>
      </x:c>
      <x:c r="D727" s="392" t="str">
        <x:v>Oxfam in Vietnam</x:v>
      </x:c>
      <x:c r="E727" s="73"/>
      <x:c r="F727" s="73"/>
      <x:c r="G727" s="73"/>
      <x:c r="H727" s="73"/>
      <x:c r="I727" s="73"/>
      <x:c r="J727" s="73"/>
      <x:c r="K727" s="73"/>
      <x:c r="L727" s="73"/>
      <x:c r="M727" s="73"/>
      <x:c r="N727" s="73"/>
      <x:c r="O727" s="73"/>
      <x:c r="P727" s="73"/>
      <x:c r="Q727" s="73"/>
      <x:c r="R727" s="73"/>
      <x:c r="S727" s="73"/>
      <x:c r="T727" s="73"/>
      <x:c r="U727" s="73"/>
      <x:c r="V727" s="73"/>
      <x:c r="W727" s="73"/>
      <x:c r="X727" s="73"/>
      <x:c r="Y727" s="73"/>
      <x:c r="Z727" s="73"/>
    </x:row>
    <x:row r="728">
      <x:c r="A728" s="402" t="n">
        <x:v>718</x:v>
      </x:c>
      <x:c r="B728" s="143" t="str">
        <x:v>Oxford University</x:v>
      </x:c>
      <x:c r="C728" s="178" t="n">
        <x:v>1</x:v>
      </x:c>
      <x:c r="D728" s="144" t="str">
        <x:v>Oxford University</x:v>
      </x:c>
      <x:c r="E728" s="73"/>
      <x:c r="F728" s="73"/>
      <x:c r="G728" s="73"/>
      <x:c r="H728" s="73"/>
      <x:c r="I728" s="73"/>
      <x:c r="J728" s="73"/>
      <x:c r="K728" s="73"/>
      <x:c r="L728" s="73"/>
      <x:c r="M728" s="73"/>
      <x:c r="N728" s="73"/>
      <x:c r="O728" s="73"/>
      <x:c r="P728" s="73"/>
      <x:c r="Q728" s="73"/>
      <x:c r="R728" s="73"/>
      <x:c r="S728" s="73"/>
      <x:c r="T728" s="73"/>
      <x:c r="U728" s="73"/>
      <x:c r="V728" s="73"/>
      <x:c r="W728" s="73"/>
      <x:c r="X728" s="73"/>
      <x:c r="Y728" s="73"/>
      <x:c r="Z728" s="73"/>
    </x:row>
    <x:row r="729">
      <x:c r="A729" s="403" t="n">
        <x:v>719</x:v>
      </x:c>
      <x:c r="B729" s="391" t="str">
        <x:v>Pan Atlantic University</x:v>
      </x:c>
      <x:c r="C729" s="410" t="n">
        <x:v>1</x:v>
      </x:c>
      <x:c r="D729" s="392" t="str">
        <x:v>Pan Atlantic University</x:v>
      </x:c>
      <x:c r="E729" s="73"/>
      <x:c r="F729" s="73"/>
      <x:c r="G729" s="73"/>
      <x:c r="H729" s="73"/>
      <x:c r="I729" s="73"/>
      <x:c r="J729" s="73"/>
      <x:c r="K729" s="73"/>
      <x:c r="L729" s="73"/>
      <x:c r="M729" s="73"/>
      <x:c r="N729" s="73"/>
      <x:c r="O729" s="73"/>
      <x:c r="P729" s="73"/>
      <x:c r="Q729" s="73"/>
      <x:c r="R729" s="73"/>
      <x:c r="S729" s="73"/>
      <x:c r="T729" s="73"/>
      <x:c r="U729" s="73"/>
      <x:c r="V729" s="73"/>
      <x:c r="W729" s="73"/>
      <x:c r="X729" s="73"/>
      <x:c r="Y729" s="73"/>
      <x:c r="Z729" s="73"/>
    </x:row>
    <x:row r="730">
      <x:c r="A730" s="402" t="n">
        <x:v>720</x:v>
      </x:c>
      <x:c r="B730" s="143" t="str">
        <x:v>Pant University Of Agriculture And Technology</x:v>
      </x:c>
      <x:c r="C730" s="178" t="n">
        <x:v>1</x:v>
      </x:c>
      <x:c r="D730" s="144" t="str">
        <x:v>Pant University of Agriculture and Technology</x:v>
      </x:c>
      <x:c r="E730" s="73"/>
      <x:c r="F730" s="73"/>
      <x:c r="G730" s="73"/>
      <x:c r="H730" s="73"/>
      <x:c r="I730" s="73"/>
      <x:c r="J730" s="73"/>
      <x:c r="K730" s="73"/>
      <x:c r="L730" s="73"/>
      <x:c r="M730" s="73"/>
      <x:c r="N730" s="73"/>
      <x:c r="O730" s="73"/>
      <x:c r="P730" s="73"/>
      <x:c r="Q730" s="73"/>
      <x:c r="R730" s="73"/>
      <x:c r="S730" s="73"/>
      <x:c r="T730" s="73"/>
      <x:c r="U730" s="73"/>
      <x:c r="V730" s="73"/>
      <x:c r="W730" s="73"/>
      <x:c r="X730" s="73"/>
      <x:c r="Y730" s="73"/>
      <x:c r="Z730" s="73"/>
    </x:row>
    <x:row r="731">
      <x:c r="A731" s="403" t="n">
        <x:v>721</x:v>
      </x:c>
      <x:c r="B731" s="391" t="str">
        <x:v>Panyapiwat Institute Of Management</x:v>
      </x:c>
      <x:c r="C731" s="410" t="n">
        <x:v>1</x:v>
      </x:c>
      <x:c r="D731" s="392" t="str">
        <x:v>Panyapiwat Institute of Management</x:v>
      </x:c>
      <x:c r="E731" s="73"/>
      <x:c r="F731" s="73"/>
      <x:c r="G731" s="73"/>
      <x:c r="H731" s="73"/>
      <x:c r="I731" s="73"/>
      <x:c r="J731" s="73"/>
      <x:c r="K731" s="73"/>
      <x:c r="L731" s="73"/>
      <x:c r="M731" s="73"/>
      <x:c r="N731" s="73"/>
      <x:c r="O731" s="73"/>
      <x:c r="P731" s="73"/>
      <x:c r="Q731" s="73"/>
      <x:c r="R731" s="73"/>
      <x:c r="S731" s="73"/>
      <x:c r="T731" s="73"/>
      <x:c r="U731" s="73"/>
      <x:c r="V731" s="73"/>
      <x:c r="W731" s="73"/>
      <x:c r="X731" s="73"/>
      <x:c r="Y731" s="73"/>
      <x:c r="Z731" s="73"/>
    </x:row>
    <x:row r="732">
      <x:c r="A732" s="402" t="n">
        <x:v>722</x:v>
      </x:c>
      <x:c r="B732" s="143" t="str">
        <x:v>Paris 1 Panthéon-Sorbonne</x:v>
      </x:c>
      <x:c r="C732" s="178" t="n">
        <x:v>1</x:v>
      </x:c>
      <x:c r="D732" s="144" t="str">
        <x:v>Paris 1 Panthéon-Sorbonne</x:v>
      </x:c>
      <x:c r="E732" s="73"/>
      <x:c r="F732" s="73"/>
      <x:c r="G732" s="73"/>
      <x:c r="H732" s="73"/>
      <x:c r="I732" s="73"/>
      <x:c r="J732" s="73"/>
      <x:c r="K732" s="73"/>
      <x:c r="L732" s="73"/>
      <x:c r="M732" s="73"/>
      <x:c r="N732" s="73"/>
      <x:c r="O732" s="73"/>
      <x:c r="P732" s="73"/>
      <x:c r="Q732" s="73"/>
      <x:c r="R732" s="73"/>
      <x:c r="S732" s="73"/>
      <x:c r="T732" s="73"/>
      <x:c r="U732" s="73"/>
      <x:c r="V732" s="73"/>
      <x:c r="W732" s="73"/>
      <x:c r="X732" s="73"/>
      <x:c r="Y732" s="73"/>
      <x:c r="Z732" s="73"/>
    </x:row>
    <x:row r="733">
      <x:c r="A733" s="403" t="n">
        <x:v>723</x:v>
      </x:c>
      <x:c r="B733" s="391" t="str">
        <x:v>Pasadena City College</x:v>
      </x:c>
      <x:c r="C733" s="410" t="n">
        <x:v>1</x:v>
      </x:c>
      <x:c r="D733" s="392" t="str">
        <x:v>Pasadena City College</x:v>
      </x:c>
      <x:c r="E733" s="73"/>
      <x:c r="F733" s="73"/>
      <x:c r="G733" s="73"/>
      <x:c r="H733" s="73"/>
      <x:c r="I733" s="73"/>
      <x:c r="J733" s="73"/>
      <x:c r="K733" s="73"/>
      <x:c r="L733" s="73"/>
      <x:c r="M733" s="73"/>
      <x:c r="N733" s="73"/>
      <x:c r="O733" s="73"/>
      <x:c r="P733" s="73"/>
      <x:c r="Q733" s="73"/>
      <x:c r="R733" s="73"/>
      <x:c r="S733" s="73"/>
      <x:c r="T733" s="73"/>
      <x:c r="U733" s="73"/>
      <x:c r="V733" s="73"/>
      <x:c r="W733" s="73"/>
      <x:c r="X733" s="73"/>
      <x:c r="Y733" s="73"/>
      <x:c r="Z733" s="73"/>
    </x:row>
    <x:row r="734">
      <x:c r="A734" s="402" t="n">
        <x:v>724</x:v>
      </x:c>
      <x:c r="B734" s="143" t="str">
        <x:v>Pattimura University</x:v>
      </x:c>
      <x:c r="C734" s="178" t="n">
        <x:v>1</x:v>
      </x:c>
      <x:c r="D734" s="144" t="str">
        <x:v>Pattimura University</x:v>
      </x:c>
      <x:c r="E734" s="73"/>
      <x:c r="F734" s="73"/>
      <x:c r="G734" s="73"/>
      <x:c r="H734" s="73"/>
      <x:c r="I734" s="73"/>
      <x:c r="J734" s="73"/>
      <x:c r="K734" s="73"/>
      <x:c r="L734" s="73"/>
      <x:c r="M734" s="73"/>
      <x:c r="N734" s="73"/>
      <x:c r="O734" s="73"/>
      <x:c r="P734" s="73"/>
      <x:c r="Q734" s="73"/>
      <x:c r="R734" s="73"/>
      <x:c r="S734" s="73"/>
      <x:c r="T734" s="73"/>
      <x:c r="U734" s="73"/>
      <x:c r="V734" s="73"/>
      <x:c r="W734" s="73"/>
      <x:c r="X734" s="73"/>
      <x:c r="Y734" s="73"/>
      <x:c r="Z734" s="73"/>
    </x:row>
    <x:row r="735">
      <x:c r="A735" s="403" t="n">
        <x:v>725</x:v>
      </x:c>
      <x:c r="B735" s="391" t="str">
        <x:v>Philippine Council On Foreign Relations</x:v>
      </x:c>
      <x:c r="C735" s="410" t="n">
        <x:v>1</x:v>
      </x:c>
      <x:c r="D735" s="392" t="str">
        <x:v>Philippine Council On Foreign Relations</x:v>
      </x:c>
      <x:c r="E735" s="73"/>
      <x:c r="F735" s="73"/>
      <x:c r="G735" s="73"/>
      <x:c r="H735" s="73"/>
      <x:c r="I735" s="73"/>
      <x:c r="J735" s="73"/>
      <x:c r="K735" s="73"/>
      <x:c r="L735" s="73"/>
      <x:c r="M735" s="73"/>
      <x:c r="N735" s="73"/>
      <x:c r="O735" s="73"/>
      <x:c r="P735" s="73"/>
      <x:c r="Q735" s="73"/>
      <x:c r="R735" s="73"/>
      <x:c r="S735" s="73"/>
      <x:c r="T735" s="73"/>
      <x:c r="U735" s="73"/>
      <x:c r="V735" s="73"/>
      <x:c r="W735" s="73"/>
      <x:c r="X735" s="73"/>
      <x:c r="Y735" s="73"/>
      <x:c r="Z735" s="73"/>
    </x:row>
    <x:row r="736">
      <x:c r="A736" s="402" t="n">
        <x:v>726</x:v>
      </x:c>
      <x:c r="B736" s="143" t="str">
        <x:v>Phnom Penh University Of Art</x:v>
      </x:c>
      <x:c r="C736" s="178" t="n">
        <x:v>1</x:v>
      </x:c>
      <x:c r="D736" s="144" t="str">
        <x:v>Phnom Penh University of Art</x:v>
      </x:c>
      <x:c r="E736" s="73"/>
      <x:c r="F736" s="73"/>
      <x:c r="G736" s="73"/>
      <x:c r="H736" s="73"/>
      <x:c r="I736" s="73"/>
      <x:c r="J736" s="73"/>
      <x:c r="K736" s="73"/>
      <x:c r="L736" s="73"/>
      <x:c r="M736" s="73"/>
      <x:c r="N736" s="73"/>
      <x:c r="O736" s="73"/>
      <x:c r="P736" s="73"/>
      <x:c r="Q736" s="73"/>
      <x:c r="R736" s="73"/>
      <x:c r="S736" s="73"/>
      <x:c r="T736" s="73"/>
      <x:c r="U736" s="73"/>
      <x:c r="V736" s="73"/>
      <x:c r="W736" s="73"/>
      <x:c r="X736" s="73"/>
      <x:c r="Y736" s="73"/>
      <x:c r="Z736" s="73"/>
    </x:row>
    <x:row r="737">
      <x:c r="A737" s="403" t="n">
        <x:v>727</x:v>
      </x:c>
      <x:c r="B737" s="391" t="str">
        <x:v>Phra Nakhon Si Ayutthaya Technical College</x:v>
      </x:c>
      <x:c r="C737" s="410" t="n">
        <x:v>1</x:v>
      </x:c>
      <x:c r="D737" s="392" t="str">
        <x:v>Phra Nakhon Si Ayutthaya Technical College</x:v>
      </x:c>
      <x:c r="E737" s="73"/>
      <x:c r="F737" s="73"/>
      <x:c r="G737" s="73"/>
      <x:c r="H737" s="73"/>
      <x:c r="I737" s="73"/>
      <x:c r="J737" s="73"/>
      <x:c r="K737" s="73"/>
      <x:c r="L737" s="73"/>
      <x:c r="M737" s="73"/>
      <x:c r="N737" s="73"/>
      <x:c r="O737" s="73"/>
      <x:c r="P737" s="73"/>
      <x:c r="Q737" s="73"/>
      <x:c r="R737" s="73"/>
      <x:c r="S737" s="73"/>
      <x:c r="T737" s="73"/>
      <x:c r="U737" s="73"/>
      <x:c r="V737" s="73"/>
      <x:c r="W737" s="73"/>
      <x:c r="X737" s="73"/>
      <x:c r="Y737" s="73"/>
      <x:c r="Z737" s="73"/>
    </x:row>
    <x:row r="738">
      <x:c r="A738" s="402" t="n">
        <x:v>728</x:v>
      </x:c>
      <x:c r="B738" s="143" t="str">
        <x:v>Phytobase Organization</x:v>
      </x:c>
      <x:c r="C738" s="178" t="n">
        <x:v>1</x:v>
      </x:c>
      <x:c r="D738" s="144" t="str">
        <x:v>Phytobase Organization</x:v>
      </x:c>
      <x:c r="E738" s="73"/>
      <x:c r="F738" s="73"/>
      <x:c r="G738" s="73"/>
      <x:c r="H738" s="73"/>
      <x:c r="I738" s="73"/>
      <x:c r="J738" s="73"/>
      <x:c r="K738" s="73"/>
      <x:c r="L738" s="73"/>
      <x:c r="M738" s="73"/>
      <x:c r="N738" s="73"/>
      <x:c r="O738" s="73"/>
      <x:c r="P738" s="73"/>
      <x:c r="Q738" s="73"/>
      <x:c r="R738" s="73"/>
      <x:c r="S738" s="73"/>
      <x:c r="T738" s="73"/>
      <x:c r="U738" s="73"/>
      <x:c r="V738" s="73"/>
      <x:c r="W738" s="73"/>
      <x:c r="X738" s="73"/>
      <x:c r="Y738" s="73"/>
      <x:c r="Z738" s="73"/>
    </x:row>
    <x:row r="739">
      <x:c r="A739" s="403" t="n">
        <x:v>729</x:v>
      </x:c>
      <x:c r="B739" s="391" t="str">
        <x:v>Politeknik Negeri Pontianak</x:v>
      </x:c>
      <x:c r="C739" s="410" t="n">
        <x:v>1</x:v>
      </x:c>
      <x:c r="D739" s="392" t="str">
        <x:v>Politeknik Negeri Pontianak</x:v>
      </x:c>
      <x:c r="E739" s="73"/>
      <x:c r="F739" s="73"/>
      <x:c r="G739" s="73"/>
      <x:c r="H739" s="73"/>
      <x:c r="I739" s="73"/>
      <x:c r="J739" s="73"/>
      <x:c r="K739" s="73"/>
      <x:c r="L739" s="73"/>
      <x:c r="M739" s="73"/>
      <x:c r="N739" s="73"/>
      <x:c r="O739" s="73"/>
      <x:c r="P739" s="73"/>
      <x:c r="Q739" s="73"/>
      <x:c r="R739" s="73"/>
      <x:c r="S739" s="73"/>
      <x:c r="T739" s="73"/>
      <x:c r="U739" s="73"/>
      <x:c r="V739" s="73"/>
      <x:c r="W739" s="73"/>
      <x:c r="X739" s="73"/>
      <x:c r="Y739" s="73"/>
      <x:c r="Z739" s="73"/>
    </x:row>
    <x:row r="740">
      <x:c r="A740" s="402" t="n">
        <x:v>730</x:v>
      </x:c>
      <x:c r="B740" s="143" t="str">
        <x:v>Pondicherry University, Puducherry , India</x:v>
      </x:c>
      <x:c r="C740" s="178" t="n">
        <x:v>1</x:v>
      </x:c>
      <x:c r="D740" s="144" t="str">
        <x:v>PONDICHERRY UNIVERSITY,  PUDUCHERRY , INDIA</x:v>
      </x:c>
      <x:c r="E740" s="73"/>
      <x:c r="F740" s="73"/>
      <x:c r="G740" s="73"/>
      <x:c r="H740" s="73"/>
      <x:c r="I740" s="73"/>
      <x:c r="J740" s="73"/>
      <x:c r="K740" s="73"/>
      <x:c r="L740" s="73"/>
      <x:c r="M740" s="73"/>
      <x:c r="N740" s="73"/>
      <x:c r="O740" s="73"/>
      <x:c r="P740" s="73"/>
      <x:c r="Q740" s="73"/>
      <x:c r="R740" s="73"/>
      <x:c r="S740" s="73"/>
      <x:c r="T740" s="73"/>
      <x:c r="U740" s="73"/>
      <x:c r="V740" s="73"/>
      <x:c r="W740" s="73"/>
      <x:c r="X740" s="73"/>
      <x:c r="Y740" s="73"/>
      <x:c r="Z740" s="73"/>
    </x:row>
    <x:row r="741">
      <x:c r="A741" s="403" t="n">
        <x:v>731</x:v>
      </x:c>
      <x:c r="B741" s="391" t="str">
        <x:v>Populus Empowerment Network</x:v>
      </x:c>
      <x:c r="C741" s="410" t="n">
        <x:v>1</x:v>
      </x:c>
      <x:c r="D741" s="392" t="str">
        <x:v>Populus Empowerment Network</x:v>
      </x:c>
      <x:c r="E741" s="73"/>
      <x:c r="F741" s="73"/>
      <x:c r="G741" s="73"/>
      <x:c r="H741" s="73"/>
      <x:c r="I741" s="73"/>
      <x:c r="J741" s="73"/>
      <x:c r="K741" s="73"/>
      <x:c r="L741" s="73"/>
      <x:c r="M741" s="73"/>
      <x:c r="N741" s="73"/>
      <x:c r="O741" s="73"/>
      <x:c r="P741" s="73"/>
      <x:c r="Q741" s="73"/>
      <x:c r="R741" s="73"/>
      <x:c r="S741" s="73"/>
      <x:c r="T741" s="73"/>
      <x:c r="U741" s="73"/>
      <x:c r="V741" s="73"/>
      <x:c r="W741" s="73"/>
      <x:c r="X741" s="73"/>
      <x:c r="Y741" s="73"/>
      <x:c r="Z741" s="73"/>
    </x:row>
    <x:row r="742">
      <x:c r="A742" s="402" t="n">
        <x:v>732</x:v>
      </x:c>
      <x:c r="B742" s="143" t="str">
        <x:v>Private Polytechnic Central Higher School Of Tunis</x:v>
      </x:c>
      <x:c r="C742" s="178" t="n">
        <x:v>1</x:v>
      </x:c>
      <x:c r="D742" s="144" t="str">
        <x:v>Private Polytechnic Central Higher School of Tunis</x:v>
      </x:c>
      <x:c r="E742" s="73"/>
      <x:c r="F742" s="73"/>
      <x:c r="G742" s="73"/>
      <x:c r="H742" s="73"/>
      <x:c r="I742" s="73"/>
      <x:c r="J742" s="73"/>
      <x:c r="K742" s="73"/>
      <x:c r="L742" s="73"/>
      <x:c r="M742" s="73"/>
      <x:c r="N742" s="73"/>
      <x:c r="O742" s="73"/>
      <x:c r="P742" s="73"/>
      <x:c r="Q742" s="73"/>
      <x:c r="R742" s="73"/>
      <x:c r="S742" s="73"/>
      <x:c r="T742" s="73"/>
      <x:c r="U742" s="73"/>
      <x:c r="V742" s="73"/>
      <x:c r="W742" s="73"/>
      <x:c r="X742" s="73"/>
      <x:c r="Y742" s="73"/>
      <x:c r="Z742" s="73"/>
    </x:row>
    <x:row r="743">
      <x:c r="A743" s="403" t="n">
        <x:v>733</x:v>
      </x:c>
      <x:c r="B743" s="391" t="str">
        <x:v>Priyadarshani Indira Gandhi College Of Engineering</x:v>
      </x:c>
      <x:c r="C743" s="410" t="n">
        <x:v>1</x:v>
      </x:c>
      <x:c r="D743" s="392" t="str">
        <x:v>Priyadarshani Indira Gandhi College of Engineering</x:v>
      </x:c>
      <x:c r="E743" s="73"/>
      <x:c r="F743" s="73"/>
      <x:c r="G743" s="73"/>
      <x:c r="H743" s="73"/>
      <x:c r="I743" s="73"/>
      <x:c r="J743" s="73"/>
      <x:c r="K743" s="73"/>
      <x:c r="L743" s="73"/>
      <x:c r="M743" s="73"/>
      <x:c r="N743" s="73"/>
      <x:c r="O743" s="73"/>
      <x:c r="P743" s="73"/>
      <x:c r="Q743" s="73"/>
      <x:c r="R743" s="73"/>
      <x:c r="S743" s="73"/>
      <x:c r="T743" s="73"/>
      <x:c r="U743" s="73"/>
      <x:c r="V743" s="73"/>
      <x:c r="W743" s="73"/>
      <x:c r="X743" s="73"/>
      <x:c r="Y743" s="73"/>
      <x:c r="Z743" s="73"/>
    </x:row>
    <x:row r="744">
      <x:c r="A744" s="402" t="n">
        <x:v>734</x:v>
      </x:c>
      <x:c r="B744" s="143" t="str">
        <x:v>Progressive Climate Foundation</x:v>
      </x:c>
      <x:c r="C744" s="178" t="n">
        <x:v>1</x:v>
      </x:c>
      <x:c r="D744" s="144" t="str">
        <x:v>Progressive Climate Foundation</x:v>
      </x:c>
      <x:c r="E744" s="73"/>
      <x:c r="F744" s="73"/>
      <x:c r="G744" s="73"/>
      <x:c r="H744" s="73"/>
      <x:c r="I744" s="73"/>
      <x:c r="J744" s="73"/>
      <x:c r="K744" s="73"/>
      <x:c r="L744" s="73"/>
      <x:c r="M744" s="73"/>
      <x:c r="N744" s="73"/>
      <x:c r="O744" s="73"/>
      <x:c r="P744" s="73"/>
      <x:c r="Q744" s="73"/>
      <x:c r="R744" s="73"/>
      <x:c r="S744" s="73"/>
      <x:c r="T744" s="73"/>
      <x:c r="U744" s="73"/>
      <x:c r="V744" s="73"/>
      <x:c r="W744" s="73"/>
      <x:c r="X744" s="73"/>
      <x:c r="Y744" s="73"/>
      <x:c r="Z744" s="73"/>
    </x:row>
    <x:row r="745">
      <x:c r="A745" s="403" t="n">
        <x:v>735</x:v>
      </x:c>
      <x:c r="B745" s="391" t="str">
        <x:v>Prospective School: Africa Leadership College Of Higher Education</x:v>
      </x:c>
      <x:c r="C745" s="410" t="n">
        <x:v>1</x:v>
      </x:c>
      <x:c r="D745" s="392" t="str">
        <x:v>Prospective School: Africa Leadership College of Higher Education</x:v>
      </x:c>
      <x:c r="E745" s="73"/>
      <x:c r="F745" s="73"/>
      <x:c r="G745" s="73"/>
      <x:c r="H745" s="73"/>
      <x:c r="I745" s="73"/>
      <x:c r="J745" s="73"/>
      <x:c r="K745" s="73"/>
      <x:c r="L745" s="73"/>
      <x:c r="M745" s="73"/>
      <x:c r="N745" s="73"/>
      <x:c r="O745" s="73"/>
      <x:c r="P745" s="73"/>
      <x:c r="Q745" s="73"/>
      <x:c r="R745" s="73"/>
      <x:c r="S745" s="73"/>
      <x:c r="T745" s="73"/>
      <x:c r="U745" s="73"/>
      <x:c r="V745" s="73"/>
      <x:c r="W745" s="73"/>
      <x:c r="X745" s="73"/>
      <x:c r="Y745" s="73"/>
      <x:c r="Z745" s="73"/>
    </x:row>
    <x:row r="746">
      <x:c r="A746" s="402" t="n">
        <x:v>736</x:v>
      </x:c>
      <x:c r="B746" s="143" t="str">
        <x:v>Psgr Krishnammal College For Women</x:v>
      </x:c>
      <x:c r="C746" s="178" t="n">
        <x:v>1</x:v>
      </x:c>
      <x:c r="D746" s="144" t="str">
        <x:v>PSGR KRISHNAMMAL COLLEGE FOR WOMEN</x:v>
      </x:c>
      <x:c r="E746" s="73"/>
      <x:c r="F746" s="73"/>
      <x:c r="G746" s="73"/>
      <x:c r="H746" s="73"/>
      <x:c r="I746" s="73"/>
      <x:c r="J746" s="73"/>
      <x:c r="K746" s="73"/>
      <x:c r="L746" s="73"/>
      <x:c r="M746" s="73"/>
      <x:c r="N746" s="73"/>
      <x:c r="O746" s="73"/>
      <x:c r="P746" s="73"/>
      <x:c r="Q746" s="73"/>
      <x:c r="R746" s="73"/>
      <x:c r="S746" s="73"/>
      <x:c r="T746" s="73"/>
      <x:c r="U746" s="73"/>
      <x:c r="V746" s="73"/>
      <x:c r="W746" s="73"/>
      <x:c r="X746" s="73"/>
      <x:c r="Y746" s="73"/>
      <x:c r="Z746" s="73"/>
    </x:row>
    <x:row r="747">
      <x:c r="A747" s="403" t="n">
        <x:v>737</x:v>
      </x:c>
      <x:c r="B747" s="391" t="str">
        <x:v>Pt Modernland Realty Tbk</x:v>
      </x:c>
      <x:c r="C747" s="410" t="n">
        <x:v>1</x:v>
      </x:c>
      <x:c r="D747" s="392" t="str">
        <x:v>PT Modernland Realty Tbk</x:v>
      </x:c>
      <x:c r="E747" s="73"/>
      <x:c r="F747" s="73"/>
      <x:c r="G747" s="73"/>
      <x:c r="H747" s="73"/>
      <x:c r="I747" s="73"/>
      <x:c r="J747" s="73"/>
      <x:c r="K747" s="73"/>
      <x:c r="L747" s="73"/>
      <x:c r="M747" s="73"/>
      <x:c r="N747" s="73"/>
      <x:c r="O747" s="73"/>
      <x:c r="P747" s="73"/>
      <x:c r="Q747" s="73"/>
      <x:c r="R747" s="73"/>
      <x:c r="S747" s="73"/>
      <x:c r="T747" s="73"/>
      <x:c r="U747" s="73"/>
      <x:c r="V747" s="73"/>
      <x:c r="W747" s="73"/>
      <x:c r="X747" s="73"/>
      <x:c r="Y747" s="73"/>
      <x:c r="Z747" s="73"/>
    </x:row>
    <x:row r="748">
      <x:c r="A748" s="402" t="n">
        <x:v>738</x:v>
      </x:c>
      <x:c r="B748" s="143" t="str">
        <x:v>Punjab State Board Of Technical Efucation And Industrial Training</x:v>
      </x:c>
      <x:c r="C748" s="178" t="n">
        <x:v>1</x:v>
      </x:c>
      <x:c r="D748" s="144" t="str">
        <x:v>Punjab State Board of Technical Efucation and Industrial Training</x:v>
      </x:c>
      <x:c r="E748" s="73"/>
      <x:c r="F748" s="73"/>
      <x:c r="G748" s="73"/>
      <x:c r="H748" s="73"/>
      <x:c r="I748" s="73"/>
      <x:c r="J748" s="73"/>
      <x:c r="K748" s="73"/>
      <x:c r="L748" s="73"/>
      <x:c r="M748" s="73"/>
      <x:c r="N748" s="73"/>
      <x:c r="O748" s="73"/>
      <x:c r="P748" s="73"/>
      <x:c r="Q748" s="73"/>
      <x:c r="R748" s="73"/>
      <x:c r="S748" s="73"/>
      <x:c r="T748" s="73"/>
      <x:c r="U748" s="73"/>
      <x:c r="V748" s="73"/>
      <x:c r="W748" s="73"/>
      <x:c r="X748" s="73"/>
      <x:c r="Y748" s="73"/>
      <x:c r="Z748" s="73"/>
    </x:row>
    <x:row r="749">
      <x:c r="A749" s="403" t="n">
        <x:v>739</x:v>
      </x:c>
      <x:c r="B749" s="391" t="str">
        <x:v>Punjab Technical University</x:v>
      </x:c>
      <x:c r="C749" s="410" t="n">
        <x:v>1</x:v>
      </x:c>
      <x:c r="D749" s="392" t="str">
        <x:v>Punjab Technical University</x:v>
      </x:c>
      <x:c r="E749" s="73"/>
      <x:c r="F749" s="73"/>
      <x:c r="G749" s="73"/>
      <x:c r="H749" s="73"/>
      <x:c r="I749" s="73"/>
      <x:c r="J749" s="73"/>
      <x:c r="K749" s="73"/>
      <x:c r="L749" s="73"/>
      <x:c r="M749" s="73"/>
      <x:c r="N749" s="73"/>
      <x:c r="O749" s="73"/>
      <x:c r="P749" s="73"/>
      <x:c r="Q749" s="73"/>
      <x:c r="R749" s="73"/>
      <x:c r="S749" s="73"/>
      <x:c r="T749" s="73"/>
      <x:c r="U749" s="73"/>
      <x:c r="V749" s="73"/>
      <x:c r="W749" s="73"/>
      <x:c r="X749" s="73"/>
      <x:c r="Y749" s="73"/>
      <x:c r="Z749" s="73"/>
    </x:row>
    <x:row r="750">
      <x:c r="A750" s="402" t="n">
        <x:v>740</x:v>
      </x:c>
      <x:c r="B750" s="143" t="str">
        <x:v>Pwc Cambodia</x:v>
      </x:c>
      <x:c r="C750" s="178" t="n">
        <x:v>1</x:v>
      </x:c>
      <x:c r="D750" s="144" t="str">
        <x:v>PwC Cambodia</x:v>
      </x:c>
      <x:c r="E750" s="73"/>
      <x:c r="F750" s="73"/>
      <x:c r="G750" s="73"/>
      <x:c r="H750" s="73"/>
      <x:c r="I750" s="73"/>
      <x:c r="J750" s="73"/>
      <x:c r="K750" s="73"/>
      <x:c r="L750" s="73"/>
      <x:c r="M750" s="73"/>
      <x:c r="N750" s="73"/>
      <x:c r="O750" s="73"/>
      <x:c r="P750" s="73"/>
      <x:c r="Q750" s="73"/>
      <x:c r="R750" s="73"/>
      <x:c r="S750" s="73"/>
      <x:c r="T750" s="73"/>
      <x:c r="U750" s="73"/>
      <x:c r="V750" s="73"/>
      <x:c r="W750" s="73"/>
      <x:c r="X750" s="73"/>
      <x:c r="Y750" s="73"/>
      <x:c r="Z750" s="73"/>
    </x:row>
    <x:row r="751">
      <x:c r="A751" s="403" t="n">
        <x:v>741</x:v>
      </x:c>
      <x:c r="B751" s="391" t="str">
        <x:v>Queen University</x:v>
      </x:c>
      <x:c r="C751" s="410" t="n">
        <x:v>1</x:v>
      </x:c>
      <x:c r="D751" s="392" t="str">
        <x:v>Queen University</x:v>
      </x:c>
      <x:c r="E751" s="73"/>
      <x:c r="F751" s="73"/>
      <x:c r="G751" s="73"/>
      <x:c r="H751" s="73"/>
      <x:c r="I751" s="73"/>
      <x:c r="J751" s="73"/>
      <x:c r="K751" s="73"/>
      <x:c r="L751" s="73"/>
      <x:c r="M751" s="73"/>
      <x:c r="N751" s="73"/>
      <x:c r="O751" s="73"/>
      <x:c r="P751" s="73"/>
      <x:c r="Q751" s="73"/>
      <x:c r="R751" s="73"/>
      <x:c r="S751" s="73"/>
      <x:c r="T751" s="73"/>
      <x:c r="U751" s="73"/>
      <x:c r="V751" s="73"/>
      <x:c r="W751" s="73"/>
      <x:c r="X751" s="73"/>
      <x:c r="Y751" s="73"/>
      <x:c r="Z751" s="73"/>
    </x:row>
    <x:row r="752">
      <x:c r="A752" s="402" t="n">
        <x:v>742</x:v>
      </x:c>
      <x:c r="B752" s="143" t="str">
        <x:v>Rajshahi University,Bangladesh</x:v>
      </x:c>
      <x:c r="C752" s="178" t="n">
        <x:v>1</x:v>
      </x:c>
      <x:c r="D752" s="144" t="str">
        <x:v>Rajshahi University,Bangladesh</x:v>
      </x:c>
      <x:c r="E752" s="73"/>
      <x:c r="F752" s="73"/>
      <x:c r="G752" s="73"/>
      <x:c r="H752" s="73"/>
      <x:c r="I752" s="73"/>
      <x:c r="J752" s="73"/>
      <x:c r="K752" s="73"/>
      <x:c r="L752" s="73"/>
      <x:c r="M752" s="73"/>
      <x:c r="N752" s="73"/>
      <x:c r="O752" s="73"/>
      <x:c r="P752" s="73"/>
      <x:c r="Q752" s="73"/>
      <x:c r="R752" s="73"/>
      <x:c r="S752" s="73"/>
      <x:c r="T752" s="73"/>
      <x:c r="U752" s="73"/>
      <x:c r="V752" s="73"/>
      <x:c r="W752" s="73"/>
      <x:c r="X752" s="73"/>
      <x:c r="Y752" s="73"/>
      <x:c r="Z752" s="73"/>
    </x:row>
    <x:row r="753">
      <x:c r="A753" s="403" t="n">
        <x:v>743</x:v>
      </x:c>
      <x:c r="B753" s="391" t="str">
        <x:v>Recent Diploma In Pharmacy Graduate, Ruaha Catholic University (2025)</x:v>
      </x:c>
      <x:c r="C753" s="410" t="n">
        <x:v>1</x:v>
      </x:c>
      <x:c r="D753" s="392" t="str">
        <x:v>Recent Diploma in Pharmacy Graduate, Ruaha Catholic University (2025)</x:v>
      </x:c>
      <x:c r="E753" s="73"/>
      <x:c r="F753" s="73"/>
      <x:c r="G753" s="73"/>
      <x:c r="H753" s="73"/>
      <x:c r="I753" s="73"/>
      <x:c r="J753" s="73"/>
      <x:c r="K753" s="73"/>
      <x:c r="L753" s="73"/>
      <x:c r="M753" s="73"/>
      <x:c r="N753" s="73"/>
      <x:c r="O753" s="73"/>
      <x:c r="P753" s="73"/>
      <x:c r="Q753" s="73"/>
      <x:c r="R753" s="73"/>
      <x:c r="S753" s="73"/>
      <x:c r="T753" s="73"/>
      <x:c r="U753" s="73"/>
      <x:c r="V753" s="73"/>
      <x:c r="W753" s="73"/>
      <x:c r="X753" s="73"/>
      <x:c r="Y753" s="73"/>
      <x:c r="Z753" s="73"/>
    </x:row>
    <x:row r="754">
      <x:c r="A754" s="402" t="n">
        <x:v>744</x:v>
      </x:c>
      <x:c r="B754" s="143" t="str">
        <x:v>Recently Completed Class 12 – [Pm Shri Kendriya Vidyalaya Panna Madhya Pradesh]</x:v>
      </x:c>
      <x:c r="C754" s="178" t="n">
        <x:v>1</x:v>
      </x:c>
      <x:c r="D754" s="144" t="str">
        <x:v>Recently completed Class 12 – [PM Shri Kendriya Vidyalaya Panna Madhya Pradesh]</x:v>
      </x:c>
      <x:c r="E754" s="73"/>
      <x:c r="F754" s="73"/>
      <x:c r="G754" s="73"/>
      <x:c r="H754" s="73"/>
      <x:c r="I754" s="73"/>
      <x:c r="J754" s="73"/>
      <x:c r="K754" s="73"/>
      <x:c r="L754" s="73"/>
      <x:c r="M754" s="73"/>
      <x:c r="N754" s="73"/>
      <x:c r="O754" s="73"/>
      <x:c r="P754" s="73"/>
      <x:c r="Q754" s="73"/>
      <x:c r="R754" s="73"/>
      <x:c r="S754" s="73"/>
      <x:c r="T754" s="73"/>
      <x:c r="U754" s="73"/>
      <x:c r="V754" s="73"/>
      <x:c r="W754" s="73"/>
      <x:c r="X754" s="73"/>
      <x:c r="Y754" s="73"/>
      <x:c r="Z754" s="73"/>
    </x:row>
    <x:row r="755">
      <x:c r="A755" s="403" t="n">
        <x:v>745</x:v>
      </x:c>
      <x:c r="B755" s="391" t="str">
        <x:v>Reva University, Bangalore</x:v>
      </x:c>
      <x:c r="C755" s="410" t="n">
        <x:v>1</x:v>
      </x:c>
      <x:c r="D755" s="392" t="str">
        <x:v>Reva University, Bangalore</x:v>
      </x:c>
      <x:c r="E755" s="73"/>
      <x:c r="F755" s="73"/>
      <x:c r="G755" s="73"/>
      <x:c r="H755" s="73"/>
      <x:c r="I755" s="73"/>
      <x:c r="J755" s="73"/>
      <x:c r="K755" s="73"/>
      <x:c r="L755" s="73"/>
      <x:c r="M755" s="73"/>
      <x:c r="N755" s="73"/>
      <x:c r="O755" s="73"/>
      <x:c r="P755" s="73"/>
      <x:c r="Q755" s="73"/>
      <x:c r="R755" s="73"/>
      <x:c r="S755" s="73"/>
      <x:c r="T755" s="73"/>
      <x:c r="U755" s="73"/>
      <x:c r="V755" s="73"/>
      <x:c r="W755" s="73"/>
      <x:c r="X755" s="73"/>
      <x:c r="Y755" s="73"/>
      <x:c r="Z755" s="73"/>
    </x:row>
    <x:row r="756">
      <x:c r="A756" s="402" t="n">
        <x:v>746</x:v>
      </x:c>
      <x:c r="B756" s="143" t="str">
        <x:v>Rishihood University</x:v>
      </x:c>
      <x:c r="C756" s="178" t="n">
        <x:v>1</x:v>
      </x:c>
      <x:c r="D756" s="144" t="str">
        <x:v>Rishihood University</x:v>
      </x:c>
      <x:c r="E756" s="73"/>
      <x:c r="F756" s="73"/>
      <x:c r="G756" s="73"/>
      <x:c r="H756" s="73"/>
      <x:c r="I756" s="73"/>
      <x:c r="J756" s="73"/>
      <x:c r="K756" s="73"/>
      <x:c r="L756" s="73"/>
      <x:c r="M756" s="73"/>
      <x:c r="N756" s="73"/>
      <x:c r="O756" s="73"/>
      <x:c r="P756" s="73"/>
      <x:c r="Q756" s="73"/>
      <x:c r="R756" s="73"/>
      <x:c r="S756" s="73"/>
      <x:c r="T756" s="73"/>
      <x:c r="U756" s="73"/>
      <x:c r="V756" s="73"/>
      <x:c r="W756" s="73"/>
      <x:c r="X756" s="73"/>
      <x:c r="Y756" s="73"/>
      <x:c r="Z756" s="73"/>
    </x:row>
    <x:row r="757">
      <x:c r="A757" s="403" t="n">
        <x:v>747</x:v>
      </x:c>
      <x:c r="B757" s="391" t="str">
        <x:v>Ritsumeikan University</x:v>
      </x:c>
      <x:c r="C757" s="410" t="n">
        <x:v>1</x:v>
      </x:c>
      <x:c r="D757" s="392" t="str">
        <x:v>Ritsumeikan University</x:v>
      </x:c>
      <x:c r="E757" s="73"/>
      <x:c r="F757" s="73"/>
      <x:c r="G757" s="73"/>
      <x:c r="H757" s="73"/>
      <x:c r="I757" s="73"/>
      <x:c r="J757" s="73"/>
      <x:c r="K757" s="73"/>
      <x:c r="L757" s="73"/>
      <x:c r="M757" s="73"/>
      <x:c r="N757" s="73"/>
      <x:c r="O757" s="73"/>
      <x:c r="P757" s="73"/>
      <x:c r="Q757" s="73"/>
      <x:c r="R757" s="73"/>
      <x:c r="S757" s="73"/>
      <x:c r="T757" s="73"/>
      <x:c r="U757" s="73"/>
      <x:c r="V757" s="73"/>
      <x:c r="W757" s="73"/>
      <x:c r="X757" s="73"/>
      <x:c r="Y757" s="73"/>
      <x:c r="Z757" s="73"/>
    </x:row>
    <x:row r="758">
      <x:c r="A758" s="402" t="n">
        <x:v>748</x:v>
      </x:c>
      <x:c r="B758" s="143" t="str">
        <x:v>Roes Cooperativa</x:v>
      </x:c>
      <x:c r="C758" s="178" t="n">
        <x:v>1</x:v>
      </x:c>
      <x:c r="D758" s="144" t="str">
        <x:v>Roes Cooperativa</x:v>
      </x:c>
      <x:c r="E758" s="73"/>
      <x:c r="F758" s="73"/>
      <x:c r="G758" s="73"/>
      <x:c r="H758" s="73"/>
      <x:c r="I758" s="73"/>
      <x:c r="J758" s="73"/>
      <x:c r="K758" s="73"/>
      <x:c r="L758" s="73"/>
      <x:c r="M758" s="73"/>
      <x:c r="N758" s="73"/>
      <x:c r="O758" s="73"/>
      <x:c r="P758" s="73"/>
      <x:c r="Q758" s="73"/>
      <x:c r="R758" s="73"/>
      <x:c r="S758" s="73"/>
      <x:c r="T758" s="73"/>
      <x:c r="U758" s="73"/>
      <x:c r="V758" s="73"/>
      <x:c r="W758" s="73"/>
      <x:c r="X758" s="73"/>
      <x:c r="Y758" s="73"/>
      <x:c r="Z758" s="73"/>
    </x:row>
    <x:row r="759">
      <x:c r="A759" s="403" t="n">
        <x:v>749</x:v>
      </x:c>
      <x:c r="B759" s="391" t="str">
        <x:v>Royal Academy Of Engineering Uk Africa Prize, Hobeei</x:v>
      </x:c>
      <x:c r="C759" s="410" t="n">
        <x:v>1</x:v>
      </x:c>
      <x:c r="D759" s="392" t="str">
        <x:v>Royal Academy of Engineering Uk Africa Prize, HoBeei</x:v>
      </x:c>
      <x:c r="E759" s="73"/>
      <x:c r="F759" s="73"/>
      <x:c r="G759" s="73"/>
      <x:c r="H759" s="73"/>
      <x:c r="I759" s="73"/>
      <x:c r="J759" s="73"/>
      <x:c r="K759" s="73"/>
      <x:c r="L759" s="73"/>
      <x:c r="M759" s="73"/>
      <x:c r="N759" s="73"/>
      <x:c r="O759" s="73"/>
      <x:c r="P759" s="73"/>
      <x:c r="Q759" s="73"/>
      <x:c r="R759" s="73"/>
      <x:c r="S759" s="73"/>
      <x:c r="T759" s="73"/>
      <x:c r="U759" s="73"/>
      <x:c r="V759" s="73"/>
      <x:c r="W759" s="73"/>
      <x:c r="X759" s="73"/>
      <x:c r="Y759" s="73"/>
      <x:c r="Z759" s="73"/>
    </x:row>
    <x:row r="760">
      <x:c r="A760" s="402" t="n">
        <x:v>750</x:v>
      </x:c>
      <x:c r="B760" s="143" t="str">
        <x:v>Royal Albania Foundation</x:v>
      </x:c>
      <x:c r="C760" s="178" t="n">
        <x:v>1</x:v>
      </x:c>
      <x:c r="D760" s="144" t="str">
        <x:v>Royal Albania Foundation</x:v>
      </x:c>
      <x:c r="E760" s="73"/>
      <x:c r="F760" s="73"/>
      <x:c r="G760" s="73"/>
      <x:c r="H760" s="73"/>
      <x:c r="I760" s="73"/>
      <x:c r="J760" s="73"/>
      <x:c r="K760" s="73"/>
      <x:c r="L760" s="73"/>
      <x:c r="M760" s="73"/>
      <x:c r="N760" s="73"/>
      <x:c r="O760" s="73"/>
      <x:c r="P760" s="73"/>
      <x:c r="Q760" s="73"/>
      <x:c r="R760" s="73"/>
      <x:c r="S760" s="73"/>
      <x:c r="T760" s="73"/>
      <x:c r="U760" s="73"/>
      <x:c r="V760" s="73"/>
      <x:c r="W760" s="73"/>
      <x:c r="X760" s="73"/>
      <x:c r="Y760" s="73"/>
      <x:c r="Z760" s="73"/>
    </x:row>
    <x:row r="761">
      <x:c r="A761" s="403" t="n">
        <x:v>751</x:v>
      </x:c>
      <x:c r="B761" s="391" t="str">
        <x:v>Royal University Of Law And Economics</x:v>
      </x:c>
      <x:c r="C761" s="410" t="n">
        <x:v>1</x:v>
      </x:c>
      <x:c r="D761" s="392" t="str">
        <x:v>Royal University of Law and Economics</x:v>
      </x:c>
      <x:c r="E761" s="73"/>
      <x:c r="F761" s="73"/>
      <x:c r="G761" s="73"/>
      <x:c r="H761" s="73"/>
      <x:c r="I761" s="73"/>
      <x:c r="J761" s="73"/>
      <x:c r="K761" s="73"/>
      <x:c r="L761" s="73"/>
      <x:c r="M761" s="73"/>
      <x:c r="N761" s="73"/>
      <x:c r="O761" s="73"/>
      <x:c r="P761" s="73"/>
      <x:c r="Q761" s="73"/>
      <x:c r="R761" s="73"/>
      <x:c r="S761" s="73"/>
      <x:c r="T761" s="73"/>
      <x:c r="U761" s="73"/>
      <x:c r="V761" s="73"/>
      <x:c r="W761" s="73"/>
      <x:c r="X761" s="73"/>
      <x:c r="Y761" s="73"/>
      <x:c r="Z761" s="73"/>
    </x:row>
    <x:row r="762">
      <x:c r="A762" s="402" t="n">
        <x:v>752</x:v>
      </x:c>
      <x:c r="B762" s="143" t="str">
        <x:v>Rwanda Institute For Conservation Agriculture</x:v>
      </x:c>
      <x:c r="C762" s="178" t="n">
        <x:v>1</x:v>
      </x:c>
      <x:c r="D762" s="144" t="str">
        <x:v>RWANDA INSTITUTE FOR CONSERVATION AGRICULTURE</x:v>
      </x:c>
      <x:c r="E762" s="73"/>
      <x:c r="F762" s="73"/>
      <x:c r="G762" s="73"/>
      <x:c r="H762" s="73"/>
      <x:c r="I762" s="73"/>
      <x:c r="J762" s="73"/>
      <x:c r="K762" s="73"/>
      <x:c r="L762" s="73"/>
      <x:c r="M762" s="73"/>
      <x:c r="N762" s="73"/>
      <x:c r="O762" s="73"/>
      <x:c r="P762" s="73"/>
      <x:c r="Q762" s="73"/>
      <x:c r="R762" s="73"/>
      <x:c r="S762" s="73"/>
      <x:c r="T762" s="73"/>
      <x:c r="U762" s="73"/>
      <x:c r="V762" s="73"/>
      <x:c r="W762" s="73"/>
      <x:c r="X762" s="73"/>
      <x:c r="Y762" s="73"/>
      <x:c r="Z762" s="73"/>
    </x:row>
    <x:row r="763">
      <x:c r="A763" s="403" t="n">
        <x:v>753</x:v>
      </x:c>
      <x:c r="B763" s="391" t="str">
        <x:v>Saint Petersburg State University Of Information Technology Mechanics And Optics</x:v>
      </x:c>
      <x:c r="C763" s="410" t="n">
        <x:v>1</x:v>
      </x:c>
      <x:c r="D763" s="392" t="str">
        <x:v>Saint Petersburg State University of Information Technology Mechanics and Optics</x:v>
      </x:c>
      <x:c r="E763" s="73"/>
      <x:c r="F763" s="73"/>
      <x:c r="G763" s="73"/>
      <x:c r="H763" s="73"/>
      <x:c r="I763" s="73"/>
      <x:c r="J763" s="73"/>
      <x:c r="K763" s="73"/>
      <x:c r="L763" s="73"/>
      <x:c r="M763" s="73"/>
      <x:c r="N763" s="73"/>
      <x:c r="O763" s="73"/>
      <x:c r="P763" s="73"/>
      <x:c r="Q763" s="73"/>
      <x:c r="R763" s="73"/>
      <x:c r="S763" s="73"/>
      <x:c r="T763" s="73"/>
      <x:c r="U763" s="73"/>
      <x:c r="V763" s="73"/>
      <x:c r="W763" s="73"/>
      <x:c r="X763" s="73"/>
      <x:c r="Y763" s="73"/>
      <x:c r="Z763" s="73"/>
    </x:row>
    <x:row r="764">
      <x:c r="A764" s="402" t="n">
        <x:v>754</x:v>
      </x:c>
      <x:c r="B764" s="143" t="str">
        <x:v>Salween Academy</x:v>
      </x:c>
      <x:c r="C764" s="178" t="n">
        <x:v>1</x:v>
      </x:c>
      <x:c r="D764" s="144" t="str">
        <x:v>Salween Academy</x:v>
      </x:c>
      <x:c r="E764" s="73"/>
      <x:c r="F764" s="73"/>
      <x:c r="G764" s="73"/>
      <x:c r="H764" s="73"/>
      <x:c r="I764" s="73"/>
      <x:c r="J764" s="73"/>
      <x:c r="K764" s="73"/>
      <x:c r="L764" s="73"/>
      <x:c r="M764" s="73"/>
      <x:c r="N764" s="73"/>
      <x:c r="O764" s="73"/>
      <x:c r="P764" s="73"/>
      <x:c r="Q764" s="73"/>
      <x:c r="R764" s="73"/>
      <x:c r="S764" s="73"/>
      <x:c r="T764" s="73"/>
      <x:c r="U764" s="73"/>
      <x:c r="V764" s="73"/>
      <x:c r="W764" s="73"/>
      <x:c r="X764" s="73"/>
      <x:c r="Y764" s="73"/>
      <x:c r="Z764" s="73"/>
    </x:row>
    <x:row r="765">
      <x:c r="A765" s="403" t="n">
        <x:v>755</x:v>
      </x:c>
      <x:c r="B765" s="391" t="str">
        <x:v>Samarkand Institute Of Economics And Service</x:v>
      </x:c>
      <x:c r="C765" s="410" t="n">
        <x:v>1</x:v>
      </x:c>
      <x:c r="D765" s="392" t="str">
        <x:v>Samarkand Institute of Economics and Service</x:v>
      </x:c>
      <x:c r="E765" s="73"/>
      <x:c r="F765" s="73"/>
      <x:c r="G765" s="73"/>
      <x:c r="H765" s="73"/>
      <x:c r="I765" s="73"/>
      <x:c r="J765" s="73"/>
      <x:c r="K765" s="73"/>
      <x:c r="L765" s="73"/>
      <x:c r="M765" s="73"/>
      <x:c r="N765" s="73"/>
      <x:c r="O765" s="73"/>
      <x:c r="P765" s="73"/>
      <x:c r="Q765" s="73"/>
      <x:c r="R765" s="73"/>
      <x:c r="S765" s="73"/>
      <x:c r="T765" s="73"/>
      <x:c r="U765" s="73"/>
      <x:c r="V765" s="73"/>
      <x:c r="W765" s="73"/>
      <x:c r="X765" s="73"/>
      <x:c r="Y765" s="73"/>
      <x:c r="Z765" s="73"/>
    </x:row>
    <x:row r="766">
      <x:c r="A766" s="402" t="n">
        <x:v>756</x:v>
      </x:c>
      <x:c r="B766" s="143" t="str">
        <x:v>Samarkand State Medical University</x:v>
      </x:c>
      <x:c r="C766" s="178" t="n">
        <x:v>1</x:v>
      </x:c>
      <x:c r="D766" s="144" t="str">
        <x:v>Samarkand state medical university</x:v>
      </x:c>
      <x:c r="E766" s="73"/>
      <x:c r="F766" s="73"/>
      <x:c r="G766" s="73"/>
      <x:c r="H766" s="73"/>
      <x:c r="I766" s="73"/>
      <x:c r="J766" s="73"/>
      <x:c r="K766" s="73"/>
      <x:c r="L766" s="73"/>
      <x:c r="M766" s="73"/>
      <x:c r="N766" s="73"/>
      <x:c r="O766" s="73"/>
      <x:c r="P766" s="73"/>
      <x:c r="Q766" s="73"/>
      <x:c r="R766" s="73"/>
      <x:c r="S766" s="73"/>
      <x:c r="T766" s="73"/>
      <x:c r="U766" s="73"/>
      <x:c r="V766" s="73"/>
      <x:c r="W766" s="73"/>
      <x:c r="X766" s="73"/>
      <x:c r="Y766" s="73"/>
      <x:c r="Z766" s="73"/>
    </x:row>
    <x:row r="767">
      <x:c r="A767" s="403" t="n">
        <x:v>757</x:v>
      </x:c>
      <x:c r="B767" s="391" t="str">
        <x:v>Sana University</x:v>
      </x:c>
      <x:c r="C767" s="410" t="n">
        <x:v>1</x:v>
      </x:c>
      <x:c r="D767" s="392" t="str">
        <x:v>Sana University</x:v>
      </x:c>
      <x:c r="E767" s="73"/>
      <x:c r="F767" s="73"/>
      <x:c r="G767" s="73"/>
      <x:c r="H767" s="73"/>
      <x:c r="I767" s="73"/>
      <x:c r="J767" s="73"/>
      <x:c r="K767" s="73"/>
      <x:c r="L767" s="73"/>
      <x:c r="M767" s="73"/>
      <x:c r="N767" s="73"/>
      <x:c r="O767" s="73"/>
      <x:c r="P767" s="73"/>
      <x:c r="Q767" s="73"/>
      <x:c r="R767" s="73"/>
      <x:c r="S767" s="73"/>
      <x:c r="T767" s="73"/>
      <x:c r="U767" s="73"/>
      <x:c r="V767" s="73"/>
      <x:c r="W767" s="73"/>
      <x:c r="X767" s="73"/>
      <x:c r="Y767" s="73"/>
      <x:c r="Z767" s="73"/>
    </x:row>
    <x:row r="768">
      <x:c r="A768" s="402" t="n">
        <x:v>758</x:v>
      </x:c>
      <x:c r="B768" s="143" t="str">
        <x:v>Sanjivani University, Kopargoan</x:v>
      </x:c>
      <x:c r="C768" s="178" t="n">
        <x:v>1</x:v>
      </x:c>
      <x:c r="D768" s="144" t="str">
        <x:v>Sanjivani University, Kopargoan</x:v>
      </x:c>
      <x:c r="E768" s="73"/>
      <x:c r="F768" s="73"/>
      <x:c r="G768" s="73"/>
      <x:c r="H768" s="73"/>
      <x:c r="I768" s="73"/>
      <x:c r="J768" s="73"/>
      <x:c r="K768" s="73"/>
      <x:c r="L768" s="73"/>
      <x:c r="M768" s="73"/>
      <x:c r="N768" s="73"/>
      <x:c r="O768" s="73"/>
      <x:c r="P768" s="73"/>
      <x:c r="Q768" s="73"/>
      <x:c r="R768" s="73"/>
      <x:c r="S768" s="73"/>
      <x:c r="T768" s="73"/>
      <x:c r="U768" s="73"/>
      <x:c r="V768" s="73"/>
      <x:c r="W768" s="73"/>
      <x:c r="X768" s="73"/>
      <x:c r="Y768" s="73"/>
      <x:c r="Z768" s="73"/>
    </x:row>
    <x:row r="769">
      <x:c r="A769" s="403" t="n">
        <x:v>759</x:v>
      </x:c>
      <x:c r="B769" s="391" t="str">
        <x:v>Sarkin Yamma Community College Of Education, Tilden Fulani</x:v>
      </x:c>
      <x:c r="C769" s="410" t="n">
        <x:v>1</x:v>
      </x:c>
      <x:c r="D769" s="392" t="str">
        <x:v>SARKIN YAMMA COMMUNITY COLLEGE OF EDUCATION, TILDEN FULANI</x:v>
      </x:c>
      <x:c r="E769" s="73"/>
      <x:c r="F769" s="73"/>
      <x:c r="G769" s="73"/>
      <x:c r="H769" s="73"/>
      <x:c r="I769" s="73"/>
      <x:c r="J769" s="73"/>
      <x:c r="K769" s="73"/>
      <x:c r="L769" s="73"/>
      <x:c r="M769" s="73"/>
      <x:c r="N769" s="73"/>
      <x:c r="O769" s="73"/>
      <x:c r="P769" s="73"/>
      <x:c r="Q769" s="73"/>
      <x:c r="R769" s="73"/>
      <x:c r="S769" s="73"/>
      <x:c r="T769" s="73"/>
      <x:c r="U769" s="73"/>
      <x:c r="V769" s="73"/>
      <x:c r="W769" s="73"/>
      <x:c r="X769" s="73"/>
      <x:c r="Y769" s="73"/>
      <x:c r="Z769" s="73"/>
    </x:row>
    <x:row r="770">
      <x:c r="A770" s="402" t="n">
        <x:v>760</x:v>
      </x:c>
      <x:c r="B770" s="143" t="str">
        <x:v>Saxony Egypt University For Applied Science And Technology In Egypt</x:v>
      </x:c>
      <x:c r="C770" s="178" t="n">
        <x:v>1</x:v>
      </x:c>
      <x:c r="D770" s="144" t="str">
        <x:v>Saxony Egypt University for Applied Science and Technology in Egypt</x:v>
      </x:c>
      <x:c r="E770" s="73"/>
      <x:c r="F770" s="73"/>
      <x:c r="G770" s="73"/>
      <x:c r="H770" s="73"/>
      <x:c r="I770" s="73"/>
      <x:c r="J770" s="73"/>
      <x:c r="K770" s="73"/>
      <x:c r="L770" s="73"/>
      <x:c r="M770" s="73"/>
      <x:c r="N770" s="73"/>
      <x:c r="O770" s="73"/>
      <x:c r="P770" s="73"/>
      <x:c r="Q770" s="73"/>
      <x:c r="R770" s="73"/>
      <x:c r="S770" s="73"/>
      <x:c r="T770" s="73"/>
      <x:c r="U770" s="73"/>
      <x:c r="V770" s="73"/>
      <x:c r="W770" s="73"/>
      <x:c r="X770" s="73"/>
      <x:c r="Y770" s="73"/>
      <x:c r="Z770" s="73"/>
    </x:row>
    <x:row r="771">
      <x:c r="A771" s="403" t="n">
        <x:v>761</x:v>
      </x:c>
      <x:c r="B771" s="391" t="str">
        <x:v>Saxony Egypt University In Badr City, Egypt</x:v>
      </x:c>
      <x:c r="C771" s="410" t="n">
        <x:v>1</x:v>
      </x:c>
      <x:c r="D771" s="392" t="str">
        <x:v>Saxony Egypt University in Badr city, Egypt</x:v>
      </x:c>
      <x:c r="E771" s="73"/>
      <x:c r="F771" s="73"/>
      <x:c r="G771" s="73"/>
      <x:c r="H771" s="73"/>
      <x:c r="I771" s="73"/>
      <x:c r="J771" s="73"/>
      <x:c r="K771" s="73"/>
      <x:c r="L771" s="73"/>
      <x:c r="M771" s="73"/>
      <x:c r="N771" s="73"/>
      <x:c r="O771" s="73"/>
      <x:c r="P771" s="73"/>
      <x:c r="Q771" s="73"/>
      <x:c r="R771" s="73"/>
      <x:c r="S771" s="73"/>
      <x:c r="T771" s="73"/>
      <x:c r="U771" s="73"/>
      <x:c r="V771" s="73"/>
      <x:c r="W771" s="73"/>
      <x:c r="X771" s="73"/>
      <x:c r="Y771" s="73"/>
      <x:c r="Z771" s="73"/>
    </x:row>
    <x:row r="772">
      <x:c r="A772" s="402" t="n">
        <x:v>762</x:v>
      </x:c>
      <x:c r="B772" s="143" t="str">
        <x:v>Sbk Women'S University Quetta Pakistan</x:v>
      </x:c>
      <x:c r="C772" s="178" t="n">
        <x:v>1</x:v>
      </x:c>
      <x:c r="D772" s="144" t="str">
        <x:v>SBK Women's University Quetta Pakistan</x:v>
      </x:c>
      <x:c r="E772" s="73"/>
      <x:c r="F772" s="73"/>
      <x:c r="G772" s="73"/>
      <x:c r="H772" s="73"/>
      <x:c r="I772" s="73"/>
      <x:c r="J772" s="73"/>
      <x:c r="K772" s="73"/>
      <x:c r="L772" s="73"/>
      <x:c r="M772" s="73"/>
      <x:c r="N772" s="73"/>
      <x:c r="O772" s="73"/>
      <x:c r="P772" s="73"/>
      <x:c r="Q772" s="73"/>
      <x:c r="R772" s="73"/>
      <x:c r="S772" s="73"/>
      <x:c r="T772" s="73"/>
      <x:c r="U772" s="73"/>
      <x:c r="V772" s="73"/>
      <x:c r="W772" s="73"/>
      <x:c r="X772" s="73"/>
      <x:c r="Y772" s="73"/>
      <x:c r="Z772" s="73"/>
    </x:row>
    <x:row r="773">
      <x:c r="A773" s="403" t="n">
        <x:v>763</x:v>
      </x:c>
      <x:c r="B773" s="391" t="str">
        <x:v>School Of Global Studies - Thammasat University</x:v>
      </x:c>
      <x:c r="C773" s="410" t="n">
        <x:v>1</x:v>
      </x:c>
      <x:c r="D773" s="392" t="str">
        <x:v>School of Global Studies - Thammasat University</x:v>
      </x:c>
      <x:c r="E773" s="73"/>
      <x:c r="F773" s="73"/>
      <x:c r="G773" s="73"/>
      <x:c r="H773" s="73"/>
      <x:c r="I773" s="73"/>
      <x:c r="J773" s="73"/>
      <x:c r="K773" s="73"/>
      <x:c r="L773" s="73"/>
      <x:c r="M773" s="73"/>
      <x:c r="N773" s="73"/>
      <x:c r="O773" s="73"/>
      <x:c r="P773" s="73"/>
      <x:c r="Q773" s="73"/>
      <x:c r="R773" s="73"/>
      <x:c r="S773" s="73"/>
      <x:c r="T773" s="73"/>
      <x:c r="U773" s="73"/>
      <x:c r="V773" s="73"/>
      <x:c r="W773" s="73"/>
      <x:c r="X773" s="73"/>
      <x:c r="Y773" s="73"/>
      <x:c r="Z773" s="73"/>
    </x:row>
    <x:row r="774">
      <x:c r="A774" s="402" t="n">
        <x:v>764</x:v>
      </x:c>
      <x:c r="B774" s="143" t="str">
        <x:v>School Of Management, Shenzhen University, Shenzhen</x:v>
      </x:c>
      <x:c r="C774" s="178" t="n">
        <x:v>1</x:v>
      </x:c>
      <x:c r="D774" s="144" t="str">
        <x:v>School of Management, Shenzhen University, Shenzhen</x:v>
      </x:c>
      <x:c r="E774" s="73"/>
      <x:c r="F774" s="73"/>
      <x:c r="G774" s="73"/>
      <x:c r="H774" s="73"/>
      <x:c r="I774" s="73"/>
      <x:c r="J774" s="73"/>
      <x:c r="K774" s="73"/>
      <x:c r="L774" s="73"/>
      <x:c r="M774" s="73"/>
      <x:c r="N774" s="73"/>
      <x:c r="O774" s="73"/>
      <x:c r="P774" s="73"/>
      <x:c r="Q774" s="73"/>
      <x:c r="R774" s="73"/>
      <x:c r="S774" s="73"/>
      <x:c r="T774" s="73"/>
      <x:c r="U774" s="73"/>
      <x:c r="V774" s="73"/>
      <x:c r="W774" s="73"/>
      <x:c r="X774" s="73"/>
      <x:c r="Y774" s="73"/>
      <x:c r="Z774" s="73"/>
    </x:row>
    <x:row r="775">
      <x:c r="A775" s="403" t="n">
        <x:v>765</x:v>
      </x:c>
      <x:c r="B775" s="391" t="str">
        <x:v>Self Employed</x:v>
      </x:c>
      <x:c r="C775" s="410" t="n">
        <x:v>1</x:v>
      </x:c>
      <x:c r="D775" s="392" t="str">
        <x:v>Self Employed</x:v>
      </x:c>
      <x:c r="E775" s="73"/>
      <x:c r="F775" s="73"/>
      <x:c r="G775" s="73"/>
      <x:c r="H775" s="73"/>
      <x:c r="I775" s="73"/>
      <x:c r="J775" s="73"/>
      <x:c r="K775" s="73"/>
      <x:c r="L775" s="73"/>
      <x:c r="M775" s="73"/>
      <x:c r="N775" s="73"/>
      <x:c r="O775" s="73"/>
      <x:c r="P775" s="73"/>
      <x:c r="Q775" s="73"/>
      <x:c r="R775" s="73"/>
      <x:c r="S775" s="73"/>
      <x:c r="T775" s="73"/>
      <x:c r="U775" s="73"/>
      <x:c r="V775" s="73"/>
      <x:c r="W775" s="73"/>
      <x:c r="X775" s="73"/>
      <x:c r="Y775" s="73"/>
      <x:c r="Z775" s="73"/>
    </x:row>
    <x:row r="776">
      <x:c r="A776" s="402" t="n">
        <x:v>766</x:v>
      </x:c>
      <x:c r="B776" s="143" t="str">
        <x:v>Senegal Cjeikh Anta Diop</x:v>
      </x:c>
      <x:c r="C776" s="178" t="n">
        <x:v>1</x:v>
      </x:c>
      <x:c r="D776" s="144" t="str">
        <x:v>Senegal cjeikh anta diop</x:v>
      </x:c>
      <x:c r="E776" s="73"/>
      <x:c r="F776" s="73"/>
      <x:c r="G776" s="73"/>
      <x:c r="H776" s="73"/>
      <x:c r="I776" s="73"/>
      <x:c r="J776" s="73"/>
      <x:c r="K776" s="73"/>
      <x:c r="L776" s="73"/>
      <x:c r="M776" s="73"/>
      <x:c r="N776" s="73"/>
      <x:c r="O776" s="73"/>
      <x:c r="P776" s="73"/>
      <x:c r="Q776" s="73"/>
      <x:c r="R776" s="73"/>
      <x:c r="S776" s="73"/>
      <x:c r="T776" s="73"/>
      <x:c r="U776" s="73"/>
      <x:c r="V776" s="73"/>
      <x:c r="W776" s="73"/>
      <x:c r="X776" s="73"/>
      <x:c r="Y776" s="73"/>
      <x:c r="Z776" s="73"/>
    </x:row>
    <x:row r="777">
      <x:c r="A777" s="403" t="n">
        <x:v>767</x:v>
      </x:c>
      <x:c r="B777" s="391" t="str">
        <x:v>Seriellehealth</x:v>
      </x:c>
      <x:c r="C777" s="410" t="n">
        <x:v>1</x:v>
      </x:c>
      <x:c r="D777" s="392" t="str">
        <x:v>Seriellehealth</x:v>
      </x:c>
      <x:c r="E777" s="73"/>
      <x:c r="F777" s="73"/>
      <x:c r="G777" s="73"/>
      <x:c r="H777" s="73"/>
      <x:c r="I777" s="73"/>
      <x:c r="J777" s="73"/>
      <x:c r="K777" s="73"/>
      <x:c r="L777" s="73"/>
      <x:c r="M777" s="73"/>
      <x:c r="N777" s="73"/>
      <x:c r="O777" s="73"/>
      <x:c r="P777" s="73"/>
      <x:c r="Q777" s="73"/>
      <x:c r="R777" s="73"/>
      <x:c r="S777" s="73"/>
      <x:c r="T777" s="73"/>
      <x:c r="U777" s="73"/>
      <x:c r="V777" s="73"/>
      <x:c r="W777" s="73"/>
      <x:c r="X777" s="73"/>
      <x:c r="Y777" s="73"/>
      <x:c r="Z777" s="73"/>
    </x:row>
    <x:row r="778">
      <x:c r="A778" s="402" t="n">
        <x:v>768</x:v>
      </x:c>
      <x:c r="B778" s="143" t="str">
        <x:v>Shifa Tameer E Millat University Islamabad</x:v>
      </x:c>
      <x:c r="C778" s="178" t="n">
        <x:v>1</x:v>
      </x:c>
      <x:c r="D778" s="144" t="str">
        <x:v>SHIFA TAMEER E MILLAT UNIVERSITY ISLAMABAD</x:v>
      </x:c>
      <x:c r="E778" s="73"/>
      <x:c r="F778" s="73"/>
      <x:c r="G778" s="73"/>
      <x:c r="H778" s="73"/>
      <x:c r="I778" s="73"/>
      <x:c r="J778" s="73"/>
      <x:c r="K778" s="73"/>
      <x:c r="L778" s="73"/>
      <x:c r="M778" s="73"/>
      <x:c r="N778" s="73"/>
      <x:c r="O778" s="73"/>
      <x:c r="P778" s="73"/>
      <x:c r="Q778" s="73"/>
      <x:c r="R778" s="73"/>
      <x:c r="S778" s="73"/>
      <x:c r="T778" s="73"/>
      <x:c r="U778" s="73"/>
      <x:c r="V778" s="73"/>
      <x:c r="W778" s="73"/>
      <x:c r="X778" s="73"/>
      <x:c r="Y778" s="73"/>
      <x:c r="Z778" s="73"/>
    </x:row>
    <x:row r="779">
      <x:c r="A779" s="403" t="n">
        <x:v>769</x:v>
      </x:c>
      <x:c r="B779" s="391" t="str">
        <x:v>Sikoloji An Kreyol (Sak)</x:v>
      </x:c>
      <x:c r="C779" s="410" t="n">
        <x:v>1</x:v>
      </x:c>
      <x:c r="D779" s="392" t="str">
        <x:v>Sikoloji An Kreyol (SAK)</x:v>
      </x:c>
      <x:c r="E779" s="73"/>
      <x:c r="F779" s="73"/>
      <x:c r="G779" s="73"/>
      <x:c r="H779" s="73"/>
      <x:c r="I779" s="73"/>
      <x:c r="J779" s="73"/>
      <x:c r="K779" s="73"/>
      <x:c r="L779" s="73"/>
      <x:c r="M779" s="73"/>
      <x:c r="N779" s="73"/>
      <x:c r="O779" s="73"/>
      <x:c r="P779" s="73"/>
      <x:c r="Q779" s="73"/>
      <x:c r="R779" s="73"/>
      <x:c r="S779" s="73"/>
      <x:c r="T779" s="73"/>
      <x:c r="U779" s="73"/>
      <x:c r="V779" s="73"/>
      <x:c r="W779" s="73"/>
      <x:c r="X779" s="73"/>
      <x:c r="Y779" s="73"/>
      <x:c r="Z779" s="73"/>
    </x:row>
    <x:row r="780">
      <x:c r="A780" s="402" t="n">
        <x:v>770</x:v>
      </x:c>
      <x:c r="B780" s="143" t="str">
        <x:v>Siliwangi Economics Of Poverty Lab Action (Sepla)</x:v>
      </x:c>
      <x:c r="C780" s="178" t="n">
        <x:v>1</x:v>
      </x:c>
      <x:c r="D780" s="144" t="str">
        <x:v>Siliwangi Economics of Poverty Lab Action (SEPLA)</x:v>
      </x:c>
      <x:c r="E780" s="73"/>
      <x:c r="F780" s="73"/>
      <x:c r="G780" s="73"/>
      <x:c r="H780" s="73"/>
      <x:c r="I780" s="73"/>
      <x:c r="J780" s="73"/>
      <x:c r="K780" s="73"/>
      <x:c r="L780" s="73"/>
      <x:c r="M780" s="73"/>
      <x:c r="N780" s="73"/>
      <x:c r="O780" s="73"/>
      <x:c r="P780" s="73"/>
      <x:c r="Q780" s="73"/>
      <x:c r="R780" s="73"/>
      <x:c r="S780" s="73"/>
      <x:c r="T780" s="73"/>
      <x:c r="U780" s="73"/>
      <x:c r="V780" s="73"/>
      <x:c r="W780" s="73"/>
      <x:c r="X780" s="73"/>
      <x:c r="Y780" s="73"/>
      <x:c r="Z780" s="73"/>
    </x:row>
    <x:row r="781">
      <x:c r="A781" s="403" t="n">
        <x:v>771</x:v>
      </x:c>
      <x:c r="B781" s="391" t="str">
        <x:v>Silk Road International University Of Tourism And Cultural Heritage</x:v>
      </x:c>
      <x:c r="C781" s="410" t="n">
        <x:v>1</x:v>
      </x:c>
      <x:c r="D781" s="392" t="str">
        <x:v>Silk Road International University of Tourism and Cultural Heritage</x:v>
      </x:c>
      <x:c r="E781" s="73"/>
      <x:c r="F781" s="73"/>
      <x:c r="G781" s="73"/>
      <x:c r="H781" s="73"/>
      <x:c r="I781" s="73"/>
      <x:c r="J781" s="73"/>
      <x:c r="K781" s="73"/>
      <x:c r="L781" s="73"/>
      <x:c r="M781" s="73"/>
      <x:c r="N781" s="73"/>
      <x:c r="O781" s="73"/>
      <x:c r="P781" s="73"/>
      <x:c r="Q781" s="73"/>
      <x:c r="R781" s="73"/>
      <x:c r="S781" s="73"/>
      <x:c r="T781" s="73"/>
      <x:c r="U781" s="73"/>
      <x:c r="V781" s="73"/>
      <x:c r="W781" s="73"/>
      <x:c r="X781" s="73"/>
      <x:c r="Y781" s="73"/>
      <x:c r="Z781" s="73"/>
    </x:row>
    <x:row r="782">
      <x:c r="A782" s="402" t="n">
        <x:v>772</x:v>
      </x:c>
      <x:c r="B782" s="143" t="str">
        <x:v>Silver Jubilee Development Agency</x:v>
      </x:c>
      <x:c r="C782" s="178" t="n">
        <x:v>1</x:v>
      </x:c>
      <x:c r="D782" s="144" t="str">
        <x:v>Silver Jubilee Development Agency</x:v>
      </x:c>
      <x:c r="E782" s="73"/>
      <x:c r="F782" s="73"/>
      <x:c r="G782" s="73"/>
      <x:c r="H782" s="73"/>
      <x:c r="I782" s="73"/>
      <x:c r="J782" s="73"/>
      <x:c r="K782" s="73"/>
      <x:c r="L782" s="73"/>
      <x:c r="M782" s="73"/>
      <x:c r="N782" s="73"/>
      <x:c r="O782" s="73"/>
      <x:c r="P782" s="73"/>
      <x:c r="Q782" s="73"/>
      <x:c r="R782" s="73"/>
      <x:c r="S782" s="73"/>
      <x:c r="T782" s="73"/>
      <x:c r="U782" s="73"/>
      <x:c r="V782" s="73"/>
      <x:c r="W782" s="73"/>
      <x:c r="X782" s="73"/>
      <x:c r="Y782" s="73"/>
      <x:c r="Z782" s="73"/>
    </x:row>
    <x:row r="783">
      <x:c r="A783" s="403" t="n">
        <x:v>773</x:v>
      </x:c>
      <x:c r="B783" s="391" t="str">
        <x:v>Similie</x:v>
      </x:c>
      <x:c r="C783" s="410" t="n">
        <x:v>1</x:v>
      </x:c>
      <x:c r="D783" s="392" t="str">
        <x:v>Similie</x:v>
      </x:c>
      <x:c r="E783" s="73"/>
      <x:c r="F783" s="73"/>
      <x:c r="G783" s="73"/>
      <x:c r="H783" s="73"/>
      <x:c r="I783" s="73"/>
      <x:c r="J783" s="73"/>
      <x:c r="K783" s="73"/>
      <x:c r="L783" s="73"/>
      <x:c r="M783" s="73"/>
      <x:c r="N783" s="73"/>
      <x:c r="O783" s="73"/>
      <x:c r="P783" s="73"/>
      <x:c r="Q783" s="73"/>
      <x:c r="R783" s="73"/>
      <x:c r="S783" s="73"/>
      <x:c r="T783" s="73"/>
      <x:c r="U783" s="73"/>
      <x:c r="V783" s="73"/>
      <x:c r="W783" s="73"/>
      <x:c r="X783" s="73"/>
      <x:c r="Y783" s="73"/>
      <x:c r="Z783" s="73"/>
    </x:row>
    <x:row r="784">
      <x:c r="A784" s="402" t="n">
        <x:v>774</x:v>
      </x:c>
      <x:c r="B784" s="143" t="str">
        <x:v>Singapore Institute Of Management</x:v>
      </x:c>
      <x:c r="C784" s="178" t="n">
        <x:v>1</x:v>
      </x:c>
      <x:c r="D784" s="144" t="str">
        <x:v>Singapore Institute of Management</x:v>
      </x:c>
      <x:c r="E784" s="73"/>
      <x:c r="F784" s="73"/>
      <x:c r="G784" s="73"/>
      <x:c r="H784" s="73"/>
      <x:c r="I784" s="73"/>
      <x:c r="J784" s="73"/>
      <x:c r="K784" s="73"/>
      <x:c r="L784" s="73"/>
      <x:c r="M784" s="73"/>
      <x:c r="N784" s="73"/>
      <x:c r="O784" s="73"/>
      <x:c r="P784" s="73"/>
      <x:c r="Q784" s="73"/>
      <x:c r="R784" s="73"/>
      <x:c r="S784" s="73"/>
      <x:c r="T784" s="73"/>
      <x:c r="U784" s="73"/>
      <x:c r="V784" s="73"/>
      <x:c r="W784" s="73"/>
      <x:c r="X784" s="73"/>
      <x:c r="Y784" s="73"/>
      <x:c r="Z784" s="73"/>
    </x:row>
    <x:row r="785">
      <x:c r="A785" s="403" t="n">
        <x:v>775</x:v>
      </x:c>
      <x:c r="B785" s="391" t="str">
        <x:v>Singapore National Youth Council</x:v>
      </x:c>
      <x:c r="C785" s="410" t="n">
        <x:v>1</x:v>
      </x:c>
      <x:c r="D785" s="392" t="str">
        <x:v>Singapore National Youth Council</x:v>
      </x:c>
      <x:c r="E785" s="73"/>
      <x:c r="F785" s="73"/>
      <x:c r="G785" s="73"/>
      <x:c r="H785" s="73"/>
      <x:c r="I785" s="73"/>
      <x:c r="J785" s="73"/>
      <x:c r="K785" s="73"/>
      <x:c r="L785" s="73"/>
      <x:c r="M785" s="73"/>
      <x:c r="N785" s="73"/>
      <x:c r="O785" s="73"/>
      <x:c r="P785" s="73"/>
      <x:c r="Q785" s="73"/>
      <x:c r="R785" s="73"/>
      <x:c r="S785" s="73"/>
      <x:c r="T785" s="73"/>
      <x:c r="U785" s="73"/>
      <x:c r="V785" s="73"/>
      <x:c r="W785" s="73"/>
      <x:c r="X785" s="73"/>
      <x:c r="Y785" s="73"/>
      <x:c r="Z785" s="73"/>
    </x:row>
    <x:row r="786">
      <x:c r="A786" s="402" t="n">
        <x:v>776</x:v>
      </x:c>
      <x:c r="B786" s="143" t="str">
        <x:v>Sir John Wilson School</x:v>
      </x:c>
      <x:c r="C786" s="178" t="n">
        <x:v>1</x:v>
      </x:c>
      <x:c r="D786" s="144" t="str">
        <x:v>Sir john Wilson school</x:v>
      </x:c>
      <x:c r="E786" s="73"/>
      <x:c r="F786" s="73"/>
      <x:c r="G786" s="73"/>
      <x:c r="H786" s="73"/>
      <x:c r="I786" s="73"/>
      <x:c r="J786" s="73"/>
      <x:c r="K786" s="73"/>
      <x:c r="L786" s="73"/>
      <x:c r="M786" s="73"/>
      <x:c r="N786" s="73"/>
      <x:c r="O786" s="73"/>
      <x:c r="P786" s="73"/>
      <x:c r="Q786" s="73"/>
      <x:c r="R786" s="73"/>
      <x:c r="S786" s="73"/>
      <x:c r="T786" s="73"/>
      <x:c r="U786" s="73"/>
      <x:c r="V786" s="73"/>
      <x:c r="W786" s="73"/>
      <x:c r="X786" s="73"/>
      <x:c r="Y786" s="73"/>
      <x:c r="Z786" s="73"/>
    </x:row>
    <x:row r="787">
      <x:c r="A787" s="403" t="n">
        <x:v>777</x:v>
      </x:c>
      <x:c r="B787" s="391" t="str">
        <x:v>Smashed Burgers</x:v>
      </x:c>
      <x:c r="C787" s="410" t="n">
        <x:v>1</x:v>
      </x:c>
      <x:c r="D787" s="392" t="str">
        <x:v>Smashed Burgers</x:v>
      </x:c>
      <x:c r="E787" s="73"/>
      <x:c r="F787" s="73"/>
      <x:c r="G787" s="73"/>
      <x:c r="H787" s="73"/>
      <x:c r="I787" s="73"/>
      <x:c r="J787" s="73"/>
      <x:c r="K787" s="73"/>
      <x:c r="L787" s="73"/>
      <x:c r="M787" s="73"/>
      <x:c r="N787" s="73"/>
      <x:c r="O787" s="73"/>
      <x:c r="P787" s="73"/>
      <x:c r="Q787" s="73"/>
      <x:c r="R787" s="73"/>
      <x:c r="S787" s="73"/>
      <x:c r="T787" s="73"/>
      <x:c r="U787" s="73"/>
      <x:c r="V787" s="73"/>
      <x:c r="W787" s="73"/>
      <x:c r="X787" s="73"/>
      <x:c r="Y787" s="73"/>
      <x:c r="Z787" s="73"/>
    </x:row>
    <x:row r="788">
      <x:c r="A788" s="402" t="n">
        <x:v>778</x:v>
      </x:c>
      <x:c r="B788" s="143" t="str">
        <x:v>Smk Abdurrab Pekanbaru</x:v>
      </x:c>
      <x:c r="C788" s="178" t="n">
        <x:v>1</x:v>
      </x:c>
      <x:c r="D788" s="144" t="str">
        <x:v>SMK Abdurrab Pekanbaru</x:v>
      </x:c>
      <x:c r="E788" s="73"/>
      <x:c r="F788" s="73"/>
      <x:c r="G788" s="73"/>
      <x:c r="H788" s="73"/>
      <x:c r="I788" s="73"/>
      <x:c r="J788" s="73"/>
      <x:c r="K788" s="73"/>
      <x:c r="L788" s="73"/>
      <x:c r="M788" s="73"/>
      <x:c r="N788" s="73"/>
      <x:c r="O788" s="73"/>
      <x:c r="P788" s="73"/>
      <x:c r="Q788" s="73"/>
      <x:c r="R788" s="73"/>
      <x:c r="S788" s="73"/>
      <x:c r="T788" s="73"/>
      <x:c r="U788" s="73"/>
      <x:c r="V788" s="73"/>
      <x:c r="W788" s="73"/>
      <x:c r="X788" s="73"/>
      <x:c r="Y788" s="73"/>
      <x:c r="Z788" s="73"/>
    </x:row>
    <x:row r="789">
      <x:c r="A789" s="403" t="n">
        <x:v>779</x:v>
      </x:c>
      <x:c r="B789" s="391" t="str">
        <x:v>South Mediterranean University Of Tunisia</x:v>
      </x:c>
      <x:c r="C789" s="410" t="n">
        <x:v>1</x:v>
      </x:c>
      <x:c r="D789" s="392" t="str">
        <x:v>South Mediterranean University of Tunisia</x:v>
      </x:c>
      <x:c r="E789" s="73"/>
      <x:c r="F789" s="73"/>
      <x:c r="G789" s="73"/>
      <x:c r="H789" s="73"/>
      <x:c r="I789" s="73"/>
      <x:c r="J789" s="73"/>
      <x:c r="K789" s="73"/>
      <x:c r="L789" s="73"/>
      <x:c r="M789" s="73"/>
      <x:c r="N789" s="73"/>
      <x:c r="O789" s="73"/>
      <x:c r="P789" s="73"/>
      <x:c r="Q789" s="73"/>
      <x:c r="R789" s="73"/>
      <x:c r="S789" s="73"/>
      <x:c r="T789" s="73"/>
      <x:c r="U789" s="73"/>
      <x:c r="V789" s="73"/>
      <x:c r="W789" s="73"/>
      <x:c r="X789" s="73"/>
      <x:c r="Y789" s="73"/>
      <x:c r="Z789" s="73"/>
    </x:row>
    <x:row r="790">
      <x:c r="A790" s="402" t="n">
        <x:v>780</x:v>
      </x:c>
      <x:c r="B790" s="143" t="str">
        <x:v>Southampton University</x:v>
      </x:c>
      <x:c r="C790" s="178" t="n">
        <x:v>1</x:v>
      </x:c>
      <x:c r="D790" s="144" t="str">
        <x:v>Southampton University</x:v>
      </x:c>
      <x:c r="E790" s="73"/>
      <x:c r="F790" s="73"/>
      <x:c r="G790" s="73"/>
      <x:c r="H790" s="73"/>
      <x:c r="I790" s="73"/>
      <x:c r="J790" s="73"/>
      <x:c r="K790" s="73"/>
      <x:c r="L790" s="73"/>
      <x:c r="M790" s="73"/>
      <x:c r="N790" s="73"/>
      <x:c r="O790" s="73"/>
      <x:c r="P790" s="73"/>
      <x:c r="Q790" s="73"/>
      <x:c r="R790" s="73"/>
      <x:c r="S790" s="73"/>
      <x:c r="T790" s="73"/>
      <x:c r="U790" s="73"/>
      <x:c r="V790" s="73"/>
      <x:c r="W790" s="73"/>
      <x:c r="X790" s="73"/>
      <x:c r="Y790" s="73"/>
      <x:c r="Z790" s="73"/>
    </x:row>
    <x:row r="791">
      <x:c r="A791" s="403" t="n">
        <x:v>781</x:v>
      </x:c>
      <x:c r="B791" s="391" t="str">
        <x:v>Southshore University, Ghana Affiliated To The University Of Cape Coast</x:v>
      </x:c>
      <x:c r="C791" s="410" t="n">
        <x:v>1</x:v>
      </x:c>
      <x:c r="D791" s="392" t="str">
        <x:v>SouthShore University, Ghana affiliated to the University of Cape Coast</x:v>
      </x:c>
      <x:c r="E791" s="73"/>
      <x:c r="F791" s="73"/>
      <x:c r="G791" s="73"/>
      <x:c r="H791" s="73"/>
      <x:c r="I791" s="73"/>
      <x:c r="J791" s="73"/>
      <x:c r="K791" s="73"/>
      <x:c r="L791" s="73"/>
      <x:c r="M791" s="73"/>
      <x:c r="N791" s="73"/>
      <x:c r="O791" s="73"/>
      <x:c r="P791" s="73"/>
      <x:c r="Q791" s="73"/>
      <x:c r="R791" s="73"/>
      <x:c r="S791" s="73"/>
      <x:c r="T791" s="73"/>
      <x:c r="U791" s="73"/>
      <x:c r="V791" s="73"/>
      <x:c r="W791" s="73"/>
      <x:c r="X791" s="73"/>
      <x:c r="Y791" s="73"/>
      <x:c r="Z791" s="73"/>
    </x:row>
    <x:row r="792">
      <x:c r="A792" s="402" t="n">
        <x:v>782</x:v>
      </x:c>
      <x:c r="B792" s="143" t="str">
        <x:v>Southwest University</x:v>
      </x:c>
      <x:c r="C792" s="178" t="n">
        <x:v>1</x:v>
      </x:c>
      <x:c r="D792" s="144" t="str">
        <x:v>Southwest University</x:v>
      </x:c>
      <x:c r="E792" s="73"/>
      <x:c r="F792" s="73"/>
      <x:c r="G792" s="73"/>
      <x:c r="H792" s="73"/>
      <x:c r="I792" s="73"/>
      <x:c r="J792" s="73"/>
      <x:c r="K792" s="73"/>
      <x:c r="L792" s="73"/>
      <x:c r="M792" s="73"/>
      <x:c r="N792" s="73"/>
      <x:c r="O792" s="73"/>
      <x:c r="P792" s="73"/>
      <x:c r="Q792" s="73"/>
      <x:c r="R792" s="73"/>
      <x:c r="S792" s="73"/>
      <x:c r="T792" s="73"/>
      <x:c r="U792" s="73"/>
      <x:c r="V792" s="73"/>
      <x:c r="W792" s="73"/>
      <x:c r="X792" s="73"/>
      <x:c r="Y792" s="73"/>
      <x:c r="Z792" s="73"/>
    </x:row>
    <x:row r="793">
      <x:c r="A793" s="403" t="n">
        <x:v>783</x:v>
      </x:c>
      <x:c r="B793" s="391" t="str">
        <x:v>Southwest University Chongqing China</x:v>
      </x:c>
      <x:c r="C793" s="410" t="n">
        <x:v>1</x:v>
      </x:c>
      <x:c r="D793" s="392" t="str">
        <x:v>Southwest University Chongqing China</x:v>
      </x:c>
      <x:c r="E793" s="73"/>
      <x:c r="F793" s="73"/>
      <x:c r="G793" s="73"/>
      <x:c r="H793" s="73"/>
      <x:c r="I793" s="73"/>
      <x:c r="J793" s="73"/>
      <x:c r="K793" s="73"/>
      <x:c r="L793" s="73"/>
      <x:c r="M793" s="73"/>
      <x:c r="N793" s="73"/>
      <x:c r="O793" s="73"/>
      <x:c r="P793" s="73"/>
      <x:c r="Q793" s="73"/>
      <x:c r="R793" s="73"/>
      <x:c r="S793" s="73"/>
      <x:c r="T793" s="73"/>
      <x:c r="U793" s="73"/>
      <x:c r="V793" s="73"/>
      <x:c r="W793" s="73"/>
      <x:c r="X793" s="73"/>
      <x:c r="Y793" s="73"/>
      <x:c r="Z793" s="73"/>
    </x:row>
    <x:row r="794">
      <x:c r="A794" s="402" t="n">
        <x:v>784</x:v>
      </x:c>
      <x:c r="B794" s="143" t="str">
        <x:v>Space Generation Advisory Council</x:v>
      </x:c>
      <x:c r="C794" s="178" t="n">
        <x:v>1</x:v>
      </x:c>
      <x:c r="D794" s="144" t="str">
        <x:v>Space Generation Advisory Council</x:v>
      </x:c>
      <x:c r="E794" s="73"/>
      <x:c r="F794" s="73"/>
      <x:c r="G794" s="73"/>
      <x:c r="H794" s="73"/>
      <x:c r="I794" s="73"/>
      <x:c r="J794" s="73"/>
      <x:c r="K794" s="73"/>
      <x:c r="L794" s="73"/>
      <x:c r="M794" s="73"/>
      <x:c r="N794" s="73"/>
      <x:c r="O794" s="73"/>
      <x:c r="P794" s="73"/>
      <x:c r="Q794" s="73"/>
      <x:c r="R794" s="73"/>
      <x:c r="S794" s="73"/>
      <x:c r="T794" s="73"/>
      <x:c r="U794" s="73"/>
      <x:c r="V794" s="73"/>
      <x:c r="W794" s="73"/>
      <x:c r="X794" s="73"/>
      <x:c r="Y794" s="73"/>
      <x:c r="Z794" s="73"/>
    </x:row>
    <x:row r="795">
      <x:c r="A795" s="403" t="n">
        <x:v>785</x:v>
      </x:c>
      <x:c r="B795" s="391" t="str">
        <x:v>Speech Spark Initiative/Ministry Of Education, Togo</x:v>
      </x:c>
      <x:c r="C795" s="410" t="n">
        <x:v>1</x:v>
      </x:c>
      <x:c r="D795" s="392" t="str">
        <x:v>Speech Spark Initiative/Ministry of Education, Togo</x:v>
      </x:c>
      <x:c r="E795" s="73"/>
      <x:c r="F795" s="73"/>
      <x:c r="G795" s="73"/>
      <x:c r="H795" s="73"/>
      <x:c r="I795" s="73"/>
      <x:c r="J795" s="73"/>
      <x:c r="K795" s="73"/>
      <x:c r="L795" s="73"/>
      <x:c r="M795" s="73"/>
      <x:c r="N795" s="73"/>
      <x:c r="O795" s="73"/>
      <x:c r="P795" s="73"/>
      <x:c r="Q795" s="73"/>
      <x:c r="R795" s="73"/>
      <x:c r="S795" s="73"/>
      <x:c r="T795" s="73"/>
      <x:c r="U795" s="73"/>
      <x:c r="V795" s="73"/>
      <x:c r="W795" s="73"/>
      <x:c r="X795" s="73"/>
      <x:c r="Y795" s="73"/>
      <x:c r="Z795" s="73"/>
    </x:row>
    <x:row r="796">
      <x:c r="A796" s="402" t="n">
        <x:v>786</x:v>
      </x:c>
      <x:c r="B796" s="143" t="str">
        <x:v>Sphoorthy Engineering College</x:v>
      </x:c>
      <x:c r="C796" s="178" t="n">
        <x:v>1</x:v>
      </x:c>
      <x:c r="D796" s="144" t="str">
        <x:v>Sphoorthy Engineering College</x:v>
      </x:c>
      <x:c r="E796" s="73"/>
      <x:c r="F796" s="73"/>
      <x:c r="G796" s="73"/>
      <x:c r="H796" s="73"/>
      <x:c r="I796" s="73"/>
      <x:c r="J796" s="73"/>
      <x:c r="K796" s="73"/>
      <x:c r="L796" s="73"/>
      <x:c r="M796" s="73"/>
      <x:c r="N796" s="73"/>
      <x:c r="O796" s="73"/>
      <x:c r="P796" s="73"/>
      <x:c r="Q796" s="73"/>
      <x:c r="R796" s="73"/>
      <x:c r="S796" s="73"/>
      <x:c r="T796" s="73"/>
      <x:c r="U796" s="73"/>
      <x:c r="V796" s="73"/>
      <x:c r="W796" s="73"/>
      <x:c r="X796" s="73"/>
      <x:c r="Y796" s="73"/>
      <x:c r="Z796" s="73"/>
    </x:row>
    <x:row r="797">
      <x:c r="A797" s="403" t="n">
        <x:v>787</x:v>
      </x:c>
      <x:c r="B797" s="391" t="str">
        <x:v>Sri Chaitanya Degree College</x:v>
      </x:c>
      <x:c r="C797" s="410" t="n">
        <x:v>1</x:v>
      </x:c>
      <x:c r="D797" s="392" t="str">
        <x:v>Sri Chaitanya degree college</x:v>
      </x:c>
      <x:c r="E797" s="73"/>
      <x:c r="F797" s="73"/>
      <x:c r="G797" s="73"/>
      <x:c r="H797" s="73"/>
      <x:c r="I797" s="73"/>
      <x:c r="J797" s="73"/>
      <x:c r="K797" s="73"/>
      <x:c r="L797" s="73"/>
      <x:c r="M797" s="73"/>
      <x:c r="N797" s="73"/>
      <x:c r="O797" s="73"/>
      <x:c r="P797" s="73"/>
      <x:c r="Q797" s="73"/>
      <x:c r="R797" s="73"/>
      <x:c r="S797" s="73"/>
      <x:c r="T797" s="73"/>
      <x:c r="U797" s="73"/>
      <x:c r="V797" s="73"/>
      <x:c r="W797" s="73"/>
      <x:c r="X797" s="73"/>
      <x:c r="Y797" s="73"/>
      <x:c r="Z797" s="73"/>
    </x:row>
    <x:row r="798">
      <x:c r="A798" s="402" t="n">
        <x:v>788</x:v>
      </x:c>
      <x:c r="B798" s="143" t="str">
        <x:v>Sri Pratap College</x:v>
      </x:c>
      <x:c r="C798" s="178" t="n">
        <x:v>1</x:v>
      </x:c>
      <x:c r="D798" s="144" t="str">
        <x:v>Sri Pratap College</x:v>
      </x:c>
      <x:c r="E798" s="73"/>
      <x:c r="F798" s="73"/>
      <x:c r="G798" s="73"/>
      <x:c r="H798" s="73"/>
      <x:c r="I798" s="73"/>
      <x:c r="J798" s="73"/>
      <x:c r="K798" s="73"/>
      <x:c r="L798" s="73"/>
      <x:c r="M798" s="73"/>
      <x:c r="N798" s="73"/>
      <x:c r="O798" s="73"/>
      <x:c r="P798" s="73"/>
      <x:c r="Q798" s="73"/>
      <x:c r="R798" s="73"/>
      <x:c r="S798" s="73"/>
      <x:c r="T798" s="73"/>
      <x:c r="U798" s="73"/>
      <x:c r="V798" s="73"/>
      <x:c r="W798" s="73"/>
      <x:c r="X798" s="73"/>
      <x:c r="Y798" s="73"/>
      <x:c r="Z798" s="73"/>
    </x:row>
    <x:row r="799">
      <x:c r="A799" s="403" t="n">
        <x:v>789</x:v>
      </x:c>
      <x:c r="B799" s="391" t="str">
        <x:v>Sri Sairam Engineering College</x:v>
      </x:c>
      <x:c r="C799" s="410" t="n">
        <x:v>1</x:v>
      </x:c>
      <x:c r="D799" s="392" t="str">
        <x:v>Sri Sairam Engineering College</x:v>
      </x:c>
      <x:c r="E799" s="73"/>
      <x:c r="F799" s="73"/>
      <x:c r="G799" s="73"/>
      <x:c r="H799" s="73"/>
      <x:c r="I799" s="73"/>
      <x:c r="J799" s="73"/>
      <x:c r="K799" s="73"/>
      <x:c r="L799" s="73"/>
      <x:c r="M799" s="73"/>
      <x:c r="N799" s="73"/>
      <x:c r="O799" s="73"/>
      <x:c r="P799" s="73"/>
      <x:c r="Q799" s="73"/>
      <x:c r="R799" s="73"/>
      <x:c r="S799" s="73"/>
      <x:c r="T799" s="73"/>
      <x:c r="U799" s="73"/>
      <x:c r="V799" s="73"/>
      <x:c r="W799" s="73"/>
      <x:c r="X799" s="73"/>
      <x:c r="Y799" s="73"/>
      <x:c r="Z799" s="73"/>
    </x:row>
    <x:row r="800">
      <x:c r="A800" s="402" t="n">
        <x:v>790</x:v>
      </x:c>
      <x:c r="B800" s="143" t="str">
        <x:v>Sri Shalthi Institute Of Engineering And Technology</x:v>
      </x:c>
      <x:c r="C800" s="178" t="n">
        <x:v>1</x:v>
      </x:c>
      <x:c r="D800" s="144" t="str">
        <x:v>Sri Shalthi Institute of Engineering and Technology</x:v>
      </x:c>
      <x:c r="E800" s="73"/>
      <x:c r="F800" s="73"/>
      <x:c r="G800" s="73"/>
      <x:c r="H800" s="73"/>
      <x:c r="I800" s="73"/>
      <x:c r="J800" s="73"/>
      <x:c r="K800" s="73"/>
      <x:c r="L800" s="73"/>
      <x:c r="M800" s="73"/>
      <x:c r="N800" s="73"/>
      <x:c r="O800" s="73"/>
      <x:c r="P800" s="73"/>
      <x:c r="Q800" s="73"/>
      <x:c r="R800" s="73"/>
      <x:c r="S800" s="73"/>
      <x:c r="T800" s="73"/>
      <x:c r="U800" s="73"/>
      <x:c r="V800" s="73"/>
      <x:c r="W800" s="73"/>
      <x:c r="X800" s="73"/>
      <x:c r="Y800" s="73"/>
      <x:c r="Z800" s="73"/>
    </x:row>
    <x:row r="801">
      <x:c r="A801" s="403" t="n">
        <x:v>791</x:v>
      </x:c>
      <x:c r="B801" s="391" t="str">
        <x:v>Srinakharinwirot University</x:v>
      </x:c>
      <x:c r="C801" s="410" t="n">
        <x:v>1</x:v>
      </x:c>
      <x:c r="D801" s="392" t="str">
        <x:v>Srinakharinwirot University</x:v>
      </x:c>
      <x:c r="E801" s="73"/>
      <x:c r="F801" s="73"/>
      <x:c r="G801" s="73"/>
      <x:c r="H801" s="73"/>
      <x:c r="I801" s="73"/>
      <x:c r="J801" s="73"/>
      <x:c r="K801" s="73"/>
      <x:c r="L801" s="73"/>
      <x:c r="M801" s="73"/>
      <x:c r="N801" s="73"/>
      <x:c r="O801" s="73"/>
      <x:c r="P801" s="73"/>
      <x:c r="Q801" s="73"/>
      <x:c r="R801" s="73"/>
      <x:c r="S801" s="73"/>
      <x:c r="T801" s="73"/>
      <x:c r="U801" s="73"/>
      <x:c r="V801" s="73"/>
      <x:c r="W801" s="73"/>
      <x:c r="X801" s="73"/>
      <x:c r="Y801" s="73"/>
      <x:c r="Z801" s="73"/>
    </x:row>
    <x:row r="802">
      <x:c r="A802" s="402" t="n">
        <x:v>792</x:v>
      </x:c>
      <x:c r="B802" s="143" t="str">
        <x:v>St Joseph For Catholic Nuns College</x:v>
      </x:c>
      <x:c r="C802" s="178" t="n">
        <x:v>1</x:v>
      </x:c>
      <x:c r="D802" s="144" t="str">
        <x:v>St Joseph for Catholic Nuns College</x:v>
      </x:c>
      <x:c r="E802" s="73"/>
      <x:c r="F802" s="73"/>
      <x:c r="G802" s="73"/>
      <x:c r="H802" s="73"/>
      <x:c r="I802" s="73"/>
      <x:c r="J802" s="73"/>
      <x:c r="K802" s="73"/>
      <x:c r="L802" s="73"/>
      <x:c r="M802" s="73"/>
      <x:c r="N802" s="73"/>
      <x:c r="O802" s="73"/>
      <x:c r="P802" s="73"/>
      <x:c r="Q802" s="73"/>
      <x:c r="R802" s="73"/>
      <x:c r="S802" s="73"/>
      <x:c r="T802" s="73"/>
      <x:c r="U802" s="73"/>
      <x:c r="V802" s="73"/>
      <x:c r="W802" s="73"/>
      <x:c r="X802" s="73"/>
      <x:c r="Y802" s="73"/>
      <x:c r="Z802" s="73"/>
    </x:row>
    <x:row r="803">
      <x:c r="A803" s="403" t="n">
        <x:v>793</x:v>
      </x:c>
      <x:c r="B803" s="391" t="str">
        <x:v>St Olaf College</x:v>
      </x:c>
      <x:c r="C803" s="410" t="n">
        <x:v>1</x:v>
      </x:c>
      <x:c r="D803" s="392" t="str">
        <x:v>St Olaf college</x:v>
      </x:c>
      <x:c r="E803" s="73"/>
      <x:c r="F803" s="73"/>
      <x:c r="G803" s="73"/>
      <x:c r="H803" s="73"/>
      <x:c r="I803" s="73"/>
      <x:c r="J803" s="73"/>
      <x:c r="K803" s="73"/>
      <x:c r="L803" s="73"/>
      <x:c r="M803" s="73"/>
      <x:c r="N803" s="73"/>
      <x:c r="O803" s="73"/>
      <x:c r="P803" s="73"/>
      <x:c r="Q803" s="73"/>
      <x:c r="R803" s="73"/>
      <x:c r="S803" s="73"/>
      <x:c r="T803" s="73"/>
      <x:c r="U803" s="73"/>
      <x:c r="V803" s="73"/>
      <x:c r="W803" s="73"/>
      <x:c r="X803" s="73"/>
      <x:c r="Y803" s="73"/>
      <x:c r="Z803" s="73"/>
    </x:row>
    <x:row r="804">
      <x:c r="A804" s="402" t="n">
        <x:v>794</x:v>
      </x:c>
      <x:c r="B804" s="143" t="str">
        <x:v>Stanley College Of Engineering And Technology For Women</x:v>
      </x:c>
      <x:c r="C804" s="178" t="n">
        <x:v>1</x:v>
      </x:c>
      <x:c r="D804" s="144" t="str">
        <x:v>Stanley College of Engineering and Technology for Women</x:v>
      </x:c>
      <x:c r="E804" s="73"/>
      <x:c r="F804" s="73"/>
      <x:c r="G804" s="73"/>
      <x:c r="H804" s="73"/>
      <x:c r="I804" s="73"/>
      <x:c r="J804" s="73"/>
      <x:c r="K804" s="73"/>
      <x:c r="L804" s="73"/>
      <x:c r="M804" s="73"/>
      <x:c r="N804" s="73"/>
      <x:c r="O804" s="73"/>
      <x:c r="P804" s="73"/>
      <x:c r="Q804" s="73"/>
      <x:c r="R804" s="73"/>
      <x:c r="S804" s="73"/>
      <x:c r="T804" s="73"/>
      <x:c r="U804" s="73"/>
      <x:c r="V804" s="73"/>
      <x:c r="W804" s="73"/>
      <x:c r="X804" s="73"/>
      <x:c r="Y804" s="73"/>
      <x:c r="Z804" s="73"/>
    </x:row>
    <x:row r="805">
      <x:c r="A805" s="403" t="n">
        <x:v>795</x:v>
      </x:c>
      <x:c r="B805" s="391" t="str">
        <x:v>Stellar Maris University/ Mother Patterrn School Of Nursing</x:v>
      </x:c>
      <x:c r="C805" s="410" t="n">
        <x:v>1</x:v>
      </x:c>
      <x:c r="D805" s="392" t="str">
        <x:v>Stellar Maris University/ Mother Patterrn School of Nursing</x:v>
      </x:c>
      <x:c r="E805" s="73"/>
      <x:c r="F805" s="73"/>
      <x:c r="G805" s="73"/>
      <x:c r="H805" s="73"/>
      <x:c r="I805" s="73"/>
      <x:c r="J805" s="73"/>
      <x:c r="K805" s="73"/>
      <x:c r="L805" s="73"/>
      <x:c r="M805" s="73"/>
      <x:c r="N805" s="73"/>
      <x:c r="O805" s="73"/>
      <x:c r="P805" s="73"/>
      <x:c r="Q805" s="73"/>
      <x:c r="R805" s="73"/>
      <x:c r="S805" s="73"/>
      <x:c r="T805" s="73"/>
      <x:c r="U805" s="73"/>
      <x:c r="V805" s="73"/>
      <x:c r="W805" s="73"/>
      <x:c r="X805" s="73"/>
      <x:c r="Y805" s="73"/>
      <x:c r="Z805" s="73"/>
    </x:row>
    <x:row r="806">
      <x:c r="A806" s="402" t="n">
        <x:v>796</x:v>
      </x:c>
      <x:c r="B806" s="143" t="str">
        <x:v>Stellenbosch University</x:v>
      </x:c>
      <x:c r="C806" s="178" t="n">
        <x:v>1</x:v>
      </x:c>
      <x:c r="D806" s="144" t="str">
        <x:v>Stellenbosch University</x:v>
      </x:c>
      <x:c r="E806" s="73"/>
      <x:c r="F806" s="73"/>
      <x:c r="G806" s="73"/>
      <x:c r="H806" s="73"/>
      <x:c r="I806" s="73"/>
      <x:c r="J806" s="73"/>
      <x:c r="K806" s="73"/>
      <x:c r="L806" s="73"/>
      <x:c r="M806" s="73"/>
      <x:c r="N806" s="73"/>
      <x:c r="O806" s="73"/>
      <x:c r="P806" s="73"/>
      <x:c r="Q806" s="73"/>
      <x:c r="R806" s="73"/>
      <x:c r="S806" s="73"/>
      <x:c r="T806" s="73"/>
      <x:c r="U806" s="73"/>
      <x:c r="V806" s="73"/>
      <x:c r="W806" s="73"/>
      <x:c r="X806" s="73"/>
      <x:c r="Y806" s="73"/>
      <x:c r="Z806" s="73"/>
    </x:row>
    <x:row r="807">
      <x:c r="A807" s="403" t="n">
        <x:v>797</x:v>
      </x:c>
      <x:c r="B807" s="391" t="str">
        <x:v>Student</x:v>
      </x:c>
      <x:c r="C807" s="410" t="n">
        <x:v>1</x:v>
      </x:c>
      <x:c r="D807" s="392" t="str">
        <x:v>Student</x:v>
      </x:c>
      <x:c r="E807" s="73"/>
      <x:c r="F807" s="73"/>
      <x:c r="G807" s="73"/>
      <x:c r="H807" s="73"/>
      <x:c r="I807" s="73"/>
      <x:c r="J807" s="73"/>
      <x:c r="K807" s="73"/>
      <x:c r="L807" s="73"/>
      <x:c r="M807" s="73"/>
      <x:c r="N807" s="73"/>
      <x:c r="O807" s="73"/>
      <x:c r="P807" s="73"/>
      <x:c r="Q807" s="73"/>
      <x:c r="R807" s="73"/>
      <x:c r="S807" s="73"/>
      <x:c r="T807" s="73"/>
      <x:c r="U807" s="73"/>
      <x:c r="V807" s="73"/>
      <x:c r="W807" s="73"/>
      <x:c r="X807" s="73"/>
      <x:c r="Y807" s="73"/>
      <x:c r="Z807" s="73"/>
    </x:row>
    <x:row r="808">
      <x:c r="A808" s="402" t="n">
        <x:v>798</x:v>
      </x:c>
      <x:c r="B808" s="143" t="str">
        <x:v>Student At The State University Of Haiti (Ueh)</x:v>
      </x:c>
      <x:c r="C808" s="178" t="n">
        <x:v>1</x:v>
      </x:c>
      <x:c r="D808" s="144" t="str">
        <x:v>Student at the State University of Haiti (UEH)</x:v>
      </x:c>
      <x:c r="E808" s="73"/>
      <x:c r="F808" s="73"/>
      <x:c r="G808" s="73"/>
      <x:c r="H808" s="73"/>
      <x:c r="I808" s="73"/>
      <x:c r="J808" s="73"/>
      <x:c r="K808" s="73"/>
      <x:c r="L808" s="73"/>
      <x:c r="M808" s="73"/>
      <x:c r="N808" s="73"/>
      <x:c r="O808" s="73"/>
      <x:c r="P808" s="73"/>
      <x:c r="Q808" s="73"/>
      <x:c r="R808" s="73"/>
      <x:c r="S808" s="73"/>
      <x:c r="T808" s="73"/>
      <x:c r="U808" s="73"/>
      <x:c r="V808" s="73"/>
      <x:c r="W808" s="73"/>
      <x:c r="X808" s="73"/>
      <x:c r="Y808" s="73"/>
      <x:c r="Z808" s="73"/>
    </x:row>
    <x:row r="809">
      <x:c r="A809" s="403" t="n">
        <x:v>799</x:v>
      </x:c>
      <x:c r="B809" s="391" t="str">
        <x:v>Sup De Co</x:v>
      </x:c>
      <x:c r="C809" s="410" t="n">
        <x:v>1</x:v>
      </x:c>
      <x:c r="D809" s="392" t="str">
        <x:v>Sup de co</x:v>
      </x:c>
      <x:c r="E809" s="73"/>
      <x:c r="F809" s="73"/>
      <x:c r="G809" s="73"/>
      <x:c r="H809" s="73"/>
      <x:c r="I809" s="73"/>
      <x:c r="J809" s="73"/>
      <x:c r="K809" s="73"/>
      <x:c r="L809" s="73"/>
      <x:c r="M809" s="73"/>
      <x:c r="N809" s="73"/>
      <x:c r="O809" s="73"/>
      <x:c r="P809" s="73"/>
      <x:c r="Q809" s="73"/>
      <x:c r="R809" s="73"/>
      <x:c r="S809" s="73"/>
      <x:c r="T809" s="73"/>
      <x:c r="U809" s="73"/>
      <x:c r="V809" s="73"/>
      <x:c r="W809" s="73"/>
      <x:c r="X809" s="73"/>
      <x:c r="Y809" s="73"/>
      <x:c r="Z809" s="73"/>
    </x:row>
    <x:row r="810">
      <x:c r="A810" s="402" t="n">
        <x:v>800</x:v>
      </x:c>
      <x:c r="B810" s="143" t="str">
        <x:v>Suratpittaya School, Thailand</x:v>
      </x:c>
      <x:c r="C810" s="178" t="n">
        <x:v>1</x:v>
      </x:c>
      <x:c r="D810" s="144" t="str">
        <x:v>Suratpittaya School, Thailand</x:v>
      </x:c>
      <x:c r="E810" s="73"/>
      <x:c r="F810" s="73"/>
      <x:c r="G810" s="73"/>
      <x:c r="H810" s="73"/>
      <x:c r="I810" s="73"/>
      <x:c r="J810" s="73"/>
      <x:c r="K810" s="73"/>
      <x:c r="L810" s="73"/>
      <x:c r="M810" s="73"/>
      <x:c r="N810" s="73"/>
      <x:c r="O810" s="73"/>
      <x:c r="P810" s="73"/>
      <x:c r="Q810" s="73"/>
      <x:c r="R810" s="73"/>
      <x:c r="S810" s="73"/>
      <x:c r="T810" s="73"/>
      <x:c r="U810" s="73"/>
      <x:c r="V810" s="73"/>
      <x:c r="W810" s="73"/>
      <x:c r="X810" s="73"/>
      <x:c r="Y810" s="73"/>
      <x:c r="Z810" s="73"/>
    </x:row>
    <x:row r="811">
      <x:c r="A811" s="403" t="n">
        <x:v>801</x:v>
      </x:c>
      <x:c r="B811" s="391" t="str">
        <x:v>Surge Labs</x:v>
      </x:c>
      <x:c r="C811" s="410" t="n">
        <x:v>1</x:v>
      </x:c>
      <x:c r="D811" s="392" t="str">
        <x:v>Surge labs</x:v>
      </x:c>
      <x:c r="E811" s="73"/>
      <x:c r="F811" s="73"/>
      <x:c r="G811" s="73"/>
      <x:c r="H811" s="73"/>
      <x:c r="I811" s="73"/>
      <x:c r="J811" s="73"/>
      <x:c r="K811" s="73"/>
      <x:c r="L811" s="73"/>
      <x:c r="M811" s="73"/>
      <x:c r="N811" s="73"/>
      <x:c r="O811" s="73"/>
      <x:c r="P811" s="73"/>
      <x:c r="Q811" s="73"/>
      <x:c r="R811" s="73"/>
      <x:c r="S811" s="73"/>
      <x:c r="T811" s="73"/>
      <x:c r="U811" s="73"/>
      <x:c r="V811" s="73"/>
      <x:c r="W811" s="73"/>
      <x:c r="X811" s="73"/>
      <x:c r="Y811" s="73"/>
      <x:c r="Z811" s="73"/>
    </x:row>
    <x:row r="812">
      <x:c r="A812" s="402" t="n">
        <x:v>802</x:v>
      </x:c>
      <x:c r="B812" s="143" t="str">
        <x:v>Susan Sunsndha Rajabhat University</x:v>
      </x:c>
      <x:c r="C812" s="178" t="n">
        <x:v>1</x:v>
      </x:c>
      <x:c r="D812" s="144" t="str">
        <x:v>Susan Sunsndha Rajabhat University</x:v>
      </x:c>
      <x:c r="E812" s="73"/>
      <x:c r="F812" s="73"/>
      <x:c r="G812" s="73"/>
      <x:c r="H812" s="73"/>
      <x:c r="I812" s="73"/>
      <x:c r="J812" s="73"/>
      <x:c r="K812" s="73"/>
      <x:c r="L812" s="73"/>
      <x:c r="M812" s="73"/>
      <x:c r="N812" s="73"/>
      <x:c r="O812" s="73"/>
      <x:c r="P812" s="73"/>
      <x:c r="Q812" s="73"/>
      <x:c r="R812" s="73"/>
      <x:c r="S812" s="73"/>
      <x:c r="T812" s="73"/>
      <x:c r="U812" s="73"/>
      <x:c r="V812" s="73"/>
      <x:c r="W812" s="73"/>
      <x:c r="X812" s="73"/>
      <x:c r="Y812" s="73"/>
      <x:c r="Z812" s="73"/>
    </x:row>
    <x:row r="813">
      <x:c r="A813" s="403" t="n">
        <x:v>803</x:v>
      </x:c>
      <x:c r="B813" s="391" t="str">
        <x:v>Sustainable Development Africa</x:v>
      </x:c>
      <x:c r="C813" s="410" t="n">
        <x:v>1</x:v>
      </x:c>
      <x:c r="D813" s="392" t="str">
        <x:v>Sustainable Development Africa</x:v>
      </x:c>
      <x:c r="E813" s="73"/>
      <x:c r="F813" s="73"/>
      <x:c r="G813" s="73"/>
      <x:c r="H813" s="73"/>
      <x:c r="I813" s="73"/>
      <x:c r="J813" s="73"/>
      <x:c r="K813" s="73"/>
      <x:c r="L813" s="73"/>
      <x:c r="M813" s="73"/>
      <x:c r="N813" s="73"/>
      <x:c r="O813" s="73"/>
      <x:c r="P813" s="73"/>
      <x:c r="Q813" s="73"/>
      <x:c r="R813" s="73"/>
      <x:c r="S813" s="73"/>
      <x:c r="T813" s="73"/>
      <x:c r="U813" s="73"/>
      <x:c r="V813" s="73"/>
      <x:c r="W813" s="73"/>
      <x:c r="X813" s="73"/>
      <x:c r="Y813" s="73"/>
      <x:c r="Z813" s="73"/>
    </x:row>
    <x:row r="814">
      <x:c r="A814" s="402" t="n">
        <x:v>804</x:v>
      </x:c>
      <x:c r="B814" s="143" t="str">
        <x:v>Swarthmore College</x:v>
      </x:c>
      <x:c r="C814" s="178" t="n">
        <x:v>1</x:v>
      </x:c>
      <x:c r="D814" s="144" t="str">
        <x:v>Swarthmore College</x:v>
      </x:c>
      <x:c r="E814" s="73"/>
      <x:c r="F814" s="73"/>
      <x:c r="G814" s="73"/>
      <x:c r="H814" s="73"/>
      <x:c r="I814" s="73"/>
      <x:c r="J814" s="73"/>
      <x:c r="K814" s="73"/>
      <x:c r="L814" s="73"/>
      <x:c r="M814" s="73"/>
      <x:c r="N814" s="73"/>
      <x:c r="O814" s="73"/>
      <x:c r="P814" s="73"/>
      <x:c r="Q814" s="73"/>
      <x:c r="R814" s="73"/>
      <x:c r="S814" s="73"/>
      <x:c r="T814" s="73"/>
      <x:c r="U814" s="73"/>
      <x:c r="V814" s="73"/>
      <x:c r="W814" s="73"/>
      <x:c r="X814" s="73"/>
      <x:c r="Y814" s="73"/>
      <x:c r="Z814" s="73"/>
    </x:row>
    <x:row r="815">
      <x:c r="A815" s="403" t="n">
        <x:v>805</x:v>
      </x:c>
      <x:c r="B815" s="391" t="str">
        <x:v>Taita Taveta University, Kenya</x:v>
      </x:c>
      <x:c r="C815" s="410" t="n">
        <x:v>1</x:v>
      </x:c>
      <x:c r="D815" s="392" t="str">
        <x:v>Taita Taveta University, Kenya</x:v>
      </x:c>
      <x:c r="E815" s="73"/>
      <x:c r="F815" s="73"/>
      <x:c r="G815" s="73"/>
      <x:c r="H815" s="73"/>
      <x:c r="I815" s="73"/>
      <x:c r="J815" s="73"/>
      <x:c r="K815" s="73"/>
      <x:c r="L815" s="73"/>
      <x:c r="M815" s="73"/>
      <x:c r="N815" s="73"/>
      <x:c r="O815" s="73"/>
      <x:c r="P815" s="73"/>
      <x:c r="Q815" s="73"/>
      <x:c r="R815" s="73"/>
      <x:c r="S815" s="73"/>
      <x:c r="T815" s="73"/>
      <x:c r="U815" s="73"/>
      <x:c r="V815" s="73"/>
      <x:c r="W815" s="73"/>
      <x:c r="X815" s="73"/>
      <x:c r="Y815" s="73"/>
      <x:c r="Z815" s="73"/>
    </x:row>
    <x:row r="816">
      <x:c r="A816" s="402" t="n">
        <x:v>806</x:v>
      </x:c>
      <x:c r="B816" s="143" t="str">
        <x:v>Taita Taveta University,Kenya</x:v>
      </x:c>
      <x:c r="C816" s="178" t="n">
        <x:v>1</x:v>
      </x:c>
      <x:c r="D816" s="144" t="str">
        <x:v>Taita Taveta University,Kenya</x:v>
      </x:c>
      <x:c r="E816" s="73"/>
      <x:c r="F816" s="73"/>
      <x:c r="G816" s="73"/>
      <x:c r="H816" s="73"/>
      <x:c r="I816" s="73"/>
      <x:c r="J816" s="73"/>
      <x:c r="K816" s="73"/>
      <x:c r="L816" s="73"/>
      <x:c r="M816" s="73"/>
      <x:c r="N816" s="73"/>
      <x:c r="O816" s="73"/>
      <x:c r="P816" s="73"/>
      <x:c r="Q816" s="73"/>
      <x:c r="R816" s="73"/>
      <x:c r="S816" s="73"/>
      <x:c r="T816" s="73"/>
      <x:c r="U816" s="73"/>
      <x:c r="V816" s="73"/>
      <x:c r="W816" s="73"/>
      <x:c r="X816" s="73"/>
      <x:c r="Y816" s="73"/>
      <x:c r="Z816" s="73"/>
    </x:row>
    <x:row r="817">
      <x:c r="A817" s="403" t="n">
        <x:v>807</x:v>
      </x:c>
      <x:c r="B817" s="391" t="str">
        <x:v>Taita-Taveta University, Kenya</x:v>
      </x:c>
      <x:c r="C817" s="410" t="n">
        <x:v>1</x:v>
      </x:c>
      <x:c r="D817" s="392" t="str">
        <x:v>Taita-Taveta University, Kenya</x:v>
      </x:c>
      <x:c r="E817" s="73"/>
      <x:c r="F817" s="73"/>
      <x:c r="G817" s="73"/>
      <x:c r="H817" s="73"/>
      <x:c r="I817" s="73"/>
      <x:c r="J817" s="73"/>
      <x:c r="K817" s="73"/>
      <x:c r="L817" s="73"/>
      <x:c r="M817" s="73"/>
      <x:c r="N817" s="73"/>
      <x:c r="O817" s="73"/>
      <x:c r="P817" s="73"/>
      <x:c r="Q817" s="73"/>
      <x:c r="R817" s="73"/>
      <x:c r="S817" s="73"/>
      <x:c r="T817" s="73"/>
      <x:c r="U817" s="73"/>
      <x:c r="V817" s="73"/>
      <x:c r="W817" s="73"/>
      <x:c r="X817" s="73"/>
      <x:c r="Y817" s="73"/>
      <x:c r="Z817" s="73"/>
    </x:row>
    <x:row r="818">
      <x:c r="A818" s="402" t="n">
        <x:v>808</x:v>
      </x:c>
      <x:c r="B818" s="143" t="str">
        <x:v>Tangaza University</x:v>
      </x:c>
      <x:c r="C818" s="178" t="n">
        <x:v>1</x:v>
      </x:c>
      <x:c r="D818" s="144" t="str">
        <x:v>Tangaza University</x:v>
      </x:c>
      <x:c r="E818" s="73"/>
      <x:c r="F818" s="73"/>
      <x:c r="G818" s="73"/>
      <x:c r="H818" s="73"/>
      <x:c r="I818" s="73"/>
      <x:c r="J818" s="73"/>
      <x:c r="K818" s="73"/>
      <x:c r="L818" s="73"/>
      <x:c r="M818" s="73"/>
      <x:c r="N818" s="73"/>
      <x:c r="O818" s="73"/>
      <x:c r="P818" s="73"/>
      <x:c r="Q818" s="73"/>
      <x:c r="R818" s="73"/>
      <x:c r="S818" s="73"/>
      <x:c r="T818" s="73"/>
      <x:c r="U818" s="73"/>
      <x:c r="V818" s="73"/>
      <x:c r="W818" s="73"/>
      <x:c r="X818" s="73"/>
      <x:c r="Y818" s="73"/>
      <x:c r="Z818" s="73"/>
    </x:row>
    <x:row r="819">
      <x:c r="A819" s="403" t="n">
        <x:v>809</x:v>
      </x:c>
      <x:c r="B819" s="391" t="str">
        <x:v>Tanzania Industrial Research And Development Organization</x:v>
      </x:c>
      <x:c r="C819" s="410" t="n">
        <x:v>1</x:v>
      </x:c>
      <x:c r="D819" s="392" t="str">
        <x:v>Tanzania Industrial Research and Development Organization</x:v>
      </x:c>
      <x:c r="E819" s="73"/>
      <x:c r="F819" s="73"/>
      <x:c r="G819" s="73"/>
      <x:c r="H819" s="73"/>
      <x:c r="I819" s="73"/>
      <x:c r="J819" s="73"/>
      <x:c r="K819" s="73"/>
      <x:c r="L819" s="73"/>
      <x:c r="M819" s="73"/>
      <x:c r="N819" s="73"/>
      <x:c r="O819" s="73"/>
      <x:c r="P819" s="73"/>
      <x:c r="Q819" s="73"/>
      <x:c r="R819" s="73"/>
      <x:c r="S819" s="73"/>
      <x:c r="T819" s="73"/>
      <x:c r="U819" s="73"/>
      <x:c r="V819" s="73"/>
      <x:c r="W819" s="73"/>
      <x:c r="X819" s="73"/>
      <x:c r="Y819" s="73"/>
      <x:c r="Z819" s="73"/>
    </x:row>
    <x:row r="820">
      <x:c r="A820" s="402" t="n">
        <x:v>810</x:v>
      </x:c>
      <x:c r="B820" s="143" t="str">
        <x:v>Tashkent Medical Academy</x:v>
      </x:c>
      <x:c r="C820" s="178" t="n">
        <x:v>1</x:v>
      </x:c>
      <x:c r="D820" s="144" t="str">
        <x:v>Tashkent Medical Academy</x:v>
      </x:c>
      <x:c r="E820" s="73"/>
      <x:c r="F820" s="73"/>
      <x:c r="G820" s="73"/>
      <x:c r="H820" s="73"/>
      <x:c r="I820" s="73"/>
      <x:c r="J820" s="73"/>
      <x:c r="K820" s="73"/>
      <x:c r="L820" s="73"/>
      <x:c r="M820" s="73"/>
      <x:c r="N820" s="73"/>
      <x:c r="O820" s="73"/>
      <x:c r="P820" s="73"/>
      <x:c r="Q820" s="73"/>
      <x:c r="R820" s="73"/>
      <x:c r="S820" s="73"/>
      <x:c r="T820" s="73"/>
      <x:c r="U820" s="73"/>
      <x:c r="V820" s="73"/>
      <x:c r="W820" s="73"/>
      <x:c r="X820" s="73"/>
      <x:c r="Y820" s="73"/>
      <x:c r="Z820" s="73"/>
    </x:row>
    <x:row r="821">
      <x:c r="A821" s="403" t="n">
        <x:v>811</x:v>
      </x:c>
      <x:c r="B821" s="391" t="str">
        <x:v>Tata Institute Of Social Sciences, Mumbai</x:v>
      </x:c>
      <x:c r="C821" s="410" t="n">
        <x:v>1</x:v>
      </x:c>
      <x:c r="D821" s="392" t="str">
        <x:v>Tata Institute of Social Sciences, Mumbai</x:v>
      </x:c>
      <x:c r="E821" s="73"/>
      <x:c r="F821" s="73"/>
      <x:c r="G821" s="73"/>
      <x:c r="H821" s="73"/>
      <x:c r="I821" s="73"/>
      <x:c r="J821" s="73"/>
      <x:c r="K821" s="73"/>
      <x:c r="L821" s="73"/>
      <x:c r="M821" s="73"/>
      <x:c r="N821" s="73"/>
      <x:c r="O821" s="73"/>
      <x:c r="P821" s="73"/>
      <x:c r="Q821" s="73"/>
      <x:c r="R821" s="73"/>
      <x:c r="S821" s="73"/>
      <x:c r="T821" s="73"/>
      <x:c r="U821" s="73"/>
      <x:c r="V821" s="73"/>
      <x:c r="W821" s="73"/>
      <x:c r="X821" s="73"/>
      <x:c r="Y821" s="73"/>
      <x:c r="Z821" s="73"/>
    </x:row>
    <x:row r="822">
      <x:c r="A822" s="402" t="n">
        <x:v>812</x:v>
      </x:c>
      <x:c r="B822" s="143" t="str">
        <x:v>Taylor’S University</x:v>
      </x:c>
      <x:c r="C822" s="178" t="n">
        <x:v>1</x:v>
      </x:c>
      <x:c r="D822" s="144" t="str">
        <x:v>Taylor’s University</x:v>
      </x:c>
      <x:c r="E822" s="73"/>
      <x:c r="F822" s="73"/>
      <x:c r="G822" s="73"/>
      <x:c r="H822" s="73"/>
      <x:c r="I822" s="73"/>
      <x:c r="J822" s="73"/>
      <x:c r="K822" s="73"/>
      <x:c r="L822" s="73"/>
      <x:c r="M822" s="73"/>
      <x:c r="N822" s="73"/>
      <x:c r="O822" s="73"/>
      <x:c r="P822" s="73"/>
      <x:c r="Q822" s="73"/>
      <x:c r="R822" s="73"/>
      <x:c r="S822" s="73"/>
      <x:c r="T822" s="73"/>
      <x:c r="U822" s="73"/>
      <x:c r="V822" s="73"/>
      <x:c r="W822" s="73"/>
      <x:c r="X822" s="73"/>
      <x:c r="Y822" s="73"/>
      <x:c r="Z822" s="73"/>
    </x:row>
    <x:row r="823">
      <x:c r="A823" s="403" t="n">
        <x:v>813</x:v>
      </x:c>
      <x:c r="B823" s="391" t="str">
        <x:v>Technical University of Kenya</x:v>
      </x:c>
      <x:c r="C823" s="410" t="n">
        <x:v>1</x:v>
      </x:c>
      <x:c r="D823" s="392" t="str">
        <x:v>Technical University of Kenya</x:v>
      </x:c>
      <x:c r="E823" s="73"/>
      <x:c r="F823" s="73"/>
      <x:c r="G823" s="73"/>
      <x:c r="H823" s="73"/>
      <x:c r="I823" s="73"/>
      <x:c r="J823" s="73"/>
      <x:c r="K823" s="73"/>
      <x:c r="L823" s="73"/>
      <x:c r="M823" s="73"/>
      <x:c r="N823" s="73"/>
      <x:c r="O823" s="73"/>
      <x:c r="P823" s="73"/>
      <x:c r="Q823" s="73"/>
      <x:c r="R823" s="73"/>
      <x:c r="S823" s="73"/>
      <x:c r="T823" s="73"/>
      <x:c r="U823" s="73"/>
      <x:c r="V823" s="73"/>
      <x:c r="W823" s="73"/>
      <x:c r="X823" s="73"/>
      <x:c r="Y823" s="73"/>
      <x:c r="Z823" s="73"/>
    </x:row>
    <x:row r="824">
      <x:c r="A824" s="402" t="n">
        <x:v>814</x:v>
      </x:c>
      <x:c r="B824" s="143" t="str">
        <x:v>Thai Chamber Of Commerce And The Board Of Trade</x:v>
      </x:c>
      <x:c r="C824" s="178" t="n">
        <x:v>1</x:v>
      </x:c>
      <x:c r="D824" s="144" t="str">
        <x:v>Thai Chamber of Commerce and the Board of Trade</x:v>
      </x:c>
      <x:c r="E824" s="73"/>
      <x:c r="F824" s="73"/>
      <x:c r="G824" s="73"/>
      <x:c r="H824" s="73"/>
      <x:c r="I824" s="73"/>
      <x:c r="J824" s="73"/>
      <x:c r="K824" s="73"/>
      <x:c r="L824" s="73"/>
      <x:c r="M824" s="73"/>
      <x:c r="N824" s="73"/>
      <x:c r="O824" s="73"/>
      <x:c r="P824" s="73"/>
      <x:c r="Q824" s="73"/>
      <x:c r="R824" s="73"/>
      <x:c r="S824" s="73"/>
      <x:c r="T824" s="73"/>
      <x:c r="U824" s="73"/>
      <x:c r="V824" s="73"/>
      <x:c r="W824" s="73"/>
      <x:c r="X824" s="73"/>
      <x:c r="Y824" s="73"/>
      <x:c r="Z824" s="73"/>
    </x:row>
    <x:row r="825">
      <x:c r="A825" s="403" t="n">
        <x:v>815</x:v>
      </x:c>
      <x:c r="B825" s="391" t="str">
        <x:v>The British University In Egypt</x:v>
      </x:c>
      <x:c r="C825" s="410" t="n">
        <x:v>1</x:v>
      </x:c>
      <x:c r="D825" s="392" t="str">
        <x:v>The British university in Egypt</x:v>
      </x:c>
      <x:c r="E825" s="73"/>
      <x:c r="F825" s="73"/>
      <x:c r="G825" s="73"/>
      <x:c r="H825" s="73"/>
      <x:c r="I825" s="73"/>
      <x:c r="J825" s="73"/>
      <x:c r="K825" s="73"/>
      <x:c r="L825" s="73"/>
      <x:c r="M825" s="73"/>
      <x:c r="N825" s="73"/>
      <x:c r="O825" s="73"/>
      <x:c r="P825" s="73"/>
      <x:c r="Q825" s="73"/>
      <x:c r="R825" s="73"/>
      <x:c r="S825" s="73"/>
      <x:c r="T825" s="73"/>
      <x:c r="U825" s="73"/>
      <x:c r="V825" s="73"/>
      <x:c r="W825" s="73"/>
      <x:c r="X825" s="73"/>
      <x:c r="Y825" s="73"/>
      <x:c r="Z825" s="73"/>
    </x:row>
    <x:row r="826">
      <x:c r="A826" s="402" t="n">
        <x:v>816</x:v>
      </x:c>
      <x:c r="B826" s="143" t="str">
        <x:v>The Cyprus Institute</x:v>
      </x:c>
      <x:c r="C826" s="178" t="n">
        <x:v>1</x:v>
      </x:c>
      <x:c r="D826" s="144" t="str">
        <x:v>The Cyprus Institute</x:v>
      </x:c>
      <x:c r="E826" s="73"/>
      <x:c r="F826" s="73"/>
      <x:c r="G826" s="73"/>
      <x:c r="H826" s="73"/>
      <x:c r="I826" s="73"/>
      <x:c r="J826" s="73"/>
      <x:c r="K826" s="73"/>
      <x:c r="L826" s="73"/>
      <x:c r="M826" s="73"/>
      <x:c r="N826" s="73"/>
      <x:c r="O826" s="73"/>
      <x:c r="P826" s="73"/>
      <x:c r="Q826" s="73"/>
      <x:c r="R826" s="73"/>
      <x:c r="S826" s="73"/>
      <x:c r="T826" s="73"/>
      <x:c r="U826" s="73"/>
      <x:c r="V826" s="73"/>
      <x:c r="W826" s="73"/>
      <x:c r="X826" s="73"/>
      <x:c r="Y826" s="73"/>
      <x:c r="Z826" s="73"/>
    </x:row>
    <x:row r="827">
      <x:c r="A827" s="403" t="n">
        <x:v>817</x:v>
      </x:c>
      <x:c r="B827" s="391" t="str">
        <x:v>The Gandhigram Rural Institute (Deemed To Be University) Gandhigram, Dindigul, Tamil Nadu, India-624302</x:v>
      </x:c>
      <x:c r="C827" s="410" t="n">
        <x:v>1</x:v>
      </x:c>
      <x:c r="D827" s="392" t="str">
        <x:v>THE GANDHIGRAM RURAL INSTITUTE (DEEMED TO BE UNIVERSITY) GANDHIGRAM, DINDIGUL, TAMIL NADU, INDIA-624302</x:v>
      </x:c>
      <x:c r="E827" s="73"/>
      <x:c r="F827" s="73"/>
      <x:c r="G827" s="73"/>
      <x:c r="H827" s="73"/>
      <x:c r="I827" s="73"/>
      <x:c r="J827" s="73"/>
      <x:c r="K827" s="73"/>
      <x:c r="L827" s="73"/>
      <x:c r="M827" s="73"/>
      <x:c r="N827" s="73"/>
      <x:c r="O827" s="73"/>
      <x:c r="P827" s="73"/>
      <x:c r="Q827" s="73"/>
      <x:c r="R827" s="73"/>
      <x:c r="S827" s="73"/>
      <x:c r="T827" s="73"/>
      <x:c r="U827" s="73"/>
      <x:c r="V827" s="73"/>
      <x:c r="W827" s="73"/>
      <x:c r="X827" s="73"/>
      <x:c r="Y827" s="73"/>
      <x:c r="Z827" s="73"/>
    </x:row>
    <x:row r="828">
      <x:c r="A828" s="402" t="n">
        <x:v>818</x:v>
      </x:c>
      <x:c r="B828" s="143" t="str">
        <x:v>The Hong Kong Federation Of Youth Groups Leadership Institute</x:v>
      </x:c>
      <x:c r="C828" s="178" t="n">
        <x:v>1</x:v>
      </x:c>
      <x:c r="D828" s="144" t="str">
        <x:v>The Hong Kong Federation of Youth Groups Leadership Institute</x:v>
      </x:c>
      <x:c r="E828" s="73"/>
      <x:c r="F828" s="73"/>
      <x:c r="G828" s="73"/>
      <x:c r="H828" s="73"/>
      <x:c r="I828" s="73"/>
      <x:c r="J828" s="73"/>
      <x:c r="K828" s="73"/>
      <x:c r="L828" s="73"/>
      <x:c r="M828" s="73"/>
      <x:c r="N828" s="73"/>
      <x:c r="O828" s="73"/>
      <x:c r="P828" s="73"/>
      <x:c r="Q828" s="73"/>
      <x:c r="R828" s="73"/>
      <x:c r="S828" s="73"/>
      <x:c r="T828" s="73"/>
      <x:c r="U828" s="73"/>
      <x:c r="V828" s="73"/>
      <x:c r="W828" s="73"/>
      <x:c r="X828" s="73"/>
      <x:c r="Y828" s="73"/>
      <x:c r="Z828" s="73"/>
    </x:row>
    <x:row r="829">
      <x:c r="A829" s="403" t="n">
        <x:v>819</x:v>
      </x:c>
      <x:c r="B829" s="391" t="str">
        <x:v>The Icfai University, Jaipur</x:v>
      </x:c>
      <x:c r="C829" s="410" t="n">
        <x:v>1</x:v>
      </x:c>
      <x:c r="D829" s="392" t="str">
        <x:v>The ICFAI university, Jaipur</x:v>
      </x:c>
      <x:c r="E829" s="73"/>
      <x:c r="F829" s="73"/>
      <x:c r="G829" s="73"/>
      <x:c r="H829" s="73"/>
      <x:c r="I829" s="73"/>
      <x:c r="J829" s="73"/>
      <x:c r="K829" s="73"/>
      <x:c r="L829" s="73"/>
      <x:c r="M829" s="73"/>
      <x:c r="N829" s="73"/>
      <x:c r="O829" s="73"/>
      <x:c r="P829" s="73"/>
      <x:c r="Q829" s="73"/>
      <x:c r="R829" s="73"/>
      <x:c r="S829" s="73"/>
      <x:c r="T829" s="73"/>
      <x:c r="U829" s="73"/>
      <x:c r="V829" s="73"/>
      <x:c r="W829" s="73"/>
      <x:c r="X829" s="73"/>
      <x:c r="Y829" s="73"/>
      <x:c r="Z829" s="73"/>
    </x:row>
    <x:row r="830">
      <x:c r="A830" s="402" t="n">
        <x:v>820</x:v>
      </x:c>
      <x:c r="B830" s="143" t="str">
        <x:v>The Jagvinofirm/ Nba Lagos / International Law Association Nigeria Branch</x:v>
      </x:c>
      <x:c r="C830" s="178" t="n">
        <x:v>1</x:v>
      </x:c>
      <x:c r="D830" s="144" t="str">
        <x:v>THE JAGVINOFIRM/ NBA LAGOS / INTERNATIONAL LAW ASSOCIATION NIGERIA BRANCH</x:v>
      </x:c>
      <x:c r="E830" s="73"/>
      <x:c r="F830" s="73"/>
      <x:c r="G830" s="73"/>
      <x:c r="H830" s="73"/>
      <x:c r="I830" s="73"/>
      <x:c r="J830" s="73"/>
      <x:c r="K830" s="73"/>
      <x:c r="L830" s="73"/>
      <x:c r="M830" s="73"/>
      <x:c r="N830" s="73"/>
      <x:c r="O830" s="73"/>
      <x:c r="P830" s="73"/>
      <x:c r="Q830" s="73"/>
      <x:c r="R830" s="73"/>
      <x:c r="S830" s="73"/>
      <x:c r="T830" s="73"/>
      <x:c r="U830" s="73"/>
      <x:c r="V830" s="73"/>
      <x:c r="W830" s="73"/>
      <x:c r="X830" s="73"/>
      <x:c r="Y830" s="73"/>
      <x:c r="Z830" s="73"/>
    </x:row>
    <x:row r="831">
      <x:c r="A831" s="403" t="n">
        <x:v>821</x:v>
      </x:c>
      <x:c r="B831" s="391" t="str">
        <x:v>The Mae Fah Luang Foundation Under Royal Patronage</x:v>
      </x:c>
      <x:c r="C831" s="410" t="n">
        <x:v>1</x:v>
      </x:c>
      <x:c r="D831" s="392" t="str">
        <x:v>The Mae Fah Luang Foundation under Royal Patronage</x:v>
      </x:c>
      <x:c r="E831" s="73"/>
      <x:c r="F831" s="73"/>
      <x:c r="G831" s="73"/>
      <x:c r="H831" s="73"/>
      <x:c r="I831" s="73"/>
      <x:c r="J831" s="73"/>
      <x:c r="K831" s="73"/>
      <x:c r="L831" s="73"/>
      <x:c r="M831" s="73"/>
      <x:c r="N831" s="73"/>
      <x:c r="O831" s="73"/>
      <x:c r="P831" s="73"/>
      <x:c r="Q831" s="73"/>
      <x:c r="R831" s="73"/>
      <x:c r="S831" s="73"/>
      <x:c r="T831" s="73"/>
      <x:c r="U831" s="73"/>
      <x:c r="V831" s="73"/>
      <x:c r="W831" s="73"/>
      <x:c r="X831" s="73"/>
      <x:c r="Y831" s="73"/>
      <x:c r="Z831" s="73"/>
    </x:row>
    <x:row r="832">
      <x:c r="A832" s="402" t="n">
        <x:v>822</x:v>
      </x:c>
      <x:c r="B832" s="143" t="str">
        <x:v>The Province Of Lalue</x:v>
      </x:c>
      <x:c r="C832" s="178" t="n">
        <x:v>1</x:v>
      </x:c>
      <x:c r="D832" s="144" t="str">
        <x:v>THE PROVINCE OF LALUE</x:v>
      </x:c>
      <x:c r="E832" s="73"/>
      <x:c r="F832" s="73"/>
      <x:c r="G832" s="73"/>
      <x:c r="H832" s="73"/>
      <x:c r="I832" s="73"/>
      <x:c r="J832" s="73"/>
      <x:c r="K832" s="73"/>
      <x:c r="L832" s="73"/>
      <x:c r="M832" s="73"/>
      <x:c r="N832" s="73"/>
      <x:c r="O832" s="73"/>
      <x:c r="P832" s="73"/>
      <x:c r="Q832" s="73"/>
      <x:c r="R832" s="73"/>
      <x:c r="S832" s="73"/>
      <x:c r="T832" s="73"/>
      <x:c r="U832" s="73"/>
      <x:c r="V832" s="73"/>
      <x:c r="W832" s="73"/>
      <x:c r="X832" s="73"/>
      <x:c r="Y832" s="73"/>
      <x:c r="Z832" s="73"/>
    </x:row>
    <x:row r="833">
      <x:c r="A833" s="403" t="n">
        <x:v>823</x:v>
      </x:c>
      <x:c r="B833" s="391" t="str">
        <x:v>The Republic Of Indonesia Defense University</x:v>
      </x:c>
      <x:c r="C833" s="410" t="n">
        <x:v>1</x:v>
      </x:c>
      <x:c r="D833" s="392" t="str">
        <x:v>The Republic of Indonesia Defense University</x:v>
      </x:c>
      <x:c r="E833" s="73"/>
      <x:c r="F833" s="73"/>
      <x:c r="G833" s="73"/>
      <x:c r="H833" s="73"/>
      <x:c r="I833" s="73"/>
      <x:c r="J833" s="73"/>
      <x:c r="K833" s="73"/>
      <x:c r="L833" s="73"/>
      <x:c r="M833" s="73"/>
      <x:c r="N833" s="73"/>
      <x:c r="O833" s="73"/>
      <x:c r="P833" s="73"/>
      <x:c r="Q833" s="73"/>
      <x:c r="R833" s="73"/>
      <x:c r="S833" s="73"/>
      <x:c r="T833" s="73"/>
      <x:c r="U833" s="73"/>
      <x:c r="V833" s="73"/>
      <x:c r="W833" s="73"/>
      <x:c r="X833" s="73"/>
      <x:c r="Y833" s="73"/>
      <x:c r="Z833" s="73"/>
    </x:row>
    <x:row r="834">
      <x:c r="A834" s="402" t="n">
        <x:v>824</x:v>
      </x:c>
      <x:c r="B834" s="143" t="str">
        <x:v>The Technical University Of Mombasa</x:v>
      </x:c>
      <x:c r="C834" s="178" t="n">
        <x:v>1</x:v>
      </x:c>
      <x:c r="D834" s="144" t="str">
        <x:v>The Technical University of Mombasa</x:v>
      </x:c>
      <x:c r="E834" s="73"/>
      <x:c r="F834" s="73"/>
      <x:c r="G834" s="73"/>
      <x:c r="H834" s="73"/>
      <x:c r="I834" s="73"/>
      <x:c r="J834" s="73"/>
      <x:c r="K834" s="73"/>
      <x:c r="L834" s="73"/>
      <x:c r="M834" s="73"/>
      <x:c r="N834" s="73"/>
      <x:c r="O834" s="73"/>
      <x:c r="P834" s="73"/>
      <x:c r="Q834" s="73"/>
      <x:c r="R834" s="73"/>
      <x:c r="S834" s="73"/>
      <x:c r="T834" s="73"/>
      <x:c r="U834" s="73"/>
      <x:c r="V834" s="73"/>
      <x:c r="W834" s="73"/>
      <x:c r="X834" s="73"/>
      <x:c r="Y834" s="73"/>
      <x:c r="Z834" s="73"/>
    </x:row>
    <x:row r="835">
      <x:c r="A835" s="403" t="n">
        <x:v>825</x:v>
      </x:c>
      <x:c r="B835" s="391" t="str">
        <x:v>The University Of Hong Kong</x:v>
      </x:c>
      <x:c r="C835" s="410" t="n">
        <x:v>1</x:v>
      </x:c>
      <x:c r="D835" s="392" t="str">
        <x:v>The University of Hong Kong</x:v>
      </x:c>
      <x:c r="E835" s="73"/>
      <x:c r="F835" s="73"/>
      <x:c r="G835" s="73"/>
      <x:c r="H835" s="73"/>
      <x:c r="I835" s="73"/>
      <x:c r="J835" s="73"/>
      <x:c r="K835" s="73"/>
      <x:c r="L835" s="73"/>
      <x:c r="M835" s="73"/>
      <x:c r="N835" s="73"/>
      <x:c r="O835" s="73"/>
      <x:c r="P835" s="73"/>
      <x:c r="Q835" s="73"/>
      <x:c r="R835" s="73"/>
      <x:c r="S835" s="73"/>
      <x:c r="T835" s="73"/>
      <x:c r="U835" s="73"/>
      <x:c r="V835" s="73"/>
      <x:c r="W835" s="73"/>
      <x:c r="X835" s="73"/>
      <x:c r="Y835" s="73"/>
      <x:c r="Z835" s="73"/>
    </x:row>
    <x:row r="836">
      <x:c r="A836" s="402" t="n">
        <x:v>826</x:v>
      </x:c>
      <x:c r="B836" s="143" t="str">
        <x:v>Theagentic</x:v>
      </x:c>
      <x:c r="C836" s="178" t="n">
        <x:v>1</x:v>
      </x:c>
      <x:c r="D836" s="144" t="str">
        <x:v>TheAgentic</x:v>
      </x:c>
      <x:c r="E836" s="73"/>
      <x:c r="F836" s="73"/>
      <x:c r="G836" s="73"/>
      <x:c r="H836" s="73"/>
      <x:c r="I836" s="73"/>
      <x:c r="J836" s="73"/>
      <x:c r="K836" s="73"/>
      <x:c r="L836" s="73"/>
      <x:c r="M836" s="73"/>
      <x:c r="N836" s="73"/>
      <x:c r="O836" s="73"/>
      <x:c r="P836" s="73"/>
      <x:c r="Q836" s="73"/>
      <x:c r="R836" s="73"/>
      <x:c r="S836" s="73"/>
      <x:c r="T836" s="73"/>
      <x:c r="U836" s="73"/>
      <x:c r="V836" s="73"/>
      <x:c r="W836" s="73"/>
      <x:c r="X836" s="73"/>
      <x:c r="Y836" s="73"/>
      <x:c r="Z836" s="73"/>
    </x:row>
    <x:row r="837">
      <x:c r="A837" s="403" t="n">
        <x:v>827</x:v>
      </x:c>
      <x:c r="B837" s="391" t="str">
        <x:v>Tiba Academy</x:v>
      </x:c>
      <x:c r="C837" s="410" t="n">
        <x:v>1</x:v>
      </x:c>
      <x:c r="D837" s="392" t="str">
        <x:v>tiba academy</x:v>
      </x:c>
      <x:c r="E837" s="73"/>
      <x:c r="F837" s="73"/>
      <x:c r="G837" s="73"/>
      <x:c r="H837" s="73"/>
      <x:c r="I837" s="73"/>
      <x:c r="J837" s="73"/>
      <x:c r="K837" s="73"/>
      <x:c r="L837" s="73"/>
      <x:c r="M837" s="73"/>
      <x:c r="N837" s="73"/>
      <x:c r="O837" s="73"/>
      <x:c r="P837" s="73"/>
      <x:c r="Q837" s="73"/>
      <x:c r="R837" s="73"/>
      <x:c r="S837" s="73"/>
      <x:c r="T837" s="73"/>
      <x:c r="U837" s="73"/>
      <x:c r="V837" s="73"/>
      <x:c r="W837" s="73"/>
      <x:c r="X837" s="73"/>
      <x:c r="Y837" s="73"/>
      <x:c r="Z837" s="73"/>
    </x:row>
    <x:row r="838">
      <x:c r="A838" s="402" t="n">
        <x:v>828</x:v>
      </x:c>
      <x:c r="B838" s="143" t="str">
        <x:v>Tokyo University of Technology</x:v>
      </x:c>
      <x:c r="C838" s="178" t="n">
        <x:v>1</x:v>
      </x:c>
      <x:c r="D838" s="144" t="str">
        <x:v>Tokyo University of Technology</x:v>
      </x:c>
      <x:c r="E838" s="73"/>
      <x:c r="F838" s="73"/>
      <x:c r="G838" s="73"/>
      <x:c r="H838" s="73"/>
      <x:c r="I838" s="73"/>
      <x:c r="J838" s="73"/>
      <x:c r="K838" s="73"/>
      <x:c r="L838" s="73"/>
      <x:c r="M838" s="73"/>
      <x:c r="N838" s="73"/>
      <x:c r="O838" s="73"/>
      <x:c r="P838" s="73"/>
      <x:c r="Q838" s="73"/>
      <x:c r="R838" s="73"/>
      <x:c r="S838" s="73"/>
      <x:c r="T838" s="73"/>
      <x:c r="U838" s="73"/>
      <x:c r="V838" s="73"/>
      <x:c r="W838" s="73"/>
      <x:c r="X838" s="73"/>
      <x:c r="Y838" s="73"/>
      <x:c r="Z838" s="73"/>
    </x:row>
    <x:row r="839">
      <x:c r="A839" s="403" t="n">
        <x:v>829</x:v>
      </x:c>
      <x:c r="B839" s="391" t="str">
        <x:v>Trakya University</x:v>
      </x:c>
      <x:c r="C839" s="410" t="n">
        <x:v>1</x:v>
      </x:c>
      <x:c r="D839" s="392" t="str">
        <x:v>Trakya University</x:v>
      </x:c>
      <x:c r="E839" s="73"/>
      <x:c r="F839" s="73"/>
      <x:c r="G839" s="73"/>
      <x:c r="H839" s="73"/>
      <x:c r="I839" s="73"/>
      <x:c r="J839" s="73"/>
      <x:c r="K839" s="73"/>
      <x:c r="L839" s="73"/>
      <x:c r="M839" s="73"/>
      <x:c r="N839" s="73"/>
      <x:c r="O839" s="73"/>
      <x:c r="P839" s="73"/>
      <x:c r="Q839" s="73"/>
      <x:c r="R839" s="73"/>
      <x:c r="S839" s="73"/>
      <x:c r="T839" s="73"/>
      <x:c r="U839" s="73"/>
      <x:c r="V839" s="73"/>
      <x:c r="W839" s="73"/>
      <x:c r="X839" s="73"/>
      <x:c r="Y839" s="73"/>
      <x:c r="Z839" s="73"/>
    </x:row>
    <x:row r="840">
      <x:c r="A840" s="402" t="n">
        <x:v>830</x:v>
      </x:c>
      <x:c r="B840" s="143" t="str">
        <x:v>Trampat College</x:v>
      </x:c>
      <x:c r="C840" s="178" t="n">
        <x:v>1</x:v>
      </x:c>
      <x:c r="D840" s="144" t="str">
        <x:v>Trampat college</x:v>
      </x:c>
      <x:c r="E840" s="73"/>
      <x:c r="F840" s="73"/>
      <x:c r="G840" s="73"/>
      <x:c r="H840" s="73"/>
      <x:c r="I840" s="73"/>
      <x:c r="J840" s="73"/>
      <x:c r="K840" s="73"/>
      <x:c r="L840" s="73"/>
      <x:c r="M840" s="73"/>
      <x:c r="N840" s="73"/>
      <x:c r="O840" s="73"/>
      <x:c r="P840" s="73"/>
      <x:c r="Q840" s="73"/>
      <x:c r="R840" s="73"/>
      <x:c r="S840" s="73"/>
      <x:c r="T840" s="73"/>
      <x:c r="U840" s="73"/>
      <x:c r="V840" s="73"/>
      <x:c r="W840" s="73"/>
      <x:c r="X840" s="73"/>
      <x:c r="Y840" s="73"/>
      <x:c r="Z840" s="73"/>
    </x:row>
    <x:row r="841">
      <x:c r="A841" s="403" t="n">
        <x:v>831</x:v>
      </x:c>
      <x:c r="B841" s="391" t="str">
        <x:v>Twayanda Innovation</x:v>
      </x:c>
      <x:c r="C841" s="410" t="n">
        <x:v>1</x:v>
      </x:c>
      <x:c r="D841" s="392" t="str">
        <x:v>Twayanda Innovation</x:v>
      </x:c>
      <x:c r="E841" s="73"/>
      <x:c r="F841" s="73"/>
      <x:c r="G841" s="73"/>
      <x:c r="H841" s="73"/>
      <x:c r="I841" s="73"/>
      <x:c r="J841" s="73"/>
      <x:c r="K841" s="73"/>
      <x:c r="L841" s="73"/>
      <x:c r="M841" s="73"/>
      <x:c r="N841" s="73"/>
      <x:c r="O841" s="73"/>
      <x:c r="P841" s="73"/>
      <x:c r="Q841" s="73"/>
      <x:c r="R841" s="73"/>
      <x:c r="S841" s="73"/>
      <x:c r="T841" s="73"/>
      <x:c r="U841" s="73"/>
      <x:c r="V841" s="73"/>
      <x:c r="W841" s="73"/>
      <x:c r="X841" s="73"/>
      <x:c r="Y841" s="73"/>
      <x:c r="Z841" s="73"/>
    </x:row>
    <x:row r="842">
      <x:c r="A842" s="402" t="n">
        <x:v>832</x:v>
      </x:c>
      <x:c r="B842" s="143" t="str">
        <x:v>Uc Berkeley</x:v>
      </x:c>
      <x:c r="C842" s="178" t="n">
        <x:v>1</x:v>
      </x:c>
      <x:c r="D842" s="144" t="str">
        <x:v>UC Berkeley</x:v>
      </x:c>
      <x:c r="E842" s="73"/>
      <x:c r="F842" s="73"/>
      <x:c r="G842" s="73"/>
      <x:c r="H842" s="73"/>
      <x:c r="I842" s="73"/>
      <x:c r="J842" s="73"/>
      <x:c r="K842" s="73"/>
      <x:c r="L842" s="73"/>
      <x:c r="M842" s="73"/>
      <x:c r="N842" s="73"/>
      <x:c r="O842" s="73"/>
      <x:c r="P842" s="73"/>
      <x:c r="Q842" s="73"/>
      <x:c r="R842" s="73"/>
      <x:c r="S842" s="73"/>
      <x:c r="T842" s="73"/>
      <x:c r="U842" s="73"/>
      <x:c r="V842" s="73"/>
      <x:c r="W842" s="73"/>
      <x:c r="X842" s="73"/>
      <x:c r="Y842" s="73"/>
      <x:c r="Z842" s="73"/>
    </x:row>
    <x:row r="843">
      <x:c r="A843" s="403" t="n">
        <x:v>833</x:v>
      </x:c>
      <x:c r="B843" s="391" t="str">
        <x:v>Ueh</x:v>
      </x:c>
      <x:c r="C843" s="410" t="n">
        <x:v>1</x:v>
      </x:c>
      <x:c r="D843" s="392" t="str">
        <x:v>UEH</x:v>
      </x:c>
      <x:c r="E843" s="73"/>
      <x:c r="F843" s="73"/>
      <x:c r="G843" s="73"/>
      <x:c r="H843" s="73"/>
      <x:c r="I843" s="73"/>
      <x:c r="J843" s="73"/>
      <x:c r="K843" s="73"/>
      <x:c r="L843" s="73"/>
      <x:c r="M843" s="73"/>
      <x:c r="N843" s="73"/>
      <x:c r="O843" s="73"/>
      <x:c r="P843" s="73"/>
      <x:c r="Q843" s="73"/>
      <x:c r="R843" s="73"/>
      <x:c r="S843" s="73"/>
      <x:c r="T843" s="73"/>
      <x:c r="U843" s="73"/>
      <x:c r="V843" s="73"/>
      <x:c r="W843" s="73"/>
      <x:c r="X843" s="73"/>
      <x:c r="Y843" s="73"/>
      <x:c r="Z843" s="73"/>
    </x:row>
    <x:row r="844">
      <x:c r="A844" s="402" t="n">
        <x:v>834</x:v>
      </x:c>
      <x:c r="B844" s="143" t="str">
        <x:v>Uganda Christian University</x:v>
      </x:c>
      <x:c r="C844" s="178" t="n">
        <x:v>1</x:v>
      </x:c>
      <x:c r="D844" s="144" t="str">
        <x:v>Uganda Christian University</x:v>
      </x:c>
      <x:c r="E844" s="73"/>
      <x:c r="F844" s="73"/>
      <x:c r="G844" s="73"/>
      <x:c r="H844" s="73"/>
      <x:c r="I844" s="73"/>
      <x:c r="J844" s="73"/>
      <x:c r="K844" s="73"/>
      <x:c r="L844" s="73"/>
      <x:c r="M844" s="73"/>
      <x:c r="N844" s="73"/>
      <x:c r="O844" s="73"/>
      <x:c r="P844" s="73"/>
      <x:c r="Q844" s="73"/>
      <x:c r="R844" s="73"/>
      <x:c r="S844" s="73"/>
      <x:c r="T844" s="73"/>
      <x:c r="U844" s="73"/>
      <x:c r="V844" s="73"/>
      <x:c r="W844" s="73"/>
      <x:c r="X844" s="73"/>
      <x:c r="Y844" s="73"/>
      <x:c r="Z844" s="73"/>
    </x:row>
    <x:row r="845">
      <x:c r="A845" s="403" t="n">
        <x:v>835</x:v>
      </x:c>
      <x:c r="B845" s="391" t="str">
        <x:v>Uganda Technology And Management University(Utamu)</x:v>
      </x:c>
      <x:c r="C845" s="410" t="n">
        <x:v>1</x:v>
      </x:c>
      <x:c r="D845" s="392" t="str">
        <x:v>Uganda Technology and Management University(UTAMU)</x:v>
      </x:c>
      <x:c r="E845" s="73"/>
      <x:c r="F845" s="73"/>
      <x:c r="G845" s="73"/>
      <x:c r="H845" s="73"/>
      <x:c r="I845" s="73"/>
      <x:c r="J845" s="73"/>
      <x:c r="K845" s="73"/>
      <x:c r="L845" s="73"/>
      <x:c r="M845" s="73"/>
      <x:c r="N845" s="73"/>
      <x:c r="O845" s="73"/>
      <x:c r="P845" s="73"/>
      <x:c r="Q845" s="73"/>
      <x:c r="R845" s="73"/>
      <x:c r="S845" s="73"/>
      <x:c r="T845" s="73"/>
      <x:c r="U845" s="73"/>
      <x:c r="V845" s="73"/>
      <x:c r="W845" s="73"/>
      <x:c r="X845" s="73"/>
      <x:c r="Y845" s="73"/>
      <x:c r="Z845" s="73"/>
    </x:row>
    <x:row r="846">
      <x:c r="A846" s="402" t="n">
        <x:v>836</x:v>
      </x:c>
      <x:c r="B846" s="143" t="str">
        <x:v>Uii</x:v>
      </x:c>
      <x:c r="C846" s="178" t="n">
        <x:v>1</x:v>
      </x:c>
      <x:c r="D846" s="144" t="str">
        <x:v>UII</x:v>
      </x:c>
      <x:c r="E846" s="73"/>
      <x:c r="F846" s="73"/>
      <x:c r="G846" s="73"/>
      <x:c r="H846" s="73"/>
      <x:c r="I846" s="73"/>
      <x:c r="J846" s="73"/>
      <x:c r="K846" s="73"/>
      <x:c r="L846" s="73"/>
      <x:c r="M846" s="73"/>
      <x:c r="N846" s="73"/>
      <x:c r="O846" s="73"/>
      <x:c r="P846" s="73"/>
      <x:c r="Q846" s="73"/>
      <x:c r="R846" s="73"/>
      <x:c r="S846" s="73"/>
      <x:c r="T846" s="73"/>
      <x:c r="U846" s="73"/>
      <x:c r="V846" s="73"/>
      <x:c r="W846" s="73"/>
      <x:c r="X846" s="73"/>
      <x:c r="Y846" s="73"/>
      <x:c r="Z846" s="73"/>
    </x:row>
    <x:row r="847">
      <x:c r="A847" s="403" t="n">
        <x:v>837</x:v>
      </x:c>
      <x:c r="B847" s="391" t="str">
        <x:v>Ulab</x:v>
      </x:c>
      <x:c r="C847" s="410" t="n">
        <x:v>1</x:v>
      </x:c>
      <x:c r="D847" s="392" t="str">
        <x:v>ULAB</x:v>
      </x:c>
      <x:c r="E847" s="73"/>
      <x:c r="F847" s="73"/>
      <x:c r="G847" s="73"/>
      <x:c r="H847" s="73"/>
      <x:c r="I847" s="73"/>
      <x:c r="J847" s="73"/>
      <x:c r="K847" s="73"/>
      <x:c r="L847" s="73"/>
      <x:c r="M847" s="73"/>
      <x:c r="N847" s="73"/>
      <x:c r="O847" s="73"/>
      <x:c r="P847" s="73"/>
      <x:c r="Q847" s="73"/>
      <x:c r="R847" s="73"/>
      <x:c r="S847" s="73"/>
      <x:c r="T847" s="73"/>
      <x:c r="U847" s="73"/>
      <x:c r="V847" s="73"/>
      <x:c r="W847" s="73"/>
      <x:c r="X847" s="73"/>
      <x:c r="Y847" s="73"/>
      <x:c r="Z847" s="73"/>
    </x:row>
    <x:row r="848">
      <x:c r="A848" s="402" t="n">
        <x:v>838</x:v>
      </x:c>
      <x:c r="B848" s="143" t="str">
        <x:v>Ulster University</x:v>
      </x:c>
      <x:c r="C848" s="178" t="n">
        <x:v>1</x:v>
      </x:c>
      <x:c r="D848" s="144" t="str">
        <x:v>Ulster University</x:v>
      </x:c>
      <x:c r="E848" s="73"/>
      <x:c r="F848" s="73"/>
      <x:c r="G848" s="73"/>
      <x:c r="H848" s="73"/>
      <x:c r="I848" s="73"/>
      <x:c r="J848" s="73"/>
      <x:c r="K848" s="73"/>
      <x:c r="L848" s="73"/>
      <x:c r="M848" s="73"/>
      <x:c r="N848" s="73"/>
      <x:c r="O848" s="73"/>
      <x:c r="P848" s="73"/>
      <x:c r="Q848" s="73"/>
      <x:c r="R848" s="73"/>
      <x:c r="S848" s="73"/>
      <x:c r="T848" s="73"/>
      <x:c r="U848" s="73"/>
      <x:c r="V848" s="73"/>
      <x:c r="W848" s="73"/>
      <x:c r="X848" s="73"/>
      <x:c r="Y848" s="73"/>
      <x:c r="Z848" s="73"/>
    </x:row>
    <x:row r="849">
      <x:c r="A849" s="403" t="n">
        <x:v>839</x:v>
      </x:c>
      <x:c r="B849" s="391" t="str">
        <x:v>Umar Musa Yar'Adua University Katsina State</x:v>
      </x:c>
      <x:c r="C849" s="410" t="n">
        <x:v>1</x:v>
      </x:c>
      <x:c r="D849" s="392" t="str">
        <x:v>Umar Musa Yar'adua University Katsina State</x:v>
      </x:c>
      <x:c r="E849" s="73"/>
      <x:c r="F849" s="73"/>
      <x:c r="G849" s="73"/>
      <x:c r="H849" s="73"/>
      <x:c r="I849" s="73"/>
      <x:c r="J849" s="73"/>
      <x:c r="K849" s="73"/>
      <x:c r="L849" s="73"/>
      <x:c r="M849" s="73"/>
      <x:c r="N849" s="73"/>
      <x:c r="O849" s="73"/>
      <x:c r="P849" s="73"/>
      <x:c r="Q849" s="73"/>
      <x:c r="R849" s="73"/>
      <x:c r="S849" s="73"/>
      <x:c r="T849" s="73"/>
      <x:c r="U849" s="73"/>
      <x:c r="V849" s="73"/>
      <x:c r="W849" s="73"/>
      <x:c r="X849" s="73"/>
      <x:c r="Y849" s="73"/>
      <x:c r="Z849" s="73"/>
    </x:row>
    <x:row r="850">
      <x:c r="A850" s="402" t="n">
        <x:v>840</x:v>
      </x:c>
      <x:c r="B850" s="143" t="str">
        <x:v>Unaffiliated, Architect (2016) Phd (2024)</x:v>
      </x:c>
      <x:c r="C850" s="178" t="n">
        <x:v>1</x:v>
      </x:c>
      <x:c r="D850" s="144" t="str">
        <x:v>Unaffiliated, Architect (2016) PhD (2024)</x:v>
      </x:c>
      <x:c r="E850" s="73"/>
      <x:c r="F850" s="73"/>
      <x:c r="G850" s="73"/>
      <x:c r="H850" s="73"/>
      <x:c r="I850" s="73"/>
      <x:c r="J850" s="73"/>
      <x:c r="K850" s="73"/>
      <x:c r="L850" s="73"/>
      <x:c r="M850" s="73"/>
      <x:c r="N850" s="73"/>
      <x:c r="O850" s="73"/>
      <x:c r="P850" s="73"/>
      <x:c r="Q850" s="73"/>
      <x:c r="R850" s="73"/>
      <x:c r="S850" s="73"/>
      <x:c r="T850" s="73"/>
      <x:c r="U850" s="73"/>
      <x:c r="V850" s="73"/>
      <x:c r="W850" s="73"/>
      <x:c r="X850" s="73"/>
      <x:c r="Y850" s="73"/>
      <x:c r="Z850" s="73"/>
    </x:row>
    <x:row r="851">
      <x:c r="A851" s="403" t="n">
        <x:v>841</x:v>
      </x:c>
      <x:c r="B851" s="391" t="str">
        <x:v>Unesco Chair Global &lt;&lt;Health And Educations&gt;&gt;/ Association For The Development Of Sindia</x:v>
      </x:c>
      <x:c r="C851" s="410" t="n">
        <x:v>1</x:v>
      </x:c>
      <x:c r="D851" s="392" t="str">
        <x:v>UNESCO chair Global &lt;&lt;Health and Educations&gt;&gt;/ Association for the Development of Sindia</x:v>
      </x:c>
      <x:c r="E851" s="73"/>
      <x:c r="F851" s="73"/>
      <x:c r="G851" s="73"/>
      <x:c r="H851" s="73"/>
      <x:c r="I851" s="73"/>
      <x:c r="J851" s="73"/>
      <x:c r="K851" s="73"/>
      <x:c r="L851" s="73"/>
      <x:c r="M851" s="73"/>
      <x:c r="N851" s="73"/>
      <x:c r="O851" s="73"/>
      <x:c r="P851" s="73"/>
      <x:c r="Q851" s="73"/>
      <x:c r="R851" s="73"/>
      <x:c r="S851" s="73"/>
      <x:c r="T851" s="73"/>
      <x:c r="U851" s="73"/>
      <x:c r="V851" s="73"/>
      <x:c r="W851" s="73"/>
      <x:c r="X851" s="73"/>
      <x:c r="Y851" s="73"/>
      <x:c r="Z851" s="73"/>
    </x:row>
    <x:row r="852">
      <x:c r="A852" s="402" t="n">
        <x:v>842</x:v>
      </x:c>
      <x:c r="B852" s="143" t="str">
        <x:v>Unfpa</x:v>
      </x:c>
      <x:c r="C852" s="178" t="n">
        <x:v>1</x:v>
      </x:c>
      <x:c r="D852" s="144" t="str">
        <x:v>UNFPA</x:v>
      </x:c>
      <x:c r="E852" s="73"/>
      <x:c r="F852" s="73"/>
      <x:c r="G852" s="73"/>
      <x:c r="H852" s="73"/>
      <x:c r="I852" s="73"/>
      <x:c r="J852" s="73"/>
      <x:c r="K852" s="73"/>
      <x:c r="L852" s="73"/>
      <x:c r="M852" s="73"/>
      <x:c r="N852" s="73"/>
      <x:c r="O852" s="73"/>
      <x:c r="P852" s="73"/>
      <x:c r="Q852" s="73"/>
      <x:c r="R852" s="73"/>
      <x:c r="S852" s="73"/>
      <x:c r="T852" s="73"/>
      <x:c r="U852" s="73"/>
      <x:c r="V852" s="73"/>
      <x:c r="W852" s="73"/>
      <x:c r="X852" s="73"/>
      <x:c r="Y852" s="73"/>
      <x:c r="Z852" s="73"/>
    </x:row>
    <x:row r="853">
      <x:c r="A853" s="403" t="n">
        <x:v>843</x:v>
      </x:c>
      <x:c r="B853" s="391" t="str">
        <x:v>Unicaf University And Glayma Cbo</x:v>
      </x:c>
      <x:c r="C853" s="410" t="n">
        <x:v>1</x:v>
      </x:c>
      <x:c r="D853" s="392" t="str">
        <x:v>UNICAF University and GLAYMA CBO</x:v>
      </x:c>
      <x:c r="E853" s="73"/>
      <x:c r="F853" s="73"/>
      <x:c r="G853" s="73"/>
      <x:c r="H853" s="73"/>
      <x:c r="I853" s="73"/>
      <x:c r="J853" s="73"/>
      <x:c r="K853" s="73"/>
      <x:c r="L853" s="73"/>
      <x:c r="M853" s="73"/>
      <x:c r="N853" s="73"/>
      <x:c r="O853" s="73"/>
      <x:c r="P853" s="73"/>
      <x:c r="Q853" s="73"/>
      <x:c r="R853" s="73"/>
      <x:c r="S853" s="73"/>
      <x:c r="T853" s="73"/>
      <x:c r="U853" s="73"/>
      <x:c r="V853" s="73"/>
      <x:c r="W853" s="73"/>
      <x:c r="X853" s="73"/>
      <x:c r="Y853" s="73"/>
      <x:c r="Z853" s="73"/>
    </x:row>
    <x:row r="854">
      <x:c r="A854" s="402" t="n">
        <x:v>844</x:v>
      </x:c>
      <x:c r="B854" s="143" t="str">
        <x:v>Unilever</x:v>
      </x:c>
      <x:c r="C854" s="178" t="n">
        <x:v>1</x:v>
      </x:c>
      <x:c r="D854" s="144" t="str">
        <x:v>Unilever</x:v>
      </x:c>
      <x:c r="E854" s="73"/>
      <x:c r="F854" s="73"/>
      <x:c r="G854" s="73"/>
      <x:c r="H854" s="73"/>
      <x:c r="I854" s="73"/>
      <x:c r="J854" s="73"/>
      <x:c r="K854" s="73"/>
      <x:c r="L854" s="73"/>
      <x:c r="M854" s="73"/>
      <x:c r="N854" s="73"/>
      <x:c r="O854" s="73"/>
      <x:c r="P854" s="73"/>
      <x:c r="Q854" s="73"/>
      <x:c r="R854" s="73"/>
      <x:c r="S854" s="73"/>
      <x:c r="T854" s="73"/>
      <x:c r="U854" s="73"/>
      <x:c r="V854" s="73"/>
      <x:c r="W854" s="73"/>
      <x:c r="X854" s="73"/>
      <x:c r="Y854" s="73"/>
      <x:c r="Z854" s="73"/>
    </x:row>
    <x:row r="855">
      <x:c r="A855" s="403" t="n">
        <x:v>845</x:v>
      </x:c>
      <x:c r="B855" s="391" t="str">
        <x:v>Unisa</x:v>
      </x:c>
      <x:c r="C855" s="410" t="n">
        <x:v>1</x:v>
      </x:c>
      <x:c r="D855" s="392" t="str">
        <x:v>unisa</x:v>
      </x:c>
      <x:c r="E855" s="73"/>
      <x:c r="F855" s="73"/>
      <x:c r="G855" s="73"/>
      <x:c r="H855" s="73"/>
      <x:c r="I855" s="73"/>
      <x:c r="J855" s="73"/>
      <x:c r="K855" s="73"/>
      <x:c r="L855" s="73"/>
      <x:c r="M855" s="73"/>
      <x:c r="N855" s="73"/>
      <x:c r="O855" s="73"/>
      <x:c r="P855" s="73"/>
      <x:c r="Q855" s="73"/>
      <x:c r="R855" s="73"/>
      <x:c r="S855" s="73"/>
      <x:c r="T855" s="73"/>
      <x:c r="U855" s="73"/>
      <x:c r="V855" s="73"/>
      <x:c r="W855" s="73"/>
      <x:c r="X855" s="73"/>
      <x:c r="Y855" s="73"/>
      <x:c r="Z855" s="73"/>
    </x:row>
    <x:row r="856">
      <x:c r="A856" s="402" t="n">
        <x:v>846</x:v>
      </x:c>
      <x:c r="B856" s="143" t="str">
        <x:v>Unisc International</x:v>
      </x:c>
      <x:c r="C856" s="178" t="n">
        <x:v>1</x:v>
      </x:c>
      <x:c r="D856" s="144" t="str">
        <x:v>UNISC International</x:v>
      </x:c>
      <x:c r="E856" s="73"/>
      <x:c r="F856" s="73"/>
      <x:c r="G856" s="73"/>
      <x:c r="H856" s="73"/>
      <x:c r="I856" s="73"/>
      <x:c r="J856" s="73"/>
      <x:c r="K856" s="73"/>
      <x:c r="L856" s="73"/>
      <x:c r="M856" s="73"/>
      <x:c r="N856" s="73"/>
      <x:c r="O856" s="73"/>
      <x:c r="P856" s="73"/>
      <x:c r="Q856" s="73"/>
      <x:c r="R856" s="73"/>
      <x:c r="S856" s="73"/>
      <x:c r="T856" s="73"/>
      <x:c r="U856" s="73"/>
      <x:c r="V856" s="73"/>
      <x:c r="W856" s="73"/>
      <x:c r="X856" s="73"/>
      <x:c r="Y856" s="73"/>
      <x:c r="Z856" s="73"/>
    </x:row>
    <x:row r="857">
      <x:c r="A857" s="403" t="n">
        <x:v>847</x:v>
      </x:c>
      <x:c r="B857" s="391" t="str">
        <x:v>United Nations Association In Canada</x:v>
      </x:c>
      <x:c r="C857" s="410" t="n">
        <x:v>1</x:v>
      </x:c>
      <x:c r="D857" s="392" t="str">
        <x:v>United Nations Association in Canada</x:v>
      </x:c>
      <x:c r="E857" s="73"/>
      <x:c r="F857" s="73"/>
      <x:c r="G857" s="73"/>
      <x:c r="H857" s="73"/>
      <x:c r="I857" s="73"/>
      <x:c r="J857" s="73"/>
      <x:c r="K857" s="73"/>
      <x:c r="L857" s="73"/>
      <x:c r="M857" s="73"/>
      <x:c r="N857" s="73"/>
      <x:c r="O857" s="73"/>
      <x:c r="P857" s="73"/>
      <x:c r="Q857" s="73"/>
      <x:c r="R857" s="73"/>
      <x:c r="S857" s="73"/>
      <x:c r="T857" s="73"/>
      <x:c r="U857" s="73"/>
      <x:c r="V857" s="73"/>
      <x:c r="W857" s="73"/>
      <x:c r="X857" s="73"/>
      <x:c r="Y857" s="73"/>
      <x:c r="Z857" s="73"/>
    </x:row>
    <x:row r="858">
      <x:c r="A858" s="402" t="n">
        <x:v>848</x:v>
      </x:c>
      <x:c r="B858" s="143" t="str">
        <x:v>United Nations University</x:v>
      </x:c>
      <x:c r="C858" s="178" t="n">
        <x:v>1</x:v>
      </x:c>
      <x:c r="D858" s="144" t="str">
        <x:v>United Nations University</x:v>
      </x:c>
      <x:c r="E858" s="73"/>
      <x:c r="F858" s="73"/>
      <x:c r="G858" s="73"/>
      <x:c r="H858" s="73"/>
      <x:c r="I858" s="73"/>
      <x:c r="J858" s="73"/>
      <x:c r="K858" s="73"/>
      <x:c r="L858" s="73"/>
      <x:c r="M858" s="73"/>
      <x:c r="N858" s="73"/>
      <x:c r="O858" s="73"/>
      <x:c r="P858" s="73"/>
      <x:c r="Q858" s="73"/>
      <x:c r="R858" s="73"/>
      <x:c r="S858" s="73"/>
      <x:c r="T858" s="73"/>
      <x:c r="U858" s="73"/>
      <x:c r="V858" s="73"/>
      <x:c r="W858" s="73"/>
      <x:c r="X858" s="73"/>
      <x:c r="Y858" s="73"/>
      <x:c r="Z858" s="73"/>
    </x:row>
    <x:row r="859">
      <x:c r="A859" s="403" t="n">
        <x:v>849</x:v>
      </x:c>
      <x:c r="B859" s="391" t="str">
        <x:v>Univeristy Malaya</x:v>
      </x:c>
      <x:c r="C859" s="410" t="n">
        <x:v>1</x:v>
      </x:c>
      <x:c r="D859" s="392" t="str">
        <x:v>Univeristy Malaya</x:v>
      </x:c>
      <x:c r="E859" s="73"/>
      <x:c r="F859" s="73"/>
      <x:c r="G859" s="73"/>
      <x:c r="H859" s="73"/>
      <x:c r="I859" s="73"/>
      <x:c r="J859" s="73"/>
      <x:c r="K859" s="73"/>
      <x:c r="L859" s="73"/>
      <x:c r="M859" s="73"/>
      <x:c r="N859" s="73"/>
      <x:c r="O859" s="73"/>
      <x:c r="P859" s="73"/>
      <x:c r="Q859" s="73"/>
      <x:c r="R859" s="73"/>
      <x:c r="S859" s="73"/>
      <x:c r="T859" s="73"/>
      <x:c r="U859" s="73"/>
      <x:c r="V859" s="73"/>
      <x:c r="W859" s="73"/>
      <x:c r="X859" s="73"/>
      <x:c r="Y859" s="73"/>
      <x:c r="Z859" s="73"/>
    </x:row>
    <x:row r="860">
      <x:c r="A860" s="402" t="n">
        <x:v>850</x:v>
      </x:c>
      <x:c r="B860" s="143" t="str">
        <x:v>Universidad Argentina De La Empresa (Uade)</x:v>
      </x:c>
      <x:c r="C860" s="178" t="n">
        <x:v>1</x:v>
      </x:c>
      <x:c r="D860" s="144" t="str">
        <x:v>Universidad Argentina de la Empresa (UADE)</x:v>
      </x:c>
      <x:c r="E860" s="73"/>
      <x:c r="F860" s="73"/>
      <x:c r="G860" s="73"/>
      <x:c r="H860" s="73"/>
      <x:c r="I860" s="73"/>
      <x:c r="J860" s="73"/>
      <x:c r="K860" s="73"/>
      <x:c r="L860" s="73"/>
      <x:c r="M860" s="73"/>
      <x:c r="N860" s="73"/>
      <x:c r="O860" s="73"/>
      <x:c r="P860" s="73"/>
      <x:c r="Q860" s="73"/>
      <x:c r="R860" s="73"/>
      <x:c r="S860" s="73"/>
      <x:c r="T860" s="73"/>
      <x:c r="U860" s="73"/>
      <x:c r="V860" s="73"/>
      <x:c r="W860" s="73"/>
      <x:c r="X860" s="73"/>
      <x:c r="Y860" s="73"/>
      <x:c r="Z860" s="73"/>
    </x:row>
    <x:row r="861">
      <x:c r="A861" s="403" t="n">
        <x:v>851</x:v>
      </x:c>
      <x:c r="B861" s="391" t="str">
        <x:v>Universidad Autónoma De Guerrero</x:v>
      </x:c>
      <x:c r="C861" s="410" t="n">
        <x:v>1</x:v>
      </x:c>
      <x:c r="D861" s="392" t="str">
        <x:v>Universidad Autónoma de Guerrero</x:v>
      </x:c>
      <x:c r="E861" s="73"/>
      <x:c r="F861" s="73"/>
      <x:c r="G861" s="73"/>
      <x:c r="H861" s="73"/>
      <x:c r="I861" s="73"/>
      <x:c r="J861" s="73"/>
      <x:c r="K861" s="73"/>
      <x:c r="L861" s="73"/>
      <x:c r="M861" s="73"/>
      <x:c r="N861" s="73"/>
      <x:c r="O861" s="73"/>
      <x:c r="P861" s="73"/>
      <x:c r="Q861" s="73"/>
      <x:c r="R861" s="73"/>
      <x:c r="S861" s="73"/>
      <x:c r="T861" s="73"/>
      <x:c r="U861" s="73"/>
      <x:c r="V861" s="73"/>
      <x:c r="W861" s="73"/>
      <x:c r="X861" s="73"/>
      <x:c r="Y861" s="73"/>
      <x:c r="Z861" s="73"/>
    </x:row>
    <x:row r="862">
      <x:c r="A862" s="402" t="n">
        <x:v>852</x:v>
      </x:c>
      <x:c r="B862" s="143" t="str">
        <x:v>Universidad Católica Boliviana "San Pablo"</x:v>
      </x:c>
      <x:c r="C862" s="178" t="n">
        <x:v>1</x:v>
      </x:c>
      <x:c r="D862" s="144" t="str">
        <x:v>Universidad Católica Boliviana "San Pablo"</x:v>
      </x:c>
      <x:c r="E862" s="73"/>
      <x:c r="F862" s="73"/>
      <x:c r="G862" s="73"/>
      <x:c r="H862" s="73"/>
      <x:c r="I862" s="73"/>
      <x:c r="J862" s="73"/>
      <x:c r="K862" s="73"/>
      <x:c r="L862" s="73"/>
      <x:c r="M862" s="73"/>
      <x:c r="N862" s="73"/>
      <x:c r="O862" s="73"/>
      <x:c r="P862" s="73"/>
      <x:c r="Q862" s="73"/>
      <x:c r="R862" s="73"/>
      <x:c r="S862" s="73"/>
      <x:c r="T862" s="73"/>
      <x:c r="U862" s="73"/>
      <x:c r="V862" s="73"/>
      <x:c r="W862" s="73"/>
      <x:c r="X862" s="73"/>
      <x:c r="Y862" s="73"/>
      <x:c r="Z862" s="73"/>
    </x:row>
    <x:row r="863">
      <x:c r="A863" s="403" t="n">
        <x:v>853</x:v>
      </x:c>
      <x:c r="B863" s="391" t="str">
        <x:v>Universitas Diponogero</x:v>
      </x:c>
      <x:c r="C863" s="410" t="n">
        <x:v>1</x:v>
      </x:c>
      <x:c r="D863" s="392" t="str">
        <x:v>Universitas Diponogero</x:v>
      </x:c>
      <x:c r="E863" s="73"/>
      <x:c r="F863" s="73"/>
      <x:c r="G863" s="73"/>
      <x:c r="H863" s="73"/>
      <x:c r="I863" s="73"/>
      <x:c r="J863" s="73"/>
      <x:c r="K863" s="73"/>
      <x:c r="L863" s="73"/>
      <x:c r="M863" s="73"/>
      <x:c r="N863" s="73"/>
      <x:c r="O863" s="73"/>
      <x:c r="P863" s="73"/>
      <x:c r="Q863" s="73"/>
      <x:c r="R863" s="73"/>
      <x:c r="S863" s="73"/>
      <x:c r="T863" s="73"/>
      <x:c r="U863" s="73"/>
      <x:c r="V863" s="73"/>
      <x:c r="W863" s="73"/>
      <x:c r="X863" s="73"/>
      <x:c r="Y863" s="73"/>
      <x:c r="Z863" s="73"/>
    </x:row>
    <x:row r="864">
      <x:c r="A864" s="402" t="n">
        <x:v>854</x:v>
      </x:c>
      <x:c r="B864" s="143" t="str">
        <x:v>Universitas Islam Internasional Indonesia, Uiii</x:v>
      </x:c>
      <x:c r="C864" s="178" t="n">
        <x:v>1</x:v>
      </x:c>
      <x:c r="D864" s="144" t="str">
        <x:v>Universitas Islam Internasional Indonesia, UIII</x:v>
      </x:c>
      <x:c r="E864" s="73"/>
      <x:c r="F864" s="73"/>
      <x:c r="G864" s="73"/>
      <x:c r="H864" s="73"/>
      <x:c r="I864" s="73"/>
      <x:c r="J864" s="73"/>
      <x:c r="K864" s="73"/>
      <x:c r="L864" s="73"/>
      <x:c r="M864" s="73"/>
      <x:c r="N864" s="73"/>
      <x:c r="O864" s="73"/>
      <x:c r="P864" s="73"/>
      <x:c r="Q864" s="73"/>
      <x:c r="R864" s="73"/>
      <x:c r="S864" s="73"/>
      <x:c r="T864" s="73"/>
      <x:c r="U864" s="73"/>
      <x:c r="V864" s="73"/>
      <x:c r="W864" s="73"/>
      <x:c r="X864" s="73"/>
      <x:c r="Y864" s="73"/>
      <x:c r="Z864" s="73"/>
    </x:row>
    <x:row r="865">
      <x:c r="A865" s="403" t="n">
        <x:v>855</x:v>
      </x:c>
      <x:c r="B865" s="391" t="str">
        <x:v>Universitas Negeri Malang</x:v>
      </x:c>
      <x:c r="C865" s="410" t="n">
        <x:v>1</x:v>
      </x:c>
      <x:c r="D865" s="392" t="str">
        <x:v>Universitas Negeri Malang</x:v>
      </x:c>
      <x:c r="E865" s="73"/>
      <x:c r="F865" s="73"/>
      <x:c r="G865" s="73"/>
      <x:c r="H865" s="73"/>
      <x:c r="I865" s="73"/>
      <x:c r="J865" s="73"/>
      <x:c r="K865" s="73"/>
      <x:c r="L865" s="73"/>
      <x:c r="M865" s="73"/>
      <x:c r="N865" s="73"/>
      <x:c r="O865" s="73"/>
      <x:c r="P865" s="73"/>
      <x:c r="Q865" s="73"/>
      <x:c r="R865" s="73"/>
      <x:c r="S865" s="73"/>
      <x:c r="T865" s="73"/>
      <x:c r="U865" s="73"/>
      <x:c r="V865" s="73"/>
      <x:c r="W865" s="73"/>
      <x:c r="X865" s="73"/>
      <x:c r="Y865" s="73"/>
      <x:c r="Z865" s="73"/>
    </x:row>
    <x:row r="866">
      <x:c r="A866" s="402" t="n">
        <x:v>856</x:v>
      </x:c>
      <x:c r="B866" s="143" t="str">
        <x:v>Universitas Pattimura</x:v>
      </x:c>
      <x:c r="C866" s="178" t="n">
        <x:v>1</x:v>
      </x:c>
      <x:c r="D866" s="144" t="str">
        <x:v>Universitas Pattimura</x:v>
      </x:c>
      <x:c r="E866" s="73"/>
      <x:c r="F866" s="73"/>
      <x:c r="G866" s="73"/>
      <x:c r="H866" s="73"/>
      <x:c r="I866" s="73"/>
      <x:c r="J866" s="73"/>
      <x:c r="K866" s="73"/>
      <x:c r="L866" s="73"/>
      <x:c r="M866" s="73"/>
      <x:c r="N866" s="73"/>
      <x:c r="O866" s="73"/>
      <x:c r="P866" s="73"/>
      <x:c r="Q866" s="73"/>
      <x:c r="R866" s="73"/>
      <x:c r="S866" s="73"/>
      <x:c r="T866" s="73"/>
      <x:c r="U866" s="73"/>
      <x:c r="V866" s="73"/>
      <x:c r="W866" s="73"/>
      <x:c r="X866" s="73"/>
      <x:c r="Y866" s="73"/>
      <x:c r="Z866" s="73"/>
    </x:row>
    <x:row r="867">
      <x:c r="A867" s="403" t="n">
        <x:v>857</x:v>
      </x:c>
      <x:c r="B867" s="391" t="str">
        <x:v>Universitas Riau</x:v>
      </x:c>
      <x:c r="C867" s="410" t="n">
        <x:v>1</x:v>
      </x:c>
      <x:c r="D867" s="392" t="str">
        <x:v>Universitas Riau</x:v>
      </x:c>
      <x:c r="E867" s="73"/>
      <x:c r="F867" s="73"/>
      <x:c r="G867" s="73"/>
      <x:c r="H867" s="73"/>
      <x:c r="I867" s="73"/>
      <x:c r="J867" s="73"/>
      <x:c r="K867" s="73"/>
      <x:c r="L867" s="73"/>
      <x:c r="M867" s="73"/>
      <x:c r="N867" s="73"/>
      <x:c r="O867" s="73"/>
      <x:c r="P867" s="73"/>
      <x:c r="Q867" s="73"/>
      <x:c r="R867" s="73"/>
      <x:c r="S867" s="73"/>
      <x:c r="T867" s="73"/>
      <x:c r="U867" s="73"/>
      <x:c r="V867" s="73"/>
      <x:c r="W867" s="73"/>
      <x:c r="X867" s="73"/>
      <x:c r="Y867" s="73"/>
      <x:c r="Z867" s="73"/>
    </x:row>
    <x:row r="868">
      <x:c r="A868" s="402" t="n">
        <x:v>858</x:v>
      </x:c>
      <x:c r="B868" s="143" t="str">
        <x:v>Universitas Sumatera Utara</x:v>
      </x:c>
      <x:c r="C868" s="178" t="n">
        <x:v>1</x:v>
      </x:c>
      <x:c r="D868" s="144" t="str">
        <x:v>Universitas Sumatera Utara</x:v>
      </x:c>
      <x:c r="E868" s="73"/>
      <x:c r="F868" s="73"/>
      <x:c r="G868" s="73"/>
      <x:c r="H868" s="73"/>
      <x:c r="I868" s="73"/>
      <x:c r="J868" s="73"/>
      <x:c r="K868" s="73"/>
      <x:c r="L868" s="73"/>
      <x:c r="M868" s="73"/>
      <x:c r="N868" s="73"/>
      <x:c r="O868" s="73"/>
      <x:c r="P868" s="73"/>
      <x:c r="Q868" s="73"/>
      <x:c r="R868" s="73"/>
      <x:c r="S868" s="73"/>
      <x:c r="T868" s="73"/>
      <x:c r="U868" s="73"/>
      <x:c r="V868" s="73"/>
      <x:c r="W868" s="73"/>
      <x:c r="X868" s="73"/>
      <x:c r="Y868" s="73"/>
      <x:c r="Z868" s="73"/>
    </x:row>
    <x:row r="869">
      <x:c r="A869" s="403" t="n">
        <x:v>859</x:v>
      </x:c>
      <x:c r="B869" s="391" t="str">
        <x:v>University In Sarajevo</x:v>
      </x:c>
      <x:c r="C869" s="410" t="n">
        <x:v>1</x:v>
      </x:c>
      <x:c r="D869" s="392" t="str">
        <x:v>University in Sarajevo</x:v>
      </x:c>
      <x:c r="E869" s="73"/>
      <x:c r="F869" s="73"/>
      <x:c r="G869" s="73"/>
      <x:c r="H869" s="73"/>
      <x:c r="I869" s="73"/>
      <x:c r="J869" s="73"/>
      <x:c r="K869" s="73"/>
      <x:c r="L869" s="73"/>
      <x:c r="M869" s="73"/>
      <x:c r="N869" s="73"/>
      <x:c r="O869" s="73"/>
      <x:c r="P869" s="73"/>
      <x:c r="Q869" s="73"/>
      <x:c r="R869" s="73"/>
      <x:c r="S869" s="73"/>
      <x:c r="T869" s="73"/>
      <x:c r="U869" s="73"/>
      <x:c r="V869" s="73"/>
      <x:c r="W869" s="73"/>
      <x:c r="X869" s="73"/>
      <x:c r="Y869" s="73"/>
      <x:c r="Z869" s="73"/>
    </x:row>
    <x:row r="870">
      <x:c r="A870" s="402" t="n">
        <x:v>860</x:v>
      </x:c>
      <x:c r="B870" s="143" t="str">
        <x:v>University Malaya</x:v>
      </x:c>
      <x:c r="C870" s="178" t="n">
        <x:v>1</x:v>
      </x:c>
      <x:c r="D870" s="144" t="str">
        <x:v>University Malaya</x:v>
      </x:c>
      <x:c r="E870" s="73"/>
      <x:c r="F870" s="73"/>
      <x:c r="G870" s="73"/>
      <x:c r="H870" s="73"/>
      <x:c r="I870" s="73"/>
      <x:c r="J870" s="73"/>
      <x:c r="K870" s="73"/>
      <x:c r="L870" s="73"/>
      <x:c r="M870" s="73"/>
      <x:c r="N870" s="73"/>
      <x:c r="O870" s="73"/>
      <x:c r="P870" s="73"/>
      <x:c r="Q870" s="73"/>
      <x:c r="R870" s="73"/>
      <x:c r="S870" s="73"/>
      <x:c r="T870" s="73"/>
      <x:c r="U870" s="73"/>
      <x:c r="V870" s="73"/>
      <x:c r="W870" s="73"/>
      <x:c r="X870" s="73"/>
      <x:c r="Y870" s="73"/>
      <x:c r="Z870" s="73"/>
    </x:row>
    <x:row r="871">
      <x:c r="A871" s="403" t="n">
        <x:v>861</x:v>
      </x:c>
      <x:c r="B871" s="391" t="str">
        <x:v>University Of Abuja</x:v>
      </x:c>
      <x:c r="C871" s="410" t="n">
        <x:v>1</x:v>
      </x:c>
      <x:c r="D871" s="392" t="str">
        <x:v>University of Abuja</x:v>
      </x:c>
      <x:c r="E871" s="73"/>
      <x:c r="F871" s="73"/>
      <x:c r="G871" s="73"/>
      <x:c r="H871" s="73"/>
      <x:c r="I871" s="73"/>
      <x:c r="J871" s="73"/>
      <x:c r="K871" s="73"/>
      <x:c r="L871" s="73"/>
      <x:c r="M871" s="73"/>
      <x:c r="N871" s="73"/>
      <x:c r="O871" s="73"/>
      <x:c r="P871" s="73"/>
      <x:c r="Q871" s="73"/>
      <x:c r="R871" s="73"/>
      <x:c r="S871" s="73"/>
      <x:c r="T871" s="73"/>
      <x:c r="U871" s="73"/>
      <x:c r="V871" s="73"/>
      <x:c r="W871" s="73"/>
      <x:c r="X871" s="73"/>
      <x:c r="Y871" s="73"/>
      <x:c r="Z871" s="73"/>
    </x:row>
    <x:row r="872">
      <x:c r="A872" s="402" t="n">
        <x:v>862</x:v>
      </x:c>
      <x:c r="B872" s="143" t="str">
        <x:v>University Of Al-Fashir</x:v>
      </x:c>
      <x:c r="C872" s="178" t="n">
        <x:v>1</x:v>
      </x:c>
      <x:c r="D872" s="144" t="str">
        <x:v>University of Al-Fashir</x:v>
      </x:c>
      <x:c r="E872" s="73"/>
      <x:c r="F872" s="73"/>
      <x:c r="G872" s="73"/>
      <x:c r="H872" s="73"/>
      <x:c r="I872" s="73"/>
      <x:c r="J872" s="73"/>
      <x:c r="K872" s="73"/>
      <x:c r="L872" s="73"/>
      <x:c r="M872" s="73"/>
      <x:c r="N872" s="73"/>
      <x:c r="O872" s="73"/>
      <x:c r="P872" s="73"/>
      <x:c r="Q872" s="73"/>
      <x:c r="R872" s="73"/>
      <x:c r="S872" s="73"/>
      <x:c r="T872" s="73"/>
      <x:c r="U872" s="73"/>
      <x:c r="V872" s="73"/>
      <x:c r="W872" s="73"/>
      <x:c r="X872" s="73"/>
      <x:c r="Y872" s="73"/>
      <x:c r="Z872" s="73"/>
    </x:row>
    <x:row r="873">
      <x:c r="A873" s="403" t="n">
        <x:v>863</x:v>
      </x:c>
      <x:c r="B873" s="391" t="str">
        <x:v>University Of Azad Jammu&amp; Kashmir</x:v>
      </x:c>
      <x:c r="C873" s="410" t="n">
        <x:v>1</x:v>
      </x:c>
      <x:c r="D873" s="392" t="str">
        <x:v>University of Azad Jammu&amp; Kashmir</x:v>
      </x:c>
      <x:c r="E873" s="73"/>
      <x:c r="F873" s="73"/>
      <x:c r="G873" s="73"/>
      <x:c r="H873" s="73"/>
      <x:c r="I873" s="73"/>
      <x:c r="J873" s="73"/>
      <x:c r="K873" s="73"/>
      <x:c r="L873" s="73"/>
      <x:c r="M873" s="73"/>
      <x:c r="N873" s="73"/>
      <x:c r="O873" s="73"/>
      <x:c r="P873" s="73"/>
      <x:c r="Q873" s="73"/>
      <x:c r="R873" s="73"/>
      <x:c r="S873" s="73"/>
      <x:c r="T873" s="73"/>
      <x:c r="U873" s="73"/>
      <x:c r="V873" s="73"/>
      <x:c r="W873" s="73"/>
      <x:c r="X873" s="73"/>
      <x:c r="Y873" s="73"/>
      <x:c r="Z873" s="73"/>
    </x:row>
    <x:row r="874">
      <x:c r="A874" s="402" t="n">
        <x:v>864</x:v>
      </x:c>
      <x:c r="B874" s="143" t="str">
        <x:v>University Of Azuay</x:v>
      </x:c>
      <x:c r="C874" s="178" t="n">
        <x:v>1</x:v>
      </x:c>
      <x:c r="D874" s="144" t="str">
        <x:v>University of Azuay</x:v>
      </x:c>
      <x:c r="E874" s="73"/>
      <x:c r="F874" s="73"/>
      <x:c r="G874" s="73"/>
      <x:c r="H874" s="73"/>
      <x:c r="I874" s="73"/>
      <x:c r="J874" s="73"/>
      <x:c r="K874" s="73"/>
      <x:c r="L874" s="73"/>
      <x:c r="M874" s="73"/>
      <x:c r="N874" s="73"/>
      <x:c r="O874" s="73"/>
      <x:c r="P874" s="73"/>
      <x:c r="Q874" s="73"/>
      <x:c r="R874" s="73"/>
      <x:c r="S874" s="73"/>
      <x:c r="T874" s="73"/>
      <x:c r="U874" s="73"/>
      <x:c r="V874" s="73"/>
      <x:c r="W874" s="73"/>
      <x:c r="X874" s="73"/>
      <x:c r="Y874" s="73"/>
      <x:c r="Z874" s="73"/>
    </x:row>
    <x:row r="875">
      <x:c r="A875" s="403" t="n">
        <x:v>865</x:v>
      </x:c>
      <x:c r="B875" s="391" t="str">
        <x:v>University Of Balochistan, Pakistan</x:v>
      </x:c>
      <x:c r="C875" s="410" t="n">
        <x:v>1</x:v>
      </x:c>
      <x:c r="D875" s="392" t="str">
        <x:v>University of Balochistan, Pakistan</x:v>
      </x:c>
      <x:c r="E875" s="73"/>
      <x:c r="F875" s="73"/>
      <x:c r="G875" s="73"/>
      <x:c r="H875" s="73"/>
      <x:c r="I875" s="73"/>
      <x:c r="J875" s="73"/>
      <x:c r="K875" s="73"/>
      <x:c r="L875" s="73"/>
      <x:c r="M875" s="73"/>
      <x:c r="N875" s="73"/>
      <x:c r="O875" s="73"/>
      <x:c r="P875" s="73"/>
      <x:c r="Q875" s="73"/>
      <x:c r="R875" s="73"/>
      <x:c r="S875" s="73"/>
      <x:c r="T875" s="73"/>
      <x:c r="U875" s="73"/>
      <x:c r="V875" s="73"/>
      <x:c r="W875" s="73"/>
      <x:c r="X875" s="73"/>
      <x:c r="Y875" s="73"/>
      <x:c r="Z875" s="73"/>
    </x:row>
    <x:row r="876">
      <x:c r="A876" s="402" t="n">
        <x:v>866</x:v>
      </x:c>
      <x:c r="B876" s="143" t="str">
        <x:v>University Of Barcelona</x:v>
      </x:c>
      <x:c r="C876" s="178" t="n">
        <x:v>1</x:v>
      </x:c>
      <x:c r="D876" s="144" t="str">
        <x:v>University of Barcelona</x:v>
      </x:c>
      <x:c r="E876" s="73"/>
      <x:c r="F876" s="73"/>
      <x:c r="G876" s="73"/>
      <x:c r="H876" s="73"/>
      <x:c r="I876" s="73"/>
      <x:c r="J876" s="73"/>
      <x:c r="K876" s="73"/>
      <x:c r="L876" s="73"/>
      <x:c r="M876" s="73"/>
      <x:c r="N876" s="73"/>
      <x:c r="O876" s="73"/>
      <x:c r="P876" s="73"/>
      <x:c r="Q876" s="73"/>
      <x:c r="R876" s="73"/>
      <x:c r="S876" s="73"/>
      <x:c r="T876" s="73"/>
      <x:c r="U876" s="73"/>
      <x:c r="V876" s="73"/>
      <x:c r="W876" s="73"/>
      <x:c r="X876" s="73"/>
      <x:c r="Y876" s="73"/>
      <x:c r="Z876" s="73"/>
    </x:row>
    <x:row r="877">
      <x:c r="A877" s="403" t="n">
        <x:v>867</x:v>
      </x:c>
      <x:c r="B877" s="391" t="str">
        <x:v>University Of Basra</x:v>
      </x:c>
      <x:c r="C877" s="410" t="n">
        <x:v>1</x:v>
      </x:c>
      <x:c r="D877" s="392" t="str">
        <x:v>University of Basra</x:v>
      </x:c>
      <x:c r="E877" s="73"/>
      <x:c r="F877" s="73"/>
      <x:c r="G877" s="73"/>
      <x:c r="H877" s="73"/>
      <x:c r="I877" s="73"/>
      <x:c r="J877" s="73"/>
      <x:c r="K877" s="73"/>
      <x:c r="L877" s="73"/>
      <x:c r="M877" s="73"/>
      <x:c r="N877" s="73"/>
      <x:c r="O877" s="73"/>
      <x:c r="P877" s="73"/>
      <x:c r="Q877" s="73"/>
      <x:c r="R877" s="73"/>
      <x:c r="S877" s="73"/>
      <x:c r="T877" s="73"/>
      <x:c r="U877" s="73"/>
      <x:c r="V877" s="73"/>
      <x:c r="W877" s="73"/>
      <x:c r="X877" s="73"/>
      <x:c r="Y877" s="73"/>
      <x:c r="Z877" s="73"/>
    </x:row>
    <x:row r="878">
      <x:c r="A878" s="402" t="n">
        <x:v>868</x:v>
      </x:c>
      <x:c r="B878" s="143" t="str">
        <x:v>University Of Benin</x:v>
      </x:c>
      <x:c r="C878" s="178" t="n">
        <x:v>1</x:v>
      </x:c>
      <x:c r="D878" s="144" t="str">
        <x:v>University of Benin</x:v>
      </x:c>
      <x:c r="E878" s="73"/>
      <x:c r="F878" s="73"/>
      <x:c r="G878" s="73"/>
      <x:c r="H878" s="73"/>
      <x:c r="I878" s="73"/>
      <x:c r="J878" s="73"/>
      <x:c r="K878" s="73"/>
      <x:c r="L878" s="73"/>
      <x:c r="M878" s="73"/>
      <x:c r="N878" s="73"/>
      <x:c r="O878" s="73"/>
      <x:c r="P878" s="73"/>
      <x:c r="Q878" s="73"/>
      <x:c r="R878" s="73"/>
      <x:c r="S878" s="73"/>
      <x:c r="T878" s="73"/>
      <x:c r="U878" s="73"/>
      <x:c r="V878" s="73"/>
      <x:c r="W878" s="73"/>
      <x:c r="X878" s="73"/>
      <x:c r="Y878" s="73"/>
      <x:c r="Z878" s="73"/>
    </x:row>
    <x:row r="879">
      <x:c r="A879" s="403" t="n">
        <x:v>869</x:v>
      </x:c>
      <x:c r="B879" s="391" t="str">
        <x:v>University Of Benin Teaching Hospital (Ubth), Benin City, Edo State</x:v>
      </x:c>
      <x:c r="C879" s="410" t="n">
        <x:v>1</x:v>
      </x:c>
      <x:c r="D879" s="392" t="str">
        <x:v>University of Benin Teaching Hospital (UBTH), Benin City, Edo State</x:v>
      </x:c>
      <x:c r="E879" s="73"/>
      <x:c r="F879" s="73"/>
      <x:c r="G879" s="73"/>
      <x:c r="H879" s="73"/>
      <x:c r="I879" s="73"/>
      <x:c r="J879" s="73"/>
      <x:c r="K879" s="73"/>
      <x:c r="L879" s="73"/>
      <x:c r="M879" s="73"/>
      <x:c r="N879" s="73"/>
      <x:c r="O879" s="73"/>
      <x:c r="P879" s="73"/>
      <x:c r="Q879" s="73"/>
      <x:c r="R879" s="73"/>
      <x:c r="S879" s="73"/>
      <x:c r="T879" s="73"/>
      <x:c r="U879" s="73"/>
      <x:c r="V879" s="73"/>
      <x:c r="W879" s="73"/>
      <x:c r="X879" s="73"/>
      <x:c r="Y879" s="73"/>
      <x:c r="Z879" s="73"/>
    </x:row>
    <x:row r="880">
      <x:c r="A880" s="402" t="n">
        <x:v>870</x:v>
      </x:c>
      <x:c r="B880" s="143" t="str">
        <x:v>University Of Birmingham</x:v>
      </x:c>
      <x:c r="C880" s="178" t="n">
        <x:v>1</x:v>
      </x:c>
      <x:c r="D880" s="144" t="str">
        <x:v>University of Birmingham</x:v>
      </x:c>
      <x:c r="E880" s="73"/>
      <x:c r="F880" s="73"/>
      <x:c r="G880" s="73"/>
      <x:c r="H880" s="73"/>
      <x:c r="I880" s="73"/>
      <x:c r="J880" s="73"/>
      <x:c r="K880" s="73"/>
      <x:c r="L880" s="73"/>
      <x:c r="M880" s="73"/>
      <x:c r="N880" s="73"/>
      <x:c r="O880" s="73"/>
      <x:c r="P880" s="73"/>
      <x:c r="Q880" s="73"/>
      <x:c r="R880" s="73"/>
      <x:c r="S880" s="73"/>
      <x:c r="T880" s="73"/>
      <x:c r="U880" s="73"/>
      <x:c r="V880" s="73"/>
      <x:c r="W880" s="73"/>
      <x:c r="X880" s="73"/>
      <x:c r="Y880" s="73"/>
      <x:c r="Z880" s="73"/>
    </x:row>
    <x:row r="881">
      <x:c r="A881" s="403" t="n">
        <x:v>871</x:v>
      </x:c>
      <x:c r="B881" s="391" t="str">
        <x:v>University Of Botswana</x:v>
      </x:c>
      <x:c r="C881" s="410" t="n">
        <x:v>1</x:v>
      </x:c>
      <x:c r="D881" s="392" t="str">
        <x:v>University of Botswana</x:v>
      </x:c>
      <x:c r="E881" s="73"/>
      <x:c r="F881" s="73"/>
      <x:c r="G881" s="73"/>
      <x:c r="H881" s="73"/>
      <x:c r="I881" s="73"/>
      <x:c r="J881" s="73"/>
      <x:c r="K881" s="73"/>
      <x:c r="L881" s="73"/>
      <x:c r="M881" s="73"/>
      <x:c r="N881" s="73"/>
      <x:c r="O881" s="73"/>
      <x:c r="P881" s="73"/>
      <x:c r="Q881" s="73"/>
      <x:c r="R881" s="73"/>
      <x:c r="S881" s="73"/>
      <x:c r="T881" s="73"/>
      <x:c r="U881" s="73"/>
      <x:c r="V881" s="73"/>
      <x:c r="W881" s="73"/>
      <x:c r="X881" s="73"/>
      <x:c r="Y881" s="73"/>
      <x:c r="Z881" s="73"/>
    </x:row>
    <x:row r="882">
      <x:c r="A882" s="402" t="n">
        <x:v>872</x:v>
      </x:c>
      <x:c r="B882" s="143" t="str">
        <x:v>University Of Brunei Darussalam (Alumnus)</x:v>
      </x:c>
      <x:c r="C882" s="178" t="n">
        <x:v>1</x:v>
      </x:c>
      <x:c r="D882" s="144" t="str">
        <x:v>University of Brunei Darussalam (Alumnus)</x:v>
      </x:c>
      <x:c r="E882" s="73"/>
      <x:c r="F882" s="73"/>
      <x:c r="G882" s="73"/>
      <x:c r="H882" s="73"/>
      <x:c r="I882" s="73"/>
      <x:c r="J882" s="73"/>
      <x:c r="K882" s="73"/>
      <x:c r="L882" s="73"/>
      <x:c r="M882" s="73"/>
      <x:c r="N882" s="73"/>
      <x:c r="O882" s="73"/>
      <x:c r="P882" s="73"/>
      <x:c r="Q882" s="73"/>
      <x:c r="R882" s="73"/>
      <x:c r="S882" s="73"/>
      <x:c r="T882" s="73"/>
      <x:c r="U882" s="73"/>
      <x:c r="V882" s="73"/>
      <x:c r="W882" s="73"/>
      <x:c r="X882" s="73"/>
      <x:c r="Y882" s="73"/>
      <x:c r="Z882" s="73"/>
    </x:row>
    <x:row r="883">
      <x:c r="A883" s="403" t="n">
        <x:v>873</x:v>
      </x:c>
      <x:c r="B883" s="391" t="str">
        <x:v>University Of California, Los Angeles</x:v>
      </x:c>
      <x:c r="C883" s="410" t="n">
        <x:v>1</x:v>
      </x:c>
      <x:c r="D883" s="392" t="str">
        <x:v>University of California, Los Angeles</x:v>
      </x:c>
      <x:c r="E883" s="73"/>
      <x:c r="F883" s="73"/>
      <x:c r="G883" s="73"/>
      <x:c r="H883" s="73"/>
      <x:c r="I883" s="73"/>
      <x:c r="J883" s="73"/>
      <x:c r="K883" s="73"/>
      <x:c r="L883" s="73"/>
      <x:c r="M883" s="73"/>
      <x:c r="N883" s="73"/>
      <x:c r="O883" s="73"/>
      <x:c r="P883" s="73"/>
      <x:c r="Q883" s="73"/>
      <x:c r="R883" s="73"/>
      <x:c r="S883" s="73"/>
      <x:c r="T883" s="73"/>
      <x:c r="U883" s="73"/>
      <x:c r="V883" s="73"/>
      <x:c r="W883" s="73"/>
      <x:c r="X883" s="73"/>
      <x:c r="Y883" s="73"/>
      <x:c r="Z883" s="73"/>
    </x:row>
    <x:row r="884">
      <x:c r="A884" s="402" t="n">
        <x:v>874</x:v>
      </x:c>
      <x:c r="B884" s="143" t="str">
        <x:v>University Of Chitra</x:v>
      </x:c>
      <x:c r="C884" s="178" t="n">
        <x:v>1</x:v>
      </x:c>
      <x:c r="D884" s="144" t="str">
        <x:v>University of Chitra</x:v>
      </x:c>
      <x:c r="E884" s="73"/>
      <x:c r="F884" s="73"/>
      <x:c r="G884" s="73"/>
      <x:c r="H884" s="73"/>
      <x:c r="I884" s="73"/>
      <x:c r="J884" s="73"/>
      <x:c r="K884" s="73"/>
      <x:c r="L884" s="73"/>
      <x:c r="M884" s="73"/>
      <x:c r="N884" s="73"/>
      <x:c r="O884" s="73"/>
      <x:c r="P884" s="73"/>
      <x:c r="Q884" s="73"/>
      <x:c r="R884" s="73"/>
      <x:c r="S884" s="73"/>
      <x:c r="T884" s="73"/>
      <x:c r="U884" s="73"/>
      <x:c r="V884" s="73"/>
      <x:c r="W884" s="73"/>
      <x:c r="X884" s="73"/>
      <x:c r="Y884" s="73"/>
      <x:c r="Z884" s="73"/>
    </x:row>
    <x:row r="885">
      <x:c r="A885" s="403" t="n">
        <x:v>875</x:v>
      </x:c>
      <x:c r="B885" s="391" t="str">
        <x:v>University Of Chitral</x:v>
      </x:c>
      <x:c r="C885" s="410" t="n">
        <x:v>1</x:v>
      </x:c>
      <x:c r="D885" s="392" t="str">
        <x:v>University of Chitral</x:v>
      </x:c>
      <x:c r="E885" s="73"/>
      <x:c r="F885" s="73"/>
      <x:c r="G885" s="73"/>
      <x:c r="H885" s="73"/>
      <x:c r="I885" s="73"/>
      <x:c r="J885" s="73"/>
      <x:c r="K885" s="73"/>
      <x:c r="L885" s="73"/>
      <x:c r="M885" s="73"/>
      <x:c r="N885" s="73"/>
      <x:c r="O885" s="73"/>
      <x:c r="P885" s="73"/>
      <x:c r="Q885" s="73"/>
      <x:c r="R885" s="73"/>
      <x:c r="S885" s="73"/>
      <x:c r="T885" s="73"/>
      <x:c r="U885" s="73"/>
      <x:c r="V885" s="73"/>
      <x:c r="W885" s="73"/>
      <x:c r="X885" s="73"/>
      <x:c r="Y885" s="73"/>
      <x:c r="Z885" s="73"/>
    </x:row>
    <x:row r="886">
      <x:c r="A886" s="402" t="n">
        <x:v>876</x:v>
      </x:c>
      <x:c r="B886" s="143" t="str">
        <x:v>University Of Chlef</x:v>
      </x:c>
      <x:c r="C886" s="178" t="n">
        <x:v>1</x:v>
      </x:c>
      <x:c r="D886" s="144" t="str">
        <x:v>University of Chlef</x:v>
      </x:c>
      <x:c r="E886" s="73"/>
      <x:c r="F886" s="73"/>
      <x:c r="G886" s="73"/>
      <x:c r="H886" s="73"/>
      <x:c r="I886" s="73"/>
      <x:c r="J886" s="73"/>
      <x:c r="K886" s="73"/>
      <x:c r="L886" s="73"/>
      <x:c r="M886" s="73"/>
      <x:c r="N886" s="73"/>
      <x:c r="O886" s="73"/>
      <x:c r="P886" s="73"/>
      <x:c r="Q886" s="73"/>
      <x:c r="R886" s="73"/>
      <x:c r="S886" s="73"/>
      <x:c r="T886" s="73"/>
      <x:c r="U886" s="73"/>
      <x:c r="V886" s="73"/>
      <x:c r="W886" s="73"/>
      <x:c r="X886" s="73"/>
      <x:c r="Y886" s="73"/>
      <x:c r="Z886" s="73"/>
    </x:row>
    <x:row r="887">
      <x:c r="A887" s="403" t="n">
        <x:v>877</x:v>
      </x:c>
      <x:c r="B887" s="391" t="str">
        <x:v>University Of Chlef (Algeria) And Medical University Of Graz (Austria)</x:v>
      </x:c>
      <x:c r="C887" s="410" t="n">
        <x:v>1</x:v>
      </x:c>
      <x:c r="D887" s="392" t="str">
        <x:v>University of Chlef (Algeria) and Medical University of Graz (Austria)</x:v>
      </x:c>
      <x:c r="E887" s="73"/>
      <x:c r="F887" s="73"/>
      <x:c r="G887" s="73"/>
      <x:c r="H887" s="73"/>
      <x:c r="I887" s="73"/>
      <x:c r="J887" s="73"/>
      <x:c r="K887" s="73"/>
      <x:c r="L887" s="73"/>
      <x:c r="M887" s="73"/>
      <x:c r="N887" s="73"/>
      <x:c r="O887" s="73"/>
      <x:c r="P887" s="73"/>
      <x:c r="Q887" s="73"/>
      <x:c r="R887" s="73"/>
      <x:c r="S887" s="73"/>
      <x:c r="T887" s="73"/>
      <x:c r="U887" s="73"/>
      <x:c r="V887" s="73"/>
      <x:c r="W887" s="73"/>
      <x:c r="X887" s="73"/>
      <x:c r="Y887" s="73"/>
      <x:c r="Z887" s="73"/>
    </x:row>
    <x:row r="888">
      <x:c r="A888" s="402" t="n">
        <x:v>878</x:v>
      </x:c>
      <x:c r="B888" s="143" t="str">
        <x:v>University Of Coimbra</x:v>
      </x:c>
      <x:c r="C888" s="178" t="n">
        <x:v>1</x:v>
      </x:c>
      <x:c r="D888" s="144" t="str">
        <x:v>University of Coimbra</x:v>
      </x:c>
      <x:c r="E888" s="73"/>
      <x:c r="F888" s="73"/>
      <x:c r="G888" s="73"/>
      <x:c r="H888" s="73"/>
      <x:c r="I888" s="73"/>
      <x:c r="J888" s="73"/>
      <x:c r="K888" s="73"/>
      <x:c r="L888" s="73"/>
      <x:c r="M888" s="73"/>
      <x:c r="N888" s="73"/>
      <x:c r="O888" s="73"/>
      <x:c r="P888" s="73"/>
      <x:c r="Q888" s="73"/>
      <x:c r="R888" s="73"/>
      <x:c r="S888" s="73"/>
      <x:c r="T888" s="73"/>
      <x:c r="U888" s="73"/>
      <x:c r="V888" s="73"/>
      <x:c r="W888" s="73"/>
      <x:c r="X888" s="73"/>
      <x:c r="Y888" s="73"/>
      <x:c r="Z888" s="73"/>
    </x:row>
    <x:row r="889">
      <x:c r="A889" s="403" t="n">
        <x:v>879</x:v>
      </x:c>
      <x:c r="B889" s="391" t="str">
        <x:v>University Of Colombo, Sri Lanka</x:v>
      </x:c>
      <x:c r="C889" s="410" t="n">
        <x:v>1</x:v>
      </x:c>
      <x:c r="D889" s="392" t="str">
        <x:v>University of Colombo, Sri Lanka</x:v>
      </x:c>
      <x:c r="E889" s="73"/>
      <x:c r="F889" s="73"/>
      <x:c r="G889" s="73"/>
      <x:c r="H889" s="73"/>
      <x:c r="I889" s="73"/>
      <x:c r="J889" s="73"/>
      <x:c r="K889" s="73"/>
      <x:c r="L889" s="73"/>
      <x:c r="M889" s="73"/>
      <x:c r="N889" s="73"/>
      <x:c r="O889" s="73"/>
      <x:c r="P889" s="73"/>
      <x:c r="Q889" s="73"/>
      <x:c r="R889" s="73"/>
      <x:c r="S889" s="73"/>
      <x:c r="T889" s="73"/>
      <x:c r="U889" s="73"/>
      <x:c r="V889" s="73"/>
      <x:c r="W889" s="73"/>
      <x:c r="X889" s="73"/>
      <x:c r="Y889" s="73"/>
      <x:c r="Z889" s="73"/>
    </x:row>
    <x:row r="890">
      <x:c r="A890" s="402" t="n">
        <x:v>880</x:v>
      </x:c>
      <x:c r="B890" s="143" t="str">
        <x:v>University Of Djelfa</x:v>
      </x:c>
      <x:c r="C890" s="178" t="n">
        <x:v>1</x:v>
      </x:c>
      <x:c r="D890" s="144" t="str">
        <x:v>University of Djelfa</x:v>
      </x:c>
      <x:c r="E890" s="73"/>
      <x:c r="F890" s="73"/>
      <x:c r="G890" s="73"/>
      <x:c r="H890" s="73"/>
      <x:c r="I890" s="73"/>
      <x:c r="J890" s="73"/>
      <x:c r="K890" s="73"/>
      <x:c r="L890" s="73"/>
      <x:c r="M890" s="73"/>
      <x:c r="N890" s="73"/>
      <x:c r="O890" s="73"/>
      <x:c r="P890" s="73"/>
      <x:c r="Q890" s="73"/>
      <x:c r="R890" s="73"/>
      <x:c r="S890" s="73"/>
      <x:c r="T890" s="73"/>
      <x:c r="U890" s="73"/>
      <x:c r="V890" s="73"/>
      <x:c r="W890" s="73"/>
      <x:c r="X890" s="73"/>
      <x:c r="Y890" s="73"/>
      <x:c r="Z890" s="73"/>
    </x:row>
    <x:row r="891">
      <x:c r="A891" s="403" t="n">
        <x:v>881</x:v>
      </x:c>
      <x:c r="B891" s="391" t="str">
        <x:v>University Of Embu</x:v>
      </x:c>
      <x:c r="C891" s="410" t="n">
        <x:v>1</x:v>
      </x:c>
      <x:c r="D891" s="392" t="str">
        <x:v>University of Embu</x:v>
      </x:c>
      <x:c r="E891" s="73"/>
      <x:c r="F891" s="73"/>
      <x:c r="G891" s="73"/>
      <x:c r="H891" s="73"/>
      <x:c r="I891" s="73"/>
      <x:c r="J891" s="73"/>
      <x:c r="K891" s="73"/>
      <x:c r="L891" s="73"/>
      <x:c r="M891" s="73"/>
      <x:c r="N891" s="73"/>
      <x:c r="O891" s="73"/>
      <x:c r="P891" s="73"/>
      <x:c r="Q891" s="73"/>
      <x:c r="R891" s="73"/>
      <x:c r="S891" s="73"/>
      <x:c r="T891" s="73"/>
      <x:c r="U891" s="73"/>
      <x:c r="V891" s="73"/>
      <x:c r="W891" s="73"/>
      <x:c r="X891" s="73"/>
      <x:c r="Y891" s="73"/>
      <x:c r="Z891" s="73"/>
    </x:row>
    <x:row r="892">
      <x:c r="A892" s="402" t="n">
        <x:v>882</x:v>
      </x:c>
      <x:c r="B892" s="143" t="str">
        <x:v>University Of Engineering &amp; Technology, Lahore</x:v>
      </x:c>
      <x:c r="C892" s="178" t="n">
        <x:v>1</x:v>
      </x:c>
      <x:c r="D892" s="144" t="str">
        <x:v>UNIVERSITY OF ENGINEERING &amp; TECHNOLOGY, LAHORE</x:v>
      </x:c>
      <x:c r="E892" s="73"/>
      <x:c r="F892" s="73"/>
      <x:c r="G892" s="73"/>
      <x:c r="H892" s="73"/>
      <x:c r="I892" s="73"/>
      <x:c r="J892" s="73"/>
      <x:c r="K892" s="73"/>
      <x:c r="L892" s="73"/>
      <x:c r="M892" s="73"/>
      <x:c r="N892" s="73"/>
      <x:c r="O892" s="73"/>
      <x:c r="P892" s="73"/>
      <x:c r="Q892" s="73"/>
      <x:c r="R892" s="73"/>
      <x:c r="S892" s="73"/>
      <x:c r="T892" s="73"/>
      <x:c r="U892" s="73"/>
      <x:c r="V892" s="73"/>
      <x:c r="W892" s="73"/>
      <x:c r="X892" s="73"/>
      <x:c r="Y892" s="73"/>
      <x:c r="Z892" s="73"/>
    </x:row>
    <x:row r="893">
      <x:c r="A893" s="403" t="n">
        <x:v>883</x:v>
      </x:c>
      <x:c r="B893" s="391" t="str">
        <x:v>University Of Engineering And Technology, Lahore</x:v>
      </x:c>
      <x:c r="C893" s="410" t="n">
        <x:v>1</x:v>
      </x:c>
      <x:c r="D893" s="392" t="str">
        <x:v>University of Engineering and Technology, Lahore</x:v>
      </x:c>
      <x:c r="E893" s="73"/>
      <x:c r="F893" s="73"/>
      <x:c r="G893" s="73"/>
      <x:c r="H893" s="73"/>
      <x:c r="I893" s="73"/>
      <x:c r="J893" s="73"/>
      <x:c r="K893" s="73"/>
      <x:c r="L893" s="73"/>
      <x:c r="M893" s="73"/>
      <x:c r="N893" s="73"/>
      <x:c r="O893" s="73"/>
      <x:c r="P893" s="73"/>
      <x:c r="Q893" s="73"/>
      <x:c r="R893" s="73"/>
      <x:c r="S893" s="73"/>
      <x:c r="T893" s="73"/>
      <x:c r="U893" s="73"/>
      <x:c r="V893" s="73"/>
      <x:c r="W893" s="73"/>
      <x:c r="X893" s="73"/>
      <x:c r="Y893" s="73"/>
      <x:c r="Z893" s="73"/>
    </x:row>
    <x:row r="894">
      <x:c r="A894" s="402" t="n">
        <x:v>884</x:v>
      </x:c>
      <x:c r="B894" s="143" t="str">
        <x:v>University Of Florida</x:v>
      </x:c>
      <x:c r="C894" s="178" t="n">
        <x:v>1</x:v>
      </x:c>
      <x:c r="D894" s="144" t="str">
        <x:v>University Of Florida</x:v>
      </x:c>
      <x:c r="E894" s="73"/>
      <x:c r="F894" s="73"/>
      <x:c r="G894" s="73"/>
      <x:c r="H894" s="73"/>
      <x:c r="I894" s="73"/>
      <x:c r="J894" s="73"/>
      <x:c r="K894" s="73"/>
      <x:c r="L894" s="73"/>
      <x:c r="M894" s="73"/>
      <x:c r="N894" s="73"/>
      <x:c r="O894" s="73"/>
      <x:c r="P894" s="73"/>
      <x:c r="Q894" s="73"/>
      <x:c r="R894" s="73"/>
      <x:c r="S894" s="73"/>
      <x:c r="T894" s="73"/>
      <x:c r="U894" s="73"/>
      <x:c r="V894" s="73"/>
      <x:c r="W894" s="73"/>
      <x:c r="X894" s="73"/>
      <x:c r="Y894" s="73"/>
      <x:c r="Z894" s="73"/>
    </x:row>
    <x:row r="895">
      <x:c r="A895" s="403" t="n">
        <x:v>885</x:v>
      </x:c>
      <x:c r="B895" s="391" t="str">
        <x:v>University Of Gafsa</x:v>
      </x:c>
      <x:c r="C895" s="410" t="n">
        <x:v>1</x:v>
      </x:c>
      <x:c r="D895" s="392" t="str">
        <x:v>University of Gafsa</x:v>
      </x:c>
      <x:c r="E895" s="73"/>
      <x:c r="F895" s="73"/>
      <x:c r="G895" s="73"/>
      <x:c r="H895" s="73"/>
      <x:c r="I895" s="73"/>
      <x:c r="J895" s="73"/>
      <x:c r="K895" s="73"/>
      <x:c r="L895" s="73"/>
      <x:c r="M895" s="73"/>
      <x:c r="N895" s="73"/>
      <x:c r="O895" s="73"/>
      <x:c r="P895" s="73"/>
      <x:c r="Q895" s="73"/>
      <x:c r="R895" s="73"/>
      <x:c r="S895" s="73"/>
      <x:c r="T895" s="73"/>
      <x:c r="U895" s="73"/>
      <x:c r="V895" s="73"/>
      <x:c r="W895" s="73"/>
      <x:c r="X895" s="73"/>
      <x:c r="Y895" s="73"/>
      <x:c r="Z895" s="73"/>
    </x:row>
    <x:row r="896">
      <x:c r="A896" s="402" t="n">
        <x:v>886</x:v>
      </x:c>
      <x:c r="B896" s="143" t="str">
        <x:v>University Of Gold Coast</x:v>
      </x:c>
      <x:c r="C896" s="178" t="n">
        <x:v>1</x:v>
      </x:c>
      <x:c r="D896" s="144" t="str">
        <x:v>University of Gold Coast</x:v>
      </x:c>
      <x:c r="E896" s="73"/>
      <x:c r="F896" s="73"/>
      <x:c r="G896" s="73"/>
      <x:c r="H896" s="73"/>
      <x:c r="I896" s="73"/>
      <x:c r="J896" s="73"/>
      <x:c r="K896" s="73"/>
      <x:c r="L896" s="73"/>
      <x:c r="M896" s="73"/>
      <x:c r="N896" s="73"/>
      <x:c r="O896" s="73"/>
      <x:c r="P896" s="73"/>
      <x:c r="Q896" s="73"/>
      <x:c r="R896" s="73"/>
      <x:c r="S896" s="73"/>
      <x:c r="T896" s="73"/>
      <x:c r="U896" s="73"/>
      <x:c r="V896" s="73"/>
      <x:c r="W896" s="73"/>
      <x:c r="X896" s="73"/>
      <x:c r="Y896" s="73"/>
      <x:c r="Z896" s="73"/>
    </x:row>
    <x:row r="897">
      <x:c r="A897" s="403" t="n">
        <x:v>887</x:v>
      </x:c>
      <x:c r="B897" s="391" t="str">
        <x:v>University Of Gronignen</x:v>
      </x:c>
      <x:c r="C897" s="410" t="n">
        <x:v>1</x:v>
      </x:c>
      <x:c r="D897" s="392" t="str">
        <x:v>University of Gronignen</x:v>
      </x:c>
      <x:c r="E897" s="73"/>
      <x:c r="F897" s="73"/>
      <x:c r="G897" s="73"/>
      <x:c r="H897" s="73"/>
      <x:c r="I897" s="73"/>
      <x:c r="J897" s="73"/>
      <x:c r="K897" s="73"/>
      <x:c r="L897" s="73"/>
      <x:c r="M897" s="73"/>
      <x:c r="N897" s="73"/>
      <x:c r="O897" s="73"/>
      <x:c r="P897" s="73"/>
      <x:c r="Q897" s="73"/>
      <x:c r="R897" s="73"/>
      <x:c r="S897" s="73"/>
      <x:c r="T897" s="73"/>
      <x:c r="U897" s="73"/>
      <x:c r="V897" s="73"/>
      <x:c r="W897" s="73"/>
      <x:c r="X897" s="73"/>
      <x:c r="Y897" s="73"/>
      <x:c r="Z897" s="73"/>
    </x:row>
    <x:row r="898">
      <x:c r="A898" s="402" t="n">
        <x:v>888</x:v>
      </x:c>
      <x:c r="B898" s="143" t="str">
        <x:v>University Of Ibadan, Nigeria.</x:v>
      </x:c>
      <x:c r="C898" s="178" t="n">
        <x:v>1</x:v>
      </x:c>
      <x:c r="D898" s="144" t="str">
        <x:v>University of Ibadan, Nigeria.</x:v>
      </x:c>
      <x:c r="E898" s="73"/>
      <x:c r="F898" s="73"/>
      <x:c r="G898" s="73"/>
      <x:c r="H898" s="73"/>
      <x:c r="I898" s="73"/>
      <x:c r="J898" s="73"/>
      <x:c r="K898" s="73"/>
      <x:c r="L898" s="73"/>
      <x:c r="M898" s="73"/>
      <x:c r="N898" s="73"/>
      <x:c r="O898" s="73"/>
      <x:c r="P898" s="73"/>
      <x:c r="Q898" s="73"/>
      <x:c r="R898" s="73"/>
      <x:c r="S898" s="73"/>
      <x:c r="T898" s="73"/>
      <x:c r="U898" s="73"/>
      <x:c r="V898" s="73"/>
      <x:c r="W898" s="73"/>
      <x:c r="X898" s="73"/>
      <x:c r="Y898" s="73"/>
      <x:c r="Z898" s="73"/>
    </x:row>
    <x:row r="899">
      <x:c r="A899" s="403" t="n">
        <x:v>889</x:v>
      </x:c>
      <x:c r="B899" s="391" t="str">
        <x:v>University Of Illinois At Urbana-Champaign</x:v>
      </x:c>
      <x:c r="C899" s="410" t="n">
        <x:v>1</x:v>
      </x:c>
      <x:c r="D899" s="392" t="str">
        <x:v>University of Illinois at Urbana-Champaign</x:v>
      </x:c>
      <x:c r="E899" s="73"/>
      <x:c r="F899" s="73"/>
      <x:c r="G899" s="73"/>
      <x:c r="H899" s="73"/>
      <x:c r="I899" s="73"/>
      <x:c r="J899" s="73"/>
      <x:c r="K899" s="73"/>
      <x:c r="L899" s="73"/>
      <x:c r="M899" s="73"/>
      <x:c r="N899" s="73"/>
      <x:c r="O899" s="73"/>
      <x:c r="P899" s="73"/>
      <x:c r="Q899" s="73"/>
      <x:c r="R899" s="73"/>
      <x:c r="S899" s="73"/>
      <x:c r="T899" s="73"/>
      <x:c r="U899" s="73"/>
      <x:c r="V899" s="73"/>
      <x:c r="W899" s="73"/>
      <x:c r="X899" s="73"/>
      <x:c r="Y899" s="73"/>
      <x:c r="Z899" s="73"/>
    </x:row>
    <x:row r="900">
      <x:c r="A900" s="402" t="n">
        <x:v>890</x:v>
      </x:c>
      <x:c r="B900" s="143" t="str">
        <x:v>University Of Ilorin</x:v>
      </x:c>
      <x:c r="C900" s="178" t="n">
        <x:v>1</x:v>
      </x:c>
      <x:c r="D900" s="144" t="str">
        <x:v>University of Ilorin</x:v>
      </x:c>
      <x:c r="E900" s="73"/>
      <x:c r="F900" s="73"/>
      <x:c r="G900" s="73"/>
      <x:c r="H900" s="73"/>
      <x:c r="I900" s="73"/>
      <x:c r="J900" s="73"/>
      <x:c r="K900" s="73"/>
      <x:c r="L900" s="73"/>
      <x:c r="M900" s="73"/>
      <x:c r="N900" s="73"/>
      <x:c r="O900" s="73"/>
      <x:c r="P900" s="73"/>
      <x:c r="Q900" s="73"/>
      <x:c r="R900" s="73"/>
      <x:c r="S900" s="73"/>
      <x:c r="T900" s="73"/>
      <x:c r="U900" s="73"/>
      <x:c r="V900" s="73"/>
      <x:c r="W900" s="73"/>
      <x:c r="X900" s="73"/>
      <x:c r="Y900" s="73"/>
      <x:c r="Z900" s="73"/>
    </x:row>
    <x:row r="901">
      <x:c r="A901" s="403" t="n">
        <x:v>891</x:v>
      </x:c>
      <x:c r="B901" s="391" t="str">
        <x:v>University Of Ilorin.</x:v>
      </x:c>
      <x:c r="C901" s="410" t="n">
        <x:v>1</x:v>
      </x:c>
      <x:c r="D901" s="392" t="str">
        <x:v>University of Ilorin.</x:v>
      </x:c>
      <x:c r="E901" s="73"/>
      <x:c r="F901" s="73"/>
      <x:c r="G901" s="73"/>
      <x:c r="H901" s="73"/>
      <x:c r="I901" s="73"/>
      <x:c r="J901" s="73"/>
      <x:c r="K901" s="73"/>
      <x:c r="L901" s="73"/>
      <x:c r="M901" s="73"/>
      <x:c r="N901" s="73"/>
      <x:c r="O901" s="73"/>
      <x:c r="P901" s="73"/>
      <x:c r="Q901" s="73"/>
      <x:c r="R901" s="73"/>
      <x:c r="S901" s="73"/>
      <x:c r="T901" s="73"/>
      <x:c r="U901" s="73"/>
      <x:c r="V901" s="73"/>
      <x:c r="W901" s="73"/>
      <x:c r="X901" s="73"/>
      <x:c r="Y901" s="73"/>
      <x:c r="Z901" s="73"/>
    </x:row>
    <x:row r="902">
      <x:c r="A902" s="402" t="n">
        <x:v>892</x:v>
      </x:c>
      <x:c r="B902" s="143" t="str">
        <x:v>University Of Jordan</x:v>
      </x:c>
      <x:c r="C902" s="178" t="n">
        <x:v>1</x:v>
      </x:c>
      <x:c r="D902" s="144" t="str">
        <x:v>University of Jordan</x:v>
      </x:c>
      <x:c r="E902" s="73"/>
      <x:c r="F902" s="73"/>
      <x:c r="G902" s="73"/>
      <x:c r="H902" s="73"/>
      <x:c r="I902" s="73"/>
      <x:c r="J902" s="73"/>
      <x:c r="K902" s="73"/>
      <x:c r="L902" s="73"/>
      <x:c r="M902" s="73"/>
      <x:c r="N902" s="73"/>
      <x:c r="O902" s="73"/>
      <x:c r="P902" s="73"/>
      <x:c r="Q902" s="73"/>
      <x:c r="R902" s="73"/>
      <x:c r="S902" s="73"/>
      <x:c r="T902" s="73"/>
      <x:c r="U902" s="73"/>
      <x:c r="V902" s="73"/>
      <x:c r="W902" s="73"/>
      <x:c r="X902" s="73"/>
      <x:c r="Y902" s="73"/>
      <x:c r="Z902" s="73"/>
    </x:row>
    <x:row r="903">
      <x:c r="A903" s="403" t="n">
        <x:v>893</x:v>
      </x:c>
      <x:c r="B903" s="391" t="str">
        <x:v>University Of Jos</x:v>
      </x:c>
      <x:c r="C903" s="410" t="n">
        <x:v>1</x:v>
      </x:c>
      <x:c r="D903" s="392" t="str">
        <x:v>University of jos</x:v>
      </x:c>
      <x:c r="E903" s="73"/>
      <x:c r="F903" s="73"/>
      <x:c r="G903" s="73"/>
      <x:c r="H903" s="73"/>
      <x:c r="I903" s="73"/>
      <x:c r="J903" s="73"/>
      <x:c r="K903" s="73"/>
      <x:c r="L903" s="73"/>
      <x:c r="M903" s="73"/>
      <x:c r="N903" s="73"/>
      <x:c r="O903" s="73"/>
      <x:c r="P903" s="73"/>
      <x:c r="Q903" s="73"/>
      <x:c r="R903" s="73"/>
      <x:c r="S903" s="73"/>
      <x:c r="T903" s="73"/>
      <x:c r="U903" s="73"/>
      <x:c r="V903" s="73"/>
      <x:c r="W903" s="73"/>
      <x:c r="X903" s="73"/>
      <x:c r="Y903" s="73"/>
      <x:c r="Z903" s="73"/>
    </x:row>
    <x:row r="904">
      <x:c r="A904" s="402" t="n">
        <x:v>894</x:v>
      </x:c>
      <x:c r="B904" s="143" t="str">
        <x:v>University Of Juba, South Sudan</x:v>
      </x:c>
      <x:c r="C904" s="178" t="n">
        <x:v>1</x:v>
      </x:c>
      <x:c r="D904" s="144" t="str">
        <x:v>University of Juba, South Sudan</x:v>
      </x:c>
      <x:c r="E904" s="73"/>
      <x:c r="F904" s="73"/>
      <x:c r="G904" s="73"/>
      <x:c r="H904" s="73"/>
      <x:c r="I904" s="73"/>
      <x:c r="J904" s="73"/>
      <x:c r="K904" s="73"/>
      <x:c r="L904" s="73"/>
      <x:c r="M904" s="73"/>
      <x:c r="N904" s="73"/>
      <x:c r="O904" s="73"/>
      <x:c r="P904" s="73"/>
      <x:c r="Q904" s="73"/>
      <x:c r="R904" s="73"/>
      <x:c r="S904" s="73"/>
      <x:c r="T904" s="73"/>
      <x:c r="U904" s="73"/>
      <x:c r="V904" s="73"/>
      <x:c r="W904" s="73"/>
      <x:c r="X904" s="73"/>
      <x:c r="Y904" s="73"/>
      <x:c r="Z904" s="73"/>
    </x:row>
    <x:row r="905">
      <x:c r="A905" s="403" t="n">
        <x:v>895</x:v>
      </x:c>
      <x:c r="B905" s="391" t="str">
        <x:v>University Of Karbala</x:v>
      </x:c>
      <x:c r="C905" s="410" t="n">
        <x:v>1</x:v>
      </x:c>
      <x:c r="D905" s="392" t="str">
        <x:v>University of Karbala</x:v>
      </x:c>
      <x:c r="E905" s="73"/>
      <x:c r="F905" s="73"/>
      <x:c r="G905" s="73"/>
      <x:c r="H905" s="73"/>
      <x:c r="I905" s="73"/>
      <x:c r="J905" s="73"/>
      <x:c r="K905" s="73"/>
      <x:c r="L905" s="73"/>
      <x:c r="M905" s="73"/>
      <x:c r="N905" s="73"/>
      <x:c r="O905" s="73"/>
      <x:c r="P905" s="73"/>
      <x:c r="Q905" s="73"/>
      <x:c r="R905" s="73"/>
      <x:c r="S905" s="73"/>
      <x:c r="T905" s="73"/>
      <x:c r="U905" s="73"/>
      <x:c r="V905" s="73"/>
      <x:c r="W905" s="73"/>
      <x:c r="X905" s="73"/>
      <x:c r="Y905" s="73"/>
      <x:c r="Z905" s="73"/>
    </x:row>
    <x:row r="906">
      <x:c r="A906" s="402" t="n">
        <x:v>896</x:v>
      </x:c>
      <x:c r="B906" s="143" t="str">
        <x:v>University Of Kent Canterbury</x:v>
      </x:c>
      <x:c r="C906" s="178" t="n">
        <x:v>1</x:v>
      </x:c>
      <x:c r="D906" s="144" t="str">
        <x:v>University of Kent Canterbury</x:v>
      </x:c>
      <x:c r="E906" s="73"/>
      <x:c r="F906" s="73"/>
      <x:c r="G906" s="73"/>
      <x:c r="H906" s="73"/>
      <x:c r="I906" s="73"/>
      <x:c r="J906" s="73"/>
      <x:c r="K906" s="73"/>
      <x:c r="L906" s="73"/>
      <x:c r="M906" s="73"/>
      <x:c r="N906" s="73"/>
      <x:c r="O906" s="73"/>
      <x:c r="P906" s="73"/>
      <x:c r="Q906" s="73"/>
      <x:c r="R906" s="73"/>
      <x:c r="S906" s="73"/>
      <x:c r="T906" s="73"/>
      <x:c r="U906" s="73"/>
      <x:c r="V906" s="73"/>
      <x:c r="W906" s="73"/>
      <x:c r="X906" s="73"/>
      <x:c r="Y906" s="73"/>
      <x:c r="Z906" s="73"/>
    </x:row>
    <x:row r="907">
      <x:c r="A907" s="403" t="n">
        <x:v>897</x:v>
      </x:c>
      <x:c r="B907" s="391" t="str">
        <x:v>University Of Kerbala</x:v>
      </x:c>
      <x:c r="C907" s="410" t="n">
        <x:v>1</x:v>
      </x:c>
      <x:c r="D907" s="392" t="str">
        <x:v>University of Kerbala</x:v>
      </x:c>
      <x:c r="E907" s="73"/>
      <x:c r="F907" s="73"/>
      <x:c r="G907" s="73"/>
      <x:c r="H907" s="73"/>
      <x:c r="I907" s="73"/>
      <x:c r="J907" s="73"/>
      <x:c r="K907" s="73"/>
      <x:c r="L907" s="73"/>
      <x:c r="M907" s="73"/>
      <x:c r="N907" s="73"/>
      <x:c r="O907" s="73"/>
      <x:c r="P907" s="73"/>
      <x:c r="Q907" s="73"/>
      <x:c r="R907" s="73"/>
      <x:c r="S907" s="73"/>
      <x:c r="T907" s="73"/>
      <x:c r="U907" s="73"/>
      <x:c r="V907" s="73"/>
      <x:c r="W907" s="73"/>
      <x:c r="X907" s="73"/>
      <x:c r="Y907" s="73"/>
      <x:c r="Z907" s="73"/>
    </x:row>
    <x:row r="908">
      <x:c r="A908" s="402" t="n">
        <x:v>898</x:v>
      </x:c>
      <x:c r="B908" s="143" t="str">
        <x:v>University Of Kwazulu Natal</x:v>
      </x:c>
      <x:c r="C908" s="178" t="n">
        <x:v>1</x:v>
      </x:c>
      <x:c r="D908" s="144" t="str">
        <x:v>University of kwazulu natal</x:v>
      </x:c>
      <x:c r="E908" s="73"/>
      <x:c r="F908" s="73"/>
      <x:c r="G908" s="73"/>
      <x:c r="H908" s="73"/>
      <x:c r="I908" s="73"/>
      <x:c r="J908" s="73"/>
      <x:c r="K908" s="73"/>
      <x:c r="L908" s="73"/>
      <x:c r="M908" s="73"/>
      <x:c r="N908" s="73"/>
      <x:c r="O908" s="73"/>
      <x:c r="P908" s="73"/>
      <x:c r="Q908" s="73"/>
      <x:c r="R908" s="73"/>
      <x:c r="S908" s="73"/>
      <x:c r="T908" s="73"/>
      <x:c r="U908" s="73"/>
      <x:c r="V908" s="73"/>
      <x:c r="W908" s="73"/>
      <x:c r="X908" s="73"/>
      <x:c r="Y908" s="73"/>
      <x:c r="Z908" s="73"/>
    </x:row>
    <x:row r="909">
      <x:c r="A909" s="403" t="n">
        <x:v>899</x:v>
      </x:c>
      <x:c r="B909" s="391" t="str">
        <x:v>University Of Lilongwe</x:v>
      </x:c>
      <x:c r="C909" s="410" t="n">
        <x:v>1</x:v>
      </x:c>
      <x:c r="D909" s="392" t="str">
        <x:v>University of Lilongwe</x:v>
      </x:c>
      <x:c r="E909" s="73"/>
      <x:c r="F909" s="73"/>
      <x:c r="G909" s="73"/>
      <x:c r="H909" s="73"/>
      <x:c r="I909" s="73"/>
      <x:c r="J909" s="73"/>
      <x:c r="K909" s="73"/>
      <x:c r="L909" s="73"/>
      <x:c r="M909" s="73"/>
      <x:c r="N909" s="73"/>
      <x:c r="O909" s="73"/>
      <x:c r="P909" s="73"/>
      <x:c r="Q909" s="73"/>
      <x:c r="R909" s="73"/>
      <x:c r="S909" s="73"/>
      <x:c r="T909" s="73"/>
      <x:c r="U909" s="73"/>
      <x:c r="V909" s="73"/>
      <x:c r="W909" s="73"/>
      <x:c r="X909" s="73"/>
      <x:c r="Y909" s="73"/>
      <x:c r="Z909" s="73"/>
    </x:row>
    <x:row r="910">
      <x:c r="A910" s="402" t="n">
        <x:v>900</x:v>
      </x:c>
      <x:c r="B910" s="143" t="str">
        <x:v>University Of London</x:v>
      </x:c>
      <x:c r="C910" s="178" t="n">
        <x:v>1</x:v>
      </x:c>
      <x:c r="D910" s="144" t="str">
        <x:v>University of London</x:v>
      </x:c>
      <x:c r="E910" s="73"/>
      <x:c r="F910" s="73"/>
      <x:c r="G910" s="73"/>
      <x:c r="H910" s="73"/>
      <x:c r="I910" s="73"/>
      <x:c r="J910" s="73"/>
      <x:c r="K910" s="73"/>
      <x:c r="L910" s="73"/>
      <x:c r="M910" s="73"/>
      <x:c r="N910" s="73"/>
      <x:c r="O910" s="73"/>
      <x:c r="P910" s="73"/>
      <x:c r="Q910" s="73"/>
      <x:c r="R910" s="73"/>
      <x:c r="S910" s="73"/>
      <x:c r="T910" s="73"/>
      <x:c r="U910" s="73"/>
      <x:c r="V910" s="73"/>
      <x:c r="W910" s="73"/>
      <x:c r="X910" s="73"/>
      <x:c r="Y910" s="73"/>
      <x:c r="Z910" s="73"/>
    </x:row>
    <x:row r="911">
      <x:c r="A911" s="403" t="n">
        <x:v>901</x:v>
      </x:c>
      <x:c r="B911" s="391" t="str">
        <x:v>University Of Malawi</x:v>
      </x:c>
      <x:c r="C911" s="410" t="n">
        <x:v>1</x:v>
      </x:c>
      <x:c r="D911" s="392" t="str">
        <x:v>University of Malawi</x:v>
      </x:c>
      <x:c r="E911" s="73"/>
      <x:c r="F911" s="73"/>
      <x:c r="G911" s="73"/>
      <x:c r="H911" s="73"/>
      <x:c r="I911" s="73"/>
      <x:c r="J911" s="73"/>
      <x:c r="K911" s="73"/>
      <x:c r="L911" s="73"/>
      <x:c r="M911" s="73"/>
      <x:c r="N911" s="73"/>
      <x:c r="O911" s="73"/>
      <x:c r="P911" s="73"/>
      <x:c r="Q911" s="73"/>
      <x:c r="R911" s="73"/>
      <x:c r="S911" s="73"/>
      <x:c r="T911" s="73"/>
      <x:c r="U911" s="73"/>
      <x:c r="V911" s="73"/>
      <x:c r="W911" s="73"/>
      <x:c r="X911" s="73"/>
      <x:c r="Y911" s="73"/>
      <x:c r="Z911" s="73"/>
    </x:row>
    <x:row r="912">
      <x:c r="A912" s="402" t="n">
        <x:v>902</x:v>
      </x:c>
      <x:c r="B912" s="143" t="str">
        <x:v>University Of Management And Technology (Unimtech)</x:v>
      </x:c>
      <x:c r="C912" s="178" t="n">
        <x:v>1</x:v>
      </x:c>
      <x:c r="D912" s="144" t="str">
        <x:v>University of management and technology (unimtech)</x:v>
      </x:c>
      <x:c r="E912" s="73"/>
      <x:c r="F912" s="73"/>
      <x:c r="G912" s="73"/>
      <x:c r="H912" s="73"/>
      <x:c r="I912" s="73"/>
      <x:c r="J912" s="73"/>
      <x:c r="K912" s="73"/>
      <x:c r="L912" s="73"/>
      <x:c r="M912" s="73"/>
      <x:c r="N912" s="73"/>
      <x:c r="O912" s="73"/>
      <x:c r="P912" s="73"/>
      <x:c r="Q912" s="73"/>
      <x:c r="R912" s="73"/>
      <x:c r="S912" s="73"/>
      <x:c r="T912" s="73"/>
      <x:c r="U912" s="73"/>
      <x:c r="V912" s="73"/>
      <x:c r="W912" s="73"/>
      <x:c r="X912" s="73"/>
      <x:c r="Y912" s="73"/>
      <x:c r="Z912" s="73"/>
    </x:row>
    <x:row r="913">
      <x:c r="A913" s="403" t="n">
        <x:v>903</x:v>
      </x:c>
      <x:c r="B913" s="391" t="str">
        <x:v>University Of Miami</x:v>
      </x:c>
      <x:c r="C913" s="410" t="n">
        <x:v>1</x:v>
      </x:c>
      <x:c r="D913" s="392" t="str">
        <x:v>University of Miami</x:v>
      </x:c>
      <x:c r="E913" s="73"/>
      <x:c r="F913" s="73"/>
      <x:c r="G913" s="73"/>
      <x:c r="H913" s="73"/>
      <x:c r="I913" s="73"/>
      <x:c r="J913" s="73"/>
      <x:c r="K913" s="73"/>
      <x:c r="L913" s="73"/>
      <x:c r="M913" s="73"/>
      <x:c r="N913" s="73"/>
      <x:c r="O913" s="73"/>
      <x:c r="P913" s="73"/>
      <x:c r="Q913" s="73"/>
      <x:c r="R913" s="73"/>
      <x:c r="S913" s="73"/>
      <x:c r="T913" s="73"/>
      <x:c r="U913" s="73"/>
      <x:c r="V913" s="73"/>
      <x:c r="W913" s="73"/>
      <x:c r="X913" s="73"/>
      <x:c r="Y913" s="73"/>
      <x:c r="Z913" s="73"/>
    </x:row>
    <x:row r="914">
      <x:c r="A914" s="402" t="n">
        <x:v>904</x:v>
      </x:c>
      <x:c r="B914" s="143" t="str">
        <x:v>University Of Montana, Missoula, Usa</x:v>
      </x:c>
      <x:c r="C914" s="178" t="n">
        <x:v>1</x:v>
      </x:c>
      <x:c r="D914" s="144" t="str">
        <x:v>University of Montana, Missoula, USA</x:v>
      </x:c>
      <x:c r="E914" s="73"/>
      <x:c r="F914" s="73"/>
      <x:c r="G914" s="73"/>
      <x:c r="H914" s="73"/>
      <x:c r="I914" s="73"/>
      <x:c r="J914" s="73"/>
      <x:c r="K914" s="73"/>
      <x:c r="L914" s="73"/>
      <x:c r="M914" s="73"/>
      <x:c r="N914" s="73"/>
      <x:c r="O914" s="73"/>
      <x:c r="P914" s="73"/>
      <x:c r="Q914" s="73"/>
      <x:c r="R914" s="73"/>
      <x:c r="S914" s="73"/>
      <x:c r="T914" s="73"/>
      <x:c r="U914" s="73"/>
      <x:c r="V914" s="73"/>
      <x:c r="W914" s="73"/>
      <x:c r="X914" s="73"/>
      <x:c r="Y914" s="73"/>
      <x:c r="Z914" s="73"/>
    </x:row>
    <x:row r="915">
      <x:c r="A915" s="403" t="n">
        <x:v>905</x:v>
      </x:c>
      <x:c r="B915" s="391" t="str">
        <x:v>University Of Moratuwa</x:v>
      </x:c>
      <x:c r="C915" s="410" t="n">
        <x:v>1</x:v>
      </x:c>
      <x:c r="D915" s="392" t="str">
        <x:v>University of Moratuwa</x:v>
      </x:c>
      <x:c r="E915" s="73"/>
      <x:c r="F915" s="73"/>
      <x:c r="G915" s="73"/>
      <x:c r="H915" s="73"/>
      <x:c r="I915" s="73"/>
      <x:c r="J915" s="73"/>
      <x:c r="K915" s="73"/>
      <x:c r="L915" s="73"/>
      <x:c r="M915" s="73"/>
      <x:c r="N915" s="73"/>
      <x:c r="O915" s="73"/>
      <x:c r="P915" s="73"/>
      <x:c r="Q915" s="73"/>
      <x:c r="R915" s="73"/>
      <x:c r="S915" s="73"/>
      <x:c r="T915" s="73"/>
      <x:c r="U915" s="73"/>
      <x:c r="V915" s="73"/>
      <x:c r="W915" s="73"/>
      <x:c r="X915" s="73"/>
      <x:c r="Y915" s="73"/>
      <x:c r="Z915" s="73"/>
    </x:row>
    <x:row r="916">
      <x:c r="A916" s="402" t="n">
        <x:v>906</x:v>
      </x:c>
      <x:c r="B916" s="143" t="str">
        <x:v>University Of Mumbai</x:v>
      </x:c>
      <x:c r="C916" s="178" t="n">
        <x:v>1</x:v>
      </x:c>
      <x:c r="D916" s="144" t="str">
        <x:v>University of Mumbai</x:v>
      </x:c>
      <x:c r="E916" s="73"/>
      <x:c r="F916" s="73"/>
      <x:c r="G916" s="73"/>
      <x:c r="H916" s="73"/>
      <x:c r="I916" s="73"/>
      <x:c r="J916" s="73"/>
      <x:c r="K916" s="73"/>
      <x:c r="L916" s="73"/>
      <x:c r="M916" s="73"/>
      <x:c r="N916" s="73"/>
      <x:c r="O916" s="73"/>
      <x:c r="P916" s="73"/>
      <x:c r="Q916" s="73"/>
      <x:c r="R916" s="73"/>
      <x:c r="S916" s="73"/>
      <x:c r="T916" s="73"/>
      <x:c r="U916" s="73"/>
      <x:c r="V916" s="73"/>
      <x:c r="W916" s="73"/>
      <x:c r="X916" s="73"/>
      <x:c r="Y916" s="73"/>
      <x:c r="Z916" s="73"/>
    </x:row>
    <x:row r="917">
      <x:c r="A917" s="403" t="n">
        <x:v>907</x:v>
      </x:c>
      <x:c r="B917" s="391" t="str">
        <x:v>University Of Namibia Rundu Campus</x:v>
      </x:c>
      <x:c r="C917" s="410" t="n">
        <x:v>1</x:v>
      </x:c>
      <x:c r="D917" s="392" t="str">
        <x:v>University of Namibia Rundu campus</x:v>
      </x:c>
      <x:c r="E917" s="73"/>
      <x:c r="F917" s="73"/>
      <x:c r="G917" s="73"/>
      <x:c r="H917" s="73"/>
      <x:c r="I917" s="73"/>
      <x:c r="J917" s="73"/>
      <x:c r="K917" s="73"/>
      <x:c r="L917" s="73"/>
      <x:c r="M917" s="73"/>
      <x:c r="N917" s="73"/>
      <x:c r="O917" s="73"/>
      <x:c r="P917" s="73"/>
      <x:c r="Q917" s="73"/>
      <x:c r="R917" s="73"/>
      <x:c r="S917" s="73"/>
      <x:c r="T917" s="73"/>
      <x:c r="U917" s="73"/>
      <x:c r="V917" s="73"/>
      <x:c r="W917" s="73"/>
      <x:c r="X917" s="73"/>
      <x:c r="Y917" s="73"/>
      <x:c r="Z917" s="73"/>
    </x:row>
    <x:row r="918">
      <x:c r="A918" s="402" t="n">
        <x:v>908</x:v>
      </x:c>
      <x:c r="B918" s="143" t="str">
        <x:v>University Of Nigeria Nsukka</x:v>
      </x:c>
      <x:c r="C918" s="178" t="n">
        <x:v>1</x:v>
      </x:c>
      <x:c r="D918" s="144" t="str">
        <x:v>University of Nigeria Nsukka</x:v>
      </x:c>
      <x:c r="E918" s="73"/>
      <x:c r="F918" s="73"/>
      <x:c r="G918" s="73"/>
      <x:c r="H918" s="73"/>
      <x:c r="I918" s="73"/>
      <x:c r="J918" s="73"/>
      <x:c r="K918" s="73"/>
      <x:c r="L918" s="73"/>
      <x:c r="M918" s="73"/>
      <x:c r="N918" s="73"/>
      <x:c r="O918" s="73"/>
      <x:c r="P918" s="73"/>
      <x:c r="Q918" s="73"/>
      <x:c r="R918" s="73"/>
      <x:c r="S918" s="73"/>
      <x:c r="T918" s="73"/>
      <x:c r="U918" s="73"/>
      <x:c r="V918" s="73"/>
      <x:c r="W918" s="73"/>
      <x:c r="X918" s="73"/>
      <x:c r="Y918" s="73"/>
      <x:c r="Z918" s="73"/>
    </x:row>
    <x:row r="919">
      <x:c r="A919" s="403" t="n">
        <x:v>909</x:v>
      </x:c>
      <x:c r="B919" s="391" t="str">
        <x:v>University of Oxford</x:v>
      </x:c>
      <x:c r="C919" s="410" t="n">
        <x:v>1</x:v>
      </x:c>
      <x:c r="D919" s="392" t="str">
        <x:v>University of Oxford</x:v>
      </x:c>
      <x:c r="E919" s="73"/>
      <x:c r="F919" s="73"/>
      <x:c r="G919" s="73"/>
      <x:c r="H919" s="73"/>
      <x:c r="I919" s="73"/>
      <x:c r="J919" s="73"/>
      <x:c r="K919" s="73"/>
      <x:c r="L919" s="73"/>
      <x:c r="M919" s="73"/>
      <x:c r="N919" s="73"/>
      <x:c r="O919" s="73"/>
      <x:c r="P919" s="73"/>
      <x:c r="Q919" s="73"/>
      <x:c r="R919" s="73"/>
      <x:c r="S919" s="73"/>
      <x:c r="T919" s="73"/>
      <x:c r="U919" s="73"/>
      <x:c r="V919" s="73"/>
      <x:c r="W919" s="73"/>
      <x:c r="X919" s="73"/>
      <x:c r="Y919" s="73"/>
      <x:c r="Z919" s="73"/>
    </x:row>
    <x:row r="920">
      <x:c r="A920" s="402" t="n">
        <x:v>910</x:v>
      </x:c>
      <x:c r="B920" s="143" t="str">
        <x:v>University Of Papua New Guinea</x:v>
      </x:c>
      <x:c r="C920" s="178" t="n">
        <x:v>1</x:v>
      </x:c>
      <x:c r="D920" s="144" t="str">
        <x:v>University Of Papua New Guinea</x:v>
      </x:c>
      <x:c r="E920" s="73"/>
      <x:c r="F920" s="73"/>
      <x:c r="G920" s="73"/>
      <x:c r="H920" s="73"/>
      <x:c r="I920" s="73"/>
      <x:c r="J920" s="73"/>
      <x:c r="K920" s="73"/>
      <x:c r="L920" s="73"/>
      <x:c r="M920" s="73"/>
      <x:c r="N920" s="73"/>
      <x:c r="O920" s="73"/>
      <x:c r="P920" s="73"/>
      <x:c r="Q920" s="73"/>
      <x:c r="R920" s="73"/>
      <x:c r="S920" s="73"/>
      <x:c r="T920" s="73"/>
      <x:c r="U920" s="73"/>
      <x:c r="V920" s="73"/>
      <x:c r="W920" s="73"/>
      <x:c r="X920" s="73"/>
      <x:c r="Y920" s="73"/>
      <x:c r="Z920" s="73"/>
    </x:row>
    <x:row r="921">
      <x:c r="A921" s="403" t="n">
        <x:v>911</x:v>
      </x:c>
      <x:c r="B921" s="391" t="str">
        <x:v>University Of Paris I: Pantheon- Sorbonne</x:v>
      </x:c>
      <x:c r="C921" s="410" t="n">
        <x:v>1</x:v>
      </x:c>
      <x:c r="D921" s="392" t="str">
        <x:v>University of Paris I: Pantheon- Sorbonne</x:v>
      </x:c>
      <x:c r="E921" s="73"/>
      <x:c r="F921" s="73"/>
      <x:c r="G921" s="73"/>
      <x:c r="H921" s="73"/>
      <x:c r="I921" s="73"/>
      <x:c r="J921" s="73"/>
      <x:c r="K921" s="73"/>
      <x:c r="L921" s="73"/>
      <x:c r="M921" s="73"/>
      <x:c r="N921" s="73"/>
      <x:c r="O921" s="73"/>
      <x:c r="P921" s="73"/>
      <x:c r="Q921" s="73"/>
      <x:c r="R921" s="73"/>
      <x:c r="S921" s="73"/>
      <x:c r="T921" s="73"/>
      <x:c r="U921" s="73"/>
      <x:c r="V921" s="73"/>
      <x:c r="W921" s="73"/>
      <x:c r="X921" s="73"/>
      <x:c r="Y921" s="73"/>
      <x:c r="Z921" s="73"/>
    </x:row>
    <x:row r="922">
      <x:c r="A922" s="402" t="n">
        <x:v>912</x:v>
      </x:c>
      <x:c r="B922" s="143" t="str">
        <x:v>University Of Paris I: Panthéon- Sorbonne</x:v>
      </x:c>
      <x:c r="C922" s="178" t="n">
        <x:v>1</x:v>
      </x:c>
      <x:c r="D922" s="144" t="str">
        <x:v>University of Paris I: Panthéon- Sorbonne</x:v>
      </x:c>
      <x:c r="E922" s="73"/>
      <x:c r="F922" s="73"/>
      <x:c r="G922" s="73"/>
      <x:c r="H922" s="73"/>
      <x:c r="I922" s="73"/>
      <x:c r="J922" s="73"/>
      <x:c r="K922" s="73"/>
      <x:c r="L922" s="73"/>
      <x:c r="M922" s="73"/>
      <x:c r="N922" s="73"/>
      <x:c r="O922" s="73"/>
      <x:c r="P922" s="73"/>
      <x:c r="Q922" s="73"/>
      <x:c r="R922" s="73"/>
      <x:c r="S922" s="73"/>
      <x:c r="T922" s="73"/>
      <x:c r="U922" s="73"/>
      <x:c r="V922" s="73"/>
      <x:c r="W922" s="73"/>
      <x:c r="X922" s="73"/>
      <x:c r="Y922" s="73"/>
      <x:c r="Z922" s="73"/>
    </x:row>
    <x:row r="923">
      <x:c r="A923" s="403" t="n">
        <x:v>913</x:v>
      </x:c>
      <x:c r="B923" s="391" t="str">
        <x:v>University Of Paris-Saclay | University Of Fribourg</x:v>
      </x:c>
      <x:c r="C923" s="410" t="n">
        <x:v>1</x:v>
      </x:c>
      <x:c r="D923" s="392" t="str">
        <x:v>University of Paris-Saclay | University of Fribourg</x:v>
      </x:c>
      <x:c r="E923" s="73"/>
      <x:c r="F923" s="73"/>
      <x:c r="G923" s="73"/>
      <x:c r="H923" s="73"/>
      <x:c r="I923" s="73"/>
      <x:c r="J923" s="73"/>
      <x:c r="K923" s="73"/>
      <x:c r="L923" s="73"/>
      <x:c r="M923" s="73"/>
      <x:c r="N923" s="73"/>
      <x:c r="O923" s="73"/>
      <x:c r="P923" s="73"/>
      <x:c r="Q923" s="73"/>
      <x:c r="R923" s="73"/>
      <x:c r="S923" s="73"/>
      <x:c r="T923" s="73"/>
      <x:c r="U923" s="73"/>
      <x:c r="V923" s="73"/>
      <x:c r="W923" s="73"/>
      <x:c r="X923" s="73"/>
      <x:c r="Y923" s="73"/>
      <x:c r="Z923" s="73"/>
    </x:row>
    <x:row r="924">
      <x:c r="A924" s="402" t="n">
        <x:v>914</x:v>
      </x:c>
      <x:c r="B924" s="143" t="str">
        <x:v>University of Puthisastra</x:v>
      </x:c>
      <x:c r="C924" s="178" t="n">
        <x:v>1</x:v>
      </x:c>
      <x:c r="D924" s="144" t="str">
        <x:v>University Of Puthisastra</x:v>
      </x:c>
      <x:c r="E924" s="73"/>
      <x:c r="F924" s="73"/>
      <x:c r="G924" s="73"/>
      <x:c r="H924" s="73"/>
      <x:c r="I924" s="73"/>
      <x:c r="J924" s="73"/>
      <x:c r="K924" s="73"/>
      <x:c r="L924" s="73"/>
      <x:c r="M924" s="73"/>
      <x:c r="N924" s="73"/>
      <x:c r="O924" s="73"/>
      <x:c r="P924" s="73"/>
      <x:c r="Q924" s="73"/>
      <x:c r="R924" s="73"/>
      <x:c r="S924" s="73"/>
      <x:c r="T924" s="73"/>
      <x:c r="U924" s="73"/>
      <x:c r="V924" s="73"/>
      <x:c r="W924" s="73"/>
      <x:c r="X924" s="73"/>
      <x:c r="Y924" s="73"/>
      <x:c r="Z924" s="73"/>
    </x:row>
    <x:row r="925">
      <x:c r="A925" s="403" t="n">
        <x:v>915</x:v>
      </x:c>
      <x:c r="B925" s="391" t="str">
        <x:v>University Of Pécs</x:v>
      </x:c>
      <x:c r="C925" s="410" t="n">
        <x:v>1</x:v>
      </x:c>
      <x:c r="D925" s="392" t="str">
        <x:v>University of Pécs</x:v>
      </x:c>
      <x:c r="E925" s="73"/>
      <x:c r="F925" s="73"/>
      <x:c r="G925" s="73"/>
      <x:c r="H925" s="73"/>
      <x:c r="I925" s="73"/>
      <x:c r="J925" s="73"/>
      <x:c r="K925" s="73"/>
      <x:c r="L925" s="73"/>
      <x:c r="M925" s="73"/>
      <x:c r="N925" s="73"/>
      <x:c r="O925" s="73"/>
      <x:c r="P925" s="73"/>
      <x:c r="Q925" s="73"/>
      <x:c r="R925" s="73"/>
      <x:c r="S925" s="73"/>
      <x:c r="T925" s="73"/>
      <x:c r="U925" s="73"/>
      <x:c r="V925" s="73"/>
      <x:c r="W925" s="73"/>
      <x:c r="X925" s="73"/>
      <x:c r="Y925" s="73"/>
      <x:c r="Z925" s="73"/>
    </x:row>
    <x:row r="926">
      <x:c r="A926" s="402" t="n">
        <x:v>916</x:v>
      </x:c>
      <x:c r="B926" s="143" t="str">
        <x:v>University Of Rajasthan, Jaipur, India</x:v>
      </x:c>
      <x:c r="C926" s="178" t="n">
        <x:v>1</x:v>
      </x:c>
      <x:c r="D926" s="144" t="str">
        <x:v>University of Rajasthan, Jaipur, India</x:v>
      </x:c>
      <x:c r="E926" s="73"/>
      <x:c r="F926" s="73"/>
      <x:c r="G926" s="73"/>
      <x:c r="H926" s="73"/>
      <x:c r="I926" s="73"/>
      <x:c r="J926" s="73"/>
      <x:c r="K926" s="73"/>
      <x:c r="L926" s="73"/>
      <x:c r="M926" s="73"/>
      <x:c r="N926" s="73"/>
      <x:c r="O926" s="73"/>
      <x:c r="P926" s="73"/>
      <x:c r="Q926" s="73"/>
      <x:c r="R926" s="73"/>
      <x:c r="S926" s="73"/>
      <x:c r="T926" s="73"/>
      <x:c r="U926" s="73"/>
      <x:c r="V926" s="73"/>
      <x:c r="W926" s="73"/>
      <x:c r="X926" s="73"/>
      <x:c r="Y926" s="73"/>
      <x:c r="Z926" s="73"/>
    </x:row>
    <x:row r="927">
      <x:c r="A927" s="403" t="n">
        <x:v>917</x:v>
      </x:c>
      <x:c r="B927" s="391" t="str">
        <x:v>University Of Sargoda</x:v>
      </x:c>
      <x:c r="C927" s="410" t="n">
        <x:v>1</x:v>
      </x:c>
      <x:c r="D927" s="392" t="str">
        <x:v>University of Sargoda</x:v>
      </x:c>
      <x:c r="E927" s="73"/>
      <x:c r="F927" s="73"/>
      <x:c r="G927" s="73"/>
      <x:c r="H927" s="73"/>
      <x:c r="I927" s="73"/>
      <x:c r="J927" s="73"/>
      <x:c r="K927" s="73"/>
      <x:c r="L927" s="73"/>
      <x:c r="M927" s="73"/>
      <x:c r="N927" s="73"/>
      <x:c r="O927" s="73"/>
      <x:c r="P927" s="73"/>
      <x:c r="Q927" s="73"/>
      <x:c r="R927" s="73"/>
      <x:c r="S927" s="73"/>
      <x:c r="T927" s="73"/>
      <x:c r="U927" s="73"/>
      <x:c r="V927" s="73"/>
      <x:c r="W927" s="73"/>
      <x:c r="X927" s="73"/>
      <x:c r="Y927" s="73"/>
      <x:c r="Z927" s="73"/>
    </x:row>
    <x:row r="928">
      <x:c r="A928" s="402" t="n">
        <x:v>918</x:v>
      </x:c>
      <x:c r="B928" s="143" t="str">
        <x:v>University Of Science And Technology Bannu Kpk Pakistan</x:v>
      </x:c>
      <x:c r="C928" s="178" t="n">
        <x:v>1</x:v>
      </x:c>
      <x:c r="D928" s="144" t="str">
        <x:v>University of Science and technology Bannu KPK Pakistan</x:v>
      </x:c>
      <x:c r="E928" s="73"/>
      <x:c r="F928" s="73"/>
      <x:c r="G928" s="73"/>
      <x:c r="H928" s="73"/>
      <x:c r="I928" s="73"/>
      <x:c r="J928" s="73"/>
      <x:c r="K928" s="73"/>
      <x:c r="L928" s="73"/>
      <x:c r="M928" s="73"/>
      <x:c r="N928" s="73"/>
      <x:c r="O928" s="73"/>
      <x:c r="P928" s="73"/>
      <x:c r="Q928" s="73"/>
      <x:c r="R928" s="73"/>
      <x:c r="S928" s="73"/>
      <x:c r="T928" s="73"/>
      <x:c r="U928" s="73"/>
      <x:c r="V928" s="73"/>
      <x:c r="W928" s="73"/>
      <x:c r="X928" s="73"/>
      <x:c r="Y928" s="73"/>
      <x:c r="Z928" s="73"/>
    </x:row>
    <x:row r="929">
      <x:c r="A929" s="403" t="n">
        <x:v>919</x:v>
      </x:c>
      <x:c r="B929" s="391" t="str">
        <x:v>University Of Shizuoka</x:v>
      </x:c>
      <x:c r="C929" s="410" t="n">
        <x:v>1</x:v>
      </x:c>
      <x:c r="D929" s="392" t="str">
        <x:v>University of Shizuoka</x:v>
      </x:c>
      <x:c r="E929" s="73"/>
      <x:c r="F929" s="73"/>
      <x:c r="G929" s="73"/>
      <x:c r="H929" s="73"/>
      <x:c r="I929" s="73"/>
      <x:c r="J929" s="73"/>
      <x:c r="K929" s="73"/>
      <x:c r="L929" s="73"/>
      <x:c r="M929" s="73"/>
      <x:c r="N929" s="73"/>
      <x:c r="O929" s="73"/>
      <x:c r="P929" s="73"/>
      <x:c r="Q929" s="73"/>
      <x:c r="R929" s="73"/>
      <x:c r="S929" s="73"/>
      <x:c r="T929" s="73"/>
      <x:c r="U929" s="73"/>
      <x:c r="V929" s="73"/>
      <x:c r="W929" s="73"/>
      <x:c r="X929" s="73"/>
      <x:c r="Y929" s="73"/>
      <x:c r="Z929" s="73"/>
    </x:row>
    <x:row r="930">
      <x:c r="A930" s="402" t="n">
        <x:v>920</x:v>
      </x:c>
      <x:c r="B930" s="143" t="str">
        <x:v>University Of South Wales</x:v>
      </x:c>
      <x:c r="C930" s="178" t="n">
        <x:v>1</x:v>
      </x:c>
      <x:c r="D930" s="144" t="str">
        <x:v>University of South Wales</x:v>
      </x:c>
      <x:c r="E930" s="73"/>
      <x:c r="F930" s="73"/>
      <x:c r="G930" s="73"/>
      <x:c r="H930" s="73"/>
      <x:c r="I930" s="73"/>
      <x:c r="J930" s="73"/>
      <x:c r="K930" s="73"/>
      <x:c r="L930" s="73"/>
      <x:c r="M930" s="73"/>
      <x:c r="N930" s="73"/>
      <x:c r="O930" s="73"/>
      <x:c r="P930" s="73"/>
      <x:c r="Q930" s="73"/>
      <x:c r="R930" s="73"/>
      <x:c r="S930" s="73"/>
      <x:c r="T930" s="73"/>
      <x:c r="U930" s="73"/>
      <x:c r="V930" s="73"/>
      <x:c r="W930" s="73"/>
      <x:c r="X930" s="73"/>
      <x:c r="Y930" s="73"/>
      <x:c r="Z930" s="73"/>
    </x:row>
    <x:row r="931">
      <x:c r="A931" s="403" t="n">
        <x:v>921</x:v>
      </x:c>
      <x:c r="B931" s="391" t="str">
        <x:v>University Of Surrey</x:v>
      </x:c>
      <x:c r="C931" s="410" t="n">
        <x:v>1</x:v>
      </x:c>
      <x:c r="D931" s="392" t="str">
        <x:v>University of Surrey</x:v>
      </x:c>
      <x:c r="E931" s="73"/>
      <x:c r="F931" s="73"/>
      <x:c r="G931" s="73"/>
      <x:c r="H931" s="73"/>
      <x:c r="I931" s="73"/>
      <x:c r="J931" s="73"/>
      <x:c r="K931" s="73"/>
      <x:c r="L931" s="73"/>
      <x:c r="M931" s="73"/>
      <x:c r="N931" s="73"/>
      <x:c r="O931" s="73"/>
      <x:c r="P931" s="73"/>
      <x:c r="Q931" s="73"/>
      <x:c r="R931" s="73"/>
      <x:c r="S931" s="73"/>
      <x:c r="T931" s="73"/>
      <x:c r="U931" s="73"/>
      <x:c r="V931" s="73"/>
      <x:c r="W931" s="73"/>
      <x:c r="X931" s="73"/>
      <x:c r="Y931" s="73"/>
      <x:c r="Z931" s="73"/>
    </x:row>
    <x:row r="932">
      <x:c r="A932" s="402" t="n">
        <x:v>922</x:v>
      </x:c>
      <x:c r="B932" s="143" t="str">
        <x:v>University Of Technology, Baghdad</x:v>
      </x:c>
      <x:c r="C932" s="178" t="n">
        <x:v>1</x:v>
      </x:c>
      <x:c r="D932" s="144" t="str">
        <x:v>University of Technology, Baghdad</x:v>
      </x:c>
      <x:c r="E932" s="73"/>
      <x:c r="F932" s="73"/>
      <x:c r="G932" s="73"/>
      <x:c r="H932" s="73"/>
      <x:c r="I932" s="73"/>
      <x:c r="J932" s="73"/>
      <x:c r="K932" s="73"/>
      <x:c r="L932" s="73"/>
      <x:c r="M932" s="73"/>
      <x:c r="N932" s="73"/>
      <x:c r="O932" s="73"/>
      <x:c r="P932" s="73"/>
      <x:c r="Q932" s="73"/>
      <x:c r="R932" s="73"/>
      <x:c r="S932" s="73"/>
      <x:c r="T932" s="73"/>
      <x:c r="U932" s="73"/>
      <x:c r="V932" s="73"/>
      <x:c r="W932" s="73"/>
      <x:c r="X932" s="73"/>
      <x:c r="Y932" s="73"/>
      <x:c r="Z932" s="73"/>
    </x:row>
    <x:row r="933">
      <x:c r="A933" s="403" t="n">
        <x:v>923</x:v>
      </x:c>
      <x:c r="B933" s="391" t="str">
        <x:v>University Of The Gambia</x:v>
      </x:c>
      <x:c r="C933" s="410" t="n">
        <x:v>1</x:v>
      </x:c>
      <x:c r="D933" s="392" t="str">
        <x:v>University of The Gambia</x:v>
      </x:c>
      <x:c r="E933" s="73"/>
      <x:c r="F933" s="73"/>
      <x:c r="G933" s="73"/>
      <x:c r="H933" s="73"/>
      <x:c r="I933" s="73"/>
      <x:c r="J933" s="73"/>
      <x:c r="K933" s="73"/>
      <x:c r="L933" s="73"/>
      <x:c r="M933" s="73"/>
      <x:c r="N933" s="73"/>
      <x:c r="O933" s="73"/>
      <x:c r="P933" s="73"/>
      <x:c r="Q933" s="73"/>
      <x:c r="R933" s="73"/>
      <x:c r="S933" s="73"/>
      <x:c r="T933" s="73"/>
      <x:c r="U933" s="73"/>
      <x:c r="V933" s="73"/>
      <x:c r="W933" s="73"/>
      <x:c r="X933" s="73"/>
      <x:c r="Y933" s="73"/>
      <x:c r="Z933" s="73"/>
    </x:row>
    <x:row r="934">
      <x:c r="A934" s="402" t="n">
        <x:v>924</x:v>
      </x:c>
      <x:c r="B934" s="143" t="str">
        <x:v>University Of The Immaculate Conception</x:v>
      </x:c>
      <x:c r="C934" s="178" t="n">
        <x:v>1</x:v>
      </x:c>
      <x:c r="D934" s="144" t="str">
        <x:v>University of the Immaculate Conception</x:v>
      </x:c>
      <x:c r="E934" s="73"/>
      <x:c r="F934" s="73"/>
      <x:c r="G934" s="73"/>
      <x:c r="H934" s="73"/>
      <x:c r="I934" s="73"/>
      <x:c r="J934" s="73"/>
      <x:c r="K934" s="73"/>
      <x:c r="L934" s="73"/>
      <x:c r="M934" s="73"/>
      <x:c r="N934" s="73"/>
      <x:c r="O934" s="73"/>
      <x:c r="P934" s="73"/>
      <x:c r="Q934" s="73"/>
      <x:c r="R934" s="73"/>
      <x:c r="S934" s="73"/>
      <x:c r="T934" s="73"/>
      <x:c r="U934" s="73"/>
      <x:c r="V934" s="73"/>
      <x:c r="W934" s="73"/>
      <x:c r="X934" s="73"/>
      <x:c r="Y934" s="73"/>
      <x:c r="Z934" s="73"/>
    </x:row>
    <x:row r="935">
      <x:c r="A935" s="403" t="n">
        <x:v>925</x:v>
      </x:c>
      <x:c r="B935" s="391" t="str">
        <x:v>University Of The People, University Of The Gaza</x:v>
      </x:c>
      <x:c r="C935" s="410" t="n">
        <x:v>1</x:v>
      </x:c>
      <x:c r="D935" s="392" t="str">
        <x:v>University of the People, University of the Gaza</x:v>
      </x:c>
      <x:c r="E935" s="73"/>
      <x:c r="F935" s="73"/>
      <x:c r="G935" s="73"/>
      <x:c r="H935" s="73"/>
      <x:c r="I935" s="73"/>
      <x:c r="J935" s="73"/>
      <x:c r="K935" s="73"/>
      <x:c r="L935" s="73"/>
      <x:c r="M935" s="73"/>
      <x:c r="N935" s="73"/>
      <x:c r="O935" s="73"/>
      <x:c r="P935" s="73"/>
      <x:c r="Q935" s="73"/>
      <x:c r="R935" s="73"/>
      <x:c r="S935" s="73"/>
      <x:c r="T935" s="73"/>
      <x:c r="U935" s="73"/>
      <x:c r="V935" s="73"/>
      <x:c r="W935" s="73"/>
      <x:c r="X935" s="73"/>
      <x:c r="Y935" s="73"/>
      <x:c r="Z935" s="73"/>
    </x:row>
    <x:row r="936">
      <x:c r="A936" s="402" t="n">
        <x:v>926</x:v>
      </x:c>
      <x:c r="B936" s="143" t="str">
        <x:v>University Of The Punjab, Lahore</x:v>
      </x:c>
      <x:c r="C936" s="178" t="n">
        <x:v>1</x:v>
      </x:c>
      <x:c r="D936" s="144" t="str">
        <x:v>University of the Punjab, Lahore</x:v>
      </x:c>
      <x:c r="E936" s="73"/>
      <x:c r="F936" s="73"/>
      <x:c r="G936" s="73"/>
      <x:c r="H936" s="73"/>
      <x:c r="I936" s="73"/>
      <x:c r="J936" s="73"/>
      <x:c r="K936" s="73"/>
      <x:c r="L936" s="73"/>
      <x:c r="M936" s="73"/>
      <x:c r="N936" s="73"/>
      <x:c r="O936" s="73"/>
      <x:c r="P936" s="73"/>
      <x:c r="Q936" s="73"/>
      <x:c r="R936" s="73"/>
      <x:c r="S936" s="73"/>
      <x:c r="T936" s="73"/>
      <x:c r="U936" s="73"/>
      <x:c r="V936" s="73"/>
      <x:c r="W936" s="73"/>
      <x:c r="X936" s="73"/>
      <x:c r="Y936" s="73"/>
      <x:c r="Z936" s="73"/>
    </x:row>
    <x:row r="937">
      <x:c r="A937" s="403" t="n">
        <x:v>927</x:v>
      </x:c>
      <x:c r="B937" s="391" t="str">
        <x:v>University Of York</x:v>
      </x:c>
      <x:c r="C937" s="410" t="n">
        <x:v>1</x:v>
      </x:c>
      <x:c r="D937" s="392" t="str">
        <x:v>University of York</x:v>
      </x:c>
      <x:c r="E937" s="73"/>
      <x:c r="F937" s="73"/>
      <x:c r="G937" s="73"/>
      <x:c r="H937" s="73"/>
      <x:c r="I937" s="73"/>
      <x:c r="J937" s="73"/>
      <x:c r="K937" s="73"/>
      <x:c r="L937" s="73"/>
      <x:c r="M937" s="73"/>
      <x:c r="N937" s="73"/>
      <x:c r="O937" s="73"/>
      <x:c r="P937" s="73"/>
      <x:c r="Q937" s="73"/>
      <x:c r="R937" s="73"/>
      <x:c r="S937" s="73"/>
      <x:c r="T937" s="73"/>
      <x:c r="U937" s="73"/>
      <x:c r="V937" s="73"/>
      <x:c r="W937" s="73"/>
      <x:c r="X937" s="73"/>
      <x:c r="Y937" s="73"/>
      <x:c r="Z937" s="73"/>
    </x:row>
    <x:row r="938">
      <x:c r="A938" s="402" t="n">
        <x:v>928</x:v>
      </x:c>
      <x:c r="B938" s="143" t="str">
        <x:v>Université André E Laroche</x:v>
      </x:c>
      <x:c r="C938" s="178" t="n">
        <x:v>1</x:v>
      </x:c>
      <x:c r="D938" s="144" t="str">
        <x:v>Université André E LAROCHE</x:v>
      </x:c>
      <x:c r="E938" s="73"/>
      <x:c r="F938" s="73"/>
      <x:c r="G938" s="73"/>
      <x:c r="H938" s="73"/>
      <x:c r="I938" s="73"/>
      <x:c r="J938" s="73"/>
      <x:c r="K938" s="73"/>
      <x:c r="L938" s="73"/>
      <x:c r="M938" s="73"/>
      <x:c r="N938" s="73"/>
      <x:c r="O938" s="73"/>
      <x:c r="P938" s="73"/>
      <x:c r="Q938" s="73"/>
      <x:c r="R938" s="73"/>
      <x:c r="S938" s="73"/>
      <x:c r="T938" s="73"/>
      <x:c r="U938" s="73"/>
      <x:c r="V938" s="73"/>
      <x:c r="W938" s="73"/>
      <x:c r="X938" s="73"/>
      <x:c r="Y938" s="73"/>
      <x:c r="Z938" s="73"/>
    </x:row>
    <x:row r="939">
      <x:c r="A939" s="403" t="n">
        <x:v>929</x:v>
      </x:c>
      <x:c r="B939" s="391" t="str">
        <x:v>Université Cheikh Anta Diop De Dakar</x:v>
      </x:c>
      <x:c r="C939" s="410" t="n">
        <x:v>1</x:v>
      </x:c>
      <x:c r="D939" s="392" t="str">
        <x:v>Université Cheikh Anta Diop de Dakar</x:v>
      </x:c>
      <x:c r="E939" s="73"/>
      <x:c r="F939" s="73"/>
      <x:c r="G939" s="73"/>
      <x:c r="H939" s="73"/>
      <x:c r="I939" s="73"/>
      <x:c r="J939" s="73"/>
      <x:c r="K939" s="73"/>
      <x:c r="L939" s="73"/>
      <x:c r="M939" s="73"/>
      <x:c r="N939" s="73"/>
      <x:c r="O939" s="73"/>
      <x:c r="P939" s="73"/>
      <x:c r="Q939" s="73"/>
      <x:c r="R939" s="73"/>
      <x:c r="S939" s="73"/>
      <x:c r="T939" s="73"/>
      <x:c r="U939" s="73"/>
      <x:c r="V939" s="73"/>
      <x:c r="W939" s="73"/>
      <x:c r="X939" s="73"/>
      <x:c r="Y939" s="73"/>
      <x:c r="Z939" s="73"/>
    </x:row>
    <x:row r="940">
      <x:c r="A940" s="402" t="n">
        <x:v>930</x:v>
      </x:c>
      <x:c r="B940" s="143" t="str">
        <x:v>Université Des Sciences, Techniques Et Technologies De Bamako (Usttb)</x:v>
      </x:c>
      <x:c r="C940" s="178" t="n">
        <x:v>1</x:v>
      </x:c>
      <x:c r="D940" s="144" t="str">
        <x:v>Université des Sciences, Techniques et Technologies de Bamako (USTTB)</x:v>
      </x:c>
      <x:c r="E940" s="73"/>
      <x:c r="F940" s="73"/>
      <x:c r="G940" s="73"/>
      <x:c r="H940" s="73"/>
      <x:c r="I940" s="73"/>
      <x:c r="J940" s="73"/>
      <x:c r="K940" s="73"/>
      <x:c r="L940" s="73"/>
      <x:c r="M940" s="73"/>
      <x:c r="N940" s="73"/>
      <x:c r="O940" s="73"/>
      <x:c r="P940" s="73"/>
      <x:c r="Q940" s="73"/>
      <x:c r="R940" s="73"/>
      <x:c r="S940" s="73"/>
      <x:c r="T940" s="73"/>
      <x:c r="U940" s="73"/>
      <x:c r="V940" s="73"/>
      <x:c r="W940" s="73"/>
      <x:c r="X940" s="73"/>
      <x:c r="Y940" s="73"/>
      <x:c r="Z940" s="73"/>
    </x:row>
    <x:row r="941">
      <x:c r="A941" s="403" t="n">
        <x:v>931</x:v>
      </x:c>
      <x:c r="B941" s="391" t="str">
        <x:v>Université Notre Dame D’Haiti/ The Peace Academy</x:v>
      </x:c>
      <x:c r="C941" s="410" t="n">
        <x:v>1</x:v>
      </x:c>
      <x:c r="D941" s="392" t="str">
        <x:v>Université Notre Dame D’Haiti/ The Peace Academy</x:v>
      </x:c>
      <x:c r="E941" s="73"/>
      <x:c r="F941" s="73"/>
      <x:c r="G941" s="73"/>
      <x:c r="H941" s="73"/>
      <x:c r="I941" s="73"/>
      <x:c r="J941" s="73"/>
      <x:c r="K941" s="73"/>
      <x:c r="L941" s="73"/>
      <x:c r="M941" s="73"/>
      <x:c r="N941" s="73"/>
      <x:c r="O941" s="73"/>
      <x:c r="P941" s="73"/>
      <x:c r="Q941" s="73"/>
      <x:c r="R941" s="73"/>
      <x:c r="S941" s="73"/>
      <x:c r="T941" s="73"/>
      <x:c r="U941" s="73"/>
      <x:c r="V941" s="73"/>
      <x:c r="W941" s="73"/>
      <x:c r="X941" s="73"/>
      <x:c r="Y941" s="73"/>
      <x:c r="Z941" s="73"/>
    </x:row>
    <x:row r="942">
      <x:c r="A942" s="402" t="n">
        <x:v>932</x:v>
      </x:c>
      <x:c r="B942" s="143" t="str">
        <x:v>Université Of Geneva</x:v>
      </x:c>
      <x:c r="C942" s="178" t="n">
        <x:v>1</x:v>
      </x:c>
      <x:c r="D942" s="144" t="str">
        <x:v>Université of Geneva</x:v>
      </x:c>
      <x:c r="E942" s="73"/>
      <x:c r="F942" s="73"/>
      <x:c r="G942" s="73"/>
      <x:c r="H942" s="73"/>
      <x:c r="I942" s="73"/>
      <x:c r="J942" s="73"/>
      <x:c r="K942" s="73"/>
      <x:c r="L942" s="73"/>
      <x:c r="M942" s="73"/>
      <x:c r="N942" s="73"/>
      <x:c r="O942" s="73"/>
      <x:c r="P942" s="73"/>
      <x:c r="Q942" s="73"/>
      <x:c r="R942" s="73"/>
      <x:c r="S942" s="73"/>
      <x:c r="T942" s="73"/>
      <x:c r="U942" s="73"/>
      <x:c r="V942" s="73"/>
      <x:c r="W942" s="73"/>
      <x:c r="X942" s="73"/>
      <x:c r="Y942" s="73"/>
      <x:c r="Z942" s="73"/>
    </x:row>
    <x:row r="943">
      <x:c r="A943" s="403" t="n">
        <x:v>933</x:v>
      </x:c>
      <x:c r="B943" s="391" t="str">
        <x:v>Université Panthéon-Sorbonne</x:v>
      </x:c>
      <x:c r="C943" s="410" t="n">
        <x:v>1</x:v>
      </x:c>
      <x:c r="D943" s="392" t="str">
        <x:v>Université Panthéon-Sorbonne</x:v>
      </x:c>
      <x:c r="E943" s="73"/>
      <x:c r="F943" s="73"/>
      <x:c r="G943" s="73"/>
      <x:c r="H943" s="73"/>
      <x:c r="I943" s="73"/>
      <x:c r="J943" s="73"/>
      <x:c r="K943" s="73"/>
      <x:c r="L943" s="73"/>
      <x:c r="M943" s="73"/>
      <x:c r="N943" s="73"/>
      <x:c r="O943" s="73"/>
      <x:c r="P943" s="73"/>
      <x:c r="Q943" s="73"/>
      <x:c r="R943" s="73"/>
      <x:c r="S943" s="73"/>
      <x:c r="T943" s="73"/>
      <x:c r="U943" s="73"/>
      <x:c r="V943" s="73"/>
      <x:c r="W943" s="73"/>
      <x:c r="X943" s="73"/>
      <x:c r="Y943" s="73"/>
      <x:c r="Z943" s="73"/>
    </x:row>
    <x:row r="944">
      <x:c r="A944" s="402" t="n">
        <x:v>934</x:v>
      </x:c>
      <x:c r="B944" s="143" t="str">
        <x:v>Université Publique Des Nippes</x:v>
      </x:c>
      <x:c r="C944" s="178" t="n">
        <x:v>1</x:v>
      </x:c>
      <x:c r="D944" s="144" t="str">
        <x:v>Université Publique des Nippes</x:v>
      </x:c>
      <x:c r="E944" s="73"/>
      <x:c r="F944" s="73"/>
      <x:c r="G944" s="73"/>
      <x:c r="H944" s="73"/>
      <x:c r="I944" s="73"/>
      <x:c r="J944" s="73"/>
      <x:c r="K944" s="73"/>
      <x:c r="L944" s="73"/>
      <x:c r="M944" s="73"/>
      <x:c r="N944" s="73"/>
      <x:c r="O944" s="73"/>
      <x:c r="P944" s="73"/>
      <x:c r="Q944" s="73"/>
      <x:c r="R944" s="73"/>
      <x:c r="S944" s="73"/>
      <x:c r="T944" s="73"/>
      <x:c r="U944" s="73"/>
      <x:c r="V944" s="73"/>
      <x:c r="W944" s="73"/>
      <x:c r="X944" s="73"/>
      <x:c r="Y944" s="73"/>
      <x:c r="Z944" s="73"/>
    </x:row>
    <x:row r="945">
      <x:c r="A945" s="403" t="n">
        <x:v>935</x:v>
      </x:c>
      <x:c r="B945" s="391" t="str">
        <x:v>Univserity Of Colombo</x:v>
      </x:c>
      <x:c r="C945" s="410" t="n">
        <x:v>1</x:v>
      </x:c>
      <x:c r="D945" s="392" t="str">
        <x:v>Univserity of Colombo</x:v>
      </x:c>
      <x:c r="E945" s="73"/>
      <x:c r="F945" s="73"/>
      <x:c r="G945" s="73"/>
      <x:c r="H945" s="73"/>
      <x:c r="I945" s="73"/>
      <x:c r="J945" s="73"/>
      <x:c r="K945" s="73"/>
      <x:c r="L945" s="73"/>
      <x:c r="M945" s="73"/>
      <x:c r="N945" s="73"/>
      <x:c r="O945" s="73"/>
      <x:c r="P945" s="73"/>
      <x:c r="Q945" s="73"/>
      <x:c r="R945" s="73"/>
      <x:c r="S945" s="73"/>
      <x:c r="T945" s="73"/>
      <x:c r="U945" s="73"/>
      <x:c r="V945" s="73"/>
      <x:c r="W945" s="73"/>
      <x:c r="X945" s="73"/>
      <x:c r="Y945" s="73"/>
      <x:c r="Z945" s="73"/>
    </x:row>
    <x:row r="946">
      <x:c r="A946" s="402" t="n">
        <x:v>936</x:v>
      </x:c>
      <x:c r="B946" s="143" t="str">
        <x:v>Usmanu Danfodiyo University Sokoto Nigeria</x:v>
      </x:c>
      <x:c r="C946" s="178" t="n">
        <x:v>1</x:v>
      </x:c>
      <x:c r="D946" s="144" t="str">
        <x:v>Usmanu Danfodiyo University Sokoto Nigeria</x:v>
      </x:c>
      <x:c r="E946" s="73"/>
      <x:c r="F946" s="73"/>
      <x:c r="G946" s="73"/>
      <x:c r="H946" s="73"/>
      <x:c r="I946" s="73"/>
      <x:c r="J946" s="73"/>
      <x:c r="K946" s="73"/>
      <x:c r="L946" s="73"/>
      <x:c r="M946" s="73"/>
      <x:c r="N946" s="73"/>
      <x:c r="O946" s="73"/>
      <x:c r="P946" s="73"/>
      <x:c r="Q946" s="73"/>
      <x:c r="R946" s="73"/>
      <x:c r="S946" s="73"/>
      <x:c r="T946" s="73"/>
      <x:c r="U946" s="73"/>
      <x:c r="V946" s="73"/>
      <x:c r="W946" s="73"/>
      <x:c r="X946" s="73"/>
      <x:c r="Y946" s="73"/>
      <x:c r="Z946" s="73"/>
    </x:row>
    <x:row r="947">
      <x:c r="A947" s="403" t="n">
        <x:v>937</x:v>
      </x:c>
      <x:c r="B947" s="391" t="str">
        <x:v>Utooni Development Ngo</x:v>
      </x:c>
      <x:c r="C947" s="410" t="n">
        <x:v>1</x:v>
      </x:c>
      <x:c r="D947" s="392" t="str">
        <x:v>Utooni Development NGO</x:v>
      </x:c>
      <x:c r="E947" s="73"/>
      <x:c r="F947" s="73"/>
      <x:c r="G947" s="73"/>
      <x:c r="H947" s="73"/>
      <x:c r="I947" s="73"/>
      <x:c r="J947" s="73"/>
      <x:c r="K947" s="73"/>
      <x:c r="L947" s="73"/>
      <x:c r="M947" s="73"/>
      <x:c r="N947" s="73"/>
      <x:c r="O947" s="73"/>
      <x:c r="P947" s="73"/>
      <x:c r="Q947" s="73"/>
      <x:c r="R947" s="73"/>
      <x:c r="S947" s="73"/>
      <x:c r="T947" s="73"/>
      <x:c r="U947" s="73"/>
      <x:c r="V947" s="73"/>
      <x:c r="W947" s="73"/>
      <x:c r="X947" s="73"/>
      <x:c r="Y947" s="73"/>
      <x:c r="Z947" s="73"/>
    </x:row>
    <x:row r="948">
      <x:c r="A948" s="402" t="n">
        <x:v>938</x:v>
      </x:c>
      <x:c r="B948" s="143" t="str">
        <x:v>Vardham College Of Engineering</x:v>
      </x:c>
      <x:c r="C948" s="178" t="n">
        <x:v>1</x:v>
      </x:c>
      <x:c r="D948" s="144" t="str">
        <x:v>Vardham college of engineering</x:v>
      </x:c>
      <x:c r="E948" s="73"/>
      <x:c r="F948" s="73"/>
      <x:c r="G948" s="73"/>
      <x:c r="H948" s="73"/>
      <x:c r="I948" s="73"/>
      <x:c r="J948" s="73"/>
      <x:c r="K948" s="73"/>
      <x:c r="L948" s="73"/>
      <x:c r="M948" s="73"/>
      <x:c r="N948" s="73"/>
      <x:c r="O948" s="73"/>
      <x:c r="P948" s="73"/>
      <x:c r="Q948" s="73"/>
      <x:c r="R948" s="73"/>
      <x:c r="S948" s="73"/>
      <x:c r="T948" s="73"/>
      <x:c r="U948" s="73"/>
      <x:c r="V948" s="73"/>
      <x:c r="W948" s="73"/>
      <x:c r="X948" s="73"/>
      <x:c r="Y948" s="73"/>
      <x:c r="Z948" s="73"/>
    </x:row>
    <x:row r="949">
      <x:c r="A949" s="403" t="n">
        <x:v>939</x:v>
      </x:c>
      <x:c r="B949" s="391" t="str">
        <x:v>Vietnam Timber And Forest Product Association</x:v>
      </x:c>
      <x:c r="C949" s="410" t="n">
        <x:v>1</x:v>
      </x:c>
      <x:c r="D949" s="392" t="str">
        <x:v>Vietnam Timber and Forest Product Association</x:v>
      </x:c>
      <x:c r="E949" s="73"/>
      <x:c r="F949" s="73"/>
      <x:c r="G949" s="73"/>
      <x:c r="H949" s="73"/>
      <x:c r="I949" s="73"/>
      <x:c r="J949" s="73"/>
      <x:c r="K949" s="73"/>
      <x:c r="L949" s="73"/>
      <x:c r="M949" s="73"/>
      <x:c r="N949" s="73"/>
      <x:c r="O949" s="73"/>
      <x:c r="P949" s="73"/>
      <x:c r="Q949" s="73"/>
      <x:c r="R949" s="73"/>
      <x:c r="S949" s="73"/>
      <x:c r="T949" s="73"/>
      <x:c r="U949" s="73"/>
      <x:c r="V949" s="73"/>
      <x:c r="W949" s="73"/>
      <x:c r="X949" s="73"/>
      <x:c r="Y949" s="73"/>
      <x:c r="Z949" s="73"/>
    </x:row>
    <x:row r="950">
      <x:c r="A950" s="402" t="n">
        <x:v>940</x:v>
      </x:c>
      <x:c r="B950" s="143" t="str">
        <x:v>Vin University</x:v>
      </x:c>
      <x:c r="C950" s="178" t="n">
        <x:v>1</x:v>
      </x:c>
      <x:c r="D950" s="144" t="str">
        <x:v>Vin University</x:v>
      </x:c>
      <x:c r="E950" s="73"/>
      <x:c r="F950" s="73"/>
      <x:c r="G950" s="73"/>
      <x:c r="H950" s="73"/>
      <x:c r="I950" s="73"/>
      <x:c r="J950" s="73"/>
      <x:c r="K950" s="73"/>
      <x:c r="L950" s="73"/>
      <x:c r="M950" s="73"/>
      <x:c r="N950" s="73"/>
      <x:c r="O950" s="73"/>
      <x:c r="P950" s="73"/>
      <x:c r="Q950" s="73"/>
      <x:c r="R950" s="73"/>
      <x:c r="S950" s="73"/>
      <x:c r="T950" s="73"/>
      <x:c r="U950" s="73"/>
      <x:c r="V950" s="73"/>
      <x:c r="W950" s="73"/>
      <x:c r="X950" s="73"/>
      <x:c r="Y950" s="73"/>
      <x:c r="Z950" s="73"/>
    </x:row>
    <x:row r="951">
      <x:c r="A951" s="403" t="n">
        <x:v>941</x:v>
      </x:c>
      <x:c r="B951" s="391" t="str">
        <x:v>Vinuniversity, Vietnam</x:v>
      </x:c>
      <x:c r="C951" s="410" t="n">
        <x:v>1</x:v>
      </x:c>
      <x:c r="D951" s="392" t="str">
        <x:v>VinUniversity, Vietnam</x:v>
      </x:c>
      <x:c r="E951" s="73"/>
      <x:c r="F951" s="73"/>
      <x:c r="G951" s="73"/>
      <x:c r="H951" s="73"/>
      <x:c r="I951" s="73"/>
      <x:c r="J951" s="73"/>
      <x:c r="K951" s="73"/>
      <x:c r="L951" s="73"/>
      <x:c r="M951" s="73"/>
      <x:c r="N951" s="73"/>
      <x:c r="O951" s="73"/>
      <x:c r="P951" s="73"/>
      <x:c r="Q951" s="73"/>
      <x:c r="R951" s="73"/>
      <x:c r="S951" s="73"/>
      <x:c r="T951" s="73"/>
      <x:c r="U951" s="73"/>
      <x:c r="V951" s="73"/>
      <x:c r="W951" s="73"/>
      <x:c r="X951" s="73"/>
      <x:c r="Y951" s="73"/>
      <x:c r="Z951" s="73"/>
    </x:row>
    <x:row r="952">
      <x:c r="A952" s="402" t="n">
        <x:v>942</x:v>
      </x:c>
      <x:c r="B952" s="143" t="str">
        <x:v>Visveshvaraya Technological University</x:v>
      </x:c>
      <x:c r="C952" s="178" t="n">
        <x:v>1</x:v>
      </x:c>
      <x:c r="D952" s="144" t="str">
        <x:v>Visveshvaraya Technological University</x:v>
      </x:c>
      <x:c r="E952" s="73"/>
      <x:c r="F952" s="73"/>
      <x:c r="G952" s="73"/>
      <x:c r="H952" s="73"/>
      <x:c r="I952" s="73"/>
      <x:c r="J952" s="73"/>
      <x:c r="K952" s="73"/>
      <x:c r="L952" s="73"/>
      <x:c r="M952" s="73"/>
      <x:c r="N952" s="73"/>
      <x:c r="O952" s="73"/>
      <x:c r="P952" s="73"/>
      <x:c r="Q952" s="73"/>
      <x:c r="R952" s="73"/>
      <x:c r="S952" s="73"/>
      <x:c r="T952" s="73"/>
      <x:c r="U952" s="73"/>
      <x:c r="V952" s="73"/>
      <x:c r="W952" s="73"/>
      <x:c r="X952" s="73"/>
      <x:c r="Y952" s="73"/>
      <x:c r="Z952" s="73"/>
    </x:row>
    <x:row r="953">
      <x:c r="A953" s="403" t="n">
        <x:v>943</x:v>
      </x:c>
      <x:c r="B953" s="391" t="str">
        <x:v>Vivekananda Institute Of Professional Studies- (Aff. Ggsipu)</x:v>
      </x:c>
      <x:c r="C953" s="410" t="n">
        <x:v>1</x:v>
      </x:c>
      <x:c r="D953" s="392" t="str">
        <x:v>Vivekananda Institute of Professional Studies- (Aff. GGSIPU)</x:v>
      </x:c>
      <x:c r="E953" s="73"/>
      <x:c r="F953" s="73"/>
      <x:c r="G953" s="73"/>
      <x:c r="H953" s="73"/>
      <x:c r="I953" s="73"/>
      <x:c r="J953" s="73"/>
      <x:c r="K953" s="73"/>
      <x:c r="L953" s="73"/>
      <x:c r="M953" s="73"/>
      <x:c r="N953" s="73"/>
      <x:c r="O953" s="73"/>
      <x:c r="P953" s="73"/>
      <x:c r="Q953" s="73"/>
      <x:c r="R953" s="73"/>
      <x:c r="S953" s="73"/>
      <x:c r="T953" s="73"/>
      <x:c r="U953" s="73"/>
      <x:c r="V953" s="73"/>
      <x:c r="W953" s="73"/>
      <x:c r="X953" s="73"/>
      <x:c r="Y953" s="73"/>
      <x:c r="Z953" s="73"/>
    </x:row>
    <x:row r="954">
      <x:c r="A954" s="402" t="n">
        <x:v>944</x:v>
      </x:c>
      <x:c r="B954" s="143" t="str">
        <x:v>Wang Initiative For Rural Empowerment (Wire)</x:v>
      </x:c>
      <x:c r="C954" s="178" t="n">
        <x:v>1</x:v>
      </x:c>
      <x:c r="D954" s="144" t="str">
        <x:v>WANG Initiative for Rural Empowerment (WIRE)</x:v>
      </x:c>
      <x:c r="E954" s="73"/>
      <x:c r="F954" s="73"/>
      <x:c r="G954" s="73"/>
      <x:c r="H954" s="73"/>
      <x:c r="I954" s="73"/>
      <x:c r="J954" s="73"/>
      <x:c r="K954" s="73"/>
      <x:c r="L954" s="73"/>
      <x:c r="M954" s="73"/>
      <x:c r="N954" s="73"/>
      <x:c r="O954" s="73"/>
      <x:c r="P954" s="73"/>
      <x:c r="Q954" s="73"/>
      <x:c r="R954" s="73"/>
      <x:c r="S954" s="73"/>
      <x:c r="T954" s="73"/>
      <x:c r="U954" s="73"/>
      <x:c r="V954" s="73"/>
      <x:c r="W954" s="73"/>
      <x:c r="X954" s="73"/>
      <x:c r="Y954" s="73"/>
      <x:c r="Z954" s="73"/>
    </x:row>
    <x:row r="955">
      <x:c r="A955" s="403" t="n">
        <x:v>945</x:v>
      </x:c>
      <x:c r="B955" s="391" t="str">
        <x:v>Welfare Association For New Generation (Wang)</x:v>
      </x:c>
      <x:c r="C955" s="410" t="n">
        <x:v>1</x:v>
      </x:c>
      <x:c r="D955" s="392" t="str">
        <x:v>Welfare Association for New Generation (WANG)</x:v>
      </x:c>
      <x:c r="E955" s="73"/>
      <x:c r="F955" s="73"/>
      <x:c r="G955" s="73"/>
      <x:c r="H955" s="73"/>
      <x:c r="I955" s="73"/>
      <x:c r="J955" s="73"/>
      <x:c r="K955" s="73"/>
      <x:c r="L955" s="73"/>
      <x:c r="M955" s="73"/>
      <x:c r="N955" s="73"/>
      <x:c r="O955" s="73"/>
      <x:c r="P955" s="73"/>
      <x:c r="Q955" s="73"/>
      <x:c r="R955" s="73"/>
      <x:c r="S955" s="73"/>
      <x:c r="T955" s="73"/>
      <x:c r="U955" s="73"/>
      <x:c r="V955" s="73"/>
      <x:c r="W955" s="73"/>
      <x:c r="X955" s="73"/>
      <x:c r="Y955" s="73"/>
      <x:c r="Z955" s="73"/>
    </x:row>
    <x:row r="956">
      <x:c r="A956" s="402" t="n">
        <x:v>946</x:v>
      </x:c>
      <x:c r="B956" s="143" t="str">
        <x:v>Westminter University In Tashkent,Silk Road International University Of Touriszm And Cultural Heritage</x:v>
      </x:c>
      <x:c r="C956" s="178" t="n">
        <x:v>1</x:v>
      </x:c>
      <x:c r="D956" s="144" t="str">
        <x:v>Westminter University in Tashkent,Silk Road International University of Touriszm and Cultural Heritage</x:v>
      </x:c>
      <x:c r="E956" s="73"/>
      <x:c r="F956" s="73"/>
      <x:c r="G956" s="73"/>
      <x:c r="H956" s="73"/>
      <x:c r="I956" s="73"/>
      <x:c r="J956" s="73"/>
      <x:c r="K956" s="73"/>
      <x:c r="L956" s="73"/>
      <x:c r="M956" s="73"/>
      <x:c r="N956" s="73"/>
      <x:c r="O956" s="73"/>
      <x:c r="P956" s="73"/>
      <x:c r="Q956" s="73"/>
      <x:c r="R956" s="73"/>
      <x:c r="S956" s="73"/>
      <x:c r="T956" s="73"/>
      <x:c r="U956" s="73"/>
      <x:c r="V956" s="73"/>
      <x:c r="W956" s="73"/>
      <x:c r="X956" s="73"/>
      <x:c r="Y956" s="73"/>
      <x:c r="Z956" s="73"/>
    </x:row>
    <x:row r="957">
      <x:c r="A957" s="403" t="n">
        <x:v>947</x:v>
      </x:c>
      <x:c r="B957" s="391" t="str">
        <x:v>Women University Rawalpindi</x:v>
      </x:c>
      <x:c r="C957" s="410" t="n">
        <x:v>1</x:v>
      </x:c>
      <x:c r="D957" s="392" t="str">
        <x:v>Women University Rawalpindi</x:v>
      </x:c>
      <x:c r="E957" s="73"/>
      <x:c r="F957" s="73"/>
      <x:c r="G957" s="73"/>
      <x:c r="H957" s="73"/>
      <x:c r="I957" s="73"/>
      <x:c r="J957" s="73"/>
      <x:c r="K957" s="73"/>
      <x:c r="L957" s="73"/>
      <x:c r="M957" s="73"/>
      <x:c r="N957" s="73"/>
      <x:c r="O957" s="73"/>
      <x:c r="P957" s="73"/>
      <x:c r="Q957" s="73"/>
      <x:c r="R957" s="73"/>
      <x:c r="S957" s="73"/>
      <x:c r="T957" s="73"/>
      <x:c r="U957" s="73"/>
      <x:c r="V957" s="73"/>
      <x:c r="W957" s="73"/>
      <x:c r="X957" s="73"/>
      <x:c r="Y957" s="73"/>
      <x:c r="Z957" s="73"/>
    </x:row>
    <x:row r="958">
      <x:c r="A958" s="402" t="n">
        <x:v>948</x:v>
      </x:c>
      <x:c r="B958" s="143" t="str">
        <x:v>Worcester Polytechnic Institute</x:v>
      </x:c>
      <x:c r="C958" s="178" t="n">
        <x:v>1</x:v>
      </x:c>
      <x:c r="D958" s="144" t="str">
        <x:v>Worcester Polytechnic Institute</x:v>
      </x:c>
      <x:c r="E958" s="73"/>
      <x:c r="F958" s="73"/>
      <x:c r="G958" s="73"/>
      <x:c r="H958" s="73"/>
      <x:c r="I958" s="73"/>
      <x:c r="J958" s="73"/>
      <x:c r="K958" s="73"/>
      <x:c r="L958" s="73"/>
      <x:c r="M958" s="73"/>
      <x:c r="N958" s="73"/>
      <x:c r="O958" s="73"/>
      <x:c r="P958" s="73"/>
      <x:c r="Q958" s="73"/>
      <x:c r="R958" s="73"/>
      <x:c r="S958" s="73"/>
      <x:c r="T958" s="73"/>
      <x:c r="U958" s="73"/>
      <x:c r="V958" s="73"/>
      <x:c r="W958" s="73"/>
      <x:c r="X958" s="73"/>
      <x:c r="Y958" s="73"/>
      <x:c r="Z958" s="73"/>
    </x:row>
    <x:row r="959">
      <x:c r="A959" s="403" t="n">
        <x:v>949</x:v>
      </x:c>
      <x:c r="B959" s="391" t="str">
        <x:v>World Bank</x:v>
      </x:c>
      <x:c r="C959" s="410" t="n">
        <x:v>1</x:v>
      </x:c>
      <x:c r="D959" s="392" t="str">
        <x:v>World Bank</x:v>
      </x:c>
      <x:c r="E959" s="73"/>
      <x:c r="F959" s="73"/>
      <x:c r="G959" s="73"/>
      <x:c r="H959" s="73"/>
      <x:c r="I959" s="73"/>
      <x:c r="J959" s="73"/>
      <x:c r="K959" s="73"/>
      <x:c r="L959" s="73"/>
      <x:c r="M959" s="73"/>
      <x:c r="N959" s="73"/>
      <x:c r="O959" s="73"/>
      <x:c r="P959" s="73"/>
      <x:c r="Q959" s="73"/>
      <x:c r="R959" s="73"/>
      <x:c r="S959" s="73"/>
      <x:c r="T959" s="73"/>
      <x:c r="U959" s="73"/>
      <x:c r="V959" s="73"/>
      <x:c r="W959" s="73"/>
      <x:c r="X959" s="73"/>
      <x:c r="Y959" s="73"/>
      <x:c r="Z959" s="73"/>
    </x:row>
    <x:row r="960">
      <x:c r="A960" s="402" t="n">
        <x:v>950</x:v>
      </x:c>
      <x:c r="B960" s="143" t="str">
        <x:v>Y</x:v>
      </x:c>
      <x:c r="C960" s="178" t="n">
        <x:v>1</x:v>
      </x:c>
      <x:c r="D960" s="144" t="str">
        <x:v>Y</x:v>
      </x:c>
      <x:c r="E960" s="73"/>
      <x:c r="F960" s="73"/>
      <x:c r="G960" s="73"/>
      <x:c r="H960" s="73"/>
      <x:c r="I960" s="73"/>
      <x:c r="J960" s="73"/>
      <x:c r="K960" s="73"/>
      <x:c r="L960" s="73"/>
      <x:c r="M960" s="73"/>
      <x:c r="N960" s="73"/>
      <x:c r="O960" s="73"/>
      <x:c r="P960" s="73"/>
      <x:c r="Q960" s="73"/>
      <x:c r="R960" s="73"/>
      <x:c r="S960" s="73"/>
      <x:c r="T960" s="73"/>
      <x:c r="U960" s="73"/>
      <x:c r="V960" s="73"/>
      <x:c r="W960" s="73"/>
      <x:c r="X960" s="73"/>
      <x:c r="Y960" s="73"/>
      <x:c r="Z960" s="73"/>
    </x:row>
    <x:row r="961">
      <x:c r="A961" s="403" t="n">
        <x:v>951</x:v>
      </x:c>
      <x:c r="B961" s="391" t="str">
        <x:v>Yaba College Of Education</x:v>
      </x:c>
      <x:c r="C961" s="410" t="n">
        <x:v>1</x:v>
      </x:c>
      <x:c r="D961" s="392" t="str">
        <x:v>Yaba college of Education</x:v>
      </x:c>
      <x:c r="E961" s="73"/>
      <x:c r="F961" s="73"/>
      <x:c r="G961" s="73"/>
      <x:c r="H961" s="73"/>
      <x:c r="I961" s="73"/>
      <x:c r="J961" s="73"/>
      <x:c r="K961" s="73"/>
      <x:c r="L961" s="73"/>
      <x:c r="M961" s="73"/>
      <x:c r="N961" s="73"/>
      <x:c r="O961" s="73"/>
      <x:c r="P961" s="73"/>
      <x:c r="Q961" s="73"/>
      <x:c r="R961" s="73"/>
      <x:c r="S961" s="73"/>
      <x:c r="T961" s="73"/>
      <x:c r="U961" s="73"/>
      <x:c r="V961" s="73"/>
      <x:c r="W961" s="73"/>
      <x:c r="X961" s="73"/>
      <x:c r="Y961" s="73"/>
      <x:c r="Z961" s="73"/>
    </x:row>
    <x:row r="962">
      <x:c r="A962" s="402" t="n">
        <x:v>952</x:v>
      </x:c>
      <x:c r="B962" s="143" t="str">
        <x:v>Yaba College Of Technology</x:v>
      </x:c>
      <x:c r="C962" s="178" t="n">
        <x:v>1</x:v>
      </x:c>
      <x:c r="D962" s="144" t="str">
        <x:v>Yaba College of Technology</x:v>
      </x:c>
      <x:c r="E962" s="73"/>
      <x:c r="F962" s="73"/>
      <x:c r="G962" s="73"/>
      <x:c r="H962" s="73"/>
      <x:c r="I962" s="73"/>
      <x:c r="J962" s="73"/>
      <x:c r="K962" s="73"/>
      <x:c r="L962" s="73"/>
      <x:c r="M962" s="73"/>
      <x:c r="N962" s="73"/>
      <x:c r="O962" s="73"/>
      <x:c r="P962" s="73"/>
      <x:c r="Q962" s="73"/>
      <x:c r="R962" s="73"/>
      <x:c r="S962" s="73"/>
      <x:c r="T962" s="73"/>
      <x:c r="U962" s="73"/>
      <x:c r="V962" s="73"/>
      <x:c r="W962" s="73"/>
      <x:c r="X962" s="73"/>
      <x:c r="Y962" s="73"/>
      <x:c r="Z962" s="73"/>
    </x:row>
    <x:row r="963">
      <x:c r="A963" s="403" t="n">
        <x:v>953</x:v>
      </x:c>
      <x:c r="B963" s="391" t="str">
        <x:v>Yaba College Of Technology, Yaba Lagos</x:v>
      </x:c>
      <x:c r="C963" s="410" t="n">
        <x:v>1</x:v>
      </x:c>
      <x:c r="D963" s="392" t="str">
        <x:v>Yaba College of Technology, Yaba Lagos</x:v>
      </x:c>
      <x:c r="E963" s="73"/>
      <x:c r="F963" s="73"/>
      <x:c r="G963" s="73"/>
      <x:c r="H963" s="73"/>
      <x:c r="I963" s="73"/>
      <x:c r="J963" s="73"/>
      <x:c r="K963" s="73"/>
      <x:c r="L963" s="73"/>
      <x:c r="M963" s="73"/>
      <x:c r="N963" s="73"/>
      <x:c r="O963" s="73"/>
      <x:c r="P963" s="73"/>
      <x:c r="Q963" s="73"/>
      <x:c r="R963" s="73"/>
      <x:c r="S963" s="73"/>
      <x:c r="T963" s="73"/>
      <x:c r="U963" s="73"/>
      <x:c r="V963" s="73"/>
      <x:c r="W963" s="73"/>
      <x:c r="X963" s="73"/>
      <x:c r="Y963" s="73"/>
      <x:c r="Z963" s="73"/>
    </x:row>
    <x:row r="964">
      <x:c r="A964" s="402" t="n">
        <x:v>954</x:v>
      </x:c>
      <x:c r="B964" s="143" t="str">
        <x:v>Yale University</x:v>
      </x:c>
      <x:c r="C964" s="178" t="n">
        <x:v>1</x:v>
      </x:c>
      <x:c r="D964" s="144" t="str">
        <x:v>Yale University</x:v>
      </x:c>
      <x:c r="E964" s="73"/>
      <x:c r="F964" s="73"/>
      <x:c r="G964" s="73"/>
      <x:c r="H964" s="73"/>
      <x:c r="I964" s="73"/>
      <x:c r="J964" s="73"/>
      <x:c r="K964" s="73"/>
      <x:c r="L964" s="73"/>
      <x:c r="M964" s="73"/>
      <x:c r="N964" s="73"/>
      <x:c r="O964" s="73"/>
      <x:c r="P964" s="73"/>
      <x:c r="Q964" s="73"/>
      <x:c r="R964" s="73"/>
      <x:c r="S964" s="73"/>
      <x:c r="T964" s="73"/>
      <x:c r="U964" s="73"/>
      <x:c r="V964" s="73"/>
      <x:c r="W964" s="73"/>
      <x:c r="X964" s="73"/>
      <x:c r="Y964" s="73"/>
      <x:c r="Z964" s="73"/>
    </x:row>
    <x:row r="965">
      <x:c r="A965" s="403" t="n">
        <x:v>955</x:v>
      </x:c>
      <x:c r="B965" s="391" t="str">
        <x:v>Yangon Medicine University, Myanmar</x:v>
      </x:c>
      <x:c r="C965" s="410" t="n">
        <x:v>1</x:v>
      </x:c>
      <x:c r="D965" s="392" t="str">
        <x:v>Yangon Medicine University, Myanmar</x:v>
      </x:c>
      <x:c r="E965" s="73"/>
      <x:c r="F965" s="73"/>
      <x:c r="G965" s="73"/>
      <x:c r="H965" s="73"/>
      <x:c r="I965" s="73"/>
      <x:c r="J965" s="73"/>
      <x:c r="K965" s="73"/>
      <x:c r="L965" s="73"/>
      <x:c r="M965" s="73"/>
      <x:c r="N965" s="73"/>
      <x:c r="O965" s="73"/>
      <x:c r="P965" s="73"/>
      <x:c r="Q965" s="73"/>
      <x:c r="R965" s="73"/>
      <x:c r="S965" s="73"/>
      <x:c r="T965" s="73"/>
      <x:c r="U965" s="73"/>
      <x:c r="V965" s="73"/>
      <x:c r="W965" s="73"/>
      <x:c r="X965" s="73"/>
      <x:c r="Y965" s="73"/>
      <x:c r="Z965" s="73"/>
    </x:row>
    <x:row r="966">
      <x:c r="A966" s="402" t="n">
        <x:v>956</x:v>
      </x:c>
      <x:c r="B966" s="143" t="str">
        <x:v>Yonsei University</x:v>
      </x:c>
      <x:c r="C966" s="178" t="n">
        <x:v>1</x:v>
      </x:c>
      <x:c r="D966" s="144" t="str">
        <x:v>Yonsei University</x:v>
      </x:c>
      <x:c r="E966" s="73"/>
      <x:c r="F966" s="73"/>
      <x:c r="G966" s="73"/>
      <x:c r="H966" s="73"/>
      <x:c r="I966" s="73"/>
      <x:c r="J966" s="73"/>
      <x:c r="K966" s="73"/>
      <x:c r="L966" s="73"/>
      <x:c r="M966" s="73"/>
      <x:c r="N966" s="73"/>
      <x:c r="O966" s="73"/>
      <x:c r="P966" s="73"/>
      <x:c r="Q966" s="73"/>
      <x:c r="R966" s="73"/>
      <x:c r="S966" s="73"/>
      <x:c r="T966" s="73"/>
      <x:c r="U966" s="73"/>
      <x:c r="V966" s="73"/>
      <x:c r="W966" s="73"/>
      <x:c r="X966" s="73"/>
      <x:c r="Y966" s="73"/>
      <x:c r="Z966" s="73"/>
    </x:row>
    <x:row r="967">
      <x:c r="A967" s="403" t="n">
        <x:v>957</x:v>
      </x:c>
      <x:c r="B967" s="391" t="str">
        <x:v>Zambia National Service</x:v>
      </x:c>
      <x:c r="C967" s="410" t="n">
        <x:v>1</x:v>
      </x:c>
      <x:c r="D967" s="392" t="str">
        <x:v>Zambia National Service</x:v>
      </x:c>
      <x:c r="E967" s="73"/>
      <x:c r="F967" s="73"/>
      <x:c r="G967" s="73"/>
      <x:c r="H967" s="73"/>
      <x:c r="I967" s="73"/>
      <x:c r="J967" s="73"/>
      <x:c r="K967" s="73"/>
      <x:c r="L967" s="73"/>
      <x:c r="M967" s="73"/>
      <x:c r="N967" s="73"/>
      <x:c r="O967" s="73"/>
      <x:c r="P967" s="73"/>
      <x:c r="Q967" s="73"/>
      <x:c r="R967" s="73"/>
      <x:c r="S967" s="73"/>
      <x:c r="T967" s="73"/>
      <x:c r="U967" s="73"/>
      <x:c r="V967" s="73"/>
      <x:c r="W967" s="73"/>
      <x:c r="X967" s="73"/>
      <x:c r="Y967" s="73"/>
      <x:c r="Z967" s="73"/>
    </x:row>
    <x:row r="968">
      <x:c r="A968" s="402" t="n">
        <x:v>958</x:v>
      </x:c>
      <x:c r="B968" s="143" t="str">
        <x:v>Zanzibar University</x:v>
      </x:c>
      <x:c r="C968" s="178" t="n">
        <x:v>1</x:v>
      </x:c>
      <x:c r="D968" s="144" t="str">
        <x:v>ZANZIBAR UNIVERSITY</x:v>
      </x:c>
      <x:c r="E968" s="73"/>
      <x:c r="F968" s="73"/>
      <x:c r="G968" s="73"/>
      <x:c r="H968" s="73"/>
      <x:c r="I968" s="73"/>
      <x:c r="J968" s="73"/>
      <x:c r="K968" s="73"/>
      <x:c r="L968" s="73"/>
      <x:c r="M968" s="73"/>
      <x:c r="N968" s="73"/>
      <x:c r="O968" s="73"/>
      <x:c r="P968" s="73"/>
      <x:c r="Q968" s="73"/>
      <x:c r="R968" s="73"/>
      <x:c r="S968" s="73"/>
      <x:c r="T968" s="73"/>
      <x:c r="U968" s="73"/>
      <x:c r="V968" s="73"/>
      <x:c r="W968" s="73"/>
      <x:c r="X968" s="73"/>
      <x:c r="Y968" s="73"/>
      <x:c r="Z968" s="73"/>
    </x:row>
    <x:row r="969">
      <x:c r="A969" s="403" t="n">
        <x:v>959</x:v>
      </x:c>
      <x:c r="B969" s="391" t="str">
        <x:v>Zhartayzh@Gmail.Com</x:v>
      </x:c>
      <x:c r="C969" s="410" t="n">
        <x:v>1</x:v>
      </x:c>
      <x:c r="D969" s="392" t="str">
        <x:v>zhartayzh@gmail.com</x:v>
      </x:c>
      <x:c r="E969" s="73"/>
      <x:c r="F969" s="73"/>
      <x:c r="G969" s="73"/>
      <x:c r="H969" s="73"/>
      <x:c r="I969" s="73"/>
      <x:c r="J969" s="73"/>
      <x:c r="K969" s="73"/>
      <x:c r="L969" s="73"/>
      <x:c r="M969" s="73"/>
      <x:c r="N969" s="73"/>
      <x:c r="O969" s="73"/>
      <x:c r="P969" s="73"/>
      <x:c r="Q969" s="73"/>
      <x:c r="R969" s="73"/>
      <x:c r="S969" s="73"/>
      <x:c r="T969" s="73"/>
      <x:c r="U969" s="73"/>
      <x:c r="V969" s="73"/>
      <x:c r="W969" s="73"/>
      <x:c r="X969" s="73"/>
      <x:c r="Y969" s="73"/>
      <x:c r="Z969" s="73"/>
    </x:row>
    <x:row r="970">
      <x:c r="A970" s="404" t="n">
        <x:v>960</x:v>
      </x:c>
      <x:c r="B970" s="146" t="str">
        <x:v>Ziauddin College Of Public Health</x:v>
      </x:c>
      <x:c r="C970" s="179" t="n">
        <x:v>1</x:v>
      </x:c>
      <x:c r="D970" s="147" t="str">
        <x:v>Ziauddin College of Public Health</x:v>
      </x:c>
      <x:c r="E970" s="73"/>
      <x:c r="F970" s="73"/>
      <x:c r="G970" s="73"/>
      <x:c r="H970" s="73"/>
      <x:c r="I970" s="73"/>
      <x:c r="J970" s="73"/>
      <x:c r="K970" s="73"/>
      <x:c r="L970" s="73"/>
      <x:c r="M970" s="73"/>
      <x:c r="N970" s="73"/>
      <x:c r="O970" s="73"/>
      <x:c r="P970" s="73"/>
      <x:c r="Q970" s="73"/>
      <x:c r="R970" s="73"/>
      <x:c r="S970" s="73"/>
      <x:c r="T970" s="73"/>
      <x:c r="U970" s="73"/>
      <x:c r="V970" s="73"/>
      <x:c r="W970" s="73"/>
      <x:c r="X970" s="73"/>
      <x:c r="Y970" s="73"/>
      <x:c r="Z970" s="73"/>
    </x:row>
    <x:row r="971">
      <x:c r="A971" s="73"/>
      <x:c r="B971" s="73"/>
      <x:c r="C971" s="73"/>
      <x:c r="D971" s="73"/>
      <x:c r="E971" s="73"/>
      <x:c r="F971" s="73"/>
      <x:c r="G971" s="73"/>
      <x:c r="H971" s="73"/>
      <x:c r="I971" s="73"/>
      <x:c r="J971" s="73"/>
      <x:c r="K971" s="73"/>
      <x:c r="L971" s="73"/>
      <x:c r="M971" s="73"/>
      <x:c r="N971" s="73"/>
      <x:c r="O971" s="73"/>
      <x:c r="P971" s="73"/>
      <x:c r="Q971" s="73"/>
      <x:c r="R971" s="73"/>
      <x:c r="S971" s="73"/>
      <x:c r="T971" s="73"/>
      <x:c r="U971" s="73"/>
      <x:c r="V971" s="73"/>
      <x:c r="W971" s="73"/>
      <x:c r="X971" s="73"/>
      <x:c r="Y971" s="73"/>
      <x:c r="Z971" s="73"/>
    </x:row>
    <x:row r="972">
      <x:c r="A972" s="73"/>
      <x:c r="B972" s="73"/>
      <x:c r="C972" s="73"/>
      <x:c r="D972" s="73"/>
      <x:c r="E972" s="73"/>
      <x:c r="F972" s="73"/>
      <x:c r="G972" s="73"/>
      <x:c r="H972" s="73"/>
      <x:c r="I972" s="73"/>
      <x:c r="J972" s="73"/>
      <x:c r="K972" s="73"/>
      <x:c r="L972" s="73"/>
      <x:c r="M972" s="73"/>
      <x:c r="N972" s="73"/>
      <x:c r="O972" s="73"/>
      <x:c r="P972" s="73"/>
      <x:c r="Q972" s="73"/>
      <x:c r="R972" s="73"/>
      <x:c r="S972" s="73"/>
      <x:c r="T972" s="73"/>
      <x:c r="U972" s="73"/>
      <x:c r="V972" s="73"/>
      <x:c r="W972" s="73"/>
      <x:c r="X972" s="73"/>
      <x:c r="Y972" s="73"/>
      <x:c r="Z972" s="73"/>
    </x:row>
    <x:row r="973">
      <x:c r="A973" s="73"/>
      <x:c r="B973" s="73"/>
      <x:c r="C973" s="73"/>
      <x:c r="D973" s="73"/>
      <x:c r="E973" s="73"/>
      <x:c r="F973" s="73"/>
      <x:c r="G973" s="73"/>
      <x:c r="H973" s="73"/>
      <x:c r="I973" s="73"/>
      <x:c r="J973" s="73"/>
      <x:c r="K973" s="73"/>
      <x:c r="L973" s="73"/>
      <x:c r="M973" s="73"/>
      <x:c r="N973" s="73"/>
      <x:c r="O973" s="73"/>
      <x:c r="P973" s="73"/>
      <x:c r="Q973" s="73"/>
      <x:c r="R973" s="73"/>
      <x:c r="S973" s="73"/>
      <x:c r="T973" s="73"/>
      <x:c r="U973" s="73"/>
      <x:c r="V973" s="73"/>
      <x:c r="W973" s="73"/>
      <x:c r="X973" s="73"/>
      <x:c r="Y973" s="73"/>
      <x:c r="Z973" s="73"/>
    </x:row>
    <x:row r="974">
      <x:c r="A974" s="73"/>
      <x:c r="B974" s="73"/>
      <x:c r="C974" s="73"/>
      <x:c r="D974" s="73"/>
      <x:c r="E974" s="73"/>
      <x:c r="F974" s="73"/>
      <x:c r="G974" s="73"/>
      <x:c r="H974" s="73"/>
      <x:c r="I974" s="73"/>
      <x:c r="J974" s="73"/>
      <x:c r="K974" s="73"/>
      <x:c r="L974" s="73"/>
      <x:c r="M974" s="73"/>
      <x:c r="N974" s="73"/>
      <x:c r="O974" s="73"/>
      <x:c r="P974" s="73"/>
      <x:c r="Q974" s="73"/>
      <x:c r="R974" s="73"/>
      <x:c r="S974" s="73"/>
      <x:c r="T974" s="73"/>
      <x:c r="U974" s="73"/>
      <x:c r="V974" s="73"/>
      <x:c r="W974" s="73"/>
      <x:c r="X974" s="73"/>
      <x:c r="Y974" s="73"/>
      <x:c r="Z974" s="73"/>
    </x:row>
    <x:row r="975">
      <x:c r="A975" s="73"/>
      <x:c r="B975" s="73"/>
      <x:c r="C975" s="73"/>
      <x:c r="D975" s="73"/>
      <x:c r="E975" s="73"/>
      <x:c r="F975" s="73"/>
      <x:c r="G975" s="73"/>
      <x:c r="H975" s="73"/>
      <x:c r="I975" s="73"/>
      <x:c r="J975" s="73"/>
      <x:c r="K975" s="73"/>
      <x:c r="L975" s="73"/>
      <x:c r="M975" s="73"/>
      <x:c r="N975" s="73"/>
      <x:c r="O975" s="73"/>
      <x:c r="P975" s="73"/>
      <x:c r="Q975" s="73"/>
      <x:c r="R975" s="73"/>
      <x:c r="S975" s="73"/>
      <x:c r="T975" s="73"/>
      <x:c r="U975" s="73"/>
      <x:c r="V975" s="73"/>
      <x:c r="W975" s="73"/>
      <x:c r="X975" s="73"/>
      <x:c r="Y975" s="73"/>
      <x:c r="Z975" s="73"/>
    </x:row>
    <x:row r="976">
      <x:c r="A976" s="73"/>
      <x:c r="B976" s="73"/>
      <x:c r="C976" s="73"/>
      <x:c r="D976" s="73"/>
      <x:c r="E976" s="73"/>
      <x:c r="F976" s="73"/>
      <x:c r="G976" s="73"/>
      <x:c r="H976" s="73"/>
      <x:c r="I976" s="73"/>
      <x:c r="J976" s="73"/>
      <x:c r="K976" s="73"/>
      <x:c r="L976" s="73"/>
      <x:c r="M976" s="73"/>
      <x:c r="N976" s="73"/>
      <x:c r="O976" s="73"/>
      <x:c r="P976" s="73"/>
      <x:c r="Q976" s="73"/>
      <x:c r="R976" s="73"/>
      <x:c r="S976" s="73"/>
      <x:c r="T976" s="73"/>
      <x:c r="U976" s="73"/>
      <x:c r="V976" s="73"/>
      <x:c r="W976" s="73"/>
      <x:c r="X976" s="73"/>
      <x:c r="Y976" s="73"/>
      <x:c r="Z976" s="73"/>
    </x:row>
    <x:row r="977">
      <x:c r="A977" s="73"/>
      <x:c r="B977" s="73"/>
      <x:c r="C977" s="73"/>
      <x:c r="D977" s="73"/>
      <x:c r="E977" s="73"/>
      <x:c r="F977" s="73"/>
      <x:c r="G977" s="73"/>
      <x:c r="H977" s="73"/>
      <x:c r="I977" s="73"/>
      <x:c r="J977" s="73"/>
      <x:c r="K977" s="73"/>
      <x:c r="L977" s="73"/>
      <x:c r="M977" s="73"/>
      <x:c r="N977" s="73"/>
      <x:c r="O977" s="73"/>
      <x:c r="P977" s="73"/>
      <x:c r="Q977" s="73"/>
      <x:c r="R977" s="73"/>
      <x:c r="S977" s="73"/>
      <x:c r="T977" s="73"/>
      <x:c r="U977" s="73"/>
      <x:c r="V977" s="73"/>
      <x:c r="W977" s="73"/>
      <x:c r="X977" s="73"/>
      <x:c r="Y977" s="73"/>
      <x:c r="Z977" s="73"/>
    </x:row>
    <x:row r="978">
      <x:c r="A978" s="73"/>
      <x:c r="B978" s="73"/>
      <x:c r="C978" s="73"/>
      <x:c r="D978" s="73"/>
      <x:c r="E978" s="73"/>
      <x:c r="F978" s="73"/>
      <x:c r="G978" s="73"/>
      <x:c r="H978" s="73"/>
      <x:c r="I978" s="73"/>
      <x:c r="J978" s="73"/>
      <x:c r="K978" s="73"/>
      <x:c r="L978" s="73"/>
      <x:c r="M978" s="73"/>
      <x:c r="N978" s="73"/>
      <x:c r="O978" s="73"/>
      <x:c r="P978" s="73"/>
      <x:c r="Q978" s="73"/>
      <x:c r="R978" s="73"/>
      <x:c r="S978" s="73"/>
      <x:c r="T978" s="73"/>
      <x:c r="U978" s="73"/>
      <x:c r="V978" s="73"/>
      <x:c r="W978" s="73"/>
      <x:c r="X978" s="73"/>
      <x:c r="Y978" s="73"/>
      <x:c r="Z978" s="73"/>
    </x:row>
    <x:row r="979">
      <x:c r="A979" s="73"/>
      <x:c r="B979" s="73"/>
      <x:c r="C979" s="73"/>
      <x:c r="D979" s="73"/>
      <x:c r="E979" s="73"/>
      <x:c r="F979" s="73"/>
      <x:c r="G979" s="73"/>
      <x:c r="H979" s="73"/>
      <x:c r="I979" s="73"/>
      <x:c r="J979" s="73"/>
      <x:c r="K979" s="73"/>
      <x:c r="L979" s="73"/>
      <x:c r="M979" s="73"/>
      <x:c r="N979" s="73"/>
      <x:c r="O979" s="73"/>
      <x:c r="P979" s="73"/>
      <x:c r="Q979" s="73"/>
      <x:c r="R979" s="73"/>
      <x:c r="S979" s="73"/>
      <x:c r="T979" s="73"/>
      <x:c r="U979" s="73"/>
      <x:c r="V979" s="73"/>
      <x:c r="W979" s="73"/>
      <x:c r="X979" s="73"/>
      <x:c r="Y979" s="73"/>
      <x:c r="Z979" s="73"/>
    </x:row>
    <x:row r="980">
      <x:c r="A980" s="73"/>
      <x:c r="B980" s="73"/>
      <x:c r="C980" s="73"/>
      <x:c r="D980" s="73"/>
      <x:c r="E980" s="73"/>
      <x:c r="F980" s="73"/>
      <x:c r="G980" s="73"/>
      <x:c r="H980" s="73"/>
      <x:c r="I980" s="73"/>
      <x:c r="J980" s="73"/>
      <x:c r="K980" s="73"/>
      <x:c r="L980" s="73"/>
      <x:c r="M980" s="73"/>
      <x:c r="N980" s="73"/>
      <x:c r="O980" s="73"/>
      <x:c r="P980" s="73"/>
      <x:c r="Q980" s="73"/>
      <x:c r="R980" s="73"/>
      <x:c r="S980" s="73"/>
      <x:c r="T980" s="73"/>
      <x:c r="U980" s="73"/>
      <x:c r="V980" s="73"/>
      <x:c r="W980" s="73"/>
      <x:c r="X980" s="73"/>
      <x:c r="Y980" s="73"/>
      <x:c r="Z980" s="73"/>
    </x:row>
    <x:row r="981">
      <x:c r="A981" s="73"/>
      <x:c r="B981" s="73"/>
      <x:c r="C981" s="73"/>
      <x:c r="D981" s="73"/>
      <x:c r="E981" s="73"/>
      <x:c r="F981" s="73"/>
      <x:c r="G981" s="73"/>
      <x:c r="H981" s="73"/>
      <x:c r="I981" s="73"/>
      <x:c r="J981" s="73"/>
      <x:c r="K981" s="73"/>
      <x:c r="L981" s="73"/>
      <x:c r="M981" s="73"/>
      <x:c r="N981" s="73"/>
      <x:c r="O981" s="73"/>
      <x:c r="P981" s="73"/>
      <x:c r="Q981" s="73"/>
      <x:c r="R981" s="73"/>
      <x:c r="S981" s="73"/>
      <x:c r="T981" s="73"/>
      <x:c r="U981" s="73"/>
      <x:c r="V981" s="73"/>
      <x:c r="W981" s="73"/>
      <x:c r="X981" s="73"/>
      <x:c r="Y981" s="73"/>
      <x:c r="Z981" s="73"/>
    </x:row>
    <x:row r="982">
      <x:c r="A982" s="73"/>
      <x:c r="B982" s="73"/>
      <x:c r="C982" s="73"/>
      <x:c r="D982" s="73"/>
      <x:c r="E982" s="73"/>
      <x:c r="F982" s="73"/>
      <x:c r="G982" s="73"/>
      <x:c r="H982" s="73"/>
      <x:c r="I982" s="73"/>
      <x:c r="J982" s="73"/>
      <x:c r="K982" s="73"/>
      <x:c r="L982" s="73"/>
      <x:c r="M982" s="73"/>
      <x:c r="N982" s="73"/>
      <x:c r="O982" s="73"/>
      <x:c r="P982" s="73"/>
      <x:c r="Q982" s="73"/>
      <x:c r="R982" s="73"/>
      <x:c r="S982" s="73"/>
      <x:c r="T982" s="73"/>
      <x:c r="U982" s="73"/>
      <x:c r="V982" s="73"/>
      <x:c r="W982" s="73"/>
      <x:c r="X982" s="73"/>
      <x:c r="Y982" s="73"/>
      <x:c r="Z982" s="73"/>
    </x:row>
    <x:row r="983">
      <x:c r="A983" s="73"/>
      <x:c r="B983" s="73"/>
      <x:c r="C983" s="73"/>
      <x:c r="D983" s="73"/>
      <x:c r="E983" s="73"/>
      <x:c r="F983" s="73"/>
      <x:c r="G983" s="73"/>
      <x:c r="H983" s="73"/>
      <x:c r="I983" s="73"/>
      <x:c r="J983" s="73"/>
      <x:c r="K983" s="73"/>
      <x:c r="L983" s="73"/>
      <x:c r="M983" s="73"/>
      <x:c r="N983" s="73"/>
      <x:c r="O983" s="73"/>
      <x:c r="P983" s="73"/>
      <x:c r="Q983" s="73"/>
      <x:c r="R983" s="73"/>
      <x:c r="S983" s="73"/>
      <x:c r="T983" s="73"/>
      <x:c r="U983" s="73"/>
      <x:c r="V983" s="73"/>
      <x:c r="W983" s="73"/>
      <x:c r="X983" s="73"/>
      <x:c r="Y983" s="73"/>
      <x:c r="Z983" s="73"/>
    </x:row>
    <x:row r="984">
      <x:c r="A984" s="73"/>
      <x:c r="B984" s="73"/>
      <x:c r="C984" s="73"/>
      <x:c r="D984" s="73"/>
      <x:c r="E984" s="73"/>
      <x:c r="F984" s="73"/>
      <x:c r="G984" s="73"/>
      <x:c r="H984" s="73"/>
      <x:c r="I984" s="73"/>
      <x:c r="J984" s="73"/>
      <x:c r="K984" s="73"/>
      <x:c r="L984" s="73"/>
      <x:c r="M984" s="73"/>
      <x:c r="N984" s="73"/>
      <x:c r="O984" s="73"/>
      <x:c r="P984" s="73"/>
      <x:c r="Q984" s="73"/>
      <x:c r="R984" s="73"/>
      <x:c r="S984" s="73"/>
      <x:c r="T984" s="73"/>
      <x:c r="U984" s="73"/>
      <x:c r="V984" s="73"/>
      <x:c r="W984" s="73"/>
      <x:c r="X984" s="73"/>
      <x:c r="Y984" s="73"/>
      <x:c r="Z984" s="73"/>
    </x:row>
    <x:row r="985">
      <x:c r="A985" s="73"/>
      <x:c r="B985" s="73"/>
      <x:c r="C985" s="73"/>
      <x:c r="D985" s="73"/>
      <x:c r="E985" s="73"/>
      <x:c r="F985" s="73"/>
      <x:c r="G985" s="73"/>
      <x:c r="H985" s="73"/>
      <x:c r="I985" s="73"/>
      <x:c r="J985" s="73"/>
      <x:c r="K985" s="73"/>
      <x:c r="L985" s="73"/>
      <x:c r="M985" s="73"/>
      <x:c r="N985" s="73"/>
      <x:c r="O985" s="73"/>
      <x:c r="P985" s="73"/>
      <x:c r="Q985" s="73"/>
      <x:c r="R985" s="73"/>
      <x:c r="S985" s="73"/>
      <x:c r="T985" s="73"/>
      <x:c r="U985" s="73"/>
      <x:c r="V985" s="73"/>
      <x:c r="W985" s="73"/>
      <x:c r="X985" s="73"/>
      <x:c r="Y985" s="73"/>
      <x:c r="Z985" s="73"/>
    </x:row>
    <x:row r="986">
      <x:c r="A986" s="73"/>
      <x:c r="B986" s="73"/>
      <x:c r="C986" s="73"/>
      <x:c r="D986" s="73"/>
      <x:c r="E986" s="73"/>
      <x:c r="F986" s="73"/>
      <x:c r="G986" s="73"/>
      <x:c r="H986" s="73"/>
      <x:c r="I986" s="73"/>
      <x:c r="J986" s="73"/>
      <x:c r="K986" s="73"/>
      <x:c r="L986" s="73"/>
      <x:c r="M986" s="73"/>
      <x:c r="N986" s="73"/>
      <x:c r="O986" s="73"/>
      <x:c r="P986" s="73"/>
      <x:c r="Q986" s="73"/>
      <x:c r="R986" s="73"/>
      <x:c r="S986" s="73"/>
      <x:c r="T986" s="73"/>
      <x:c r="U986" s="73"/>
      <x:c r="V986" s="73"/>
      <x:c r="W986" s="73"/>
      <x:c r="X986" s="73"/>
      <x:c r="Y986" s="73"/>
      <x:c r="Z986" s="73"/>
    </x:row>
    <x:row r="987">
      <x:c r="A987" s="73"/>
      <x:c r="B987" s="73"/>
      <x:c r="C987" s="73"/>
      <x:c r="D987" s="73"/>
      <x:c r="E987" s="73"/>
      <x:c r="F987" s="73"/>
      <x:c r="G987" s="73"/>
      <x:c r="H987" s="73"/>
      <x:c r="I987" s="73"/>
      <x:c r="J987" s="73"/>
      <x:c r="K987" s="73"/>
      <x:c r="L987" s="73"/>
      <x:c r="M987" s="73"/>
      <x:c r="N987" s="73"/>
      <x:c r="O987" s="73"/>
      <x:c r="P987" s="73"/>
      <x:c r="Q987" s="73"/>
      <x:c r="R987" s="73"/>
      <x:c r="S987" s="73"/>
      <x:c r="T987" s="73"/>
      <x:c r="U987" s="73"/>
      <x:c r="V987" s="73"/>
      <x:c r="W987" s="73"/>
      <x:c r="X987" s="73"/>
      <x:c r="Y987" s="73"/>
      <x:c r="Z987" s="73"/>
    </x:row>
    <x:row r="988">
      <x:c r="A988" s="73"/>
      <x:c r="B988" s="73"/>
      <x:c r="C988" s="73"/>
      <x:c r="D988" s="73"/>
      <x:c r="E988" s="73"/>
      <x:c r="F988" s="73"/>
      <x:c r="G988" s="73"/>
      <x:c r="H988" s="73"/>
      <x:c r="I988" s="73"/>
      <x:c r="J988" s="73"/>
      <x:c r="K988" s="73"/>
      <x:c r="L988" s="73"/>
      <x:c r="M988" s="73"/>
      <x:c r="N988" s="73"/>
      <x:c r="O988" s="73"/>
      <x:c r="P988" s="73"/>
      <x:c r="Q988" s="73"/>
      <x:c r="R988" s="73"/>
      <x:c r="S988" s="73"/>
      <x:c r="T988" s="73"/>
      <x:c r="U988" s="73"/>
      <x:c r="V988" s="73"/>
      <x:c r="W988" s="73"/>
      <x:c r="X988" s="73"/>
      <x:c r="Y988" s="73"/>
      <x:c r="Z988" s="73"/>
    </x:row>
    <x:row r="989">
      <x:c r="A989" s="73"/>
      <x:c r="B989" s="73"/>
      <x:c r="C989" s="73"/>
      <x:c r="D989" s="73"/>
      <x:c r="E989" s="73"/>
      <x:c r="F989" s="73"/>
      <x:c r="G989" s="73"/>
      <x:c r="H989" s="73"/>
      <x:c r="I989" s="73"/>
      <x:c r="J989" s="73"/>
      <x:c r="K989" s="73"/>
      <x:c r="L989" s="73"/>
      <x:c r="M989" s="73"/>
      <x:c r="N989" s="73"/>
      <x:c r="O989" s="73"/>
      <x:c r="P989" s="73"/>
      <x:c r="Q989" s="73"/>
      <x:c r="R989" s="73"/>
      <x:c r="S989" s="73"/>
      <x:c r="T989" s="73"/>
      <x:c r="U989" s="73"/>
      <x:c r="V989" s="73"/>
      <x:c r="W989" s="73"/>
      <x:c r="X989" s="73"/>
      <x:c r="Y989" s="73"/>
      <x:c r="Z989" s="73"/>
    </x:row>
    <x:row r="990">
      <x:c r="A990" s="73"/>
      <x:c r="B990" s="73"/>
      <x:c r="C990" s="73"/>
      <x:c r="D990" s="73"/>
      <x:c r="E990" s="73"/>
      <x:c r="F990" s="73"/>
      <x:c r="G990" s="73"/>
      <x:c r="H990" s="73"/>
      <x:c r="I990" s="73"/>
      <x:c r="J990" s="73"/>
      <x:c r="K990" s="73"/>
      <x:c r="L990" s="73"/>
      <x:c r="M990" s="73"/>
      <x:c r="N990" s="73"/>
      <x:c r="O990" s="73"/>
      <x:c r="P990" s="73"/>
      <x:c r="Q990" s="73"/>
      <x:c r="R990" s="73"/>
      <x:c r="S990" s="73"/>
      <x:c r="T990" s="73"/>
      <x:c r="U990" s="73"/>
      <x:c r="V990" s="73"/>
      <x:c r="W990" s="73"/>
      <x:c r="X990" s="73"/>
      <x:c r="Y990" s="73"/>
      <x:c r="Z990" s="73"/>
    </x:row>
    <x:row r="991">
      <x:c r="A991" s="73"/>
      <x:c r="B991" s="73"/>
      <x:c r="C991" s="73"/>
      <x:c r="D991" s="73"/>
      <x:c r="E991" s="73"/>
      <x:c r="F991" s="73"/>
      <x:c r="G991" s="73"/>
      <x:c r="H991" s="73"/>
      <x:c r="I991" s="73"/>
      <x:c r="J991" s="73"/>
      <x:c r="K991" s="73"/>
      <x:c r="L991" s="73"/>
      <x:c r="M991" s="73"/>
      <x:c r="N991" s="73"/>
      <x:c r="O991" s="73"/>
      <x:c r="P991" s="73"/>
      <x:c r="Q991" s="73"/>
      <x:c r="R991" s="73"/>
      <x:c r="S991" s="73"/>
      <x:c r="T991" s="73"/>
      <x:c r="U991" s="73"/>
      <x:c r="V991" s="73"/>
      <x:c r="W991" s="73"/>
      <x:c r="X991" s="73"/>
      <x:c r="Y991" s="73"/>
      <x:c r="Z991" s="73"/>
    </x:row>
    <x:row r="992">
      <x:c r="A992" s="73"/>
      <x:c r="B992" s="73"/>
      <x:c r="C992" s="73"/>
      <x:c r="D992" s="73"/>
      <x:c r="E992" s="73"/>
      <x:c r="F992" s="73"/>
      <x:c r="G992" s="73"/>
      <x:c r="H992" s="73"/>
      <x:c r="I992" s="73"/>
      <x:c r="J992" s="73"/>
      <x:c r="K992" s="73"/>
      <x:c r="L992" s="73"/>
      <x:c r="M992" s="73"/>
      <x:c r="N992" s="73"/>
      <x:c r="O992" s="73"/>
      <x:c r="P992" s="73"/>
      <x:c r="Q992" s="73"/>
      <x:c r="R992" s="73"/>
      <x:c r="S992" s="73"/>
      <x:c r="T992" s="73"/>
      <x:c r="U992" s="73"/>
      <x:c r="V992" s="73"/>
      <x:c r="W992" s="73"/>
      <x:c r="X992" s="73"/>
      <x:c r="Y992" s="73"/>
      <x:c r="Z992" s="73"/>
    </x:row>
    <x:row r="993">
      <x:c r="A993" s="73"/>
      <x:c r="B993" s="73"/>
      <x:c r="C993" s="73"/>
      <x:c r="D993" s="73"/>
      <x:c r="E993" s="73"/>
      <x:c r="F993" s="73"/>
      <x:c r="G993" s="73"/>
      <x:c r="H993" s="73"/>
      <x:c r="I993" s="73"/>
      <x:c r="J993" s="73"/>
      <x:c r="K993" s="73"/>
      <x:c r="L993" s="73"/>
      <x:c r="M993" s="73"/>
      <x:c r="N993" s="73"/>
      <x:c r="O993" s="73"/>
      <x:c r="P993" s="73"/>
      <x:c r="Q993" s="73"/>
      <x:c r="R993" s="73"/>
      <x:c r="S993" s="73"/>
      <x:c r="T993" s="73"/>
      <x:c r="U993" s="73"/>
      <x:c r="V993" s="73"/>
      <x:c r="W993" s="73"/>
      <x:c r="X993" s="73"/>
      <x:c r="Y993" s="73"/>
      <x:c r="Z993" s="73"/>
    </x:row>
    <x:row r="994">
      <x:c r="A994" s="73"/>
      <x:c r="B994" s="73"/>
      <x:c r="C994" s="73"/>
      <x:c r="D994" s="73"/>
      <x:c r="E994" s="73"/>
      <x:c r="F994" s="73"/>
      <x:c r="G994" s="73"/>
      <x:c r="H994" s="73"/>
      <x:c r="I994" s="73"/>
      <x:c r="J994" s="73"/>
      <x:c r="K994" s="73"/>
      <x:c r="L994" s="73"/>
      <x:c r="M994" s="73"/>
      <x:c r="N994" s="73"/>
      <x:c r="O994" s="73"/>
      <x:c r="P994" s="73"/>
      <x:c r="Q994" s="73"/>
      <x:c r="R994" s="73"/>
      <x:c r="S994" s="73"/>
      <x:c r="T994" s="73"/>
      <x:c r="U994" s="73"/>
      <x:c r="V994" s="73"/>
      <x:c r="W994" s="73"/>
      <x:c r="X994" s="73"/>
      <x:c r="Y994" s="73"/>
      <x:c r="Z994" s="73"/>
    </x:row>
    <x:row r="995">
      <x:c r="A995" s="73"/>
      <x:c r="B995" s="73"/>
      <x:c r="C995" s="73"/>
      <x:c r="D995" s="73"/>
      <x:c r="E995" s="73"/>
      <x:c r="F995" s="73"/>
      <x:c r="G995" s="73"/>
      <x:c r="H995" s="73"/>
      <x:c r="I995" s="73"/>
      <x:c r="J995" s="73"/>
      <x:c r="K995" s="73"/>
      <x:c r="L995" s="73"/>
      <x:c r="M995" s="73"/>
      <x:c r="N995" s="73"/>
      <x:c r="O995" s="73"/>
      <x:c r="P995" s="73"/>
      <x:c r="Q995" s="73"/>
      <x:c r="R995" s="73"/>
      <x:c r="S995" s="73"/>
      <x:c r="T995" s="73"/>
      <x:c r="U995" s="73"/>
      <x:c r="V995" s="73"/>
      <x:c r="W995" s="73"/>
      <x:c r="X995" s="73"/>
      <x:c r="Y995" s="73"/>
      <x:c r="Z995" s="73"/>
    </x:row>
    <x:row r="996">
      <x:c r="A996" s="73"/>
      <x:c r="B996" s="73"/>
      <x:c r="C996" s="73"/>
      <x:c r="D996" s="73"/>
      <x:c r="E996" s="73"/>
      <x:c r="F996" s="73"/>
      <x:c r="G996" s="73"/>
      <x:c r="H996" s="73"/>
      <x:c r="I996" s="73"/>
      <x:c r="J996" s="73"/>
      <x:c r="K996" s="73"/>
      <x:c r="L996" s="73"/>
      <x:c r="M996" s="73"/>
      <x:c r="N996" s="73"/>
      <x:c r="O996" s="73"/>
      <x:c r="P996" s="73"/>
      <x:c r="Q996" s="73"/>
      <x:c r="R996" s="73"/>
      <x:c r="S996" s="73"/>
      <x:c r="T996" s="73"/>
      <x:c r="U996" s="73"/>
      <x:c r="V996" s="73"/>
      <x:c r="W996" s="73"/>
      <x:c r="X996" s="73"/>
      <x:c r="Y996" s="73"/>
      <x:c r="Z996" s="73"/>
    </x:row>
    <x:row r="997">
      <x:c r="A997" s="73"/>
      <x:c r="B997" s="73"/>
      <x:c r="C997" s="73"/>
      <x:c r="D997" s="73"/>
      <x:c r="E997" s="73"/>
      <x:c r="F997" s="73"/>
      <x:c r="G997" s="73"/>
      <x:c r="H997" s="73"/>
      <x:c r="I997" s="73"/>
      <x:c r="J997" s="73"/>
      <x:c r="K997" s="73"/>
      <x:c r="L997" s="73"/>
      <x:c r="M997" s="73"/>
      <x:c r="N997" s="73"/>
      <x:c r="O997" s="73"/>
      <x:c r="P997" s="73"/>
      <x:c r="Q997" s="73"/>
      <x:c r="R997" s="73"/>
      <x:c r="S997" s="73"/>
      <x:c r="T997" s="73"/>
      <x:c r="U997" s="73"/>
      <x:c r="V997" s="73"/>
      <x:c r="W997" s="73"/>
      <x:c r="X997" s="73"/>
      <x:c r="Y997" s="73"/>
      <x:c r="Z997" s="73"/>
    </x:row>
    <x:row r="998">
      <x:c r="A998" s="73"/>
      <x:c r="B998" s="73"/>
      <x:c r="C998" s="73"/>
      <x:c r="D998" s="73"/>
      <x:c r="E998" s="73"/>
      <x:c r="F998" s="73"/>
      <x:c r="G998" s="73"/>
      <x:c r="H998" s="73"/>
      <x:c r="I998" s="73"/>
      <x:c r="J998" s="73"/>
      <x:c r="K998" s="73"/>
      <x:c r="L998" s="73"/>
      <x:c r="M998" s="73"/>
      <x:c r="N998" s="73"/>
      <x:c r="O998" s="73"/>
      <x:c r="P998" s="73"/>
      <x:c r="Q998" s="73"/>
      <x:c r="R998" s="73"/>
      <x:c r="S998" s="73"/>
      <x:c r="T998" s="73"/>
      <x:c r="U998" s="73"/>
      <x:c r="V998" s="73"/>
      <x:c r="W998" s="73"/>
      <x:c r="X998" s="73"/>
      <x:c r="Y998" s="73"/>
      <x:c r="Z998" s="73"/>
    </x:row>
    <x:row r="999">
      <x:c r="A999" s="73"/>
      <x:c r="B999" s="73"/>
      <x:c r="C999" s="73"/>
      <x:c r="D999" s="73"/>
      <x:c r="E999" s="73"/>
      <x:c r="F999" s="73"/>
      <x:c r="G999" s="73"/>
      <x:c r="H999" s="73"/>
      <x:c r="I999" s="73"/>
      <x:c r="J999" s="73"/>
      <x:c r="K999" s="73"/>
      <x:c r="L999" s="73"/>
      <x:c r="M999" s="73"/>
      <x:c r="N999" s="73"/>
      <x:c r="O999" s="73"/>
      <x:c r="P999" s="73"/>
      <x:c r="Q999" s="73"/>
      <x:c r="R999" s="73"/>
      <x:c r="S999" s="73"/>
      <x:c r="T999" s="73"/>
      <x:c r="U999" s="73"/>
      <x:c r="V999" s="73"/>
      <x:c r="W999" s="73"/>
      <x:c r="X999" s="73"/>
      <x:c r="Y999" s="73"/>
      <x:c r="Z999" s="73"/>
    </x:row>
    <x:row r="1000">
      <x:c r="A1000" s="73"/>
      <x:c r="B1000" s="73"/>
      <x:c r="C1000" s="73"/>
      <x:c r="D1000" s="73"/>
      <x:c r="E1000" s="73"/>
      <x:c r="F1000" s="73"/>
      <x:c r="G1000" s="73"/>
      <x:c r="H1000" s="73"/>
      <x:c r="I1000" s="73"/>
      <x:c r="J1000" s="73"/>
      <x:c r="K1000" s="73"/>
      <x:c r="L1000" s="73"/>
      <x:c r="M1000" s="73"/>
      <x:c r="N1000" s="73"/>
      <x:c r="O1000" s="73"/>
      <x:c r="P1000" s="73"/>
      <x:c r="Q1000" s="73"/>
      <x:c r="R1000" s="73"/>
      <x:c r="S1000" s="73"/>
      <x:c r="T1000" s="73"/>
      <x:c r="U1000" s="73"/>
      <x:c r="V1000" s="73"/>
      <x:c r="W1000" s="73"/>
      <x:c r="X1000" s="73"/>
      <x:c r="Y1000" s="73"/>
      <x:c r="Z1000" s="73"/>
    </x:row>
    <x:row r="1001">
      <x:c r="A1001" s="73"/>
      <x:c r="B1001" s="73"/>
      <x:c r="C1001" s="73"/>
      <x:c r="D1001" s="73"/>
      <x:c r="E1001" s="73"/>
      <x:c r="F1001" s="73"/>
      <x:c r="G1001" s="73"/>
      <x:c r="H1001" s="73"/>
      <x:c r="I1001" s="73"/>
      <x:c r="J1001" s="73"/>
      <x:c r="K1001" s="73"/>
      <x:c r="L1001" s="73"/>
      <x:c r="M1001" s="73"/>
      <x:c r="N1001" s="73"/>
      <x:c r="O1001" s="73"/>
      <x:c r="P1001" s="73"/>
      <x:c r="Q1001" s="73"/>
      <x:c r="R1001" s="73"/>
      <x:c r="S1001" s="73"/>
      <x:c r="T1001" s="73"/>
      <x:c r="U1001" s="73"/>
      <x:c r="V1001" s="73"/>
      <x:c r="W1001" s="73"/>
      <x:c r="X1001" s="73"/>
      <x:c r="Y1001" s="73"/>
      <x:c r="Z1001" s="73"/>
    </x:row>
    <x:row r="1002">
      <x:c r="A1002" s="73"/>
      <x:c r="B1002" s="73"/>
      <x:c r="C1002" s="73"/>
      <x:c r="D1002" s="73"/>
      <x:c r="E1002" s="73"/>
      <x:c r="F1002" s="73"/>
      <x:c r="G1002" s="73"/>
      <x:c r="H1002" s="73"/>
      <x:c r="I1002" s="73"/>
      <x:c r="J1002" s="73"/>
      <x:c r="K1002" s="73"/>
      <x:c r="L1002" s="73"/>
      <x:c r="M1002" s="73"/>
      <x:c r="N1002" s="73"/>
      <x:c r="O1002" s="73"/>
      <x:c r="P1002" s="73"/>
      <x:c r="Q1002" s="73"/>
      <x:c r="R1002" s="73"/>
      <x:c r="S1002" s="73"/>
      <x:c r="T1002" s="73"/>
      <x:c r="U1002" s="73"/>
      <x:c r="V1002" s="73"/>
      <x:c r="W1002" s="73"/>
      <x:c r="X1002" s="73"/>
      <x:c r="Y1002" s="73"/>
      <x:c r="Z1002" s="73"/>
    </x:row>
    <x:row r="1003">
      <x:c r="A1003" s="73"/>
      <x:c r="B1003" s="73"/>
      <x:c r="C1003" s="73"/>
      <x:c r="D1003" s="73"/>
      <x:c r="E1003" s="73"/>
      <x:c r="F1003" s="73"/>
      <x:c r="G1003" s="73"/>
      <x:c r="H1003" s="73"/>
      <x:c r="I1003" s="73"/>
      <x:c r="J1003" s="73"/>
      <x:c r="K1003" s="73"/>
      <x:c r="L1003" s="73"/>
      <x:c r="M1003" s="73"/>
      <x:c r="N1003" s="73"/>
      <x:c r="O1003" s="73"/>
      <x:c r="P1003" s="73"/>
      <x:c r="Q1003" s="73"/>
      <x:c r="R1003" s="73"/>
      <x:c r="S1003" s="73"/>
      <x:c r="T1003" s="73"/>
      <x:c r="U1003" s="73"/>
      <x:c r="V1003" s="73"/>
      <x:c r="W1003" s="73"/>
      <x:c r="X1003" s="73"/>
      <x:c r="Y1003" s="73"/>
      <x:c r="Z1003" s="73"/>
    </x:row>
    <x:row r="1004">
      <x:c r="A1004" s="73"/>
      <x:c r="B1004" s="73"/>
      <x:c r="C1004" s="73"/>
      <x:c r="D1004" s="73"/>
      <x:c r="E1004" s="73"/>
      <x:c r="F1004" s="73"/>
      <x:c r="G1004" s="73"/>
      <x:c r="H1004" s="73"/>
      <x:c r="I1004" s="73"/>
      <x:c r="J1004" s="73"/>
      <x:c r="K1004" s="73"/>
      <x:c r="L1004" s="73"/>
      <x:c r="M1004" s="73"/>
      <x:c r="N1004" s="73"/>
      <x:c r="O1004" s="73"/>
      <x:c r="P1004" s="73"/>
      <x:c r="Q1004" s="73"/>
      <x:c r="R1004" s="73"/>
      <x:c r="S1004" s="73"/>
      <x:c r="T1004" s="73"/>
      <x:c r="U1004" s="73"/>
      <x:c r="V1004" s="73"/>
      <x:c r="W1004" s="73"/>
      <x:c r="X1004" s="73"/>
      <x:c r="Y1004" s="73"/>
      <x:c r="Z1004" s="73"/>
    </x:row>
    <x:row r="1005">
      <x:c r="A1005" s="73"/>
      <x:c r="B1005" s="73"/>
      <x:c r="C1005" s="73"/>
      <x:c r="D1005" s="73"/>
      <x:c r="E1005" s="73"/>
      <x:c r="F1005" s="73"/>
      <x:c r="G1005" s="73"/>
      <x:c r="H1005" s="73"/>
      <x:c r="I1005" s="73"/>
      <x:c r="J1005" s="73"/>
      <x:c r="K1005" s="73"/>
      <x:c r="L1005" s="73"/>
      <x:c r="M1005" s="73"/>
      <x:c r="N1005" s="73"/>
      <x:c r="O1005" s="73"/>
      <x:c r="P1005" s="73"/>
      <x:c r="Q1005" s="73"/>
      <x:c r="R1005" s="73"/>
      <x:c r="S1005" s="73"/>
      <x:c r="T1005" s="73"/>
      <x:c r="U1005" s="73"/>
      <x:c r="V1005" s="73"/>
      <x:c r="W1005" s="73"/>
      <x:c r="X1005" s="73"/>
      <x:c r="Y1005" s="73"/>
      <x:c r="Z1005" s="73"/>
    </x:row>
    <x:row r="1006">
      <x:c r="A1006" s="73"/>
      <x:c r="B1006" s="73"/>
      <x:c r="C1006" s="73"/>
      <x:c r="D1006" s="73"/>
      <x:c r="E1006" s="73"/>
      <x:c r="F1006" s="73"/>
      <x:c r="G1006" s="73"/>
      <x:c r="H1006" s="73"/>
      <x:c r="I1006" s="73"/>
      <x:c r="J1006" s="73"/>
      <x:c r="K1006" s="73"/>
      <x:c r="L1006" s="73"/>
      <x:c r="M1006" s="73"/>
      <x:c r="N1006" s="73"/>
      <x:c r="O1006" s="73"/>
      <x:c r="P1006" s="73"/>
      <x:c r="Q1006" s="73"/>
      <x:c r="R1006" s="73"/>
      <x:c r="S1006" s="73"/>
      <x:c r="T1006" s="73"/>
      <x:c r="U1006" s="73"/>
      <x:c r="V1006" s="73"/>
      <x:c r="W1006" s="73"/>
      <x:c r="X1006" s="73"/>
      <x:c r="Y1006" s="73"/>
      <x:c r="Z1006" s="73"/>
    </x:row>
    <x:row r="1007">
      <x:c r="A1007" s="73"/>
      <x:c r="B1007" s="73"/>
      <x:c r="C1007" s="73"/>
      <x:c r="D1007" s="73"/>
      <x:c r="E1007" s="73"/>
      <x:c r="F1007" s="73"/>
      <x:c r="G1007" s="73"/>
      <x:c r="H1007" s="73"/>
      <x:c r="I1007" s="73"/>
      <x:c r="J1007" s="73"/>
      <x:c r="K1007" s="73"/>
      <x:c r="L1007" s="73"/>
      <x:c r="M1007" s="73"/>
      <x:c r="N1007" s="73"/>
      <x:c r="O1007" s="73"/>
      <x:c r="P1007" s="73"/>
      <x:c r="Q1007" s="73"/>
      <x:c r="R1007" s="73"/>
      <x:c r="S1007" s="73"/>
      <x:c r="T1007" s="73"/>
      <x:c r="U1007" s="73"/>
      <x:c r="V1007" s="73"/>
      <x:c r="W1007" s="73"/>
      <x:c r="X1007" s="73"/>
      <x:c r="Y1007" s="73"/>
      <x:c r="Z1007" s="73"/>
    </x:row>
    <x:row r="1008">
      <x:c r="A1008" s="73"/>
      <x:c r="B1008" s="73"/>
      <x:c r="C1008" s="73"/>
      <x:c r="D1008" s="73"/>
      <x:c r="E1008" s="73"/>
      <x:c r="F1008" s="73"/>
      <x:c r="G1008" s="73"/>
      <x:c r="H1008" s="73"/>
      <x:c r="I1008" s="73"/>
      <x:c r="J1008" s="73"/>
      <x:c r="K1008" s="73"/>
      <x:c r="L1008" s="73"/>
      <x:c r="M1008" s="73"/>
      <x:c r="N1008" s="73"/>
      <x:c r="O1008" s="73"/>
      <x:c r="P1008" s="73"/>
      <x:c r="Q1008" s="73"/>
      <x:c r="R1008" s="73"/>
      <x:c r="S1008" s="73"/>
      <x:c r="T1008" s="73"/>
      <x:c r="U1008" s="73"/>
      <x:c r="V1008" s="73"/>
      <x:c r="W1008" s="73"/>
      <x:c r="X1008" s="73"/>
      <x:c r="Y1008" s="73"/>
      <x:c r="Z1008" s="73"/>
    </x:row>
    <x:row r="1009">
      <x:c r="A1009" s="73"/>
      <x:c r="B1009" s="73"/>
      <x:c r="C1009" s="73"/>
      <x:c r="D1009" s="73"/>
      <x:c r="E1009" s="73"/>
      <x:c r="F1009" s="73"/>
      <x:c r="G1009" s="73"/>
      <x:c r="H1009" s="73"/>
      <x:c r="I1009" s="73"/>
      <x:c r="J1009" s="73"/>
      <x:c r="K1009" s="73"/>
      <x:c r="L1009" s="73"/>
      <x:c r="M1009" s="73"/>
      <x:c r="N1009" s="73"/>
      <x:c r="O1009" s="73"/>
      <x:c r="P1009" s="73"/>
      <x:c r="Q1009" s="73"/>
      <x:c r="R1009" s="73"/>
      <x:c r="S1009" s="73"/>
      <x:c r="T1009" s="73"/>
      <x:c r="U1009" s="73"/>
      <x:c r="V1009" s="73"/>
      <x:c r="W1009" s="73"/>
      <x:c r="X1009" s="73"/>
      <x:c r="Y1009" s="73"/>
      <x:c r="Z1009" s="73"/>
    </x:row>
    <x:row r="1010">
      <x:c r="A1010" s="73"/>
      <x:c r="B1010" s="73"/>
      <x:c r="C1010" s="73"/>
      <x:c r="D1010" s="73"/>
      <x:c r="E1010" s="73"/>
      <x:c r="F1010" s="73"/>
      <x:c r="G1010" s="73"/>
      <x:c r="H1010" s="73"/>
      <x:c r="I1010" s="73"/>
      <x:c r="J1010" s="73"/>
      <x:c r="K1010" s="73"/>
      <x:c r="L1010" s="73"/>
      <x:c r="M1010" s="73"/>
      <x:c r="N1010" s="73"/>
      <x:c r="O1010" s="73"/>
      <x:c r="P1010" s="73"/>
      <x:c r="Q1010" s="73"/>
      <x:c r="R1010" s="73"/>
      <x:c r="S1010" s="73"/>
      <x:c r="T1010" s="73"/>
      <x:c r="U1010" s="73"/>
      <x:c r="V1010" s="73"/>
      <x:c r="W1010" s="73"/>
      <x:c r="X1010" s="73"/>
      <x:c r="Y1010" s="73"/>
      <x:c r="Z1010" s="73"/>
    </x:row>
    <x:row r="1011">
      <x:c r="A1011" s="73"/>
      <x:c r="B1011" s="73"/>
      <x:c r="C1011" s="73"/>
      <x:c r="D1011" s="73"/>
      <x:c r="E1011" s="73"/>
      <x:c r="F1011" s="73"/>
      <x:c r="G1011" s="73"/>
      <x:c r="H1011" s="73"/>
      <x:c r="I1011" s="73"/>
      <x:c r="J1011" s="73"/>
      <x:c r="K1011" s="73"/>
      <x:c r="L1011" s="73"/>
      <x:c r="M1011" s="73"/>
      <x:c r="N1011" s="73"/>
      <x:c r="O1011" s="73"/>
      <x:c r="P1011" s="73"/>
      <x:c r="Q1011" s="73"/>
      <x:c r="R1011" s="73"/>
      <x:c r="S1011" s="73"/>
      <x:c r="T1011" s="73"/>
      <x:c r="U1011" s="73"/>
      <x:c r="V1011" s="73"/>
      <x:c r="W1011" s="73"/>
      <x:c r="X1011" s="73"/>
      <x:c r="Y1011" s="73"/>
      <x:c r="Z1011" s="73"/>
    </x:row>
    <x:row r="1012">
      <x:c r="A1012" s="73"/>
      <x:c r="B1012" s="73"/>
      <x:c r="C1012" s="73"/>
      <x:c r="D1012" s="73"/>
      <x:c r="E1012" s="73"/>
      <x:c r="F1012" s="73"/>
      <x:c r="G1012" s="73"/>
      <x:c r="H1012" s="73"/>
      <x:c r="I1012" s="73"/>
      <x:c r="J1012" s="73"/>
      <x:c r="K1012" s="73"/>
      <x:c r="L1012" s="73"/>
      <x:c r="M1012" s="73"/>
      <x:c r="N1012" s="73"/>
      <x:c r="O1012" s="73"/>
      <x:c r="P1012" s="73"/>
      <x:c r="Q1012" s="73"/>
      <x:c r="R1012" s="73"/>
      <x:c r="S1012" s="73"/>
      <x:c r="T1012" s="73"/>
      <x:c r="U1012" s="73"/>
      <x:c r="V1012" s="73"/>
      <x:c r="W1012" s="73"/>
      <x:c r="X1012" s="73"/>
      <x:c r="Y1012" s="73"/>
      <x:c r="Z1012" s="73"/>
    </x:row>
    <x:row r="1013">
      <x:c r="A1013" s="73"/>
      <x:c r="B1013" s="73"/>
      <x:c r="C1013" s="73"/>
      <x:c r="D1013" s="73"/>
      <x:c r="E1013" s="73"/>
      <x:c r="F1013" s="73"/>
      <x:c r="G1013" s="73"/>
      <x:c r="H1013" s="73"/>
      <x:c r="I1013" s="73"/>
      <x:c r="J1013" s="73"/>
      <x:c r="K1013" s="73"/>
      <x:c r="L1013" s="73"/>
      <x:c r="M1013" s="73"/>
      <x:c r="N1013" s="73"/>
      <x:c r="O1013" s="73"/>
      <x:c r="P1013" s="73"/>
      <x:c r="Q1013" s="73"/>
      <x:c r="R1013" s="73"/>
      <x:c r="S1013" s="73"/>
      <x:c r="T1013" s="73"/>
      <x:c r="U1013" s="73"/>
      <x:c r="V1013" s="73"/>
      <x:c r="W1013" s="73"/>
      <x:c r="X1013" s="73"/>
      <x:c r="Y1013" s="73"/>
      <x:c r="Z1013" s="73"/>
    </x:row>
    <x:row r="1014">
      <x:c r="A1014" s="73"/>
      <x:c r="B1014" s="73"/>
      <x:c r="C1014" s="73"/>
      <x:c r="D1014" s="73"/>
      <x:c r="E1014" s="73"/>
      <x:c r="F1014" s="73"/>
      <x:c r="G1014" s="73"/>
      <x:c r="H1014" s="73"/>
      <x:c r="I1014" s="73"/>
      <x:c r="J1014" s="73"/>
      <x:c r="K1014" s="73"/>
      <x:c r="L1014" s="73"/>
      <x:c r="M1014" s="73"/>
      <x:c r="N1014" s="73"/>
      <x:c r="O1014" s="73"/>
      <x:c r="P1014" s="73"/>
      <x:c r="Q1014" s="73"/>
      <x:c r="R1014" s="73"/>
      <x:c r="S1014" s="73"/>
      <x:c r="T1014" s="73"/>
      <x:c r="U1014" s="73"/>
      <x:c r="V1014" s="73"/>
      <x:c r="W1014" s="73"/>
      <x:c r="X1014" s="73"/>
      <x:c r="Y1014" s="73"/>
      <x:c r="Z1014" s="73"/>
    </x:row>
    <x:row r="1015">
      <x:c r="A1015" s="73"/>
      <x:c r="B1015" s="73"/>
      <x:c r="C1015" s="73"/>
      <x:c r="D1015" s="73"/>
      <x:c r="E1015" s="73"/>
      <x:c r="F1015" s="73"/>
      <x:c r="G1015" s="73"/>
      <x:c r="H1015" s="73"/>
      <x:c r="I1015" s="73"/>
      <x:c r="J1015" s="73"/>
      <x:c r="K1015" s="73"/>
      <x:c r="L1015" s="73"/>
      <x:c r="M1015" s="73"/>
      <x:c r="N1015" s="73"/>
      <x:c r="O1015" s="73"/>
      <x:c r="P1015" s="73"/>
      <x:c r="Q1015" s="73"/>
      <x:c r="R1015" s="73"/>
      <x:c r="S1015" s="73"/>
      <x:c r="T1015" s="73"/>
      <x:c r="U1015" s="73"/>
      <x:c r="V1015" s="73"/>
      <x:c r="W1015" s="73"/>
      <x:c r="X1015" s="73"/>
      <x:c r="Y1015" s="73"/>
      <x:c r="Z1015" s="73"/>
    </x:row>
    <x:row r="1016">
      <x:c r="A1016" s="73"/>
      <x:c r="B1016" s="73"/>
      <x:c r="C1016" s="73"/>
      <x:c r="D1016" s="73"/>
      <x:c r="E1016" s="73"/>
      <x:c r="F1016" s="73"/>
      <x:c r="G1016" s="73"/>
      <x:c r="H1016" s="73"/>
      <x:c r="I1016" s="73"/>
      <x:c r="J1016" s="73"/>
      <x:c r="K1016" s="73"/>
      <x:c r="L1016" s="73"/>
      <x:c r="M1016" s="73"/>
      <x:c r="N1016" s="73"/>
      <x:c r="O1016" s="73"/>
      <x:c r="P1016" s="73"/>
      <x:c r="Q1016" s="73"/>
      <x:c r="R1016" s="73"/>
      <x:c r="S1016" s="73"/>
      <x:c r="T1016" s="73"/>
      <x:c r="U1016" s="73"/>
      <x:c r="V1016" s="73"/>
      <x:c r="W1016" s="73"/>
      <x:c r="X1016" s="73"/>
      <x:c r="Y1016" s="73"/>
      <x:c r="Z1016" s="73"/>
    </x:row>
    <x:row r="1017">
      <x:c r="A1017" s="73"/>
      <x:c r="B1017" s="73"/>
      <x:c r="C1017" s="73"/>
      <x:c r="D1017" s="73"/>
      <x:c r="E1017" s="73"/>
      <x:c r="F1017" s="73"/>
      <x:c r="G1017" s="73"/>
      <x:c r="H1017" s="73"/>
      <x:c r="I1017" s="73"/>
      <x:c r="J1017" s="73"/>
      <x:c r="K1017" s="73"/>
      <x:c r="L1017" s="73"/>
      <x:c r="M1017" s="73"/>
      <x:c r="N1017" s="73"/>
      <x:c r="O1017" s="73"/>
      <x:c r="P1017" s="73"/>
      <x:c r="Q1017" s="73"/>
      <x:c r="R1017" s="73"/>
      <x:c r="S1017" s="73"/>
      <x:c r="T1017" s="73"/>
      <x:c r="U1017" s="73"/>
      <x:c r="V1017" s="73"/>
      <x:c r="W1017" s="73"/>
      <x:c r="X1017" s="73"/>
      <x:c r="Y1017" s="73"/>
      <x:c r="Z1017" s="73"/>
    </x:row>
    <x:row r="1018">
      <x:c r="A1018" s="73"/>
      <x:c r="B1018" s="73"/>
      <x:c r="C1018" s="73"/>
      <x:c r="D1018" s="73"/>
      <x:c r="E1018" s="73"/>
      <x:c r="F1018" s="73"/>
      <x:c r="G1018" s="73"/>
      <x:c r="H1018" s="73"/>
      <x:c r="I1018" s="73"/>
      <x:c r="J1018" s="73"/>
      <x:c r="K1018" s="73"/>
      <x:c r="L1018" s="73"/>
      <x:c r="M1018" s="73"/>
      <x:c r="N1018" s="73"/>
      <x:c r="O1018" s="73"/>
      <x:c r="P1018" s="73"/>
      <x:c r="Q1018" s="73"/>
      <x:c r="R1018" s="73"/>
      <x:c r="S1018" s="73"/>
      <x:c r="T1018" s="73"/>
      <x:c r="U1018" s="73"/>
      <x:c r="V1018" s="73"/>
      <x:c r="W1018" s="73"/>
      <x:c r="X1018" s="73"/>
      <x:c r="Y1018" s="73"/>
      <x:c r="Z1018" s="73"/>
    </x:row>
    <x:row r="1019">
      <x:c r="A1019" s="73"/>
      <x:c r="B1019" s="73"/>
      <x:c r="C1019" s="73"/>
      <x:c r="D1019" s="73"/>
      <x:c r="E1019" s="73"/>
      <x:c r="F1019" s="73"/>
      <x:c r="G1019" s="73"/>
      <x:c r="H1019" s="73"/>
      <x:c r="I1019" s="73"/>
      <x:c r="J1019" s="73"/>
      <x:c r="K1019" s="73"/>
      <x:c r="L1019" s="73"/>
      <x:c r="M1019" s="73"/>
      <x:c r="N1019" s="73"/>
      <x:c r="O1019" s="73"/>
      <x:c r="P1019" s="73"/>
      <x:c r="Q1019" s="73"/>
      <x:c r="R1019" s="73"/>
      <x:c r="S1019" s="73"/>
      <x:c r="T1019" s="73"/>
      <x:c r="U1019" s="73"/>
      <x:c r="V1019" s="73"/>
      <x:c r="W1019" s="73"/>
      <x:c r="X1019" s="73"/>
      <x:c r="Y1019" s="73"/>
      <x:c r="Z1019" s="73"/>
    </x:row>
    <x:row r="1020">
      <x:c r="A1020" s="73"/>
      <x:c r="B1020" s="73"/>
      <x:c r="C1020" s="73"/>
      <x:c r="D1020" s="73"/>
      <x:c r="E1020" s="73"/>
      <x:c r="F1020" s="73"/>
      <x:c r="G1020" s="73"/>
      <x:c r="H1020" s="73"/>
      <x:c r="I1020" s="73"/>
      <x:c r="J1020" s="73"/>
      <x:c r="K1020" s="73"/>
      <x:c r="L1020" s="73"/>
      <x:c r="M1020" s="73"/>
      <x:c r="N1020" s="73"/>
      <x:c r="O1020" s="73"/>
      <x:c r="P1020" s="73"/>
      <x:c r="Q1020" s="73"/>
      <x:c r="R1020" s="73"/>
      <x:c r="S1020" s="73"/>
      <x:c r="T1020" s="73"/>
      <x:c r="U1020" s="73"/>
      <x:c r="V1020" s="73"/>
      <x:c r="W1020" s="73"/>
      <x:c r="X1020" s="73"/>
      <x:c r="Y1020" s="73"/>
      <x:c r="Z1020" s="73"/>
    </x:row>
    <x:row r="1021">
      <x:c r="A1021" s="73"/>
      <x:c r="B1021" s="73"/>
      <x:c r="C1021" s="73"/>
      <x:c r="D1021" s="73"/>
      <x:c r="E1021" s="73"/>
      <x:c r="F1021" s="73"/>
      <x:c r="G1021" s="73"/>
      <x:c r="H1021" s="73"/>
      <x:c r="I1021" s="73"/>
      <x:c r="J1021" s="73"/>
      <x:c r="K1021" s="73"/>
      <x:c r="L1021" s="73"/>
      <x:c r="M1021" s="73"/>
      <x:c r="N1021" s="73"/>
      <x:c r="O1021" s="73"/>
      <x:c r="P1021" s="73"/>
      <x:c r="Q1021" s="73"/>
      <x:c r="R1021" s="73"/>
      <x:c r="S1021" s="73"/>
      <x:c r="T1021" s="73"/>
      <x:c r="U1021" s="73"/>
      <x:c r="V1021" s="73"/>
      <x:c r="W1021" s="73"/>
      <x:c r="X1021" s="73"/>
      <x:c r="Y1021" s="73"/>
      <x:c r="Z1021" s="73"/>
    </x:row>
    <x:row r="1022">
      <x:c r="A1022" s="73"/>
      <x:c r="B1022" s="73"/>
      <x:c r="C1022" s="73"/>
      <x:c r="D1022" s="73"/>
      <x:c r="E1022" s="73"/>
      <x:c r="F1022" s="73"/>
      <x:c r="G1022" s="73"/>
      <x:c r="H1022" s="73"/>
      <x:c r="I1022" s="73"/>
      <x:c r="J1022" s="73"/>
      <x:c r="K1022" s="73"/>
      <x:c r="L1022" s="73"/>
      <x:c r="M1022" s="73"/>
      <x:c r="N1022" s="73"/>
      <x:c r="O1022" s="73"/>
      <x:c r="P1022" s="73"/>
      <x:c r="Q1022" s="73"/>
      <x:c r="R1022" s="73"/>
      <x:c r="S1022" s="73"/>
      <x:c r="T1022" s="73"/>
      <x:c r="U1022" s="73"/>
      <x:c r="V1022" s="73"/>
      <x:c r="W1022" s="73"/>
      <x:c r="X1022" s="73"/>
      <x:c r="Y1022" s="73"/>
      <x:c r="Z1022" s="73"/>
    </x:row>
    <x:row r="1023">
      <x:c r="A1023" s="73"/>
      <x:c r="B1023" s="73"/>
      <x:c r="C1023" s="73"/>
      <x:c r="D1023" s="73"/>
      <x:c r="E1023" s="73"/>
      <x:c r="F1023" s="73"/>
      <x:c r="G1023" s="73"/>
      <x:c r="H1023" s="73"/>
      <x:c r="I1023" s="73"/>
      <x:c r="J1023" s="73"/>
      <x:c r="K1023" s="73"/>
      <x:c r="L1023" s="73"/>
      <x:c r="M1023" s="73"/>
      <x:c r="N1023" s="73"/>
      <x:c r="O1023" s="73"/>
      <x:c r="P1023" s="73"/>
      <x:c r="Q1023" s="73"/>
      <x:c r="R1023" s="73"/>
      <x:c r="S1023" s="73"/>
      <x:c r="T1023" s="73"/>
      <x:c r="U1023" s="73"/>
      <x:c r="V1023" s="73"/>
      <x:c r="W1023" s="73"/>
      <x:c r="X1023" s="73"/>
      <x:c r="Y1023" s="73"/>
      <x:c r="Z1023" s="73"/>
    </x:row>
    <x:row r="1024">
      <x:c r="A1024" s="73"/>
      <x:c r="B1024" s="73"/>
      <x:c r="C1024" s="73"/>
      <x:c r="D1024" s="73"/>
      <x:c r="E1024" s="73"/>
      <x:c r="F1024" s="73"/>
      <x:c r="G1024" s="73"/>
      <x:c r="H1024" s="73"/>
      <x:c r="I1024" s="73"/>
      <x:c r="J1024" s="73"/>
      <x:c r="K1024" s="73"/>
      <x:c r="L1024" s="73"/>
      <x:c r="M1024" s="73"/>
      <x:c r="N1024" s="73"/>
      <x:c r="O1024" s="73"/>
      <x:c r="P1024" s="73"/>
      <x:c r="Q1024" s="73"/>
      <x:c r="R1024" s="73"/>
      <x:c r="S1024" s="73"/>
      <x:c r="T1024" s="73"/>
      <x:c r="U1024" s="73"/>
      <x:c r="V1024" s="73"/>
      <x:c r="W1024" s="73"/>
      <x:c r="X1024" s="73"/>
      <x:c r="Y1024" s="73"/>
      <x:c r="Z1024" s="73"/>
    </x:row>
    <x:row r="1025">
      <x:c r="A1025" s="73"/>
      <x:c r="B1025" s="73"/>
      <x:c r="C1025" s="73"/>
      <x:c r="D1025" s="73"/>
      <x:c r="E1025" s="73"/>
      <x:c r="F1025" s="73"/>
      <x:c r="G1025" s="73"/>
      <x:c r="H1025" s="73"/>
      <x:c r="I1025" s="73"/>
      <x:c r="J1025" s="73"/>
      <x:c r="K1025" s="73"/>
      <x:c r="L1025" s="73"/>
      <x:c r="M1025" s="73"/>
      <x:c r="N1025" s="73"/>
      <x:c r="O1025" s="73"/>
      <x:c r="P1025" s="73"/>
      <x:c r="Q1025" s="73"/>
      <x:c r="R1025" s="73"/>
      <x:c r="S1025" s="73"/>
      <x:c r="T1025" s="73"/>
      <x:c r="U1025" s="73"/>
      <x:c r="V1025" s="73"/>
      <x:c r="W1025" s="73"/>
      <x:c r="X1025" s="73"/>
      <x:c r="Y1025" s="73"/>
      <x:c r="Z1025" s="73"/>
    </x:row>
    <x:row r="1026">
      <x:c r="A1026" s="73"/>
      <x:c r="B1026" s="73"/>
      <x:c r="C1026" s="73"/>
      <x:c r="D1026" s="73"/>
      <x:c r="E1026" s="73"/>
      <x:c r="F1026" s="73"/>
      <x:c r="G1026" s="73"/>
      <x:c r="H1026" s="73"/>
      <x:c r="I1026" s="73"/>
      <x:c r="J1026" s="73"/>
      <x:c r="K1026" s="73"/>
      <x:c r="L1026" s="73"/>
      <x:c r="M1026" s="73"/>
      <x:c r="N1026" s="73"/>
      <x:c r="O1026" s="73"/>
      <x:c r="P1026" s="73"/>
      <x:c r="Q1026" s="73"/>
      <x:c r="R1026" s="73"/>
      <x:c r="S1026" s="73"/>
      <x:c r="T1026" s="73"/>
      <x:c r="U1026" s="73"/>
      <x:c r="V1026" s="73"/>
      <x:c r="W1026" s="73"/>
      <x:c r="X1026" s="73"/>
      <x:c r="Y1026" s="73"/>
      <x:c r="Z1026" s="73"/>
    </x:row>
    <x:row r="1027">
      <x:c r="A1027" s="73"/>
      <x:c r="B1027" s="73"/>
      <x:c r="C1027" s="73"/>
      <x:c r="D1027" s="73"/>
      <x:c r="E1027" s="73"/>
      <x:c r="F1027" s="73"/>
      <x:c r="G1027" s="73"/>
      <x:c r="H1027" s="73"/>
      <x:c r="I1027" s="73"/>
      <x:c r="J1027" s="73"/>
      <x:c r="K1027" s="73"/>
      <x:c r="L1027" s="73"/>
      <x:c r="M1027" s="73"/>
      <x:c r="N1027" s="73"/>
      <x:c r="O1027" s="73"/>
      <x:c r="P1027" s="73"/>
      <x:c r="Q1027" s="73"/>
      <x:c r="R1027" s="73"/>
      <x:c r="S1027" s="73"/>
      <x:c r="T1027" s="73"/>
      <x:c r="U1027" s="73"/>
      <x:c r="V1027" s="73"/>
      <x:c r="W1027" s="73"/>
      <x:c r="X1027" s="73"/>
      <x:c r="Y1027" s="73"/>
      <x:c r="Z1027" s="73"/>
    </x:row>
    <x:row r="1028">
      <x:c r="A1028" s="73"/>
      <x:c r="B1028" s="73"/>
      <x:c r="C1028" s="73"/>
      <x:c r="D1028" s="73"/>
      <x:c r="E1028" s="73"/>
      <x:c r="F1028" s="73"/>
      <x:c r="G1028" s="73"/>
      <x:c r="H1028" s="73"/>
      <x:c r="I1028" s="73"/>
      <x:c r="J1028" s="73"/>
      <x:c r="K1028" s="73"/>
      <x:c r="L1028" s="73"/>
      <x:c r="M1028" s="73"/>
      <x:c r="N1028" s="73"/>
      <x:c r="O1028" s="73"/>
      <x:c r="P1028" s="73"/>
      <x:c r="Q1028" s="73"/>
      <x:c r="R1028" s="73"/>
      <x:c r="S1028" s="73"/>
      <x:c r="T1028" s="73"/>
      <x:c r="U1028" s="73"/>
      <x:c r="V1028" s="73"/>
      <x:c r="W1028" s="73"/>
      <x:c r="X1028" s="73"/>
      <x:c r="Y1028" s="73"/>
      <x:c r="Z1028" s="73"/>
    </x:row>
    <x:row r="1029">
      <x:c r="A1029" s="73"/>
      <x:c r="B1029" s="73"/>
      <x:c r="C1029" s="73"/>
      <x:c r="D1029" s="73"/>
      <x:c r="E1029" s="73"/>
      <x:c r="F1029" s="73"/>
      <x:c r="G1029" s="73"/>
      <x:c r="H1029" s="73"/>
      <x:c r="I1029" s="73"/>
      <x:c r="J1029" s="73"/>
      <x:c r="K1029" s="73"/>
      <x:c r="L1029" s="73"/>
      <x:c r="M1029" s="73"/>
      <x:c r="N1029" s="73"/>
      <x:c r="O1029" s="73"/>
      <x:c r="P1029" s="73"/>
      <x:c r="Q1029" s="73"/>
      <x:c r="R1029" s="73"/>
      <x:c r="S1029" s="73"/>
      <x:c r="T1029" s="73"/>
      <x:c r="U1029" s="73"/>
      <x:c r="V1029" s="73"/>
      <x:c r="W1029" s="73"/>
      <x:c r="X1029" s="73"/>
      <x:c r="Y1029" s="73"/>
      <x:c r="Z1029" s="73"/>
    </x:row>
    <x:row r="1030">
      <x:c r="A1030" s="73"/>
      <x:c r="B1030" s="73"/>
      <x:c r="C1030" s="73"/>
      <x:c r="D1030" s="73"/>
      <x:c r="E1030" s="73"/>
      <x:c r="F1030" s="73"/>
      <x:c r="G1030" s="73"/>
      <x:c r="H1030" s="73"/>
      <x:c r="I1030" s="73"/>
      <x:c r="J1030" s="73"/>
      <x:c r="K1030" s="73"/>
      <x:c r="L1030" s="73"/>
      <x:c r="M1030" s="73"/>
      <x:c r="N1030" s="73"/>
      <x:c r="O1030" s="73"/>
      <x:c r="P1030" s="73"/>
      <x:c r="Q1030" s="73"/>
      <x:c r="R1030" s="73"/>
      <x:c r="S1030" s="73"/>
      <x:c r="T1030" s="73"/>
      <x:c r="U1030" s="73"/>
      <x:c r="V1030" s="73"/>
      <x:c r="W1030" s="73"/>
      <x:c r="X1030" s="73"/>
      <x:c r="Y1030" s="73"/>
      <x:c r="Z1030" s="73"/>
    </x:row>
    <x:row r="1031">
      <x:c r="A1031" s="73"/>
      <x:c r="B1031" s="73"/>
      <x:c r="C1031" s="73"/>
      <x:c r="D1031" s="73"/>
      <x:c r="E1031" s="73"/>
      <x:c r="F1031" s="73"/>
      <x:c r="G1031" s="73"/>
      <x:c r="H1031" s="73"/>
      <x:c r="I1031" s="73"/>
      <x:c r="J1031" s="73"/>
      <x:c r="K1031" s="73"/>
      <x:c r="L1031" s="73"/>
      <x:c r="M1031" s="73"/>
      <x:c r="N1031" s="73"/>
      <x:c r="O1031" s="73"/>
      <x:c r="P1031" s="73"/>
      <x:c r="Q1031" s="73"/>
      <x:c r="R1031" s="73"/>
      <x:c r="S1031" s="73"/>
      <x:c r="T1031" s="73"/>
      <x:c r="U1031" s="73"/>
      <x:c r="V1031" s="73"/>
      <x:c r="W1031" s="73"/>
      <x:c r="X1031" s="73"/>
      <x:c r="Y1031" s="73"/>
      <x:c r="Z1031" s="73"/>
    </x:row>
    <x:row r="1032">
      <x:c r="A1032" s="73"/>
      <x:c r="B1032" s="73"/>
      <x:c r="C1032" s="73"/>
      <x:c r="D1032" s="73"/>
      <x:c r="E1032" s="73"/>
      <x:c r="F1032" s="73"/>
      <x:c r="G1032" s="73"/>
      <x:c r="H1032" s="73"/>
      <x:c r="I1032" s="73"/>
      <x:c r="J1032" s="73"/>
      <x:c r="K1032" s="73"/>
      <x:c r="L1032" s="73"/>
      <x:c r="M1032" s="73"/>
      <x:c r="N1032" s="73"/>
      <x:c r="O1032" s="73"/>
      <x:c r="P1032" s="73"/>
      <x:c r="Q1032" s="73"/>
      <x:c r="R1032" s="73"/>
      <x:c r="S1032" s="73"/>
      <x:c r="T1032" s="73"/>
      <x:c r="U1032" s="73"/>
      <x:c r="V1032" s="73"/>
      <x:c r="W1032" s="73"/>
      <x:c r="X1032" s="73"/>
      <x:c r="Y1032" s="73"/>
      <x:c r="Z1032" s="73"/>
    </x:row>
    <x:row r="1033">
      <x:c r="A1033" s="73"/>
      <x:c r="B1033" s="73"/>
      <x:c r="C1033" s="73"/>
      <x:c r="D1033" s="73"/>
      <x:c r="E1033" s="73"/>
      <x:c r="F1033" s="73"/>
      <x:c r="G1033" s="73"/>
      <x:c r="H1033" s="73"/>
      <x:c r="I1033" s="73"/>
      <x:c r="J1033" s="73"/>
      <x:c r="K1033" s="73"/>
      <x:c r="L1033" s="73"/>
      <x:c r="M1033" s="73"/>
      <x:c r="N1033" s="73"/>
      <x:c r="O1033" s="73"/>
      <x:c r="P1033" s="73"/>
      <x:c r="Q1033" s="73"/>
      <x:c r="R1033" s="73"/>
      <x:c r="S1033" s="73"/>
      <x:c r="T1033" s="73"/>
      <x:c r="U1033" s="73"/>
      <x:c r="V1033" s="73"/>
      <x:c r="W1033" s="73"/>
      <x:c r="X1033" s="73"/>
      <x:c r="Y1033" s="73"/>
      <x:c r="Z1033" s="73"/>
    </x:row>
    <x:row r="1034">
      <x:c r="A1034" s="73"/>
      <x:c r="B1034" s="73"/>
      <x:c r="C1034" s="73"/>
      <x:c r="D1034" s="73"/>
      <x:c r="E1034" s="73"/>
      <x:c r="F1034" s="73"/>
      <x:c r="G1034" s="73"/>
      <x:c r="H1034" s="73"/>
      <x:c r="I1034" s="73"/>
      <x:c r="J1034" s="73"/>
      <x:c r="K1034" s="73"/>
      <x:c r="L1034" s="73"/>
      <x:c r="M1034" s="73"/>
      <x:c r="N1034" s="73"/>
      <x:c r="O1034" s="73"/>
      <x:c r="P1034" s="73"/>
      <x:c r="Q1034" s="73"/>
      <x:c r="R1034" s="73"/>
      <x:c r="S1034" s="73"/>
      <x:c r="T1034" s="73"/>
      <x:c r="U1034" s="73"/>
      <x:c r="V1034" s="73"/>
      <x:c r="W1034" s="73"/>
      <x:c r="X1034" s="73"/>
      <x:c r="Y1034" s="73"/>
      <x:c r="Z1034" s="73"/>
    </x:row>
    <x:row r="1035">
      <x:c r="A1035" s="73"/>
      <x:c r="B1035" s="73"/>
      <x:c r="C1035" s="73"/>
      <x:c r="D1035" s="73"/>
      <x:c r="E1035" s="73"/>
      <x:c r="F1035" s="73"/>
      <x:c r="G1035" s="73"/>
      <x:c r="H1035" s="73"/>
      <x:c r="I1035" s="73"/>
      <x:c r="J1035" s="73"/>
      <x:c r="K1035" s="73"/>
      <x:c r="L1035" s="73"/>
      <x:c r="M1035" s="73"/>
      <x:c r="N1035" s="73"/>
      <x:c r="O1035" s="73"/>
      <x:c r="P1035" s="73"/>
      <x:c r="Q1035" s="73"/>
      <x:c r="R1035" s="73"/>
      <x:c r="S1035" s="73"/>
      <x:c r="T1035" s="73"/>
      <x:c r="U1035" s="73"/>
      <x:c r="V1035" s="73"/>
      <x:c r="W1035" s="73"/>
      <x:c r="X1035" s="73"/>
      <x:c r="Y1035" s="73"/>
      <x:c r="Z1035" s="73"/>
    </x:row>
    <x:row r="1036">
      <x:c r="A1036" s="73"/>
      <x:c r="B1036" s="73"/>
      <x:c r="C1036" s="73"/>
      <x:c r="D1036" s="73"/>
      <x:c r="E1036" s="73"/>
      <x:c r="F1036" s="73"/>
      <x:c r="G1036" s="73"/>
      <x:c r="H1036" s="73"/>
      <x:c r="I1036" s="73"/>
      <x:c r="J1036" s="73"/>
      <x:c r="K1036" s="73"/>
      <x:c r="L1036" s="73"/>
      <x:c r="M1036" s="73"/>
      <x:c r="N1036" s="73"/>
      <x:c r="O1036" s="73"/>
      <x:c r="P1036" s="73"/>
      <x:c r="Q1036" s="73"/>
      <x:c r="R1036" s="73"/>
      <x:c r="S1036" s="73"/>
      <x:c r="T1036" s="73"/>
      <x:c r="U1036" s="73"/>
      <x:c r="V1036" s="73"/>
      <x:c r="W1036" s="73"/>
      <x:c r="X1036" s="73"/>
      <x:c r="Y1036" s="73"/>
      <x:c r="Z1036" s="73"/>
    </x:row>
    <x:row r="1037">
      <x:c r="A1037" s="73"/>
      <x:c r="B1037" s="73"/>
      <x:c r="C1037" s="73"/>
      <x:c r="D1037" s="73"/>
      <x:c r="E1037" s="73"/>
      <x:c r="F1037" s="73"/>
      <x:c r="G1037" s="73"/>
      <x:c r="H1037" s="73"/>
      <x:c r="I1037" s="73"/>
      <x:c r="J1037" s="73"/>
      <x:c r="K1037" s="73"/>
      <x:c r="L1037" s="73"/>
      <x:c r="M1037" s="73"/>
      <x:c r="N1037" s="73"/>
      <x:c r="O1037" s="73"/>
      <x:c r="P1037" s="73"/>
      <x:c r="Q1037" s="73"/>
      <x:c r="R1037" s="73"/>
      <x:c r="S1037" s="73"/>
      <x:c r="T1037" s="73"/>
      <x:c r="U1037" s="73"/>
      <x:c r="V1037" s="73"/>
      <x:c r="W1037" s="73"/>
      <x:c r="X1037" s="73"/>
      <x:c r="Y1037" s="73"/>
      <x:c r="Z1037" s="73"/>
    </x:row>
    <x:row r="1038">
      <x:c r="A1038" s="73"/>
      <x:c r="B1038" s="73"/>
      <x:c r="C1038" s="73"/>
      <x:c r="D1038" s="73"/>
      <x:c r="E1038" s="73"/>
      <x:c r="F1038" s="73"/>
      <x:c r="G1038" s="73"/>
      <x:c r="H1038" s="73"/>
      <x:c r="I1038" s="73"/>
      <x:c r="J1038" s="73"/>
      <x:c r="K1038" s="73"/>
      <x:c r="L1038" s="73"/>
      <x:c r="M1038" s="73"/>
      <x:c r="N1038" s="73"/>
      <x:c r="O1038" s="73"/>
      <x:c r="P1038" s="73"/>
      <x:c r="Q1038" s="73"/>
      <x:c r="R1038" s="73"/>
      <x:c r="S1038" s="73"/>
      <x:c r="T1038" s="73"/>
      <x:c r="U1038" s="73"/>
      <x:c r="V1038" s="73"/>
      <x:c r="W1038" s="73"/>
      <x:c r="X1038" s="73"/>
      <x:c r="Y1038" s="73"/>
      <x:c r="Z1038" s="73"/>
    </x:row>
    <x:row r="1039">
      <x:c r="A1039" s="73"/>
      <x:c r="B1039" s="73"/>
      <x:c r="C1039" s="73"/>
      <x:c r="D1039" s="73"/>
      <x:c r="E1039" s="73"/>
      <x:c r="F1039" s="73"/>
      <x:c r="G1039" s="73"/>
      <x:c r="H1039" s="73"/>
      <x:c r="I1039" s="73"/>
      <x:c r="J1039" s="73"/>
      <x:c r="K1039" s="73"/>
      <x:c r="L1039" s="73"/>
      <x:c r="M1039" s="73"/>
      <x:c r="N1039" s="73"/>
      <x:c r="O1039" s="73"/>
      <x:c r="P1039" s="73"/>
      <x:c r="Q1039" s="73"/>
      <x:c r="R1039" s="73"/>
      <x:c r="S1039" s="73"/>
      <x:c r="T1039" s="73"/>
      <x:c r="U1039" s="73"/>
      <x:c r="V1039" s="73"/>
      <x:c r="W1039" s="73"/>
      <x:c r="X1039" s="73"/>
      <x:c r="Y1039" s="73"/>
      <x:c r="Z1039" s="73"/>
    </x:row>
    <x:row r="1040">
      <x:c r="A1040" s="73"/>
      <x:c r="B1040" s="73"/>
      <x:c r="C1040" s="73"/>
      <x:c r="D1040" s="73"/>
      <x:c r="E1040" s="73"/>
      <x:c r="F1040" s="73"/>
      <x:c r="G1040" s="73"/>
      <x:c r="H1040" s="73"/>
      <x:c r="I1040" s="73"/>
      <x:c r="J1040" s="73"/>
      <x:c r="K1040" s="73"/>
      <x:c r="L1040" s="73"/>
      <x:c r="M1040" s="73"/>
      <x:c r="N1040" s="73"/>
      <x:c r="O1040" s="73"/>
      <x:c r="P1040" s="73"/>
      <x:c r="Q1040" s="73"/>
      <x:c r="R1040" s="73"/>
      <x:c r="S1040" s="73"/>
      <x:c r="T1040" s="73"/>
      <x:c r="U1040" s="73"/>
      <x:c r="V1040" s="73"/>
      <x:c r="W1040" s="73"/>
      <x:c r="X1040" s="73"/>
      <x:c r="Y1040" s="73"/>
      <x:c r="Z1040" s="73"/>
    </x:row>
    <x:row r="1041">
      <x:c r="A1041" s="73"/>
      <x:c r="B1041" s="73"/>
      <x:c r="C1041" s="73"/>
      <x:c r="D1041" s="73"/>
      <x:c r="E1041" s="73"/>
      <x:c r="F1041" s="73"/>
      <x:c r="G1041" s="73"/>
      <x:c r="H1041" s="73"/>
      <x:c r="I1041" s="73"/>
      <x:c r="J1041" s="73"/>
      <x:c r="K1041" s="73"/>
      <x:c r="L1041" s="73"/>
      <x:c r="M1041" s="73"/>
      <x:c r="N1041" s="73"/>
      <x:c r="O1041" s="73"/>
      <x:c r="P1041" s="73"/>
      <x:c r="Q1041" s="73"/>
      <x:c r="R1041" s="73"/>
      <x:c r="S1041" s="73"/>
      <x:c r="T1041" s="73"/>
      <x:c r="U1041" s="73"/>
      <x:c r="V1041" s="73"/>
      <x:c r="W1041" s="73"/>
      <x:c r="X1041" s="73"/>
      <x:c r="Y1041" s="73"/>
      <x:c r="Z1041" s="73"/>
    </x:row>
    <x:row r="1042">
      <x:c r="A1042" s="73"/>
      <x:c r="B1042" s="73"/>
      <x:c r="C1042" s="73"/>
      <x:c r="D1042" s="73"/>
      <x:c r="E1042" s="73"/>
      <x:c r="F1042" s="73"/>
      <x:c r="G1042" s="73"/>
      <x:c r="H1042" s="73"/>
      <x:c r="I1042" s="73"/>
      <x:c r="J1042" s="73"/>
      <x:c r="K1042" s="73"/>
      <x:c r="L1042" s="73"/>
      <x:c r="M1042" s="73"/>
      <x:c r="N1042" s="73"/>
      <x:c r="O1042" s="73"/>
      <x:c r="P1042" s="73"/>
      <x:c r="Q1042" s="73"/>
      <x:c r="R1042" s="73"/>
      <x:c r="S1042" s="73"/>
      <x:c r="T1042" s="73"/>
      <x:c r="U1042" s="73"/>
      <x:c r="V1042" s="73"/>
      <x:c r="W1042" s="73"/>
      <x:c r="X1042" s="73"/>
      <x:c r="Y1042" s="73"/>
      <x:c r="Z1042" s="73"/>
    </x:row>
    <x:row r="1043">
      <x:c r="A1043" s="73"/>
      <x:c r="B1043" s="73"/>
      <x:c r="C1043" s="73"/>
      <x:c r="D1043" s="73"/>
      <x:c r="E1043" s="73"/>
      <x:c r="F1043" s="73"/>
      <x:c r="G1043" s="73"/>
      <x:c r="H1043" s="73"/>
      <x:c r="I1043" s="73"/>
      <x:c r="J1043" s="73"/>
      <x:c r="K1043" s="73"/>
      <x:c r="L1043" s="73"/>
      <x:c r="M1043" s="73"/>
      <x:c r="N1043" s="73"/>
      <x:c r="O1043" s="73"/>
      <x:c r="P1043" s="73"/>
      <x:c r="Q1043" s="73"/>
      <x:c r="R1043" s="73"/>
      <x:c r="S1043" s="73"/>
      <x:c r="T1043" s="73"/>
      <x:c r="U1043" s="73"/>
      <x:c r="V1043" s="73"/>
      <x:c r="W1043" s="73"/>
      <x:c r="X1043" s="73"/>
      <x:c r="Y1043" s="73"/>
      <x:c r="Z1043" s="73"/>
    </x:row>
    <x:row r="1044">
      <x:c r="A1044" s="73"/>
      <x:c r="B1044" s="73"/>
      <x:c r="C1044" s="73"/>
      <x:c r="D1044" s="73"/>
      <x:c r="E1044" s="73"/>
      <x:c r="F1044" s="73"/>
      <x:c r="G1044" s="73"/>
      <x:c r="H1044" s="73"/>
      <x:c r="I1044" s="73"/>
      <x:c r="J1044" s="73"/>
      <x:c r="K1044" s="73"/>
      <x:c r="L1044" s="73"/>
      <x:c r="M1044" s="73"/>
      <x:c r="N1044" s="73"/>
      <x:c r="O1044" s="73"/>
      <x:c r="P1044" s="73"/>
      <x:c r="Q1044" s="73"/>
      <x:c r="R1044" s="73"/>
      <x:c r="S1044" s="73"/>
      <x:c r="T1044" s="73"/>
      <x:c r="U1044" s="73"/>
      <x:c r="V1044" s="73"/>
      <x:c r="W1044" s="73"/>
      <x:c r="X1044" s="73"/>
      <x:c r="Y1044" s="73"/>
      <x:c r="Z1044" s="73"/>
    </x:row>
    <x:row r="1045">
      <x:c r="A1045" s="73"/>
      <x:c r="B1045" s="73"/>
      <x:c r="C1045" s="73"/>
      <x:c r="D1045" s="73"/>
      <x:c r="E1045" s="73"/>
      <x:c r="F1045" s="73"/>
      <x:c r="G1045" s="73"/>
      <x:c r="H1045" s="73"/>
      <x:c r="I1045" s="73"/>
      <x:c r="J1045" s="73"/>
      <x:c r="K1045" s="73"/>
      <x:c r="L1045" s="73"/>
      <x:c r="M1045" s="73"/>
      <x:c r="N1045" s="73"/>
      <x:c r="O1045" s="73"/>
      <x:c r="P1045" s="73"/>
      <x:c r="Q1045" s="73"/>
      <x:c r="R1045" s="73"/>
      <x:c r="S1045" s="73"/>
      <x:c r="T1045" s="73"/>
      <x:c r="U1045" s="73"/>
      <x:c r="V1045" s="73"/>
      <x:c r="W1045" s="73"/>
      <x:c r="X1045" s="73"/>
      <x:c r="Y1045" s="73"/>
      <x:c r="Z1045" s="73"/>
    </x:row>
    <x:row r="1046">
      <x:c r="A1046" s="73"/>
      <x:c r="B1046" s="73"/>
      <x:c r="C1046" s="73"/>
      <x:c r="D1046" s="73"/>
      <x:c r="E1046" s="73"/>
      <x:c r="F1046" s="73"/>
      <x:c r="G1046" s="73"/>
      <x:c r="H1046" s="73"/>
      <x:c r="I1046" s="73"/>
      <x:c r="J1046" s="73"/>
      <x:c r="K1046" s="73"/>
      <x:c r="L1046" s="73"/>
      <x:c r="M1046" s="73"/>
      <x:c r="N1046" s="73"/>
      <x:c r="O1046" s="73"/>
      <x:c r="P1046" s="73"/>
      <x:c r="Q1046" s="73"/>
      <x:c r="R1046" s="73"/>
      <x:c r="S1046" s="73"/>
      <x:c r="T1046" s="73"/>
      <x:c r="U1046" s="73"/>
      <x:c r="V1046" s="73"/>
      <x:c r="W1046" s="73"/>
      <x:c r="X1046" s="73"/>
      <x:c r="Y1046" s="73"/>
      <x:c r="Z1046" s="73"/>
    </x:row>
    <x:row r="1047">
      <x:c r="A1047" s="73"/>
      <x:c r="B1047" s="73"/>
      <x:c r="C1047" s="73"/>
      <x:c r="D1047" s="73"/>
      <x:c r="E1047" s="73"/>
      <x:c r="F1047" s="73"/>
      <x:c r="G1047" s="73"/>
      <x:c r="H1047" s="73"/>
      <x:c r="I1047" s="73"/>
      <x:c r="J1047" s="73"/>
      <x:c r="K1047" s="73"/>
      <x:c r="L1047" s="73"/>
      <x:c r="M1047" s="73"/>
      <x:c r="N1047" s="73"/>
      <x:c r="O1047" s="73"/>
      <x:c r="P1047" s="73"/>
      <x:c r="Q1047" s="73"/>
      <x:c r="R1047" s="73"/>
      <x:c r="S1047" s="73"/>
      <x:c r="T1047" s="73"/>
      <x:c r="U1047" s="73"/>
      <x:c r="V1047" s="73"/>
      <x:c r="W1047" s="73"/>
      <x:c r="X1047" s="73"/>
      <x:c r="Y1047" s="73"/>
      <x:c r="Z1047" s="73"/>
    </x:row>
    <x:row r="1048">
      <x:c r="A1048" s="73"/>
      <x:c r="B1048" s="73"/>
      <x:c r="C1048" s="73"/>
      <x:c r="D1048" s="73"/>
      <x:c r="E1048" s="73"/>
      <x:c r="F1048" s="73"/>
      <x:c r="G1048" s="73"/>
      <x:c r="H1048" s="73"/>
      <x:c r="I1048" s="73"/>
      <x:c r="J1048" s="73"/>
      <x:c r="K1048" s="73"/>
      <x:c r="L1048" s="73"/>
      <x:c r="M1048" s="73"/>
      <x:c r="N1048" s="73"/>
      <x:c r="O1048" s="73"/>
      <x:c r="P1048" s="73"/>
      <x:c r="Q1048" s="73"/>
      <x:c r="R1048" s="73"/>
      <x:c r="S1048" s="73"/>
      <x:c r="T1048" s="73"/>
      <x:c r="U1048" s="73"/>
      <x:c r="V1048" s="73"/>
      <x:c r="W1048" s="73"/>
      <x:c r="X1048" s="73"/>
      <x:c r="Y1048" s="73"/>
      <x:c r="Z1048" s="73"/>
    </x:row>
    <x:row r="1049">
      <x:c r="A1049" s="73"/>
      <x:c r="B1049" s="73"/>
      <x:c r="C1049" s="73"/>
      <x:c r="D1049" s="73"/>
      <x:c r="E1049" s="73"/>
      <x:c r="F1049" s="73"/>
      <x:c r="G1049" s="73"/>
      <x:c r="H1049" s="73"/>
      <x:c r="I1049" s="73"/>
      <x:c r="J1049" s="73"/>
      <x:c r="K1049" s="73"/>
      <x:c r="L1049" s="73"/>
      <x:c r="M1049" s="73"/>
      <x:c r="N1049" s="73"/>
      <x:c r="O1049" s="73"/>
      <x:c r="P1049" s="73"/>
      <x:c r="Q1049" s="73"/>
      <x:c r="R1049" s="73"/>
      <x:c r="S1049" s="73"/>
      <x:c r="T1049" s="73"/>
      <x:c r="U1049" s="73"/>
      <x:c r="V1049" s="73"/>
      <x:c r="W1049" s="73"/>
      <x:c r="X1049" s="73"/>
      <x:c r="Y1049" s="73"/>
      <x:c r="Z1049" s="73"/>
    </x:row>
    <x:row r="1050">
      <x:c r="A1050" s="73"/>
      <x:c r="B1050" s="73"/>
      <x:c r="C1050" s="73"/>
      <x:c r="D1050" s="73"/>
      <x:c r="E1050" s="73"/>
      <x:c r="F1050" s="73"/>
      <x:c r="G1050" s="73"/>
      <x:c r="H1050" s="73"/>
      <x:c r="I1050" s="73"/>
      <x:c r="J1050" s="73"/>
      <x:c r="K1050" s="73"/>
      <x:c r="L1050" s="73"/>
      <x:c r="M1050" s="73"/>
      <x:c r="N1050" s="73"/>
      <x:c r="O1050" s="73"/>
      <x:c r="P1050" s="73"/>
      <x:c r="Q1050" s="73"/>
      <x:c r="R1050" s="73"/>
      <x:c r="S1050" s="73"/>
      <x:c r="T1050" s="73"/>
      <x:c r="U1050" s="73"/>
      <x:c r="V1050" s="73"/>
      <x:c r="W1050" s="73"/>
      <x:c r="X1050" s="73"/>
      <x:c r="Y1050" s="73"/>
      <x:c r="Z1050" s="73"/>
    </x:row>
    <x:row r="1051">
      <x:c r="A1051" s="73"/>
      <x:c r="B1051" s="73"/>
      <x:c r="C1051" s="73"/>
      <x:c r="D1051" s="73"/>
      <x:c r="E1051" s="73"/>
      <x:c r="F1051" s="73"/>
      <x:c r="G1051" s="73"/>
      <x:c r="H1051" s="73"/>
      <x:c r="I1051" s="73"/>
      <x:c r="J1051" s="73"/>
      <x:c r="K1051" s="73"/>
      <x:c r="L1051" s="73"/>
      <x:c r="M1051" s="73"/>
      <x:c r="N1051" s="73"/>
      <x:c r="O1051" s="73"/>
      <x:c r="P1051" s="73"/>
      <x:c r="Q1051" s="73"/>
      <x:c r="R1051" s="73"/>
      <x:c r="S1051" s="73"/>
      <x:c r="T1051" s="73"/>
      <x:c r="U1051" s="73"/>
      <x:c r="V1051" s="73"/>
      <x:c r="W1051" s="73"/>
      <x:c r="X1051" s="73"/>
      <x:c r="Y1051" s="73"/>
      <x:c r="Z1051" s="73"/>
    </x:row>
    <x:row r="1052">
      <x:c r="A1052" s="73"/>
      <x:c r="B1052" s="73"/>
      <x:c r="C1052" s="73"/>
      <x:c r="D1052" s="73"/>
      <x:c r="E1052" s="73"/>
      <x:c r="F1052" s="73"/>
      <x:c r="G1052" s="73"/>
      <x:c r="H1052" s="73"/>
      <x:c r="I1052" s="73"/>
      <x:c r="J1052" s="73"/>
      <x:c r="K1052" s="73"/>
      <x:c r="L1052" s="73"/>
      <x:c r="M1052" s="73"/>
      <x:c r="N1052" s="73"/>
      <x:c r="O1052" s="73"/>
      <x:c r="P1052" s="73"/>
      <x:c r="Q1052" s="73"/>
      <x:c r="R1052" s="73"/>
      <x:c r="S1052" s="73"/>
      <x:c r="T1052" s="73"/>
      <x:c r="U1052" s="73"/>
      <x:c r="V1052" s="73"/>
      <x:c r="W1052" s="73"/>
      <x:c r="X1052" s="73"/>
      <x:c r="Y1052" s="73"/>
      <x:c r="Z1052" s="73"/>
    </x:row>
    <x:row r="1053">
      <x:c r="A1053" s="73"/>
      <x:c r="B1053" s="73"/>
      <x:c r="C1053" s="73"/>
      <x:c r="D1053" s="73"/>
      <x:c r="E1053" s="73"/>
      <x:c r="F1053" s="73"/>
      <x:c r="G1053" s="73"/>
      <x:c r="H1053" s="73"/>
      <x:c r="I1053" s="73"/>
      <x:c r="J1053" s="73"/>
      <x:c r="K1053" s="73"/>
      <x:c r="L1053" s="73"/>
      <x:c r="M1053" s="73"/>
      <x:c r="N1053" s="73"/>
      <x:c r="O1053" s="73"/>
      <x:c r="P1053" s="73"/>
      <x:c r="Q1053" s="73"/>
      <x:c r="R1053" s="73"/>
      <x:c r="S1053" s="73"/>
      <x:c r="T1053" s="73"/>
      <x:c r="U1053" s="73"/>
      <x:c r="V1053" s="73"/>
      <x:c r="W1053" s="73"/>
      <x:c r="X1053" s="73"/>
      <x:c r="Y1053" s="73"/>
      <x:c r="Z1053" s="73"/>
    </x:row>
    <x:row r="1054">
      <x:c r="A1054" s="73"/>
      <x:c r="B1054" s="73"/>
      <x:c r="C1054" s="73"/>
      <x:c r="D1054" s="73"/>
      <x:c r="E1054" s="73"/>
      <x:c r="F1054" s="73"/>
      <x:c r="G1054" s="73"/>
      <x:c r="H1054" s="73"/>
      <x:c r="I1054" s="73"/>
      <x:c r="J1054" s="73"/>
      <x:c r="K1054" s="73"/>
      <x:c r="L1054" s="73"/>
      <x:c r="M1054" s="73"/>
      <x:c r="N1054" s="73"/>
      <x:c r="O1054" s="73"/>
      <x:c r="P1054" s="73"/>
      <x:c r="Q1054" s="73"/>
      <x:c r="R1054" s="73"/>
      <x:c r="S1054" s="73"/>
      <x:c r="T1054" s="73"/>
      <x:c r="U1054" s="73"/>
      <x:c r="V1054" s="73"/>
      <x:c r="W1054" s="73"/>
      <x:c r="X1054" s="73"/>
      <x:c r="Y1054" s="73"/>
      <x:c r="Z1054" s="73"/>
    </x:row>
    <x:row r="1055">
      <x:c r="A1055" s="73"/>
      <x:c r="B1055" s="73"/>
      <x:c r="C1055" s="73"/>
      <x:c r="D1055" s="73"/>
      <x:c r="E1055" s="73"/>
      <x:c r="F1055" s="73"/>
      <x:c r="G1055" s="73"/>
      <x:c r="H1055" s="73"/>
      <x:c r="I1055" s="73"/>
      <x:c r="J1055" s="73"/>
      <x:c r="K1055" s="73"/>
      <x:c r="L1055" s="73"/>
      <x:c r="M1055" s="73"/>
      <x:c r="N1055" s="73"/>
      <x:c r="O1055" s="73"/>
      <x:c r="P1055" s="73"/>
      <x:c r="Q1055" s="73"/>
      <x:c r="R1055" s="73"/>
      <x:c r="S1055" s="73"/>
      <x:c r="T1055" s="73"/>
      <x:c r="U1055" s="73"/>
      <x:c r="V1055" s="73"/>
      <x:c r="W1055" s="73"/>
      <x:c r="X1055" s="73"/>
      <x:c r="Y1055" s="73"/>
      <x:c r="Z1055" s="73"/>
    </x:row>
    <x:row r="1056">
      <x:c r="A1056" s="73"/>
      <x:c r="B1056" s="73"/>
      <x:c r="C1056" s="73"/>
      <x:c r="D1056" s="73"/>
      <x:c r="E1056" s="73"/>
      <x:c r="F1056" s="73"/>
      <x:c r="G1056" s="73"/>
      <x:c r="H1056" s="73"/>
      <x:c r="I1056" s="73"/>
      <x:c r="J1056" s="73"/>
      <x:c r="K1056" s="73"/>
      <x:c r="L1056" s="73"/>
      <x:c r="M1056" s="73"/>
      <x:c r="N1056" s="73"/>
      <x:c r="O1056" s="73"/>
      <x:c r="P1056" s="73"/>
      <x:c r="Q1056" s="73"/>
      <x:c r="R1056" s="73"/>
      <x:c r="S1056" s="73"/>
      <x:c r="T1056" s="73"/>
      <x:c r="U1056" s="73"/>
      <x:c r="V1056" s="73"/>
      <x:c r="W1056" s="73"/>
      <x:c r="X1056" s="73"/>
      <x:c r="Y1056" s="73"/>
      <x:c r="Z1056" s="73"/>
    </x:row>
    <x:row r="1057">
      <x:c r="A1057" s="73"/>
      <x:c r="B1057" s="73"/>
      <x:c r="C1057" s="73"/>
      <x:c r="D1057" s="73"/>
      <x:c r="E1057" s="73"/>
      <x:c r="F1057" s="73"/>
      <x:c r="G1057" s="73"/>
      <x:c r="H1057" s="73"/>
      <x:c r="I1057" s="73"/>
      <x:c r="J1057" s="73"/>
      <x:c r="K1057" s="73"/>
      <x:c r="L1057" s="73"/>
      <x:c r="M1057" s="73"/>
      <x:c r="N1057" s="73"/>
      <x:c r="O1057" s="73"/>
      <x:c r="P1057" s="73"/>
      <x:c r="Q1057" s="73"/>
      <x:c r="R1057" s="73"/>
      <x:c r="S1057" s="73"/>
      <x:c r="T1057" s="73"/>
      <x:c r="U1057" s="73"/>
      <x:c r="V1057" s="73"/>
      <x:c r="W1057" s="73"/>
      <x:c r="X1057" s="73"/>
      <x:c r="Y1057" s="73"/>
      <x:c r="Z1057" s="73"/>
    </x:row>
    <x:row r="1058">
      <x:c r="A1058" s="73"/>
      <x:c r="B1058" s="73"/>
      <x:c r="C1058" s="73"/>
      <x:c r="D1058" s="73"/>
      <x:c r="E1058" s="73"/>
      <x:c r="F1058" s="73"/>
      <x:c r="G1058" s="73"/>
      <x:c r="H1058" s="73"/>
      <x:c r="I1058" s="73"/>
      <x:c r="J1058" s="73"/>
      <x:c r="K1058" s="73"/>
      <x:c r="L1058" s="73"/>
      <x:c r="M1058" s="73"/>
      <x:c r="N1058" s="73"/>
      <x:c r="O1058" s="73"/>
      <x:c r="P1058" s="73"/>
      <x:c r="Q1058" s="73"/>
      <x:c r="R1058" s="73"/>
      <x:c r="S1058" s="73"/>
      <x:c r="T1058" s="73"/>
      <x:c r="U1058" s="73"/>
      <x:c r="V1058" s="73"/>
      <x:c r="W1058" s="73"/>
      <x:c r="X1058" s="73"/>
      <x:c r="Y1058" s="73"/>
      <x:c r="Z1058" s="73"/>
    </x:row>
    <x:row r="1059">
      <x:c r="A1059" s="73"/>
      <x:c r="B1059" s="73"/>
      <x:c r="C1059" s="73"/>
      <x:c r="D1059" s="73"/>
      <x:c r="E1059" s="73"/>
      <x:c r="F1059" s="73"/>
      <x:c r="G1059" s="73"/>
      <x:c r="H1059" s="73"/>
      <x:c r="I1059" s="73"/>
      <x:c r="J1059" s="73"/>
      <x:c r="K1059" s="73"/>
      <x:c r="L1059" s="73"/>
      <x:c r="M1059" s="73"/>
      <x:c r="N1059" s="73"/>
      <x:c r="O1059" s="73"/>
      <x:c r="P1059" s="73"/>
      <x:c r="Q1059" s="73"/>
      <x:c r="R1059" s="73"/>
      <x:c r="S1059" s="73"/>
      <x:c r="T1059" s="73"/>
      <x:c r="U1059" s="73"/>
      <x:c r="V1059" s="73"/>
      <x:c r="W1059" s="73"/>
      <x:c r="X1059" s="73"/>
      <x:c r="Y1059" s="73"/>
      <x:c r="Z1059" s="73"/>
    </x:row>
    <x:row r="1060">
      <x:c r="A1060" s="73"/>
      <x:c r="B1060" s="73"/>
      <x:c r="C1060" s="73"/>
      <x:c r="D1060" s="73"/>
      <x:c r="E1060" s="73"/>
      <x:c r="F1060" s="73"/>
      <x:c r="G1060" s="73"/>
      <x:c r="H1060" s="73"/>
      <x:c r="I1060" s="73"/>
      <x:c r="J1060" s="73"/>
      <x:c r="K1060" s="73"/>
      <x:c r="L1060" s="73"/>
      <x:c r="M1060" s="73"/>
      <x:c r="N1060" s="73"/>
      <x:c r="O1060" s="73"/>
      <x:c r="P1060" s="73"/>
      <x:c r="Q1060" s="73"/>
      <x:c r="R1060" s="73"/>
      <x:c r="S1060" s="73"/>
      <x:c r="T1060" s="73"/>
      <x:c r="U1060" s="73"/>
      <x:c r="V1060" s="73"/>
      <x:c r="W1060" s="73"/>
      <x:c r="X1060" s="73"/>
      <x:c r="Y1060" s="73"/>
      <x:c r="Z1060" s="73"/>
    </x:row>
    <x:row r="1061">
      <x:c r="A1061" s="73"/>
      <x:c r="B1061" s="73"/>
      <x:c r="C1061" s="73"/>
      <x:c r="D1061" s="73"/>
      <x:c r="E1061" s="73"/>
      <x:c r="F1061" s="73"/>
      <x:c r="G1061" s="73"/>
      <x:c r="H1061" s="73"/>
      <x:c r="I1061" s="73"/>
      <x:c r="J1061" s="73"/>
      <x:c r="K1061" s="73"/>
      <x:c r="L1061" s="73"/>
      <x:c r="M1061" s="73"/>
      <x:c r="N1061" s="73"/>
      <x:c r="O1061" s="73"/>
      <x:c r="P1061" s="73"/>
      <x:c r="Q1061" s="73"/>
      <x:c r="R1061" s="73"/>
      <x:c r="S1061" s="73"/>
      <x:c r="T1061" s="73"/>
      <x:c r="U1061" s="73"/>
      <x:c r="V1061" s="73"/>
      <x:c r="W1061" s="73"/>
      <x:c r="X1061" s="73"/>
      <x:c r="Y1061" s="73"/>
      <x:c r="Z1061" s="73"/>
    </x:row>
    <x:row r="1062">
      <x:c r="A1062" s="73"/>
      <x:c r="B1062" s="73"/>
      <x:c r="C1062" s="73"/>
      <x:c r="D1062" s="73"/>
      <x:c r="E1062" s="73"/>
      <x:c r="F1062" s="73"/>
      <x:c r="G1062" s="73"/>
      <x:c r="H1062" s="73"/>
      <x:c r="I1062" s="73"/>
      <x:c r="J1062" s="73"/>
      <x:c r="K1062" s="73"/>
      <x:c r="L1062" s="73"/>
      <x:c r="M1062" s="73"/>
      <x:c r="N1062" s="73"/>
      <x:c r="O1062" s="73"/>
      <x:c r="P1062" s="73"/>
      <x:c r="Q1062" s="73"/>
      <x:c r="R1062" s="73"/>
      <x:c r="S1062" s="73"/>
      <x:c r="T1062" s="73"/>
      <x:c r="U1062" s="73"/>
      <x:c r="V1062" s="73"/>
      <x:c r="W1062" s="73"/>
      <x:c r="X1062" s="73"/>
      <x:c r="Y1062" s="73"/>
      <x:c r="Z1062" s="73"/>
    </x:row>
    <x:row r="1063">
      <x:c r="A1063" s="73"/>
      <x:c r="B1063" s="73"/>
      <x:c r="C1063" s="73"/>
      <x:c r="D1063" s="73"/>
      <x:c r="E1063" s="73"/>
      <x:c r="F1063" s="73"/>
      <x:c r="G1063" s="73"/>
      <x:c r="H1063" s="73"/>
      <x:c r="I1063" s="73"/>
      <x:c r="J1063" s="73"/>
      <x:c r="K1063" s="73"/>
      <x:c r="L1063" s="73"/>
      <x:c r="M1063" s="73"/>
      <x:c r="N1063" s="73"/>
      <x:c r="O1063" s="73"/>
      <x:c r="P1063" s="73"/>
      <x:c r="Q1063" s="73"/>
      <x:c r="R1063" s="73"/>
      <x:c r="S1063" s="73"/>
      <x:c r="T1063" s="73"/>
      <x:c r="U1063" s="73"/>
      <x:c r="V1063" s="73"/>
      <x:c r="W1063" s="73"/>
      <x:c r="X1063" s="73"/>
      <x:c r="Y1063" s="73"/>
      <x:c r="Z1063" s="73"/>
    </x:row>
    <x:row r="1064">
      <x:c r="A1064" s="73"/>
      <x:c r="B1064" s="73"/>
      <x:c r="C1064" s="73"/>
      <x:c r="D1064" s="73"/>
      <x:c r="E1064" s="73"/>
      <x:c r="F1064" s="73"/>
      <x:c r="G1064" s="73"/>
      <x:c r="H1064" s="73"/>
      <x:c r="I1064" s="73"/>
      <x:c r="J1064" s="73"/>
      <x:c r="K1064" s="73"/>
      <x:c r="L1064" s="73"/>
      <x:c r="M1064" s="73"/>
      <x:c r="N1064" s="73"/>
      <x:c r="O1064" s="73"/>
      <x:c r="P1064" s="73"/>
      <x:c r="Q1064" s="73"/>
      <x:c r="R1064" s="73"/>
      <x:c r="S1064" s="73"/>
      <x:c r="T1064" s="73"/>
      <x:c r="U1064" s="73"/>
      <x:c r="V1064" s="73"/>
      <x:c r="W1064" s="73"/>
      <x:c r="X1064" s="73"/>
      <x:c r="Y1064" s="73"/>
      <x:c r="Z1064" s="73"/>
    </x:row>
    <x:row r="1065">
      <x:c r="A1065" s="73"/>
      <x:c r="B1065" s="73"/>
      <x:c r="C1065" s="73"/>
      <x:c r="D1065" s="73"/>
      <x:c r="E1065" s="73"/>
      <x:c r="F1065" s="73"/>
      <x:c r="G1065" s="73"/>
      <x:c r="H1065" s="73"/>
      <x:c r="I1065" s="73"/>
      <x:c r="J1065" s="73"/>
      <x:c r="K1065" s="73"/>
      <x:c r="L1065" s="73"/>
      <x:c r="M1065" s="73"/>
      <x:c r="N1065" s="73"/>
      <x:c r="O1065" s="73"/>
      <x:c r="P1065" s="73"/>
      <x:c r="Q1065" s="73"/>
      <x:c r="R1065" s="73"/>
      <x:c r="S1065" s="73"/>
      <x:c r="T1065" s="73"/>
      <x:c r="U1065" s="73"/>
      <x:c r="V1065" s="73"/>
      <x:c r="W1065" s="73"/>
      <x:c r="X1065" s="73"/>
      <x:c r="Y1065" s="73"/>
      <x:c r="Z1065" s="73"/>
    </x:row>
    <x:row r="1066">
      <x:c r="A1066" s="73"/>
      <x:c r="B1066" s="73"/>
      <x:c r="C1066" s="73"/>
      <x:c r="D1066" s="73"/>
      <x:c r="E1066" s="73"/>
      <x:c r="F1066" s="73"/>
      <x:c r="G1066" s="73"/>
      <x:c r="H1066" s="73"/>
      <x:c r="I1066" s="73"/>
      <x:c r="J1066" s="73"/>
      <x:c r="K1066" s="73"/>
      <x:c r="L1066" s="73"/>
      <x:c r="M1066" s="73"/>
      <x:c r="N1066" s="73"/>
      <x:c r="O1066" s="73"/>
      <x:c r="P1066" s="73"/>
      <x:c r="Q1066" s="73"/>
      <x:c r="R1066" s="73"/>
      <x:c r="S1066" s="73"/>
      <x:c r="T1066" s="73"/>
      <x:c r="U1066" s="73"/>
      <x:c r="V1066" s="73"/>
      <x:c r="W1066" s="73"/>
      <x:c r="X1066" s="73"/>
      <x:c r="Y1066" s="73"/>
      <x:c r="Z1066" s="73"/>
    </x:row>
    <x:row r="1067">
      <x:c r="A1067" s="73"/>
      <x:c r="B1067" s="73"/>
      <x:c r="C1067" s="73"/>
      <x:c r="D1067" s="73"/>
      <x:c r="E1067" s="73"/>
      <x:c r="F1067" s="73"/>
      <x:c r="G1067" s="73"/>
      <x:c r="H1067" s="73"/>
      <x:c r="I1067" s="73"/>
      <x:c r="J1067" s="73"/>
      <x:c r="K1067" s="73"/>
      <x:c r="L1067" s="73"/>
      <x:c r="M1067" s="73"/>
      <x:c r="N1067" s="73"/>
      <x:c r="O1067" s="73"/>
      <x:c r="P1067" s="73"/>
      <x:c r="Q1067" s="73"/>
      <x:c r="R1067" s="73"/>
      <x:c r="S1067" s="73"/>
      <x:c r="T1067" s="73"/>
      <x:c r="U1067" s="73"/>
      <x:c r="V1067" s="73"/>
      <x:c r="W1067" s="73"/>
      <x:c r="X1067" s="73"/>
      <x:c r="Y1067" s="73"/>
      <x:c r="Z1067" s="73"/>
    </x:row>
    <x:row r="1068">
      <x:c r="A1068" s="73"/>
      <x:c r="B1068" s="73"/>
      <x:c r="C1068" s="73"/>
      <x:c r="D1068" s="73"/>
      <x:c r="E1068" s="73"/>
      <x:c r="F1068" s="73"/>
      <x:c r="G1068" s="73"/>
      <x:c r="H1068" s="73"/>
      <x:c r="I1068" s="73"/>
      <x:c r="J1068" s="73"/>
      <x:c r="K1068" s="73"/>
      <x:c r="L1068" s="73"/>
      <x:c r="M1068" s="73"/>
      <x:c r="N1068" s="73"/>
      <x:c r="O1068" s="73"/>
      <x:c r="P1068" s="73"/>
      <x:c r="Q1068" s="73"/>
      <x:c r="R1068" s="73"/>
      <x:c r="S1068" s="73"/>
      <x:c r="T1068" s="73"/>
      <x:c r="U1068" s="73"/>
      <x:c r="V1068" s="73"/>
      <x:c r="W1068" s="73"/>
      <x:c r="X1068" s="73"/>
      <x:c r="Y1068" s="73"/>
      <x:c r="Z1068" s="73"/>
    </x:row>
    <x:row r="1069">
      <x:c r="A1069" s="73"/>
      <x:c r="B1069" s="73"/>
      <x:c r="C1069" s="73"/>
      <x:c r="D1069" s="73"/>
      <x:c r="E1069" s="73"/>
      <x:c r="F1069" s="73"/>
      <x:c r="G1069" s="73"/>
      <x:c r="H1069" s="73"/>
      <x:c r="I1069" s="73"/>
      <x:c r="J1069" s="73"/>
      <x:c r="K1069" s="73"/>
      <x:c r="L1069" s="73"/>
      <x:c r="M1069" s="73"/>
      <x:c r="N1069" s="73"/>
      <x:c r="O1069" s="73"/>
      <x:c r="P1069" s="73"/>
      <x:c r="Q1069" s="73"/>
      <x:c r="R1069" s="73"/>
      <x:c r="S1069" s="73"/>
      <x:c r="T1069" s="73"/>
      <x:c r="U1069" s="73"/>
      <x:c r="V1069" s="73"/>
      <x:c r="W1069" s="73"/>
      <x:c r="X1069" s="73"/>
      <x:c r="Y1069" s="73"/>
      <x:c r="Z1069" s="73"/>
    </x:row>
    <x:row r="1070">
      <x:c r="A1070" s="73"/>
      <x:c r="B1070" s="73"/>
      <x:c r="C1070" s="73"/>
      <x:c r="D1070" s="73"/>
      <x:c r="E1070" s="73"/>
      <x:c r="F1070" s="73"/>
      <x:c r="G1070" s="73"/>
      <x:c r="H1070" s="73"/>
      <x:c r="I1070" s="73"/>
      <x:c r="J1070" s="73"/>
      <x:c r="K1070" s="73"/>
      <x:c r="L1070" s="73"/>
      <x:c r="M1070" s="73"/>
      <x:c r="N1070" s="73"/>
      <x:c r="O1070" s="73"/>
      <x:c r="P1070" s="73"/>
      <x:c r="Q1070" s="73"/>
      <x:c r="R1070" s="73"/>
      <x:c r="S1070" s="73"/>
      <x:c r="T1070" s="73"/>
      <x:c r="U1070" s="73"/>
      <x:c r="V1070" s="73"/>
      <x:c r="W1070" s="73"/>
      <x:c r="X1070" s="73"/>
      <x:c r="Y1070" s="73"/>
      <x:c r="Z1070" s="73"/>
    </x:row>
    <x:row r="1071">
      <x:c r="A1071" s="73"/>
      <x:c r="B1071" s="73"/>
      <x:c r="C1071" s="73"/>
      <x:c r="D1071" s="73"/>
      <x:c r="E1071" s="73"/>
      <x:c r="F1071" s="73"/>
      <x:c r="G1071" s="73"/>
      <x:c r="H1071" s="73"/>
      <x:c r="I1071" s="73"/>
      <x:c r="J1071" s="73"/>
      <x:c r="K1071" s="73"/>
      <x:c r="L1071" s="73"/>
      <x:c r="M1071" s="73"/>
      <x:c r="N1071" s="73"/>
      <x:c r="O1071" s="73"/>
      <x:c r="P1071" s="73"/>
      <x:c r="Q1071" s="73"/>
      <x:c r="R1071" s="73"/>
      <x:c r="S1071" s="73"/>
      <x:c r="T1071" s="73"/>
      <x:c r="U1071" s="73"/>
      <x:c r="V1071" s="73"/>
      <x:c r="W1071" s="73"/>
      <x:c r="X1071" s="73"/>
      <x:c r="Y1071" s="73"/>
      <x:c r="Z1071" s="73"/>
    </x:row>
    <x:row r="1072">
      <x:c r="A1072" s="73"/>
      <x:c r="B1072" s="73"/>
      <x:c r="C1072" s="73"/>
      <x:c r="D1072" s="73"/>
      <x:c r="E1072" s="73"/>
      <x:c r="F1072" s="73"/>
      <x:c r="G1072" s="73"/>
      <x:c r="H1072" s="73"/>
      <x:c r="I1072" s="73"/>
      <x:c r="J1072" s="73"/>
      <x:c r="K1072" s="73"/>
      <x:c r="L1072" s="73"/>
      <x:c r="M1072" s="73"/>
      <x:c r="N1072" s="73"/>
      <x:c r="O1072" s="73"/>
      <x:c r="P1072" s="73"/>
      <x:c r="Q1072" s="73"/>
      <x:c r="R1072" s="73"/>
      <x:c r="S1072" s="73"/>
      <x:c r="T1072" s="73"/>
      <x:c r="U1072" s="73"/>
      <x:c r="V1072" s="73"/>
      <x:c r="W1072" s="73"/>
      <x:c r="X1072" s="73"/>
      <x:c r="Y1072" s="73"/>
      <x:c r="Z1072" s="73"/>
    </x:row>
    <x:row r="1073">
      <x:c r="A1073" s="73"/>
      <x:c r="B1073" s="73"/>
      <x:c r="C1073" s="73"/>
      <x:c r="D1073" s="73"/>
      <x:c r="E1073" s="73"/>
      <x:c r="F1073" s="73"/>
      <x:c r="G1073" s="73"/>
      <x:c r="H1073" s="73"/>
      <x:c r="I1073" s="73"/>
      <x:c r="J1073" s="73"/>
      <x:c r="K1073" s="73"/>
      <x:c r="L1073" s="73"/>
      <x:c r="M1073" s="73"/>
      <x:c r="N1073" s="73"/>
      <x:c r="O1073" s="73"/>
      <x:c r="P1073" s="73"/>
      <x:c r="Q1073" s="73"/>
      <x:c r="R1073" s="73"/>
      <x:c r="S1073" s="73"/>
      <x:c r="T1073" s="73"/>
      <x:c r="U1073" s="73"/>
      <x:c r="V1073" s="73"/>
      <x:c r="W1073" s="73"/>
      <x:c r="X1073" s="73"/>
      <x:c r="Y1073" s="73"/>
      <x:c r="Z1073" s="73"/>
    </x:row>
    <x:row r="1074">
      <x:c r="A1074" s="73"/>
      <x:c r="B1074" s="73"/>
      <x:c r="C1074" s="73"/>
      <x:c r="D1074" s="73"/>
      <x:c r="E1074" s="73"/>
      <x:c r="F1074" s="73"/>
      <x:c r="G1074" s="73"/>
      <x:c r="H1074" s="73"/>
      <x:c r="I1074" s="73"/>
      <x:c r="J1074" s="73"/>
      <x:c r="K1074" s="73"/>
      <x:c r="L1074" s="73"/>
      <x:c r="M1074" s="73"/>
      <x:c r="N1074" s="73"/>
      <x:c r="O1074" s="73"/>
      <x:c r="P1074" s="73"/>
      <x:c r="Q1074" s="73"/>
      <x:c r="R1074" s="73"/>
      <x:c r="S1074" s="73"/>
      <x:c r="T1074" s="73"/>
      <x:c r="U1074" s="73"/>
      <x:c r="V1074" s="73"/>
      <x:c r="W1074" s="73"/>
      <x:c r="X1074" s="73"/>
      <x:c r="Y1074" s="73"/>
      <x:c r="Z1074" s="73"/>
    </x:row>
    <x:row r="1075">
      <x:c r="A1075" s="73"/>
      <x:c r="B1075" s="73"/>
      <x:c r="C1075" s="73"/>
      <x:c r="D1075" s="73"/>
      <x:c r="E1075" s="73"/>
      <x:c r="F1075" s="73"/>
      <x:c r="G1075" s="73"/>
      <x:c r="H1075" s="73"/>
      <x:c r="I1075" s="73"/>
      <x:c r="J1075" s="73"/>
      <x:c r="K1075" s="73"/>
      <x:c r="L1075" s="73"/>
      <x:c r="M1075" s="73"/>
      <x:c r="N1075" s="73"/>
      <x:c r="O1075" s="73"/>
      <x:c r="P1075" s="73"/>
      <x:c r="Q1075" s="73"/>
      <x:c r="R1075" s="73"/>
      <x:c r="S1075" s="73"/>
      <x:c r="T1075" s="73"/>
      <x:c r="U1075" s="73"/>
      <x:c r="V1075" s="73"/>
      <x:c r="W1075" s="73"/>
      <x:c r="X1075" s="73"/>
      <x:c r="Y1075" s="73"/>
      <x:c r="Z1075" s="73"/>
    </x:row>
    <x:row r="1076">
      <x:c r="A1076" s="73"/>
      <x:c r="B1076" s="73"/>
      <x:c r="C1076" s="73"/>
      <x:c r="D1076" s="73"/>
      <x:c r="E1076" s="73"/>
      <x:c r="F1076" s="73"/>
      <x:c r="G1076" s="73"/>
      <x:c r="H1076" s="73"/>
      <x:c r="I1076" s="73"/>
      <x:c r="J1076" s="73"/>
      <x:c r="K1076" s="73"/>
      <x:c r="L1076" s="73"/>
      <x:c r="M1076" s="73"/>
      <x:c r="N1076" s="73"/>
      <x:c r="O1076" s="73"/>
      <x:c r="P1076" s="73"/>
      <x:c r="Q1076" s="73"/>
      <x:c r="R1076" s="73"/>
      <x:c r="S1076" s="73"/>
      <x:c r="T1076" s="73"/>
      <x:c r="U1076" s="73"/>
      <x:c r="V1076" s="73"/>
      <x:c r="W1076" s="73"/>
      <x:c r="X1076" s="73"/>
      <x:c r="Y1076" s="73"/>
      <x:c r="Z1076" s="73"/>
    </x:row>
    <x:row r="1077">
      <x:c r="A1077" s="73"/>
      <x:c r="B1077" s="73"/>
      <x:c r="C1077" s="73"/>
      <x:c r="D1077" s="73"/>
      <x:c r="E1077" s="73"/>
      <x:c r="F1077" s="73"/>
      <x:c r="G1077" s="73"/>
      <x:c r="H1077" s="73"/>
      <x:c r="I1077" s="73"/>
      <x:c r="J1077" s="73"/>
      <x:c r="K1077" s="73"/>
      <x:c r="L1077" s="73"/>
      <x:c r="M1077" s="73"/>
      <x:c r="N1077" s="73"/>
      <x:c r="O1077" s="73"/>
      <x:c r="P1077" s="73"/>
      <x:c r="Q1077" s="73"/>
      <x:c r="R1077" s="73"/>
      <x:c r="S1077" s="73"/>
      <x:c r="T1077" s="73"/>
      <x:c r="U1077" s="73"/>
      <x:c r="V1077" s="73"/>
      <x:c r="W1077" s="73"/>
      <x:c r="X1077" s="73"/>
      <x:c r="Y1077" s="73"/>
      <x:c r="Z1077" s="73"/>
    </x:row>
    <x:row r="1078">
      <x:c r="A1078" s="73"/>
      <x:c r="B1078" s="73"/>
      <x:c r="C1078" s="73"/>
      <x:c r="D1078" s="73"/>
      <x:c r="E1078" s="73"/>
      <x:c r="F1078" s="73"/>
      <x:c r="G1078" s="73"/>
      <x:c r="H1078" s="73"/>
      <x:c r="I1078" s="73"/>
      <x:c r="J1078" s="73"/>
      <x:c r="K1078" s="73"/>
      <x:c r="L1078" s="73"/>
      <x:c r="M1078" s="73"/>
      <x:c r="N1078" s="73"/>
      <x:c r="O1078" s="73"/>
      <x:c r="P1078" s="73"/>
      <x:c r="Q1078" s="73"/>
      <x:c r="R1078" s="73"/>
      <x:c r="S1078" s="73"/>
      <x:c r="T1078" s="73"/>
      <x:c r="U1078" s="73"/>
      <x:c r="V1078" s="73"/>
      <x:c r="W1078" s="73"/>
      <x:c r="X1078" s="73"/>
      <x:c r="Y1078" s="73"/>
      <x:c r="Z1078" s="73"/>
    </x:row>
    <x:row r="1079">
      <x:c r="A1079" s="73"/>
      <x:c r="B1079" s="73"/>
      <x:c r="C1079" s="73"/>
      <x:c r="D1079" s="73"/>
      <x:c r="E1079" s="73"/>
      <x:c r="F1079" s="73"/>
      <x:c r="G1079" s="73"/>
      <x:c r="H1079" s="73"/>
      <x:c r="I1079" s="73"/>
      <x:c r="J1079" s="73"/>
      <x:c r="K1079" s="73"/>
      <x:c r="L1079" s="73"/>
      <x:c r="M1079" s="73"/>
      <x:c r="N1079" s="73"/>
      <x:c r="O1079" s="73"/>
      <x:c r="P1079" s="73"/>
      <x:c r="Q1079" s="73"/>
      <x:c r="R1079" s="73"/>
      <x:c r="S1079" s="73"/>
      <x:c r="T1079" s="73"/>
      <x:c r="U1079" s="73"/>
      <x:c r="V1079" s="73"/>
      <x:c r="W1079" s="73"/>
      <x:c r="X1079" s="73"/>
      <x:c r="Y1079" s="73"/>
      <x:c r="Z1079" s="73"/>
    </x:row>
    <x:row r="1080">
      <x:c r="A1080" s="73"/>
      <x:c r="B1080" s="73"/>
      <x:c r="C1080" s="73"/>
      <x:c r="D1080" s="73"/>
      <x:c r="E1080" s="73"/>
      <x:c r="F1080" s="73"/>
      <x:c r="G1080" s="73"/>
      <x:c r="H1080" s="73"/>
      <x:c r="I1080" s="73"/>
      <x:c r="J1080" s="73"/>
      <x:c r="K1080" s="73"/>
      <x:c r="L1080" s="73"/>
      <x:c r="M1080" s="73"/>
      <x:c r="N1080" s="73"/>
      <x:c r="O1080" s="73"/>
      <x:c r="P1080" s="73"/>
      <x:c r="Q1080" s="73"/>
      <x:c r="R1080" s="73"/>
      <x:c r="S1080" s="73"/>
      <x:c r="T1080" s="73"/>
      <x:c r="U1080" s="73"/>
      <x:c r="V1080" s="73"/>
      <x:c r="W1080" s="73"/>
      <x:c r="X1080" s="73"/>
      <x:c r="Y1080" s="73"/>
      <x:c r="Z1080" s="73"/>
    </x:row>
    <x:row r="1081">
      <x:c r="A1081" s="73"/>
      <x:c r="B1081" s="73"/>
      <x:c r="C1081" s="73"/>
      <x:c r="D1081" s="73"/>
      <x:c r="E1081" s="73"/>
      <x:c r="F1081" s="73"/>
      <x:c r="G1081" s="73"/>
      <x:c r="H1081" s="73"/>
      <x:c r="I1081" s="73"/>
      <x:c r="J1081" s="73"/>
      <x:c r="K1081" s="73"/>
      <x:c r="L1081" s="73"/>
      <x:c r="M1081" s="73"/>
      <x:c r="N1081" s="73"/>
      <x:c r="O1081" s="73"/>
      <x:c r="P1081" s="73"/>
      <x:c r="Q1081" s="73"/>
      <x:c r="R1081" s="73"/>
      <x:c r="S1081" s="73"/>
      <x:c r="T1081" s="73"/>
      <x:c r="U1081" s="73"/>
      <x:c r="V1081" s="73"/>
      <x:c r="W1081" s="73"/>
      <x:c r="X1081" s="73"/>
      <x:c r="Y1081" s="73"/>
      <x:c r="Z1081" s="73"/>
    </x:row>
    <x:row r="1082">
      <x:c r="A1082" s="73"/>
      <x:c r="B1082" s="73"/>
      <x:c r="C1082" s="73"/>
      <x:c r="D1082" s="73"/>
      <x:c r="E1082" s="73"/>
      <x:c r="F1082" s="73"/>
      <x:c r="G1082" s="73"/>
      <x:c r="H1082" s="73"/>
      <x:c r="I1082" s="73"/>
      <x:c r="J1082" s="73"/>
      <x:c r="K1082" s="73"/>
      <x:c r="L1082" s="73"/>
      <x:c r="M1082" s="73"/>
      <x:c r="N1082" s="73"/>
      <x:c r="O1082" s="73"/>
      <x:c r="P1082" s="73"/>
      <x:c r="Q1082" s="73"/>
      <x:c r="R1082" s="73"/>
      <x:c r="S1082" s="73"/>
      <x:c r="T1082" s="73"/>
      <x:c r="U1082" s="73"/>
      <x:c r="V1082" s="73"/>
      <x:c r="W1082" s="73"/>
      <x:c r="X1082" s="73"/>
      <x:c r="Y1082" s="73"/>
      <x:c r="Z1082" s="73"/>
    </x:row>
    <x:row r="1083">
      <x:c r="A1083" s="73"/>
      <x:c r="B1083" s="73"/>
      <x:c r="C1083" s="73"/>
      <x:c r="D1083" s="73"/>
      <x:c r="E1083" s="73"/>
      <x:c r="F1083" s="73"/>
      <x:c r="G1083" s="73"/>
      <x:c r="H1083" s="73"/>
      <x:c r="I1083" s="73"/>
      <x:c r="J1083" s="73"/>
      <x:c r="K1083" s="73"/>
      <x:c r="L1083" s="73"/>
      <x:c r="M1083" s="73"/>
      <x:c r="N1083" s="73"/>
      <x:c r="O1083" s="73"/>
      <x:c r="P1083" s="73"/>
      <x:c r="Q1083" s="73"/>
      <x:c r="R1083" s="73"/>
      <x:c r="S1083" s="73"/>
      <x:c r="T1083" s="73"/>
      <x:c r="U1083" s="73"/>
      <x:c r="V1083" s="73"/>
      <x:c r="W1083" s="73"/>
      <x:c r="X1083" s="73"/>
      <x:c r="Y1083" s="73"/>
      <x:c r="Z1083" s="73"/>
    </x:row>
    <x:row r="1084">
      <x:c r="A1084" s="73"/>
      <x:c r="B1084" s="73"/>
      <x:c r="C1084" s="73"/>
      <x:c r="D1084" s="73"/>
      <x:c r="E1084" s="73"/>
      <x:c r="F1084" s="73"/>
      <x:c r="G1084" s="73"/>
      <x:c r="H1084" s="73"/>
      <x:c r="I1084" s="73"/>
      <x:c r="J1084" s="73"/>
      <x:c r="K1084" s="73"/>
      <x:c r="L1084" s="73"/>
      <x:c r="M1084" s="73"/>
      <x:c r="N1084" s="73"/>
      <x:c r="O1084" s="73"/>
      <x:c r="P1084" s="73"/>
      <x:c r="Q1084" s="73"/>
      <x:c r="R1084" s="73"/>
      <x:c r="S1084" s="73"/>
      <x:c r="T1084" s="73"/>
      <x:c r="U1084" s="73"/>
      <x:c r="V1084" s="73"/>
      <x:c r="W1084" s="73"/>
      <x:c r="X1084" s="73"/>
      <x:c r="Y1084" s="73"/>
      <x:c r="Z1084" s="73"/>
    </x:row>
    <x:row r="1085">
      <x:c r="A1085" s="73"/>
      <x:c r="B1085" s="73"/>
      <x:c r="C1085" s="73"/>
      <x:c r="D1085" s="73"/>
      <x:c r="E1085" s="73"/>
      <x:c r="F1085" s="73"/>
      <x:c r="G1085" s="73"/>
      <x:c r="H1085" s="73"/>
      <x:c r="I1085" s="73"/>
      <x:c r="J1085" s="73"/>
      <x:c r="K1085" s="73"/>
      <x:c r="L1085" s="73"/>
      <x:c r="M1085" s="73"/>
      <x:c r="N1085" s="73"/>
      <x:c r="O1085" s="73"/>
      <x:c r="P1085" s="73"/>
      <x:c r="Q1085" s="73"/>
      <x:c r="R1085" s="73"/>
      <x:c r="S1085" s="73"/>
      <x:c r="T1085" s="73"/>
      <x:c r="U1085" s="73"/>
      <x:c r="V1085" s="73"/>
      <x:c r="W1085" s="73"/>
      <x:c r="X1085" s="73"/>
      <x:c r="Y1085" s="73"/>
      <x:c r="Z1085" s="73"/>
    </x:row>
    <x:row r="1086">
      <x:c r="A1086" s="73"/>
      <x:c r="B1086" s="73"/>
      <x:c r="C1086" s="73"/>
      <x:c r="D1086" s="73"/>
      <x:c r="E1086" s="73"/>
      <x:c r="F1086" s="73"/>
      <x:c r="G1086" s="73"/>
      <x:c r="H1086" s="73"/>
      <x:c r="I1086" s="73"/>
      <x:c r="J1086" s="73"/>
      <x:c r="K1086" s="73"/>
      <x:c r="L1086" s="73"/>
      <x:c r="M1086" s="73"/>
      <x:c r="N1086" s="73"/>
      <x:c r="O1086" s="73"/>
      <x:c r="P1086" s="73"/>
      <x:c r="Q1086" s="73"/>
      <x:c r="R1086" s="73"/>
      <x:c r="S1086" s="73"/>
      <x:c r="T1086" s="73"/>
      <x:c r="U1086" s="73"/>
      <x:c r="V1086" s="73"/>
      <x:c r="W1086" s="73"/>
      <x:c r="X1086" s="73"/>
      <x:c r="Y1086" s="73"/>
      <x:c r="Z1086" s="73"/>
    </x:row>
    <x:row r="1087">
      <x:c r="A1087" s="73"/>
      <x:c r="B1087" s="73"/>
      <x:c r="C1087" s="73"/>
      <x:c r="D1087" s="73"/>
      <x:c r="E1087" s="73"/>
      <x:c r="F1087" s="73"/>
      <x:c r="G1087" s="73"/>
      <x:c r="H1087" s="73"/>
      <x:c r="I1087" s="73"/>
      <x:c r="J1087" s="73"/>
      <x:c r="K1087" s="73"/>
      <x:c r="L1087" s="73"/>
      <x:c r="M1087" s="73"/>
      <x:c r="N1087" s="73"/>
      <x:c r="O1087" s="73"/>
      <x:c r="P1087" s="73"/>
      <x:c r="Q1087" s="73"/>
      <x:c r="R1087" s="73"/>
      <x:c r="S1087" s="73"/>
      <x:c r="T1087" s="73"/>
      <x:c r="U1087" s="73"/>
      <x:c r="V1087" s="73"/>
      <x:c r="W1087" s="73"/>
      <x:c r="X1087" s="73"/>
      <x:c r="Y1087" s="73"/>
      <x:c r="Z1087" s="73"/>
    </x:row>
    <x:row r="1088">
      <x:c r="A1088" s="73"/>
      <x:c r="B1088" s="73"/>
      <x:c r="C1088" s="73"/>
      <x:c r="D1088" s="73"/>
      <x:c r="E1088" s="73"/>
      <x:c r="F1088" s="73"/>
      <x:c r="G1088" s="73"/>
      <x:c r="H1088" s="73"/>
      <x:c r="I1088" s="73"/>
      <x:c r="J1088" s="73"/>
      <x:c r="K1088" s="73"/>
      <x:c r="L1088" s="73"/>
      <x:c r="M1088" s="73"/>
      <x:c r="N1088" s="73"/>
      <x:c r="O1088" s="73"/>
      <x:c r="P1088" s="73"/>
      <x:c r="Q1088" s="73"/>
      <x:c r="R1088" s="73"/>
      <x:c r="S1088" s="73"/>
      <x:c r="T1088" s="73"/>
      <x:c r="U1088" s="73"/>
      <x:c r="V1088" s="73"/>
      <x:c r="W1088" s="73"/>
      <x:c r="X1088" s="73"/>
      <x:c r="Y1088" s="73"/>
      <x:c r="Z1088" s="73"/>
    </x:row>
    <x:row r="1089">
      <x:c r="A1089" s="73"/>
      <x:c r="B1089" s="73"/>
      <x:c r="C1089" s="73"/>
      <x:c r="D1089" s="73"/>
      <x:c r="E1089" s="73"/>
      <x:c r="F1089" s="73"/>
      <x:c r="G1089" s="73"/>
      <x:c r="H1089" s="73"/>
      <x:c r="I1089" s="73"/>
      <x:c r="J1089" s="73"/>
      <x:c r="K1089" s="73"/>
      <x:c r="L1089" s="73"/>
      <x:c r="M1089" s="73"/>
      <x:c r="N1089" s="73"/>
      <x:c r="O1089" s="73"/>
      <x:c r="P1089" s="73"/>
      <x:c r="Q1089" s="73"/>
      <x:c r="R1089" s="73"/>
      <x:c r="S1089" s="73"/>
      <x:c r="T1089" s="73"/>
      <x:c r="U1089" s="73"/>
      <x:c r="V1089" s="73"/>
      <x:c r="W1089" s="73"/>
      <x:c r="X1089" s="73"/>
      <x:c r="Y1089" s="73"/>
      <x:c r="Z1089" s="73"/>
    </x:row>
    <x:row r="1090">
      <x:c r="A1090" s="73"/>
      <x:c r="B1090" s="73"/>
      <x:c r="C1090" s="73"/>
      <x:c r="D1090" s="73"/>
      <x:c r="E1090" s="73"/>
      <x:c r="F1090" s="73"/>
      <x:c r="G1090" s="73"/>
      <x:c r="H1090" s="73"/>
      <x:c r="I1090" s="73"/>
      <x:c r="J1090" s="73"/>
      <x:c r="K1090" s="73"/>
      <x:c r="L1090" s="73"/>
      <x:c r="M1090" s="73"/>
      <x:c r="N1090" s="73"/>
      <x:c r="O1090" s="73"/>
      <x:c r="P1090" s="73"/>
      <x:c r="Q1090" s="73"/>
      <x:c r="R1090" s="73"/>
      <x:c r="S1090" s="73"/>
      <x:c r="T1090" s="73"/>
      <x:c r="U1090" s="73"/>
      <x:c r="V1090" s="73"/>
      <x:c r="W1090" s="73"/>
      <x:c r="X1090" s="73"/>
      <x:c r="Y1090" s="73"/>
      <x:c r="Z1090" s="73"/>
    </x:row>
    <x:row r="1091">
      <x:c r="A1091" s="73"/>
      <x:c r="B1091" s="73"/>
      <x:c r="C1091" s="73"/>
      <x:c r="D1091" s="73"/>
      <x:c r="E1091" s="73"/>
      <x:c r="F1091" s="73"/>
      <x:c r="G1091" s="73"/>
      <x:c r="H1091" s="73"/>
      <x:c r="I1091" s="73"/>
      <x:c r="J1091" s="73"/>
      <x:c r="K1091" s="73"/>
      <x:c r="L1091" s="73"/>
      <x:c r="M1091" s="73"/>
      <x:c r="N1091" s="73"/>
      <x:c r="O1091" s="73"/>
      <x:c r="P1091" s="73"/>
      <x:c r="Q1091" s="73"/>
      <x:c r="R1091" s="73"/>
      <x:c r="S1091" s="73"/>
      <x:c r="T1091" s="73"/>
      <x:c r="U1091" s="73"/>
      <x:c r="V1091" s="73"/>
      <x:c r="W1091" s="73"/>
      <x:c r="X1091" s="73"/>
      <x:c r="Y1091" s="73"/>
      <x:c r="Z1091" s="73"/>
    </x:row>
    <x:row r="1092">
      <x:c r="A1092" s="73"/>
      <x:c r="B1092" s="73"/>
      <x:c r="C1092" s="73"/>
      <x:c r="D1092" s="73"/>
      <x:c r="E1092" s="73"/>
      <x:c r="F1092" s="73"/>
      <x:c r="G1092" s="73"/>
      <x:c r="H1092" s="73"/>
      <x:c r="I1092" s="73"/>
      <x:c r="J1092" s="73"/>
      <x:c r="K1092" s="73"/>
      <x:c r="L1092" s="73"/>
      <x:c r="M1092" s="73"/>
      <x:c r="N1092" s="73"/>
      <x:c r="O1092" s="73"/>
      <x:c r="P1092" s="73"/>
      <x:c r="Q1092" s="73"/>
      <x:c r="R1092" s="73"/>
      <x:c r="S1092" s="73"/>
      <x:c r="T1092" s="73"/>
      <x:c r="U1092" s="73"/>
      <x:c r="V1092" s="73"/>
      <x:c r="W1092" s="73"/>
      <x:c r="X1092" s="73"/>
      <x:c r="Y1092" s="73"/>
      <x:c r="Z1092" s="73"/>
    </x:row>
    <x:row r="1093">
      <x:c r="A1093" s="73"/>
      <x:c r="B1093" s="73"/>
      <x:c r="C1093" s="73"/>
      <x:c r="D1093" s="73"/>
      <x:c r="E1093" s="73"/>
      <x:c r="F1093" s="73"/>
      <x:c r="G1093" s="73"/>
      <x:c r="H1093" s="73"/>
      <x:c r="I1093" s="73"/>
      <x:c r="J1093" s="73"/>
      <x:c r="K1093" s="73"/>
      <x:c r="L1093" s="73"/>
      <x:c r="M1093" s="73"/>
      <x:c r="N1093" s="73"/>
      <x:c r="O1093" s="73"/>
      <x:c r="P1093" s="73"/>
      <x:c r="Q1093" s="73"/>
      <x:c r="R1093" s="73"/>
      <x:c r="S1093" s="73"/>
      <x:c r="T1093" s="73"/>
      <x:c r="U1093" s="73"/>
      <x:c r="V1093" s="73"/>
      <x:c r="W1093" s="73"/>
      <x:c r="X1093" s="73"/>
      <x:c r="Y1093" s="73"/>
      <x:c r="Z1093" s="73"/>
    </x:row>
    <x:row r="1094">
      <x:c r="A1094" s="73"/>
      <x:c r="B1094" s="73"/>
      <x:c r="C1094" s="73"/>
      <x:c r="D1094" s="73"/>
      <x:c r="E1094" s="73"/>
      <x:c r="F1094" s="73"/>
      <x:c r="G1094" s="73"/>
      <x:c r="H1094" s="73"/>
      <x:c r="I1094" s="73"/>
      <x:c r="J1094" s="73"/>
      <x:c r="K1094" s="73"/>
      <x:c r="L1094" s="73"/>
      <x:c r="M1094" s="73"/>
      <x:c r="N1094" s="73"/>
      <x:c r="O1094" s="73"/>
      <x:c r="P1094" s="73"/>
      <x:c r="Q1094" s="73"/>
      <x:c r="R1094" s="73"/>
      <x:c r="S1094" s="73"/>
      <x:c r="T1094" s="73"/>
      <x:c r="U1094" s="73"/>
      <x:c r="V1094" s="73"/>
      <x:c r="W1094" s="73"/>
      <x:c r="X1094" s="73"/>
      <x:c r="Y1094" s="73"/>
      <x:c r="Z1094" s="73"/>
    </x:row>
    <x:row r="1095">
      <x:c r="A1095" s="73"/>
      <x:c r="B1095" s="73"/>
      <x:c r="C1095" s="73"/>
      <x:c r="D1095" s="73"/>
      <x:c r="E1095" s="73"/>
      <x:c r="F1095" s="73"/>
      <x:c r="G1095" s="73"/>
      <x:c r="H1095" s="73"/>
      <x:c r="I1095" s="73"/>
      <x:c r="J1095" s="73"/>
      <x:c r="K1095" s="73"/>
      <x:c r="L1095" s="73"/>
      <x:c r="M1095" s="73"/>
      <x:c r="N1095" s="73"/>
      <x:c r="O1095" s="73"/>
      <x:c r="P1095" s="73"/>
      <x:c r="Q1095" s="73"/>
      <x:c r="R1095" s="73"/>
      <x:c r="S1095" s="73"/>
      <x:c r="T1095" s="73"/>
      <x:c r="U1095" s="73"/>
      <x:c r="V1095" s="73"/>
      <x:c r="W1095" s="73"/>
      <x:c r="X1095" s="73"/>
      <x:c r="Y1095" s="73"/>
      <x:c r="Z1095" s="73"/>
    </x:row>
    <x:row r="1096">
      <x:c r="A1096" s="73"/>
      <x:c r="B1096" s="73"/>
      <x:c r="C1096" s="73"/>
      <x:c r="D1096" s="73"/>
      <x:c r="E1096" s="73"/>
      <x:c r="F1096" s="73"/>
      <x:c r="G1096" s="73"/>
      <x:c r="H1096" s="73"/>
      <x:c r="I1096" s="73"/>
      <x:c r="J1096" s="73"/>
      <x:c r="K1096" s="73"/>
      <x:c r="L1096" s="73"/>
      <x:c r="M1096" s="73"/>
      <x:c r="N1096" s="73"/>
      <x:c r="O1096" s="73"/>
      <x:c r="P1096" s="73"/>
      <x:c r="Q1096" s="73"/>
      <x:c r="R1096" s="73"/>
      <x:c r="S1096" s="73"/>
      <x:c r="T1096" s="73"/>
      <x:c r="U1096" s="73"/>
      <x:c r="V1096" s="73"/>
      <x:c r="W1096" s="73"/>
      <x:c r="X1096" s="73"/>
      <x:c r="Y1096" s="73"/>
      <x:c r="Z1096" s="73"/>
    </x:row>
    <x:row r="1097">
      <x:c r="A1097" s="73"/>
      <x:c r="B1097" s="73"/>
      <x:c r="C1097" s="73"/>
      <x:c r="D1097" s="73"/>
      <x:c r="E1097" s="73"/>
      <x:c r="F1097" s="73"/>
      <x:c r="G1097" s="73"/>
      <x:c r="H1097" s="73"/>
      <x:c r="I1097" s="73"/>
      <x:c r="J1097" s="73"/>
      <x:c r="K1097" s="73"/>
      <x:c r="L1097" s="73"/>
      <x:c r="M1097" s="73"/>
      <x:c r="N1097" s="73"/>
      <x:c r="O1097" s="73"/>
      <x:c r="P1097" s="73"/>
      <x:c r="Q1097" s="73"/>
      <x:c r="R1097" s="73"/>
      <x:c r="S1097" s="73"/>
      <x:c r="T1097" s="73"/>
      <x:c r="U1097" s="73"/>
      <x:c r="V1097" s="73"/>
      <x:c r="W1097" s="73"/>
      <x:c r="X1097" s="73"/>
      <x:c r="Y1097" s="73"/>
      <x:c r="Z1097" s="73"/>
    </x:row>
    <x:row r="1098">
      <x:c r="A1098" s="73"/>
      <x:c r="B1098" s="73"/>
      <x:c r="C1098" s="73"/>
      <x:c r="D1098" s="73"/>
      <x:c r="E1098" s="73"/>
      <x:c r="F1098" s="73"/>
      <x:c r="G1098" s="73"/>
      <x:c r="H1098" s="73"/>
      <x:c r="I1098" s="73"/>
      <x:c r="J1098" s="73"/>
      <x:c r="K1098" s="73"/>
      <x:c r="L1098" s="73"/>
      <x:c r="M1098" s="73"/>
      <x:c r="N1098" s="73"/>
      <x:c r="O1098" s="73"/>
      <x:c r="P1098" s="73"/>
      <x:c r="Q1098" s="73"/>
      <x:c r="R1098" s="73"/>
      <x:c r="S1098" s="73"/>
      <x:c r="T1098" s="73"/>
      <x:c r="U1098" s="73"/>
      <x:c r="V1098" s="73"/>
      <x:c r="W1098" s="73"/>
      <x:c r="X1098" s="73"/>
      <x:c r="Y1098" s="73"/>
      <x:c r="Z1098" s="73"/>
    </x:row>
    <x:row r="1099">
      <x:c r="A1099" s="73"/>
      <x:c r="B1099" s="73"/>
      <x:c r="C1099" s="73"/>
      <x:c r="D1099" s="73"/>
      <x:c r="E1099" s="73"/>
      <x:c r="F1099" s="73"/>
      <x:c r="G1099" s="73"/>
      <x:c r="H1099" s="73"/>
      <x:c r="I1099" s="73"/>
      <x:c r="J1099" s="73"/>
      <x:c r="K1099" s="73"/>
      <x:c r="L1099" s="73"/>
      <x:c r="M1099" s="73"/>
      <x:c r="N1099" s="73"/>
      <x:c r="O1099" s="73"/>
      <x:c r="P1099" s="73"/>
      <x:c r="Q1099" s="73"/>
      <x:c r="R1099" s="73"/>
      <x:c r="S1099" s="73"/>
      <x:c r="T1099" s="73"/>
      <x:c r="U1099" s="73"/>
      <x:c r="V1099" s="73"/>
      <x:c r="W1099" s="73"/>
      <x:c r="X1099" s="73"/>
      <x:c r="Y1099" s="73"/>
      <x:c r="Z1099" s="73"/>
    </x:row>
    <x:row r="1100">
      <x:c r="A1100" s="73"/>
      <x:c r="B1100" s="73"/>
      <x:c r="C1100" s="73"/>
      <x:c r="D1100" s="73"/>
      <x:c r="E1100" s="73"/>
      <x:c r="F1100" s="73"/>
      <x:c r="G1100" s="73"/>
      <x:c r="H1100" s="73"/>
      <x:c r="I1100" s="73"/>
      <x:c r="J1100" s="73"/>
      <x:c r="K1100" s="73"/>
      <x:c r="L1100" s="73"/>
      <x:c r="M1100" s="73"/>
      <x:c r="N1100" s="73"/>
      <x:c r="O1100" s="73"/>
      <x:c r="P1100" s="73"/>
      <x:c r="Q1100" s="73"/>
      <x:c r="R1100" s="73"/>
      <x:c r="S1100" s="73"/>
      <x:c r="T1100" s="73"/>
      <x:c r="U1100" s="73"/>
      <x:c r="V1100" s="73"/>
      <x:c r="W1100" s="73"/>
      <x:c r="X1100" s="73"/>
      <x:c r="Y1100" s="73"/>
      <x:c r="Z1100" s="73"/>
    </x:row>
    <x:row r="1101">
      <x:c r="A1101" s="73"/>
      <x:c r="B1101" s="73"/>
      <x:c r="C1101" s="73"/>
      <x:c r="D1101" s="73"/>
      <x:c r="E1101" s="73"/>
      <x:c r="F1101" s="73"/>
      <x:c r="G1101" s="73"/>
      <x:c r="H1101" s="73"/>
      <x:c r="I1101" s="73"/>
      <x:c r="J1101" s="73"/>
      <x:c r="K1101" s="73"/>
      <x:c r="L1101" s="73"/>
      <x:c r="M1101" s="73"/>
      <x:c r="N1101" s="73"/>
      <x:c r="O1101" s="73"/>
      <x:c r="P1101" s="73"/>
      <x:c r="Q1101" s="73"/>
      <x:c r="R1101" s="73"/>
      <x:c r="S1101" s="73"/>
      <x:c r="T1101" s="73"/>
      <x:c r="U1101" s="73"/>
      <x:c r="V1101" s="73"/>
      <x:c r="W1101" s="73"/>
      <x:c r="X1101" s="73"/>
      <x:c r="Y1101" s="73"/>
      <x:c r="Z1101" s="73"/>
    </x:row>
    <x:row r="1102">
      <x:c r="A1102" s="73"/>
      <x:c r="B1102" s="73"/>
      <x:c r="C1102" s="73"/>
      <x:c r="D1102" s="73"/>
      <x:c r="E1102" s="73"/>
      <x:c r="F1102" s="73"/>
      <x:c r="G1102" s="73"/>
      <x:c r="H1102" s="73"/>
      <x:c r="I1102" s="73"/>
      <x:c r="J1102" s="73"/>
      <x:c r="K1102" s="73"/>
      <x:c r="L1102" s="73"/>
      <x:c r="M1102" s="73"/>
      <x:c r="N1102" s="73"/>
      <x:c r="O1102" s="73"/>
      <x:c r="P1102" s="73"/>
      <x:c r="Q1102" s="73"/>
      <x:c r="R1102" s="73"/>
      <x:c r="S1102" s="73"/>
      <x:c r="T1102" s="73"/>
      <x:c r="U1102" s="73"/>
      <x:c r="V1102" s="73"/>
      <x:c r="W1102" s="73"/>
      <x:c r="X1102" s="73"/>
      <x:c r="Y1102" s="73"/>
      <x:c r="Z1102" s="73"/>
    </x:row>
    <x:row r="1103">
      <x:c r="A1103" s="73"/>
      <x:c r="B1103" s="73"/>
      <x:c r="C1103" s="73"/>
      <x:c r="D1103" s="73"/>
      <x:c r="E1103" s="73"/>
      <x:c r="F1103" s="73"/>
      <x:c r="G1103" s="73"/>
      <x:c r="H1103" s="73"/>
      <x:c r="I1103" s="73"/>
      <x:c r="J1103" s="73"/>
      <x:c r="K1103" s="73"/>
      <x:c r="L1103" s="73"/>
      <x:c r="M1103" s="73"/>
      <x:c r="N1103" s="73"/>
      <x:c r="O1103" s="73"/>
      <x:c r="P1103" s="73"/>
      <x:c r="Q1103" s="73"/>
      <x:c r="R1103" s="73"/>
      <x:c r="S1103" s="73"/>
      <x:c r="T1103" s="73"/>
      <x:c r="U1103" s="73"/>
      <x:c r="V1103" s="73"/>
      <x:c r="W1103" s="73"/>
      <x:c r="X1103" s="73"/>
      <x:c r="Y1103" s="73"/>
      <x:c r="Z1103" s="73"/>
    </x:row>
    <x:row r="1104">
      <x:c r="A1104" s="73"/>
      <x:c r="B1104" s="73"/>
      <x:c r="C1104" s="73"/>
      <x:c r="D1104" s="73"/>
      <x:c r="E1104" s="73"/>
      <x:c r="F1104" s="73"/>
      <x:c r="G1104" s="73"/>
      <x:c r="H1104" s="73"/>
      <x:c r="I1104" s="73"/>
      <x:c r="J1104" s="73"/>
      <x:c r="K1104" s="73"/>
      <x:c r="L1104" s="73"/>
      <x:c r="M1104" s="73"/>
      <x:c r="N1104" s="73"/>
      <x:c r="O1104" s="73"/>
      <x:c r="P1104" s="73"/>
      <x:c r="Q1104" s="73"/>
      <x:c r="R1104" s="73"/>
      <x:c r="S1104" s="73"/>
      <x:c r="T1104" s="73"/>
      <x:c r="U1104" s="73"/>
      <x:c r="V1104" s="73"/>
      <x:c r="W1104" s="73"/>
      <x:c r="X1104" s="73"/>
      <x:c r="Y1104" s="73"/>
      <x:c r="Z1104" s="73"/>
    </x:row>
    <x:row r="1105">
      <x:c r="A1105" s="73"/>
      <x:c r="B1105" s="73"/>
      <x:c r="C1105" s="73"/>
      <x:c r="D1105" s="73"/>
      <x:c r="E1105" s="73"/>
      <x:c r="F1105" s="73"/>
      <x:c r="G1105" s="73"/>
      <x:c r="H1105" s="73"/>
      <x:c r="I1105" s="73"/>
      <x:c r="J1105" s="73"/>
      <x:c r="K1105" s="73"/>
      <x:c r="L1105" s="73"/>
      <x:c r="M1105" s="73"/>
      <x:c r="N1105" s="73"/>
      <x:c r="O1105" s="73"/>
      <x:c r="P1105" s="73"/>
      <x:c r="Q1105" s="73"/>
      <x:c r="R1105" s="73"/>
      <x:c r="S1105" s="73"/>
      <x:c r="T1105" s="73"/>
      <x:c r="U1105" s="73"/>
      <x:c r="V1105" s="73"/>
      <x:c r="W1105" s="73"/>
      <x:c r="X1105" s="73"/>
      <x:c r="Y1105" s="73"/>
      <x:c r="Z1105" s="73"/>
    </x:row>
    <x:row r="1106">
      <x:c r="A1106" s="73"/>
      <x:c r="B1106" s="73"/>
      <x:c r="C1106" s="73"/>
      <x:c r="D1106" s="73"/>
      <x:c r="E1106" s="73"/>
      <x:c r="F1106" s="73"/>
      <x:c r="G1106" s="73"/>
      <x:c r="H1106" s="73"/>
      <x:c r="I1106" s="73"/>
      <x:c r="J1106" s="73"/>
      <x:c r="K1106" s="73"/>
      <x:c r="L1106" s="73"/>
      <x:c r="M1106" s="73"/>
      <x:c r="N1106" s="73"/>
      <x:c r="O1106" s="73"/>
      <x:c r="P1106" s="73"/>
      <x:c r="Q1106" s="73"/>
      <x:c r="R1106" s="73"/>
      <x:c r="S1106" s="73"/>
      <x:c r="T1106" s="73"/>
      <x:c r="U1106" s="73"/>
      <x:c r="V1106" s="73"/>
      <x:c r="W1106" s="73"/>
      <x:c r="X1106" s="73"/>
      <x:c r="Y1106" s="73"/>
      <x:c r="Z1106" s="73"/>
    </x:row>
    <x:row r="1107">
      <x:c r="A1107" s="73"/>
      <x:c r="B1107" s="73"/>
      <x:c r="C1107" s="73"/>
      <x:c r="D1107" s="73"/>
      <x:c r="E1107" s="73"/>
      <x:c r="F1107" s="73"/>
      <x:c r="G1107" s="73"/>
      <x:c r="H1107" s="73"/>
      <x:c r="I1107" s="73"/>
      <x:c r="J1107" s="73"/>
      <x:c r="K1107" s="73"/>
      <x:c r="L1107" s="73"/>
      <x:c r="M1107" s="73"/>
      <x:c r="N1107" s="73"/>
      <x:c r="O1107" s="73"/>
      <x:c r="P1107" s="73"/>
      <x:c r="Q1107" s="73"/>
      <x:c r="R1107" s="73"/>
      <x:c r="S1107" s="73"/>
      <x:c r="T1107" s="73"/>
      <x:c r="U1107" s="73"/>
      <x:c r="V1107" s="73"/>
      <x:c r="W1107" s="73"/>
      <x:c r="X1107" s="73"/>
      <x:c r="Y1107" s="73"/>
      <x:c r="Z1107" s="73"/>
    </x:row>
    <x:row r="1108">
      <x:c r="A1108" s="73"/>
      <x:c r="B1108" s="73"/>
      <x:c r="C1108" s="73"/>
      <x:c r="D1108" s="73"/>
      <x:c r="E1108" s="73"/>
      <x:c r="F1108" s="73"/>
      <x:c r="G1108" s="73"/>
      <x:c r="H1108" s="73"/>
      <x:c r="I1108" s="73"/>
      <x:c r="J1108" s="73"/>
      <x:c r="K1108" s="73"/>
      <x:c r="L1108" s="73"/>
      <x:c r="M1108" s="73"/>
      <x:c r="N1108" s="73"/>
      <x:c r="O1108" s="73"/>
      <x:c r="P1108" s="73"/>
      <x:c r="Q1108" s="73"/>
      <x:c r="R1108" s="73"/>
      <x:c r="S1108" s="73"/>
      <x:c r="T1108" s="73"/>
      <x:c r="U1108" s="73"/>
      <x:c r="V1108" s="73"/>
      <x:c r="W1108" s="73"/>
      <x:c r="X1108" s="73"/>
      <x:c r="Y1108" s="73"/>
      <x:c r="Z1108" s="73"/>
    </x:row>
    <x:row r="1109">
      <x:c r="A1109" s="73"/>
      <x:c r="B1109" s="73"/>
      <x:c r="C1109" s="73"/>
      <x:c r="D1109" s="73"/>
      <x:c r="E1109" s="73"/>
      <x:c r="F1109" s="73"/>
      <x:c r="G1109" s="73"/>
      <x:c r="H1109" s="73"/>
      <x:c r="I1109" s="73"/>
      <x:c r="J1109" s="73"/>
      <x:c r="K1109" s="73"/>
      <x:c r="L1109" s="73"/>
      <x:c r="M1109" s="73"/>
      <x:c r="N1109" s="73"/>
      <x:c r="O1109" s="73"/>
      <x:c r="P1109" s="73"/>
      <x:c r="Q1109" s="73"/>
      <x:c r="R1109" s="73"/>
      <x:c r="S1109" s="73"/>
      <x:c r="T1109" s="73"/>
      <x:c r="U1109" s="73"/>
      <x:c r="V1109" s="73"/>
      <x:c r="W1109" s="73"/>
      <x:c r="X1109" s="73"/>
      <x:c r="Y1109" s="73"/>
      <x:c r="Z1109" s="73"/>
    </x:row>
    <x:row r="1110">
      <x:c r="A1110" s="73"/>
      <x:c r="B1110" s="73"/>
      <x:c r="C1110" s="73"/>
      <x:c r="D1110" s="73"/>
      <x:c r="E1110" s="73"/>
      <x:c r="F1110" s="73"/>
      <x:c r="G1110" s="73"/>
      <x:c r="H1110" s="73"/>
      <x:c r="I1110" s="73"/>
      <x:c r="J1110" s="73"/>
      <x:c r="K1110" s="73"/>
      <x:c r="L1110" s="73"/>
      <x:c r="M1110" s="73"/>
      <x:c r="N1110" s="73"/>
      <x:c r="O1110" s="73"/>
      <x:c r="P1110" s="73"/>
      <x:c r="Q1110" s="73"/>
      <x:c r="R1110" s="73"/>
      <x:c r="S1110" s="73"/>
      <x:c r="T1110" s="73"/>
      <x:c r="U1110" s="73"/>
      <x:c r="V1110" s="73"/>
      <x:c r="W1110" s="73"/>
      <x:c r="X1110" s="73"/>
      <x:c r="Y1110" s="73"/>
      <x:c r="Z1110" s="73"/>
    </x:row>
    <x:row r="1111">
      <x:c r="A1111" s="73"/>
      <x:c r="B1111" s="73"/>
      <x:c r="C1111" s="73"/>
      <x:c r="D1111" s="73"/>
      <x:c r="E1111" s="73"/>
      <x:c r="F1111" s="73"/>
      <x:c r="G1111" s="73"/>
      <x:c r="H1111" s="73"/>
      <x:c r="I1111" s="73"/>
      <x:c r="J1111" s="73"/>
      <x:c r="K1111" s="73"/>
      <x:c r="L1111" s="73"/>
      <x:c r="M1111" s="73"/>
      <x:c r="N1111" s="73"/>
      <x:c r="O1111" s="73"/>
      <x:c r="P1111" s="73"/>
      <x:c r="Q1111" s="73"/>
      <x:c r="R1111" s="73"/>
      <x:c r="S1111" s="73"/>
      <x:c r="T1111" s="73"/>
      <x:c r="U1111" s="73"/>
      <x:c r="V1111" s="73"/>
      <x:c r="W1111" s="73"/>
      <x:c r="X1111" s="73"/>
      <x:c r="Y1111" s="73"/>
      <x:c r="Z1111" s="73"/>
    </x:row>
    <x:row r="1112">
      <x:c r="A1112" s="73"/>
      <x:c r="B1112" s="73"/>
      <x:c r="C1112" s="73"/>
      <x:c r="D1112" s="73"/>
      <x:c r="E1112" s="73"/>
      <x:c r="F1112" s="73"/>
      <x:c r="G1112" s="73"/>
      <x:c r="H1112" s="73"/>
      <x:c r="I1112" s="73"/>
      <x:c r="J1112" s="73"/>
      <x:c r="K1112" s="73"/>
      <x:c r="L1112" s="73"/>
      <x:c r="M1112" s="73"/>
      <x:c r="N1112" s="73"/>
      <x:c r="O1112" s="73"/>
      <x:c r="P1112" s="73"/>
      <x:c r="Q1112" s="73"/>
      <x:c r="R1112" s="73"/>
      <x:c r="S1112" s="73"/>
      <x:c r="T1112" s="73"/>
      <x:c r="U1112" s="73"/>
      <x:c r="V1112" s="73"/>
      <x:c r="W1112" s="73"/>
      <x:c r="X1112" s="73"/>
      <x:c r="Y1112" s="73"/>
      <x:c r="Z1112" s="73"/>
    </x:row>
    <x:row r="1113">
      <x:c r="A1113" s="73"/>
      <x:c r="B1113" s="73"/>
      <x:c r="C1113" s="73"/>
      <x:c r="D1113" s="73"/>
      <x:c r="E1113" s="73"/>
      <x:c r="F1113" s="73"/>
      <x:c r="G1113" s="73"/>
      <x:c r="H1113" s="73"/>
      <x:c r="I1113" s="73"/>
      <x:c r="J1113" s="73"/>
      <x:c r="K1113" s="73"/>
      <x:c r="L1113" s="73"/>
      <x:c r="M1113" s="73"/>
      <x:c r="N1113" s="73"/>
      <x:c r="O1113" s="73"/>
      <x:c r="P1113" s="73"/>
      <x:c r="Q1113" s="73"/>
      <x:c r="R1113" s="73"/>
      <x:c r="S1113" s="73"/>
      <x:c r="T1113" s="73"/>
      <x:c r="U1113" s="73"/>
      <x:c r="V1113" s="73"/>
      <x:c r="W1113" s="73"/>
      <x:c r="X1113" s="73"/>
      <x:c r="Y1113" s="73"/>
      <x:c r="Z1113" s="73"/>
    </x:row>
    <x:row r="1114">
      <x:c r="A1114" s="73"/>
      <x:c r="B1114" s="73"/>
      <x:c r="C1114" s="73"/>
      <x:c r="D1114" s="73"/>
      <x:c r="E1114" s="73"/>
      <x:c r="F1114" s="73"/>
      <x:c r="G1114" s="73"/>
      <x:c r="H1114" s="73"/>
      <x:c r="I1114" s="73"/>
      <x:c r="J1114" s="73"/>
      <x:c r="K1114" s="73"/>
      <x:c r="L1114" s="73"/>
      <x:c r="M1114" s="73"/>
      <x:c r="N1114" s="73"/>
      <x:c r="O1114" s="73"/>
      <x:c r="P1114" s="73"/>
      <x:c r="Q1114" s="73"/>
      <x:c r="R1114" s="73"/>
      <x:c r="S1114" s="73"/>
      <x:c r="T1114" s="73"/>
      <x:c r="U1114" s="73"/>
      <x:c r="V1114" s="73"/>
      <x:c r="W1114" s="73"/>
      <x:c r="X1114" s="73"/>
      <x:c r="Y1114" s="73"/>
      <x:c r="Z1114" s="73"/>
    </x:row>
    <x:row r="1115">
      <x:c r="A1115" s="73"/>
      <x:c r="B1115" s="73"/>
      <x:c r="C1115" s="73"/>
      <x:c r="D1115" s="73"/>
      <x:c r="E1115" s="73"/>
      <x:c r="F1115" s="73"/>
      <x:c r="G1115" s="73"/>
      <x:c r="H1115" s="73"/>
      <x:c r="I1115" s="73"/>
      <x:c r="J1115" s="73"/>
      <x:c r="K1115" s="73"/>
      <x:c r="L1115" s="73"/>
      <x:c r="M1115" s="73"/>
      <x:c r="N1115" s="73"/>
      <x:c r="O1115" s="73"/>
      <x:c r="P1115" s="73"/>
      <x:c r="Q1115" s="73"/>
      <x:c r="R1115" s="73"/>
      <x:c r="S1115" s="73"/>
      <x:c r="T1115" s="73"/>
      <x:c r="U1115" s="73"/>
      <x:c r="V1115" s="73"/>
      <x:c r="W1115" s="73"/>
      <x:c r="X1115" s="73"/>
      <x:c r="Y1115" s="73"/>
      <x:c r="Z1115" s="73"/>
    </x:row>
    <x:row r="1116">
      <x:c r="A1116" s="73"/>
      <x:c r="B1116" s="73"/>
      <x:c r="C1116" s="73"/>
      <x:c r="D1116" s="73"/>
      <x:c r="E1116" s="73"/>
      <x:c r="F1116" s="73"/>
      <x:c r="G1116" s="73"/>
      <x:c r="H1116" s="73"/>
      <x:c r="I1116" s="73"/>
      <x:c r="J1116" s="73"/>
      <x:c r="K1116" s="73"/>
      <x:c r="L1116" s="73"/>
      <x:c r="M1116" s="73"/>
      <x:c r="N1116" s="73"/>
      <x:c r="O1116" s="73"/>
      <x:c r="P1116" s="73"/>
      <x:c r="Q1116" s="73"/>
      <x:c r="R1116" s="73"/>
      <x:c r="S1116" s="73"/>
      <x:c r="T1116" s="73"/>
      <x:c r="U1116" s="73"/>
      <x:c r="V1116" s="73"/>
      <x:c r="W1116" s="73"/>
      <x:c r="X1116" s="73"/>
      <x:c r="Y1116" s="73"/>
      <x:c r="Z1116" s="73"/>
    </x:row>
    <x:row r="1117">
      <x:c r="A1117" s="73"/>
      <x:c r="B1117" s="73"/>
      <x:c r="C1117" s="73"/>
      <x:c r="D1117" s="73"/>
      <x:c r="E1117" s="73"/>
      <x:c r="F1117" s="73"/>
      <x:c r="G1117" s="73"/>
      <x:c r="H1117" s="73"/>
      <x:c r="I1117" s="73"/>
      <x:c r="J1117" s="73"/>
      <x:c r="K1117" s="73"/>
      <x:c r="L1117" s="73"/>
      <x:c r="M1117" s="73"/>
      <x:c r="N1117" s="73"/>
      <x:c r="O1117" s="73"/>
      <x:c r="P1117" s="73"/>
      <x:c r="Q1117" s="73"/>
      <x:c r="R1117" s="73"/>
      <x:c r="S1117" s="73"/>
      <x:c r="T1117" s="73"/>
      <x:c r="U1117" s="73"/>
      <x:c r="V1117" s="73"/>
      <x:c r="W1117" s="73"/>
      <x:c r="X1117" s="73"/>
      <x:c r="Y1117" s="73"/>
      <x:c r="Z1117" s="73"/>
    </x:row>
    <x:row r="1118">
      <x:c r="A1118" s="73"/>
      <x:c r="B1118" s="73"/>
      <x:c r="C1118" s="73"/>
      <x:c r="D1118" s="73"/>
      <x:c r="E1118" s="73"/>
      <x:c r="F1118" s="73"/>
      <x:c r="G1118" s="73"/>
      <x:c r="H1118" s="73"/>
      <x:c r="I1118" s="73"/>
      <x:c r="J1118" s="73"/>
      <x:c r="K1118" s="73"/>
      <x:c r="L1118" s="73"/>
      <x:c r="M1118" s="73"/>
      <x:c r="N1118" s="73"/>
      <x:c r="O1118" s="73"/>
      <x:c r="P1118" s="73"/>
      <x:c r="Q1118" s="73"/>
      <x:c r="R1118" s="73"/>
      <x:c r="S1118" s="73"/>
      <x:c r="T1118" s="73"/>
      <x:c r="U1118" s="73"/>
      <x:c r="V1118" s="73"/>
      <x:c r="W1118" s="73"/>
      <x:c r="X1118" s="73"/>
      <x:c r="Y1118" s="73"/>
      <x:c r="Z1118" s="73"/>
    </x:row>
    <x:row r="1119">
      <x:c r="A1119" s="73"/>
      <x:c r="B1119" s="73"/>
      <x:c r="C1119" s="73"/>
      <x:c r="D1119" s="73"/>
      <x:c r="E1119" s="73"/>
      <x:c r="F1119" s="73"/>
      <x:c r="G1119" s="73"/>
      <x:c r="H1119" s="73"/>
      <x:c r="I1119" s="73"/>
      <x:c r="J1119" s="73"/>
      <x:c r="K1119" s="73"/>
      <x:c r="L1119" s="73"/>
      <x:c r="M1119" s="73"/>
      <x:c r="N1119" s="73"/>
      <x:c r="O1119" s="73"/>
      <x:c r="P1119" s="73"/>
      <x:c r="Q1119" s="73"/>
      <x:c r="R1119" s="73"/>
      <x:c r="S1119" s="73"/>
      <x:c r="T1119" s="73"/>
      <x:c r="U1119" s="73"/>
      <x:c r="V1119" s="73"/>
      <x:c r="W1119" s="73"/>
      <x:c r="X1119" s="73"/>
      <x:c r="Y1119" s="73"/>
      <x:c r="Z1119" s="73"/>
    </x:row>
    <x:row r="1120">
      <x:c r="A1120" s="73"/>
      <x:c r="B1120" s="73"/>
      <x:c r="C1120" s="73"/>
      <x:c r="D1120" s="73"/>
      <x:c r="E1120" s="73"/>
      <x:c r="F1120" s="73"/>
      <x:c r="G1120" s="73"/>
      <x:c r="H1120" s="73"/>
      <x:c r="I1120" s="73"/>
      <x:c r="J1120" s="73"/>
      <x:c r="K1120" s="73"/>
      <x:c r="L1120" s="73"/>
      <x:c r="M1120" s="73"/>
      <x:c r="N1120" s="73"/>
      <x:c r="O1120" s="73"/>
      <x:c r="P1120" s="73"/>
      <x:c r="Q1120" s="73"/>
      <x:c r="R1120" s="73"/>
      <x:c r="S1120" s="73"/>
      <x:c r="T1120" s="73"/>
      <x:c r="U1120" s="73"/>
      <x:c r="V1120" s="73"/>
      <x:c r="W1120" s="73"/>
      <x:c r="X1120" s="73"/>
      <x:c r="Y1120" s="73"/>
      <x:c r="Z1120" s="73"/>
    </x:row>
    <x:row r="1121">
      <x:c r="A1121" s="73"/>
      <x:c r="B1121" s="73"/>
      <x:c r="C1121" s="73"/>
      <x:c r="D1121" s="73"/>
      <x:c r="E1121" s="73"/>
      <x:c r="F1121" s="73"/>
      <x:c r="G1121" s="73"/>
      <x:c r="H1121" s="73"/>
      <x:c r="I1121" s="73"/>
      <x:c r="J1121" s="73"/>
      <x:c r="K1121" s="73"/>
      <x:c r="L1121" s="73"/>
      <x:c r="M1121" s="73"/>
      <x:c r="N1121" s="73"/>
      <x:c r="O1121" s="73"/>
      <x:c r="P1121" s="73"/>
      <x:c r="Q1121" s="73"/>
      <x:c r="R1121" s="73"/>
      <x:c r="S1121" s="73"/>
      <x:c r="T1121" s="73"/>
      <x:c r="U1121" s="73"/>
      <x:c r="V1121" s="73"/>
      <x:c r="W1121" s="73"/>
      <x:c r="X1121" s="73"/>
      <x:c r="Y1121" s="73"/>
      <x:c r="Z1121" s="73"/>
    </x:row>
    <x:row r="1122">
      <x:c r="A1122" s="73"/>
      <x:c r="B1122" s="73"/>
      <x:c r="C1122" s="73"/>
      <x:c r="D1122" s="73"/>
      <x:c r="E1122" s="73"/>
      <x:c r="F1122" s="73"/>
      <x:c r="G1122" s="73"/>
      <x:c r="H1122" s="73"/>
      <x:c r="I1122" s="73"/>
      <x:c r="J1122" s="73"/>
      <x:c r="K1122" s="73"/>
      <x:c r="L1122" s="73"/>
      <x:c r="M1122" s="73"/>
      <x:c r="N1122" s="73"/>
      <x:c r="O1122" s="73"/>
      <x:c r="P1122" s="73"/>
      <x:c r="Q1122" s="73"/>
      <x:c r="R1122" s="73"/>
      <x:c r="S1122" s="73"/>
      <x:c r="T1122" s="73"/>
      <x:c r="U1122" s="73"/>
      <x:c r="V1122" s="73"/>
      <x:c r="W1122" s="73"/>
      <x:c r="X1122" s="73"/>
      <x:c r="Y1122" s="73"/>
      <x:c r="Z1122" s="73"/>
    </x:row>
    <x:row r="1123">
      <x:c r="A1123" s="73"/>
      <x:c r="B1123" s="73"/>
      <x:c r="C1123" s="73"/>
      <x:c r="D1123" s="73"/>
      <x:c r="E1123" s="73"/>
      <x:c r="F1123" s="73"/>
      <x:c r="G1123" s="73"/>
      <x:c r="H1123" s="73"/>
      <x:c r="I1123" s="73"/>
      <x:c r="J1123" s="73"/>
      <x:c r="K1123" s="73"/>
      <x:c r="L1123" s="73"/>
      <x:c r="M1123" s="73"/>
      <x:c r="N1123" s="73"/>
      <x:c r="O1123" s="73"/>
      <x:c r="P1123" s="73"/>
      <x:c r="Q1123" s="73"/>
      <x:c r="R1123" s="73"/>
      <x:c r="S1123" s="73"/>
      <x:c r="T1123" s="73"/>
      <x:c r="U1123" s="73"/>
      <x:c r="V1123" s="73"/>
      <x:c r="W1123" s="73"/>
      <x:c r="X1123" s="73"/>
      <x:c r="Y1123" s="73"/>
      <x:c r="Z1123" s="73"/>
    </x:row>
    <x:row r="1124">
      <x:c r="A1124" s="73"/>
      <x:c r="B1124" s="73"/>
      <x:c r="C1124" s="73"/>
      <x:c r="D1124" s="73"/>
      <x:c r="E1124" s="73"/>
      <x:c r="F1124" s="73"/>
      <x:c r="G1124" s="73"/>
      <x:c r="H1124" s="73"/>
      <x:c r="I1124" s="73"/>
      <x:c r="J1124" s="73"/>
      <x:c r="K1124" s="73"/>
      <x:c r="L1124" s="73"/>
      <x:c r="M1124" s="73"/>
      <x:c r="N1124" s="73"/>
      <x:c r="O1124" s="73"/>
      <x:c r="P1124" s="73"/>
      <x:c r="Q1124" s="73"/>
      <x:c r="R1124" s="73"/>
      <x:c r="S1124" s="73"/>
      <x:c r="T1124" s="73"/>
      <x:c r="U1124" s="73"/>
      <x:c r="V1124" s="73"/>
      <x:c r="W1124" s="73"/>
      <x:c r="X1124" s="73"/>
      <x:c r="Y1124" s="73"/>
      <x:c r="Z1124" s="73"/>
    </x:row>
    <x:row r="1125">
      <x:c r="A1125" s="73"/>
      <x:c r="B1125" s="73"/>
      <x:c r="C1125" s="73"/>
      <x:c r="D1125" s="73"/>
      <x:c r="E1125" s="73"/>
      <x:c r="F1125" s="73"/>
      <x:c r="G1125" s="73"/>
      <x:c r="H1125" s="73"/>
      <x:c r="I1125" s="73"/>
      <x:c r="J1125" s="73"/>
      <x:c r="K1125" s="73"/>
      <x:c r="L1125" s="73"/>
      <x:c r="M1125" s="73"/>
      <x:c r="N1125" s="73"/>
      <x:c r="O1125" s="73"/>
      <x:c r="P1125" s="73"/>
      <x:c r="Q1125" s="73"/>
      <x:c r="R1125" s="73"/>
      <x:c r="S1125" s="73"/>
      <x:c r="T1125" s="73"/>
      <x:c r="U1125" s="73"/>
      <x:c r="V1125" s="73"/>
      <x:c r="W1125" s="73"/>
      <x:c r="X1125" s="73"/>
      <x:c r="Y1125" s="73"/>
      <x:c r="Z1125" s="73"/>
    </x:row>
    <x:row r="1126">
      <x:c r="A1126" s="73"/>
      <x:c r="B1126" s="73"/>
      <x:c r="C1126" s="73"/>
      <x:c r="D1126" s="73"/>
      <x:c r="E1126" s="73"/>
      <x:c r="F1126" s="73"/>
      <x:c r="G1126" s="73"/>
      <x:c r="H1126" s="73"/>
      <x:c r="I1126" s="73"/>
      <x:c r="J1126" s="73"/>
      <x:c r="K1126" s="73"/>
      <x:c r="L1126" s="73"/>
      <x:c r="M1126" s="73"/>
      <x:c r="N1126" s="73"/>
      <x:c r="O1126" s="73"/>
      <x:c r="P1126" s="73"/>
      <x:c r="Q1126" s="73"/>
      <x:c r="R1126" s="73"/>
      <x:c r="S1126" s="73"/>
      <x:c r="T1126" s="73"/>
      <x:c r="U1126" s="73"/>
      <x:c r="V1126" s="73"/>
      <x:c r="W1126" s="73"/>
      <x:c r="X1126" s="73"/>
      <x:c r="Y1126" s="73"/>
      <x:c r="Z1126" s="73"/>
    </x:row>
    <x:row r="1127">
      <x:c r="A1127" s="73"/>
      <x:c r="B1127" s="73"/>
      <x:c r="C1127" s="73"/>
      <x:c r="D1127" s="73"/>
      <x:c r="E1127" s="73"/>
      <x:c r="F1127" s="73"/>
      <x:c r="G1127" s="73"/>
      <x:c r="H1127" s="73"/>
      <x:c r="I1127" s="73"/>
      <x:c r="J1127" s="73"/>
      <x:c r="K1127" s="73"/>
      <x:c r="L1127" s="73"/>
      <x:c r="M1127" s="73"/>
      <x:c r="N1127" s="73"/>
      <x:c r="O1127" s="73"/>
      <x:c r="P1127" s="73"/>
      <x:c r="Q1127" s="73"/>
      <x:c r="R1127" s="73"/>
      <x:c r="S1127" s="73"/>
      <x:c r="T1127" s="73"/>
      <x:c r="U1127" s="73"/>
      <x:c r="V1127" s="73"/>
      <x:c r="W1127" s="73"/>
      <x:c r="X1127" s="73"/>
      <x:c r="Y1127" s="73"/>
      <x:c r="Z1127" s="73"/>
    </x:row>
    <x:row r="1128">
      <x:c r="A1128" s="73"/>
      <x:c r="B1128" s="73"/>
      <x:c r="C1128" s="73"/>
      <x:c r="D1128" s="73"/>
      <x:c r="E1128" s="73"/>
      <x:c r="F1128" s="73"/>
      <x:c r="G1128" s="73"/>
      <x:c r="H1128" s="73"/>
      <x:c r="I1128" s="73"/>
      <x:c r="J1128" s="73"/>
      <x:c r="K1128" s="73"/>
      <x:c r="L1128" s="73"/>
      <x:c r="M1128" s="73"/>
      <x:c r="N1128" s="73"/>
      <x:c r="O1128" s="73"/>
      <x:c r="P1128" s="73"/>
      <x:c r="Q1128" s="73"/>
      <x:c r="R1128" s="73"/>
      <x:c r="S1128" s="73"/>
      <x:c r="T1128" s="73"/>
      <x:c r="U1128" s="73"/>
      <x:c r="V1128" s="73"/>
      <x:c r="W1128" s="73"/>
      <x:c r="X1128" s="73"/>
      <x:c r="Y1128" s="73"/>
      <x:c r="Z1128" s="73"/>
    </x:row>
    <x:row r="1129">
      <x:c r="A1129" s="73"/>
      <x:c r="B1129" s="73"/>
      <x:c r="C1129" s="73"/>
      <x:c r="D1129" s="73"/>
      <x:c r="E1129" s="73"/>
      <x:c r="F1129" s="73"/>
      <x:c r="G1129" s="73"/>
      <x:c r="H1129" s="73"/>
      <x:c r="I1129" s="73"/>
      <x:c r="J1129" s="73"/>
      <x:c r="K1129" s="73"/>
      <x:c r="L1129" s="73"/>
      <x:c r="M1129" s="73"/>
      <x:c r="N1129" s="73"/>
      <x:c r="O1129" s="73"/>
      <x:c r="P1129" s="73"/>
      <x:c r="Q1129" s="73"/>
      <x:c r="R1129" s="73"/>
      <x:c r="S1129" s="73"/>
      <x:c r="T1129" s="73"/>
      <x:c r="U1129" s="73"/>
      <x:c r="V1129" s="73"/>
      <x:c r="W1129" s="73"/>
      <x:c r="X1129" s="73"/>
      <x:c r="Y1129" s="73"/>
      <x:c r="Z1129" s="73"/>
    </x:row>
    <x:row r="1130">
      <x:c r="A1130" s="73"/>
      <x:c r="B1130" s="73"/>
      <x:c r="C1130" s="73"/>
      <x:c r="D1130" s="73"/>
      <x:c r="E1130" s="73"/>
      <x:c r="F1130" s="73"/>
      <x:c r="G1130" s="73"/>
      <x:c r="H1130" s="73"/>
      <x:c r="I1130" s="73"/>
      <x:c r="J1130" s="73"/>
      <x:c r="K1130" s="73"/>
      <x:c r="L1130" s="73"/>
      <x:c r="M1130" s="73"/>
      <x:c r="N1130" s="73"/>
      <x:c r="O1130" s="73"/>
      <x:c r="P1130" s="73"/>
      <x:c r="Q1130" s="73"/>
      <x:c r="R1130" s="73"/>
      <x:c r="S1130" s="73"/>
      <x:c r="T1130" s="73"/>
      <x:c r="U1130" s="73"/>
      <x:c r="V1130" s="73"/>
      <x:c r="W1130" s="73"/>
      <x:c r="X1130" s="73"/>
      <x:c r="Y1130" s="73"/>
      <x:c r="Z1130" s="73"/>
    </x:row>
    <x:row r="1131">
      <x:c r="A1131" s="73"/>
      <x:c r="B1131" s="73"/>
      <x:c r="C1131" s="73"/>
      <x:c r="D1131" s="73"/>
      <x:c r="E1131" s="73"/>
      <x:c r="F1131" s="73"/>
      <x:c r="G1131" s="73"/>
      <x:c r="H1131" s="73"/>
      <x:c r="I1131" s="73"/>
      <x:c r="J1131" s="73"/>
      <x:c r="K1131" s="73"/>
      <x:c r="L1131" s="73"/>
      <x:c r="M1131" s="73"/>
      <x:c r="N1131" s="73"/>
      <x:c r="O1131" s="73"/>
      <x:c r="P1131" s="73"/>
      <x:c r="Q1131" s="73"/>
      <x:c r="R1131" s="73"/>
      <x:c r="S1131" s="73"/>
      <x:c r="T1131" s="73"/>
      <x:c r="U1131" s="73"/>
      <x:c r="V1131" s="73"/>
      <x:c r="W1131" s="73"/>
      <x:c r="X1131" s="73"/>
      <x:c r="Y1131" s="73"/>
      <x:c r="Z1131" s="73"/>
    </x:row>
    <x:row r="1132">
      <x:c r="A1132" s="73"/>
      <x:c r="B1132" s="73"/>
      <x:c r="C1132" s="73"/>
      <x:c r="D1132" s="73"/>
      <x:c r="E1132" s="73"/>
      <x:c r="F1132" s="73"/>
      <x:c r="G1132" s="73"/>
      <x:c r="H1132" s="73"/>
      <x:c r="I1132" s="73"/>
      <x:c r="J1132" s="73"/>
      <x:c r="K1132" s="73"/>
      <x:c r="L1132" s="73"/>
      <x:c r="M1132" s="73"/>
      <x:c r="N1132" s="73"/>
      <x:c r="O1132" s="73"/>
      <x:c r="P1132" s="73"/>
      <x:c r="Q1132" s="73"/>
      <x:c r="R1132" s="73"/>
      <x:c r="S1132" s="73"/>
      <x:c r="T1132" s="73"/>
      <x:c r="U1132" s="73"/>
      <x:c r="V1132" s="73"/>
      <x:c r="W1132" s="73"/>
      <x:c r="X1132" s="73"/>
      <x:c r="Y1132" s="73"/>
      <x:c r="Z1132" s="73"/>
    </x:row>
    <x:row r="1133">
      <x:c r="A1133" s="73"/>
      <x:c r="B1133" s="73"/>
      <x:c r="C1133" s="73"/>
      <x:c r="D1133" s="73"/>
      <x:c r="E1133" s="73"/>
      <x:c r="F1133" s="73"/>
      <x:c r="G1133" s="73"/>
      <x:c r="H1133" s="73"/>
      <x:c r="I1133" s="73"/>
      <x:c r="J1133" s="73"/>
      <x:c r="K1133" s="73"/>
      <x:c r="L1133" s="73"/>
      <x:c r="M1133" s="73"/>
      <x:c r="N1133" s="73"/>
      <x:c r="O1133" s="73"/>
      <x:c r="P1133" s="73"/>
      <x:c r="Q1133" s="73"/>
      <x:c r="R1133" s="73"/>
      <x:c r="S1133" s="73"/>
      <x:c r="T1133" s="73"/>
      <x:c r="U1133" s="73"/>
      <x:c r="V1133" s="73"/>
      <x:c r="W1133" s="73"/>
      <x:c r="X1133" s="73"/>
      <x:c r="Y1133" s="73"/>
      <x:c r="Z1133" s="73"/>
    </x:row>
    <x:row r="1134">
      <x:c r="A1134" s="73"/>
      <x:c r="B1134" s="73"/>
      <x:c r="C1134" s="73"/>
      <x:c r="D1134" s="73"/>
      <x:c r="E1134" s="73"/>
      <x:c r="F1134" s="73"/>
      <x:c r="G1134" s="73"/>
      <x:c r="H1134" s="73"/>
      <x:c r="I1134" s="73"/>
      <x:c r="J1134" s="73"/>
      <x:c r="K1134" s="73"/>
      <x:c r="L1134" s="73"/>
      <x:c r="M1134" s="73"/>
      <x:c r="N1134" s="73"/>
      <x:c r="O1134" s="73"/>
      <x:c r="P1134" s="73"/>
      <x:c r="Q1134" s="73"/>
      <x:c r="R1134" s="73"/>
      <x:c r="S1134" s="73"/>
      <x:c r="T1134" s="73"/>
      <x:c r="U1134" s="73"/>
      <x:c r="V1134" s="73"/>
      <x:c r="W1134" s="73"/>
      <x:c r="X1134" s="73"/>
      <x:c r="Y1134" s="73"/>
      <x:c r="Z1134" s="73"/>
    </x:row>
    <x:row r="1135">
      <x:c r="A1135" s="73"/>
      <x:c r="B1135" s="73"/>
      <x:c r="C1135" s="73"/>
      <x:c r="D1135" s="73"/>
      <x:c r="E1135" s="73"/>
      <x:c r="F1135" s="73"/>
      <x:c r="G1135" s="73"/>
      <x:c r="H1135" s="73"/>
      <x:c r="I1135" s="73"/>
      <x:c r="J1135" s="73"/>
      <x:c r="K1135" s="73"/>
      <x:c r="L1135" s="73"/>
      <x:c r="M1135" s="73"/>
      <x:c r="N1135" s="73"/>
      <x:c r="O1135" s="73"/>
      <x:c r="P1135" s="73"/>
      <x:c r="Q1135" s="73"/>
      <x:c r="R1135" s="73"/>
      <x:c r="S1135" s="73"/>
      <x:c r="T1135" s="73"/>
      <x:c r="U1135" s="73"/>
      <x:c r="V1135" s="73"/>
      <x:c r="W1135" s="73"/>
      <x:c r="X1135" s="73"/>
      <x:c r="Y1135" s="73"/>
      <x:c r="Z1135" s="73"/>
    </x:row>
    <x:row r="1136">
      <x:c r="A1136" s="73"/>
      <x:c r="B1136" s="73"/>
      <x:c r="C1136" s="73"/>
      <x:c r="D1136" s="73"/>
      <x:c r="E1136" s="73"/>
      <x:c r="F1136" s="73"/>
      <x:c r="G1136" s="73"/>
      <x:c r="H1136" s="73"/>
      <x:c r="I1136" s="73"/>
      <x:c r="J1136" s="73"/>
      <x:c r="K1136" s="73"/>
      <x:c r="L1136" s="73"/>
      <x:c r="M1136" s="73"/>
      <x:c r="N1136" s="73"/>
      <x:c r="O1136" s="73"/>
      <x:c r="P1136" s="73"/>
      <x:c r="Q1136" s="73"/>
      <x:c r="R1136" s="73"/>
      <x:c r="S1136" s="73"/>
      <x:c r="T1136" s="73"/>
      <x:c r="U1136" s="73"/>
      <x:c r="V1136" s="73"/>
      <x:c r="W1136" s="73"/>
      <x:c r="X1136" s="73"/>
      <x:c r="Y1136" s="73"/>
      <x:c r="Z1136" s="73"/>
    </x:row>
    <x:row r="1137">
      <x:c r="A1137" s="73"/>
      <x:c r="B1137" s="73"/>
      <x:c r="C1137" s="73"/>
      <x:c r="D1137" s="73"/>
      <x:c r="E1137" s="73"/>
      <x:c r="F1137" s="73"/>
      <x:c r="G1137" s="73"/>
      <x:c r="H1137" s="73"/>
      <x:c r="I1137" s="73"/>
      <x:c r="J1137" s="73"/>
      <x:c r="K1137" s="73"/>
      <x:c r="L1137" s="73"/>
      <x:c r="M1137" s="73"/>
      <x:c r="N1137" s="73"/>
      <x:c r="O1137" s="73"/>
      <x:c r="P1137" s="73"/>
      <x:c r="Q1137" s="73"/>
      <x:c r="R1137" s="73"/>
      <x:c r="S1137" s="73"/>
      <x:c r="T1137" s="73"/>
      <x:c r="U1137" s="73"/>
      <x:c r="V1137" s="73"/>
      <x:c r="W1137" s="73"/>
      <x:c r="X1137" s="73"/>
      <x:c r="Y1137" s="73"/>
      <x:c r="Z1137" s="73"/>
    </x:row>
    <x:row r="1138">
      <x:c r="A1138" s="73"/>
      <x:c r="B1138" s="73"/>
      <x:c r="C1138" s="73"/>
      <x:c r="D1138" s="73"/>
      <x:c r="E1138" s="73"/>
      <x:c r="F1138" s="73"/>
      <x:c r="G1138" s="73"/>
      <x:c r="H1138" s="73"/>
      <x:c r="I1138" s="73"/>
      <x:c r="J1138" s="73"/>
      <x:c r="K1138" s="73"/>
      <x:c r="L1138" s="73"/>
      <x:c r="M1138" s="73"/>
      <x:c r="N1138" s="73"/>
      <x:c r="O1138" s="73"/>
      <x:c r="P1138" s="73"/>
      <x:c r="Q1138" s="73"/>
      <x:c r="R1138" s="73"/>
      <x:c r="S1138" s="73"/>
      <x:c r="T1138" s="73"/>
      <x:c r="U1138" s="73"/>
      <x:c r="V1138" s="73"/>
      <x:c r="W1138" s="73"/>
      <x:c r="X1138" s="73"/>
      <x:c r="Y1138" s="73"/>
      <x:c r="Z1138" s="73"/>
    </x:row>
    <x:row r="1139">
      <x:c r="A1139" s="73"/>
      <x:c r="B1139" s="73"/>
      <x:c r="C1139" s="73"/>
      <x:c r="D1139" s="73"/>
      <x:c r="E1139" s="73"/>
      <x:c r="F1139" s="73"/>
      <x:c r="G1139" s="73"/>
      <x:c r="H1139" s="73"/>
      <x:c r="I1139" s="73"/>
      <x:c r="J1139" s="73"/>
      <x:c r="K1139" s="73"/>
      <x:c r="L1139" s="73"/>
      <x:c r="M1139" s="73"/>
      <x:c r="N1139" s="73"/>
      <x:c r="O1139" s="73"/>
      <x:c r="P1139" s="73"/>
      <x:c r="Q1139" s="73"/>
      <x:c r="R1139" s="73"/>
      <x:c r="S1139" s="73"/>
      <x:c r="T1139" s="73"/>
      <x:c r="U1139" s="73"/>
      <x:c r="V1139" s="73"/>
      <x:c r="W1139" s="73"/>
      <x:c r="X1139" s="73"/>
      <x:c r="Y1139" s="73"/>
      <x:c r="Z1139" s="73"/>
    </x:row>
    <x:row r="1140">
      <x:c r="A1140" s="73"/>
      <x:c r="B1140" s="73"/>
      <x:c r="C1140" s="73"/>
      <x:c r="D1140" s="73"/>
      <x:c r="E1140" s="73"/>
      <x:c r="F1140" s="73"/>
      <x:c r="G1140" s="73"/>
      <x:c r="H1140" s="73"/>
      <x:c r="I1140" s="73"/>
      <x:c r="J1140" s="73"/>
      <x:c r="K1140" s="73"/>
      <x:c r="L1140" s="73"/>
      <x:c r="M1140" s="73"/>
      <x:c r="N1140" s="73"/>
      <x:c r="O1140" s="73"/>
      <x:c r="P1140" s="73"/>
      <x:c r="Q1140" s="73"/>
      <x:c r="R1140" s="73"/>
      <x:c r="S1140" s="73"/>
      <x:c r="T1140" s="73"/>
      <x:c r="U1140" s="73"/>
      <x:c r="V1140" s="73"/>
      <x:c r="W1140" s="73"/>
      <x:c r="X1140" s="73"/>
      <x:c r="Y1140" s="73"/>
      <x:c r="Z1140" s="73"/>
    </x:row>
    <x:row r="1141">
      <x:c r="A1141" s="73"/>
      <x:c r="B1141" s="73"/>
      <x:c r="C1141" s="73"/>
      <x:c r="D1141" s="73"/>
      <x:c r="E1141" s="73"/>
      <x:c r="F1141" s="73"/>
      <x:c r="G1141" s="73"/>
      <x:c r="H1141" s="73"/>
      <x:c r="I1141" s="73"/>
      <x:c r="J1141" s="73"/>
      <x:c r="K1141" s="73"/>
      <x:c r="L1141" s="73"/>
      <x:c r="M1141" s="73"/>
      <x:c r="N1141" s="73"/>
      <x:c r="O1141" s="73"/>
      <x:c r="P1141" s="73"/>
      <x:c r="Q1141" s="73"/>
      <x:c r="R1141" s="73"/>
      <x:c r="S1141" s="73"/>
      <x:c r="T1141" s="73"/>
      <x:c r="U1141" s="73"/>
      <x:c r="V1141" s="73"/>
      <x:c r="W1141" s="73"/>
      <x:c r="X1141" s="73"/>
      <x:c r="Y1141" s="73"/>
      <x:c r="Z1141" s="73"/>
    </x:row>
    <x:row r="1142">
      <x:c r="A1142" s="73"/>
      <x:c r="B1142" s="73"/>
      <x:c r="C1142" s="73"/>
      <x:c r="D1142" s="73"/>
      <x:c r="E1142" s="73"/>
      <x:c r="F1142" s="73"/>
      <x:c r="G1142" s="73"/>
      <x:c r="H1142" s="73"/>
      <x:c r="I1142" s="73"/>
      <x:c r="J1142" s="73"/>
      <x:c r="K1142" s="73"/>
      <x:c r="L1142" s="73"/>
      <x:c r="M1142" s="73"/>
      <x:c r="N1142" s="73"/>
      <x:c r="O1142" s="73"/>
      <x:c r="P1142" s="73"/>
      <x:c r="Q1142" s="73"/>
      <x:c r="R1142" s="73"/>
      <x:c r="S1142" s="73"/>
      <x:c r="T1142" s="73"/>
      <x:c r="U1142" s="73"/>
      <x:c r="V1142" s="73"/>
      <x:c r="W1142" s="73"/>
      <x:c r="X1142" s="73"/>
      <x:c r="Y1142" s="73"/>
      <x:c r="Z1142" s="73"/>
    </x:row>
    <x:row r="1143">
      <x:c r="A1143" s="73"/>
      <x:c r="B1143" s="73"/>
      <x:c r="C1143" s="73"/>
      <x:c r="D1143" s="73"/>
      <x:c r="E1143" s="73"/>
      <x:c r="F1143" s="73"/>
      <x:c r="G1143" s="73"/>
      <x:c r="H1143" s="73"/>
      <x:c r="I1143" s="73"/>
      <x:c r="J1143" s="73"/>
      <x:c r="K1143" s="73"/>
      <x:c r="L1143" s="73"/>
      <x:c r="M1143" s="73"/>
      <x:c r="N1143" s="73"/>
      <x:c r="O1143" s="73"/>
      <x:c r="P1143" s="73"/>
      <x:c r="Q1143" s="73"/>
      <x:c r="R1143" s="73"/>
      <x:c r="S1143" s="73"/>
      <x:c r="T1143" s="73"/>
      <x:c r="U1143" s="73"/>
      <x:c r="V1143" s="73"/>
      <x:c r="W1143" s="73"/>
      <x:c r="X1143" s="73"/>
      <x:c r="Y1143" s="73"/>
      <x:c r="Z1143" s="73"/>
    </x:row>
    <x:row r="1144">
      <x:c r="A1144" s="73"/>
      <x:c r="B1144" s="73"/>
      <x:c r="C1144" s="73"/>
      <x:c r="D1144" s="73"/>
      <x:c r="E1144" s="73"/>
      <x:c r="F1144" s="73"/>
      <x:c r="G1144" s="73"/>
      <x:c r="H1144" s="73"/>
      <x:c r="I1144" s="73"/>
      <x:c r="J1144" s="73"/>
      <x:c r="K1144" s="73"/>
      <x:c r="L1144" s="73"/>
      <x:c r="M1144" s="73"/>
      <x:c r="N1144" s="73"/>
      <x:c r="O1144" s="73"/>
      <x:c r="P1144" s="73"/>
      <x:c r="Q1144" s="73"/>
      <x:c r="R1144" s="73"/>
      <x:c r="S1144" s="73"/>
      <x:c r="T1144" s="73"/>
      <x:c r="U1144" s="73"/>
      <x:c r="V1144" s="73"/>
      <x:c r="W1144" s="73"/>
      <x:c r="X1144" s="73"/>
      <x:c r="Y1144" s="73"/>
      <x:c r="Z1144" s="73"/>
    </x:row>
    <x:row r="1145">
      <x:c r="A1145" s="73"/>
      <x:c r="B1145" s="73"/>
      <x:c r="C1145" s="73"/>
      <x:c r="D1145" s="73"/>
      <x:c r="E1145" s="73"/>
      <x:c r="F1145" s="73"/>
      <x:c r="G1145" s="73"/>
      <x:c r="H1145" s="73"/>
      <x:c r="I1145" s="73"/>
      <x:c r="J1145" s="73"/>
      <x:c r="K1145" s="73"/>
      <x:c r="L1145" s="73"/>
      <x:c r="M1145" s="73"/>
      <x:c r="N1145" s="73"/>
      <x:c r="O1145" s="73"/>
      <x:c r="P1145" s="73"/>
      <x:c r="Q1145" s="73"/>
      <x:c r="R1145" s="73"/>
      <x:c r="S1145" s="73"/>
      <x:c r="T1145" s="73"/>
      <x:c r="U1145" s="73"/>
      <x:c r="V1145" s="73"/>
      <x:c r="W1145" s="73"/>
      <x:c r="X1145" s="73"/>
      <x:c r="Y1145" s="73"/>
      <x:c r="Z1145" s="73"/>
    </x:row>
    <x:row r="1146">
      <x:c r="A1146" s="73"/>
      <x:c r="B1146" s="73"/>
      <x:c r="C1146" s="73"/>
      <x:c r="D1146" s="73"/>
      <x:c r="E1146" s="73"/>
      <x:c r="F1146" s="73"/>
      <x:c r="G1146" s="73"/>
      <x:c r="H1146" s="73"/>
      <x:c r="I1146" s="73"/>
      <x:c r="J1146" s="73"/>
      <x:c r="K1146" s="73"/>
      <x:c r="L1146" s="73"/>
      <x:c r="M1146" s="73"/>
      <x:c r="N1146" s="73"/>
      <x:c r="O1146" s="73"/>
      <x:c r="P1146" s="73"/>
      <x:c r="Q1146" s="73"/>
      <x:c r="R1146" s="73"/>
      <x:c r="S1146" s="73"/>
      <x:c r="T1146" s="73"/>
      <x:c r="U1146" s="73"/>
      <x:c r="V1146" s="73"/>
      <x:c r="W1146" s="73"/>
      <x:c r="X1146" s="73"/>
      <x:c r="Y1146" s="73"/>
      <x:c r="Z1146" s="73"/>
    </x:row>
    <x:row r="1147">
      <x:c r="A1147" s="73"/>
      <x:c r="B1147" s="73"/>
      <x:c r="C1147" s="73"/>
      <x:c r="D1147" s="73"/>
      <x:c r="E1147" s="73"/>
      <x:c r="F1147" s="73"/>
      <x:c r="G1147" s="73"/>
      <x:c r="H1147" s="73"/>
      <x:c r="I1147" s="73"/>
      <x:c r="J1147" s="73"/>
      <x:c r="K1147" s="73"/>
      <x:c r="L1147" s="73"/>
      <x:c r="M1147" s="73"/>
      <x:c r="N1147" s="73"/>
      <x:c r="O1147" s="73"/>
      <x:c r="P1147" s="73"/>
      <x:c r="Q1147" s="73"/>
      <x:c r="R1147" s="73"/>
      <x:c r="S1147" s="73"/>
      <x:c r="T1147" s="73"/>
      <x:c r="U1147" s="73"/>
      <x:c r="V1147" s="73"/>
      <x:c r="W1147" s="73"/>
      <x:c r="X1147" s="73"/>
      <x:c r="Y1147" s="73"/>
      <x:c r="Z1147" s="73"/>
    </x:row>
    <x:row r="1148">
      <x:c r="A1148" s="73"/>
      <x:c r="B1148" s="73"/>
      <x:c r="C1148" s="73"/>
      <x:c r="D1148" s="73"/>
      <x:c r="E1148" s="73"/>
      <x:c r="F1148" s="73"/>
      <x:c r="G1148" s="73"/>
      <x:c r="H1148" s="73"/>
      <x:c r="I1148" s="73"/>
      <x:c r="J1148" s="73"/>
      <x:c r="K1148" s="73"/>
      <x:c r="L1148" s="73"/>
      <x:c r="M1148" s="73"/>
      <x:c r="N1148" s="73"/>
      <x:c r="O1148" s="73"/>
      <x:c r="P1148" s="73"/>
      <x:c r="Q1148" s="73"/>
      <x:c r="R1148" s="73"/>
      <x:c r="S1148" s="73"/>
      <x:c r="T1148" s="73"/>
      <x:c r="U1148" s="73"/>
      <x:c r="V1148" s="73"/>
      <x:c r="W1148" s="73"/>
      <x:c r="X1148" s="73"/>
      <x:c r="Y1148" s="73"/>
      <x:c r="Z1148" s="73"/>
    </x:row>
    <x:row r="1149">
      <x:c r="A1149" s="73"/>
      <x:c r="B1149" s="73"/>
      <x:c r="C1149" s="73"/>
      <x:c r="D1149" s="73"/>
      <x:c r="E1149" s="73"/>
      <x:c r="F1149" s="73"/>
      <x:c r="G1149" s="73"/>
      <x:c r="H1149" s="73"/>
      <x:c r="I1149" s="73"/>
      <x:c r="J1149" s="73"/>
      <x:c r="K1149" s="73"/>
      <x:c r="L1149" s="73"/>
      <x:c r="M1149" s="73"/>
      <x:c r="N1149" s="73"/>
      <x:c r="O1149" s="73"/>
      <x:c r="P1149" s="73"/>
      <x:c r="Q1149" s="73"/>
      <x:c r="R1149" s="73"/>
      <x:c r="S1149" s="73"/>
      <x:c r="T1149" s="73"/>
      <x:c r="U1149" s="73"/>
      <x:c r="V1149" s="73"/>
      <x:c r="W1149" s="73"/>
      <x:c r="X1149" s="73"/>
      <x:c r="Y1149" s="73"/>
      <x:c r="Z1149" s="73"/>
    </x:row>
    <x:row r="1150">
      <x:c r="A1150" s="73"/>
      <x:c r="B1150" s="73"/>
      <x:c r="C1150" s="73"/>
      <x:c r="D1150" s="73"/>
      <x:c r="E1150" s="73"/>
      <x:c r="F1150" s="73"/>
      <x:c r="G1150" s="73"/>
      <x:c r="H1150" s="73"/>
      <x:c r="I1150" s="73"/>
      <x:c r="J1150" s="73"/>
      <x:c r="K1150" s="73"/>
      <x:c r="L1150" s="73"/>
      <x:c r="M1150" s="73"/>
      <x:c r="N1150" s="73"/>
      <x:c r="O1150" s="73"/>
      <x:c r="P1150" s="73"/>
      <x:c r="Q1150" s="73"/>
      <x:c r="R1150" s="73"/>
      <x:c r="S1150" s="73"/>
      <x:c r="T1150" s="73"/>
      <x:c r="U1150" s="73"/>
      <x:c r="V1150" s="73"/>
      <x:c r="W1150" s="73"/>
      <x:c r="X1150" s="73"/>
      <x:c r="Y1150" s="73"/>
      <x:c r="Z1150" s="73"/>
    </x:row>
    <x:row r="1151">
      <x:c r="A1151" s="73"/>
      <x:c r="B1151" s="73"/>
      <x:c r="C1151" s="73"/>
      <x:c r="D1151" s="73"/>
      <x:c r="E1151" s="73"/>
      <x:c r="F1151" s="73"/>
      <x:c r="G1151" s="73"/>
      <x:c r="H1151" s="73"/>
      <x:c r="I1151" s="73"/>
      <x:c r="J1151" s="73"/>
      <x:c r="K1151" s="73"/>
      <x:c r="L1151" s="73"/>
      <x:c r="M1151" s="73"/>
      <x:c r="N1151" s="73"/>
      <x:c r="O1151" s="73"/>
      <x:c r="P1151" s="73"/>
      <x:c r="Q1151" s="73"/>
      <x:c r="R1151" s="73"/>
      <x:c r="S1151" s="73"/>
      <x:c r="T1151" s="73"/>
      <x:c r="U1151" s="73"/>
      <x:c r="V1151" s="73"/>
      <x:c r="W1151" s="73"/>
      <x:c r="X1151" s="73"/>
      <x:c r="Y1151" s="73"/>
      <x:c r="Z1151" s="73"/>
    </x:row>
    <x:row r="1152">
      <x:c r="A1152" s="73"/>
      <x:c r="B1152" s="73"/>
      <x:c r="C1152" s="73"/>
      <x:c r="D1152" s="73"/>
      <x:c r="E1152" s="73"/>
      <x:c r="F1152" s="73"/>
      <x:c r="G1152" s="73"/>
      <x:c r="H1152" s="73"/>
      <x:c r="I1152" s="73"/>
      <x:c r="J1152" s="73"/>
      <x:c r="K1152" s="73"/>
      <x:c r="L1152" s="73"/>
      <x:c r="M1152" s="73"/>
      <x:c r="N1152" s="73"/>
      <x:c r="O1152" s="73"/>
      <x:c r="P1152" s="73"/>
      <x:c r="Q1152" s="73"/>
      <x:c r="R1152" s="73"/>
      <x:c r="S1152" s="73"/>
      <x:c r="T1152" s="73"/>
      <x:c r="U1152" s="73"/>
      <x:c r="V1152" s="73"/>
      <x:c r="W1152" s="73"/>
      <x:c r="X1152" s="73"/>
      <x:c r="Y1152" s="73"/>
      <x:c r="Z1152" s="73"/>
    </x:row>
    <x:row r="1153">
      <x:c r="A1153" s="73"/>
      <x:c r="B1153" s="73"/>
      <x:c r="C1153" s="73"/>
      <x:c r="D1153" s="73"/>
      <x:c r="E1153" s="73"/>
      <x:c r="F1153" s="73"/>
      <x:c r="G1153" s="73"/>
      <x:c r="H1153" s="73"/>
      <x:c r="I1153" s="73"/>
      <x:c r="J1153" s="73"/>
      <x:c r="K1153" s="73"/>
      <x:c r="L1153" s="73"/>
      <x:c r="M1153" s="73"/>
      <x:c r="N1153" s="73"/>
      <x:c r="O1153" s="73"/>
      <x:c r="P1153" s="73"/>
      <x:c r="Q1153" s="73"/>
      <x:c r="R1153" s="73"/>
      <x:c r="S1153" s="73"/>
      <x:c r="T1153" s="73"/>
      <x:c r="U1153" s="73"/>
      <x:c r="V1153" s="73"/>
      <x:c r="W1153" s="73"/>
      <x:c r="X1153" s="73"/>
      <x:c r="Y1153" s="73"/>
      <x:c r="Z1153" s="73"/>
    </x:row>
    <x:row r="1154">
      <x:c r="A1154" s="73"/>
      <x:c r="B1154" s="73"/>
      <x:c r="C1154" s="73"/>
      <x:c r="D1154" s="73"/>
      <x:c r="E1154" s="73"/>
      <x:c r="F1154" s="73"/>
      <x:c r="G1154" s="73"/>
      <x:c r="H1154" s="73"/>
      <x:c r="I1154" s="73"/>
      <x:c r="J1154" s="73"/>
      <x:c r="K1154" s="73"/>
      <x:c r="L1154" s="73"/>
      <x:c r="M1154" s="73"/>
      <x:c r="N1154" s="73"/>
      <x:c r="O1154" s="73"/>
      <x:c r="P1154" s="73"/>
      <x:c r="Q1154" s="73"/>
      <x:c r="R1154" s="73"/>
      <x:c r="S1154" s="73"/>
      <x:c r="T1154" s="73"/>
      <x:c r="U1154" s="73"/>
      <x:c r="V1154" s="73"/>
      <x:c r="W1154" s="73"/>
      <x:c r="X1154" s="73"/>
      <x:c r="Y1154" s="73"/>
      <x:c r="Z1154" s="73"/>
    </x:row>
    <x:row r="1155">
      <x:c r="A1155" s="73"/>
      <x:c r="B1155" s="73"/>
      <x:c r="C1155" s="73"/>
      <x:c r="D1155" s="73"/>
      <x:c r="E1155" s="73"/>
      <x:c r="F1155" s="73"/>
      <x:c r="G1155" s="73"/>
      <x:c r="H1155" s="73"/>
      <x:c r="I1155" s="73"/>
      <x:c r="J1155" s="73"/>
      <x:c r="K1155" s="73"/>
      <x:c r="L1155" s="73"/>
      <x:c r="M1155" s="73"/>
      <x:c r="N1155" s="73"/>
      <x:c r="O1155" s="73"/>
      <x:c r="P1155" s="73"/>
      <x:c r="Q1155" s="73"/>
      <x:c r="R1155" s="73"/>
      <x:c r="S1155" s="73"/>
      <x:c r="T1155" s="73"/>
      <x:c r="U1155" s="73"/>
      <x:c r="V1155" s="73"/>
      <x:c r="W1155" s="73"/>
      <x:c r="X1155" s="73"/>
      <x:c r="Y1155" s="73"/>
      <x:c r="Z1155" s="73"/>
    </x:row>
    <x:row r="1156">
      <x:c r="A1156" s="73"/>
      <x:c r="B1156" s="73"/>
      <x:c r="C1156" s="73"/>
      <x:c r="D1156" s="73"/>
      <x:c r="E1156" s="73"/>
      <x:c r="F1156" s="73"/>
      <x:c r="G1156" s="73"/>
      <x:c r="H1156" s="73"/>
      <x:c r="I1156" s="73"/>
      <x:c r="J1156" s="73"/>
      <x:c r="K1156" s="73"/>
      <x:c r="L1156" s="73"/>
      <x:c r="M1156" s="73"/>
      <x:c r="N1156" s="73"/>
      <x:c r="O1156" s="73"/>
      <x:c r="P1156" s="73"/>
      <x:c r="Q1156" s="73"/>
      <x:c r="R1156" s="73"/>
      <x:c r="S1156" s="73"/>
      <x:c r="T1156" s="73"/>
      <x:c r="U1156" s="73"/>
      <x:c r="V1156" s="73"/>
      <x:c r="W1156" s="73"/>
      <x:c r="X1156" s="73"/>
      <x:c r="Y1156" s="73"/>
      <x:c r="Z1156" s="73"/>
    </x:row>
    <x:row r="1157">
      <x:c r="A1157" s="73"/>
      <x:c r="B1157" s="73"/>
      <x:c r="C1157" s="73"/>
      <x:c r="D1157" s="73"/>
      <x:c r="E1157" s="73"/>
      <x:c r="F1157" s="73"/>
      <x:c r="G1157" s="73"/>
      <x:c r="H1157" s="73"/>
      <x:c r="I1157" s="73"/>
      <x:c r="J1157" s="73"/>
      <x:c r="K1157" s="73"/>
      <x:c r="L1157" s="73"/>
      <x:c r="M1157" s="73"/>
      <x:c r="N1157" s="73"/>
      <x:c r="O1157" s="73"/>
      <x:c r="P1157" s="73"/>
      <x:c r="Q1157" s="73"/>
      <x:c r="R1157" s="73"/>
      <x:c r="S1157" s="73"/>
      <x:c r="T1157" s="73"/>
      <x:c r="U1157" s="73"/>
      <x:c r="V1157" s="73"/>
      <x:c r="W1157" s="73"/>
      <x:c r="X1157" s="73"/>
      <x:c r="Y1157" s="73"/>
      <x:c r="Z1157" s="73"/>
    </x:row>
    <x:row r="1158">
      <x:c r="A1158" s="73"/>
      <x:c r="B1158" s="73"/>
      <x:c r="C1158" s="73"/>
      <x:c r="D1158" s="73"/>
      <x:c r="E1158" s="73"/>
      <x:c r="F1158" s="73"/>
      <x:c r="G1158" s="73"/>
      <x:c r="H1158" s="73"/>
      <x:c r="I1158" s="73"/>
      <x:c r="J1158" s="73"/>
      <x:c r="K1158" s="73"/>
      <x:c r="L1158" s="73"/>
      <x:c r="M1158" s="73"/>
      <x:c r="N1158" s="73"/>
      <x:c r="O1158" s="73"/>
      <x:c r="P1158" s="73"/>
      <x:c r="Q1158" s="73"/>
      <x:c r="R1158" s="73"/>
      <x:c r="S1158" s="73"/>
      <x:c r="T1158" s="73"/>
      <x:c r="U1158" s="73"/>
      <x:c r="V1158" s="73"/>
      <x:c r="W1158" s="73"/>
      <x:c r="X1158" s="73"/>
      <x:c r="Y1158" s="73"/>
      <x:c r="Z1158" s="73"/>
    </x:row>
    <x:row r="1159">
      <x:c r="A1159" s="73"/>
      <x:c r="B1159" s="73"/>
      <x:c r="C1159" s="73"/>
      <x:c r="D1159" s="73"/>
      <x:c r="E1159" s="73"/>
      <x:c r="F1159" s="73"/>
      <x:c r="G1159" s="73"/>
      <x:c r="H1159" s="73"/>
      <x:c r="I1159" s="73"/>
      <x:c r="J1159" s="73"/>
      <x:c r="K1159" s="73"/>
      <x:c r="L1159" s="73"/>
      <x:c r="M1159" s="73"/>
      <x:c r="N1159" s="73"/>
      <x:c r="O1159" s="73"/>
      <x:c r="P1159" s="73"/>
      <x:c r="Q1159" s="73"/>
      <x:c r="R1159" s="73"/>
      <x:c r="S1159" s="73"/>
      <x:c r="T1159" s="73"/>
      <x:c r="U1159" s="73"/>
      <x:c r="V1159" s="73"/>
      <x:c r="W1159" s="73"/>
      <x:c r="X1159" s="73"/>
      <x:c r="Y1159" s="73"/>
      <x:c r="Z1159" s="73"/>
    </x:row>
    <x:row r="1160">
      <x:c r="A1160" s="73"/>
      <x:c r="B1160" s="73"/>
      <x:c r="C1160" s="73"/>
      <x:c r="D1160" s="73"/>
      <x:c r="E1160" s="73"/>
      <x:c r="F1160" s="73"/>
      <x:c r="G1160" s="73"/>
      <x:c r="H1160" s="73"/>
      <x:c r="I1160" s="73"/>
      <x:c r="J1160" s="73"/>
      <x:c r="K1160" s="73"/>
      <x:c r="L1160" s="73"/>
      <x:c r="M1160" s="73"/>
      <x:c r="N1160" s="73"/>
      <x:c r="O1160" s="73"/>
      <x:c r="P1160" s="73"/>
      <x:c r="Q1160" s="73"/>
      <x:c r="R1160" s="73"/>
      <x:c r="S1160" s="73"/>
      <x:c r="T1160" s="73"/>
      <x:c r="U1160" s="73"/>
      <x:c r="V1160" s="73"/>
      <x:c r="W1160" s="73"/>
      <x:c r="X1160" s="73"/>
      <x:c r="Y1160" s="73"/>
      <x:c r="Z1160" s="73"/>
    </x:row>
    <x:row r="1161">
      <x:c r="A1161" s="73"/>
      <x:c r="B1161" s="73"/>
      <x:c r="C1161" s="73"/>
      <x:c r="D1161" s="73"/>
      <x:c r="E1161" s="73"/>
      <x:c r="F1161" s="73"/>
      <x:c r="G1161" s="73"/>
      <x:c r="H1161" s="73"/>
      <x:c r="I1161" s="73"/>
      <x:c r="J1161" s="73"/>
      <x:c r="K1161" s="73"/>
      <x:c r="L1161" s="73"/>
      <x:c r="M1161" s="73"/>
      <x:c r="N1161" s="73"/>
      <x:c r="O1161" s="73"/>
      <x:c r="P1161" s="73"/>
      <x:c r="Q1161" s="73"/>
      <x:c r="R1161" s="73"/>
      <x:c r="S1161" s="73"/>
      <x:c r="T1161" s="73"/>
      <x:c r="U1161" s="73"/>
      <x:c r="V1161" s="73"/>
      <x:c r="W1161" s="73"/>
      <x:c r="X1161" s="73"/>
      <x:c r="Y1161" s="73"/>
      <x:c r="Z1161" s="73"/>
    </x:row>
    <x:row r="1162">
      <x:c r="A1162" s="73"/>
      <x:c r="B1162" s="73"/>
      <x:c r="C1162" s="73"/>
      <x:c r="D1162" s="73"/>
      <x:c r="E1162" s="73"/>
      <x:c r="F1162" s="73"/>
      <x:c r="G1162" s="73"/>
      <x:c r="H1162" s="73"/>
      <x:c r="I1162" s="73"/>
      <x:c r="J1162" s="73"/>
      <x:c r="K1162" s="73"/>
      <x:c r="L1162" s="73"/>
      <x:c r="M1162" s="73"/>
      <x:c r="N1162" s="73"/>
      <x:c r="O1162" s="73"/>
      <x:c r="P1162" s="73"/>
      <x:c r="Q1162" s="73"/>
      <x:c r="R1162" s="73"/>
      <x:c r="S1162" s="73"/>
      <x:c r="T1162" s="73"/>
      <x:c r="U1162" s="73"/>
      <x:c r="V1162" s="73"/>
      <x:c r="W1162" s="73"/>
      <x:c r="X1162" s="73"/>
      <x:c r="Y1162" s="73"/>
      <x:c r="Z1162" s="73"/>
    </x:row>
    <x:row r="1163">
      <x:c r="A1163" s="73"/>
      <x:c r="B1163" s="73"/>
      <x:c r="C1163" s="73"/>
      <x:c r="D1163" s="73"/>
      <x:c r="E1163" s="73"/>
      <x:c r="F1163" s="73"/>
      <x:c r="G1163" s="73"/>
      <x:c r="H1163" s="73"/>
      <x:c r="I1163" s="73"/>
      <x:c r="J1163" s="73"/>
      <x:c r="K1163" s="73"/>
      <x:c r="L1163" s="73"/>
      <x:c r="M1163" s="73"/>
      <x:c r="N1163" s="73"/>
      <x:c r="O1163" s="73"/>
      <x:c r="P1163" s="73"/>
      <x:c r="Q1163" s="73"/>
      <x:c r="R1163" s="73"/>
      <x:c r="S1163" s="73"/>
      <x:c r="T1163" s="73"/>
      <x:c r="U1163" s="73"/>
      <x:c r="V1163" s="73"/>
      <x:c r="W1163" s="73"/>
      <x:c r="X1163" s="73"/>
      <x:c r="Y1163" s="73"/>
      <x:c r="Z1163" s="73"/>
    </x:row>
    <x:row r="1164">
      <x:c r="A1164" s="73"/>
      <x:c r="B1164" s="73"/>
      <x:c r="C1164" s="73"/>
      <x:c r="D1164" s="73"/>
      <x:c r="E1164" s="73"/>
      <x:c r="F1164" s="73"/>
      <x:c r="G1164" s="73"/>
      <x:c r="H1164" s="73"/>
      <x:c r="I1164" s="73"/>
      <x:c r="J1164" s="73"/>
      <x:c r="K1164" s="73"/>
      <x:c r="L1164" s="73"/>
      <x:c r="M1164" s="73"/>
      <x:c r="N1164" s="73"/>
      <x:c r="O1164" s="73"/>
      <x:c r="P1164" s="73"/>
      <x:c r="Q1164" s="73"/>
      <x:c r="R1164" s="73"/>
      <x:c r="S1164" s="73"/>
      <x:c r="T1164" s="73"/>
      <x:c r="U1164" s="73"/>
      <x:c r="V1164" s="73"/>
      <x:c r="W1164" s="73"/>
      <x:c r="X1164" s="73"/>
      <x:c r="Y1164" s="73"/>
      <x:c r="Z1164" s="73"/>
    </x:row>
    <x:row r="1165">
      <x:c r="A1165" s="73"/>
      <x:c r="B1165" s="73"/>
      <x:c r="C1165" s="73"/>
      <x:c r="D1165" s="73"/>
      <x:c r="E1165" s="73"/>
      <x:c r="F1165" s="73"/>
      <x:c r="G1165" s="73"/>
      <x:c r="H1165" s="73"/>
      <x:c r="I1165" s="73"/>
      <x:c r="J1165" s="73"/>
      <x:c r="K1165" s="73"/>
      <x:c r="L1165" s="73"/>
      <x:c r="M1165" s="73"/>
      <x:c r="N1165" s="73"/>
      <x:c r="O1165" s="73"/>
      <x:c r="P1165" s="73"/>
      <x:c r="Q1165" s="73"/>
      <x:c r="R1165" s="73"/>
      <x:c r="S1165" s="73"/>
      <x:c r="T1165" s="73"/>
      <x:c r="U1165" s="73"/>
      <x:c r="V1165" s="73"/>
      <x:c r="W1165" s="73"/>
      <x:c r="X1165" s="73"/>
      <x:c r="Y1165" s="73"/>
      <x:c r="Z1165" s="73"/>
    </x:row>
    <x:row r="1166">
      <x:c r="A1166" s="73"/>
      <x:c r="B1166" s="73"/>
      <x:c r="C1166" s="73"/>
      <x:c r="D1166" s="73"/>
      <x:c r="E1166" s="73"/>
      <x:c r="F1166" s="73"/>
      <x:c r="G1166" s="73"/>
      <x:c r="H1166" s="73"/>
      <x:c r="I1166" s="73"/>
      <x:c r="J1166" s="73"/>
      <x:c r="K1166" s="73"/>
      <x:c r="L1166" s="73"/>
      <x:c r="M1166" s="73"/>
      <x:c r="N1166" s="73"/>
      <x:c r="O1166" s="73"/>
      <x:c r="P1166" s="73"/>
      <x:c r="Q1166" s="73"/>
      <x:c r="R1166" s="73"/>
      <x:c r="S1166" s="73"/>
      <x:c r="T1166" s="73"/>
      <x:c r="U1166" s="73"/>
      <x:c r="V1166" s="73"/>
      <x:c r="W1166" s="73"/>
      <x:c r="X1166" s="73"/>
      <x:c r="Y1166" s="73"/>
      <x:c r="Z1166" s="73"/>
    </x:row>
    <x:row r="1167">
      <x:c r="A1167" s="73"/>
      <x:c r="B1167" s="73"/>
      <x:c r="C1167" s="73"/>
      <x:c r="D1167" s="73"/>
      <x:c r="E1167" s="73"/>
      <x:c r="F1167" s="73"/>
      <x:c r="G1167" s="73"/>
      <x:c r="H1167" s="73"/>
      <x:c r="I1167" s="73"/>
      <x:c r="J1167" s="73"/>
      <x:c r="K1167" s="73"/>
      <x:c r="L1167" s="73"/>
      <x:c r="M1167" s="73"/>
      <x:c r="N1167" s="73"/>
      <x:c r="O1167" s="73"/>
      <x:c r="P1167" s="73"/>
      <x:c r="Q1167" s="73"/>
      <x:c r="R1167" s="73"/>
      <x:c r="S1167" s="73"/>
      <x:c r="T1167" s="73"/>
      <x:c r="U1167" s="73"/>
      <x:c r="V1167" s="73"/>
      <x:c r="W1167" s="73"/>
      <x:c r="X1167" s="73"/>
      <x:c r="Y1167" s="73"/>
      <x:c r="Z1167" s="73"/>
    </x:row>
    <x:row r="1168">
      <x:c r="A1168" s="73"/>
      <x:c r="B1168" s="73"/>
      <x:c r="C1168" s="73"/>
      <x:c r="D1168" s="73"/>
      <x:c r="E1168" s="73"/>
      <x:c r="F1168" s="73"/>
      <x:c r="G1168" s="73"/>
      <x:c r="H1168" s="73"/>
      <x:c r="I1168" s="73"/>
      <x:c r="J1168" s="73"/>
      <x:c r="K1168" s="73"/>
      <x:c r="L1168" s="73"/>
      <x:c r="M1168" s="73"/>
      <x:c r="N1168" s="73"/>
      <x:c r="O1168" s="73"/>
      <x:c r="P1168" s="73"/>
      <x:c r="Q1168" s="73"/>
      <x:c r="R1168" s="73"/>
      <x:c r="S1168" s="73"/>
      <x:c r="T1168" s="73"/>
      <x:c r="U1168" s="73"/>
      <x:c r="V1168" s="73"/>
      <x:c r="W1168" s="73"/>
      <x:c r="X1168" s="73"/>
      <x:c r="Y1168" s="73"/>
      <x:c r="Z1168" s="73"/>
    </x:row>
    <x:row r="1169">
      <x:c r="A1169" s="73"/>
      <x:c r="B1169" s="73"/>
      <x:c r="C1169" s="73"/>
      <x:c r="D1169" s="73"/>
      <x:c r="E1169" s="73"/>
      <x:c r="F1169" s="73"/>
      <x:c r="G1169" s="73"/>
      <x:c r="H1169" s="73"/>
      <x:c r="I1169" s="73"/>
      <x:c r="J1169" s="73"/>
      <x:c r="K1169" s="73"/>
      <x:c r="L1169" s="73"/>
      <x:c r="M1169" s="73"/>
      <x:c r="N1169" s="73"/>
      <x:c r="O1169" s="73"/>
      <x:c r="P1169" s="73"/>
      <x:c r="Q1169" s="73"/>
      <x:c r="R1169" s="73"/>
      <x:c r="S1169" s="73"/>
      <x:c r="T1169" s="73"/>
      <x:c r="U1169" s="73"/>
      <x:c r="V1169" s="73"/>
      <x:c r="W1169" s="73"/>
      <x:c r="X1169" s="73"/>
      <x:c r="Y1169" s="73"/>
      <x:c r="Z1169" s="73"/>
    </x:row>
    <x:row r="1170">
      <x:c r="A1170" s="73"/>
      <x:c r="B1170" s="73"/>
      <x:c r="C1170" s="73"/>
      <x:c r="D1170" s="73"/>
      <x:c r="E1170" s="73"/>
      <x:c r="F1170" s="73"/>
      <x:c r="G1170" s="73"/>
      <x:c r="H1170" s="73"/>
      <x:c r="I1170" s="73"/>
      <x:c r="J1170" s="73"/>
      <x:c r="K1170" s="73"/>
      <x:c r="L1170" s="73"/>
      <x:c r="M1170" s="73"/>
      <x:c r="N1170" s="73"/>
      <x:c r="O1170" s="73"/>
      <x:c r="P1170" s="73"/>
      <x:c r="Q1170" s="73"/>
      <x:c r="R1170" s="73"/>
      <x:c r="S1170" s="73"/>
      <x:c r="T1170" s="73"/>
      <x:c r="U1170" s="73"/>
      <x:c r="V1170" s="73"/>
      <x:c r="W1170" s="73"/>
      <x:c r="X1170" s="73"/>
      <x:c r="Y1170" s="73"/>
      <x:c r="Z1170" s="73"/>
    </x:row>
    <x:row r="1171">
      <x:c r="A1171" s="73"/>
      <x:c r="B1171" s="73"/>
      <x:c r="C1171" s="73"/>
      <x:c r="D1171" s="73"/>
      <x:c r="E1171" s="73"/>
      <x:c r="F1171" s="73"/>
      <x:c r="G1171" s="73"/>
      <x:c r="H1171" s="73"/>
      <x:c r="I1171" s="73"/>
      <x:c r="J1171" s="73"/>
      <x:c r="K1171" s="73"/>
      <x:c r="L1171" s="73"/>
      <x:c r="M1171" s="73"/>
      <x:c r="N1171" s="73"/>
      <x:c r="O1171" s="73"/>
      <x:c r="P1171" s="73"/>
      <x:c r="Q1171" s="73"/>
      <x:c r="R1171" s="73"/>
      <x:c r="S1171" s="73"/>
      <x:c r="T1171" s="73"/>
      <x:c r="U1171" s="73"/>
      <x:c r="V1171" s="73"/>
      <x:c r="W1171" s="73"/>
      <x:c r="X1171" s="73"/>
      <x:c r="Y1171" s="73"/>
      <x:c r="Z1171" s="73"/>
    </x:row>
    <x:row r="1172">
      <x:c r="A1172" s="73"/>
      <x:c r="B1172" s="73"/>
      <x:c r="C1172" s="73"/>
      <x:c r="D1172" s="73"/>
      <x:c r="E1172" s="73"/>
      <x:c r="F1172" s="73"/>
      <x:c r="G1172" s="73"/>
      <x:c r="H1172" s="73"/>
      <x:c r="I1172" s="73"/>
      <x:c r="J1172" s="73"/>
      <x:c r="K1172" s="73"/>
      <x:c r="L1172" s="73"/>
      <x:c r="M1172" s="73"/>
      <x:c r="N1172" s="73"/>
      <x:c r="O1172" s="73"/>
      <x:c r="P1172" s="73"/>
      <x:c r="Q1172" s="73"/>
      <x:c r="R1172" s="73"/>
      <x:c r="S1172" s="73"/>
      <x:c r="T1172" s="73"/>
      <x:c r="U1172" s="73"/>
      <x:c r="V1172" s="73"/>
      <x:c r="W1172" s="73"/>
      <x:c r="X1172" s="73"/>
      <x:c r="Y1172" s="73"/>
      <x:c r="Z1172" s="73"/>
    </x:row>
    <x:row r="1173">
      <x:c r="A1173" s="73"/>
      <x:c r="B1173" s="73"/>
      <x:c r="C1173" s="73"/>
      <x:c r="D1173" s="73"/>
      <x:c r="E1173" s="73"/>
      <x:c r="F1173" s="73"/>
      <x:c r="G1173" s="73"/>
      <x:c r="H1173" s="73"/>
      <x:c r="I1173" s="73"/>
      <x:c r="J1173" s="73"/>
      <x:c r="K1173" s="73"/>
      <x:c r="L1173" s="73"/>
      <x:c r="M1173" s="73"/>
      <x:c r="N1173" s="73"/>
      <x:c r="O1173" s="73"/>
      <x:c r="P1173" s="73"/>
      <x:c r="Q1173" s="73"/>
      <x:c r="R1173" s="73"/>
      <x:c r="S1173" s="73"/>
      <x:c r="T1173" s="73"/>
      <x:c r="U1173" s="73"/>
      <x:c r="V1173" s="73"/>
      <x:c r="W1173" s="73"/>
      <x:c r="X1173" s="73"/>
      <x:c r="Y1173" s="73"/>
      <x:c r="Z1173" s="73"/>
    </x:row>
    <x:row r="1174">
      <x:c r="A1174" s="73"/>
      <x:c r="B1174" s="73"/>
      <x:c r="C1174" s="73"/>
      <x:c r="D1174" s="73"/>
      <x:c r="E1174" s="73"/>
      <x:c r="F1174" s="73"/>
      <x:c r="G1174" s="73"/>
      <x:c r="H1174" s="73"/>
      <x:c r="I1174" s="73"/>
      <x:c r="J1174" s="73"/>
      <x:c r="K1174" s="73"/>
      <x:c r="L1174" s="73"/>
      <x:c r="M1174" s="73"/>
      <x:c r="N1174" s="73"/>
      <x:c r="O1174" s="73"/>
      <x:c r="P1174" s="73"/>
      <x:c r="Q1174" s="73"/>
      <x:c r="R1174" s="73"/>
      <x:c r="S1174" s="73"/>
      <x:c r="T1174" s="73"/>
      <x:c r="U1174" s="73"/>
      <x:c r="V1174" s="73"/>
      <x:c r="W1174" s="73"/>
      <x:c r="X1174" s="73"/>
      <x:c r="Y1174" s="73"/>
      <x:c r="Z1174" s="73"/>
    </x:row>
    <x:row r="1175">
      <x:c r="A1175" s="73"/>
      <x:c r="B1175" s="73"/>
      <x:c r="C1175" s="73"/>
      <x:c r="D1175" s="73"/>
      <x:c r="E1175" s="73"/>
      <x:c r="F1175" s="73"/>
      <x:c r="G1175" s="73"/>
      <x:c r="H1175" s="73"/>
      <x:c r="I1175" s="73"/>
      <x:c r="J1175" s="73"/>
      <x:c r="K1175" s="73"/>
      <x:c r="L1175" s="73"/>
      <x:c r="M1175" s="73"/>
      <x:c r="N1175" s="73"/>
      <x:c r="O1175" s="73"/>
      <x:c r="P1175" s="73"/>
      <x:c r="Q1175" s="73"/>
      <x:c r="R1175" s="73"/>
      <x:c r="S1175" s="73"/>
      <x:c r="T1175" s="73"/>
      <x:c r="U1175" s="73"/>
      <x:c r="V1175" s="73"/>
      <x:c r="W1175" s="73"/>
      <x:c r="X1175" s="73"/>
      <x:c r="Y1175" s="73"/>
      <x:c r="Z1175" s="73"/>
    </x:row>
    <x:row r="1176">
      <x:c r="A1176" s="73"/>
      <x:c r="B1176" s="73"/>
      <x:c r="C1176" s="73"/>
      <x:c r="D1176" s="73"/>
      <x:c r="E1176" s="73"/>
      <x:c r="F1176" s="73"/>
      <x:c r="G1176" s="73"/>
      <x:c r="H1176" s="73"/>
      <x:c r="I1176" s="73"/>
      <x:c r="J1176" s="73"/>
      <x:c r="K1176" s="73"/>
      <x:c r="L1176" s="73"/>
      <x:c r="M1176" s="73"/>
      <x:c r="N1176" s="73"/>
      <x:c r="O1176" s="73"/>
      <x:c r="P1176" s="73"/>
      <x:c r="Q1176" s="73"/>
      <x:c r="R1176" s="73"/>
      <x:c r="S1176" s="73"/>
      <x:c r="T1176" s="73"/>
      <x:c r="U1176" s="73"/>
      <x:c r="V1176" s="73"/>
      <x:c r="W1176" s="73"/>
      <x:c r="X1176" s="73"/>
      <x:c r="Y1176" s="73"/>
      <x:c r="Z1176" s="73"/>
    </x:row>
    <x:row r="1177">
      <x:c r="A1177" s="73"/>
      <x:c r="B1177" s="73"/>
      <x:c r="C1177" s="73"/>
      <x:c r="D1177" s="73"/>
      <x:c r="E1177" s="73"/>
      <x:c r="F1177" s="73"/>
      <x:c r="G1177" s="73"/>
      <x:c r="H1177" s="73"/>
      <x:c r="I1177" s="73"/>
      <x:c r="J1177" s="73"/>
      <x:c r="K1177" s="73"/>
      <x:c r="L1177" s="73"/>
      <x:c r="M1177" s="73"/>
      <x:c r="N1177" s="73"/>
      <x:c r="O1177" s="73"/>
      <x:c r="P1177" s="73"/>
      <x:c r="Q1177" s="73"/>
      <x:c r="R1177" s="73"/>
      <x:c r="S1177" s="73"/>
      <x:c r="T1177" s="73"/>
      <x:c r="U1177" s="73"/>
      <x:c r="V1177" s="73"/>
      <x:c r="W1177" s="73"/>
      <x:c r="X1177" s="73"/>
      <x:c r="Y1177" s="73"/>
      <x:c r="Z1177" s="73"/>
    </x:row>
    <x:row r="1178">
      <x:c r="A1178" s="73"/>
      <x:c r="B1178" s="73"/>
      <x:c r="C1178" s="73"/>
      <x:c r="D1178" s="73"/>
      <x:c r="E1178" s="73"/>
      <x:c r="F1178" s="73"/>
      <x:c r="G1178" s="73"/>
      <x:c r="H1178" s="73"/>
      <x:c r="I1178" s="73"/>
      <x:c r="J1178" s="73"/>
      <x:c r="K1178" s="73"/>
      <x:c r="L1178" s="73"/>
      <x:c r="M1178" s="73"/>
      <x:c r="N1178" s="73"/>
      <x:c r="O1178" s="73"/>
      <x:c r="P1178" s="73"/>
      <x:c r="Q1178" s="73"/>
      <x:c r="R1178" s="73"/>
      <x:c r="S1178" s="73"/>
      <x:c r="T1178" s="73"/>
      <x:c r="U1178" s="73"/>
      <x:c r="V1178" s="73"/>
      <x:c r="W1178" s="73"/>
      <x:c r="X1178" s="73"/>
      <x:c r="Y1178" s="73"/>
      <x:c r="Z1178" s="73"/>
    </x:row>
    <x:row r="1179">
      <x:c r="A1179" s="73"/>
      <x:c r="B1179" s="73"/>
      <x:c r="C1179" s="73"/>
      <x:c r="D1179" s="73"/>
      <x:c r="E1179" s="73"/>
      <x:c r="F1179" s="73"/>
      <x:c r="G1179" s="73"/>
      <x:c r="H1179" s="73"/>
      <x:c r="I1179" s="73"/>
      <x:c r="J1179" s="73"/>
      <x:c r="K1179" s="73"/>
      <x:c r="L1179" s="73"/>
      <x:c r="M1179" s="73"/>
      <x:c r="N1179" s="73"/>
      <x:c r="O1179" s="73"/>
      <x:c r="P1179" s="73"/>
      <x:c r="Q1179" s="73"/>
      <x:c r="R1179" s="73"/>
      <x:c r="S1179" s="73"/>
      <x:c r="T1179" s="73"/>
      <x:c r="U1179" s="73"/>
      <x:c r="V1179" s="73"/>
      <x:c r="W1179" s="73"/>
      <x:c r="X1179" s="73"/>
      <x:c r="Y1179" s="73"/>
      <x:c r="Z1179" s="73"/>
    </x:row>
    <x:row r="1180">
      <x:c r="A1180" s="73"/>
      <x:c r="B1180" s="73"/>
      <x:c r="C1180" s="73"/>
      <x:c r="D1180" s="73"/>
      <x:c r="E1180" s="73"/>
      <x:c r="F1180" s="73"/>
      <x:c r="G1180" s="73"/>
      <x:c r="H1180" s="73"/>
      <x:c r="I1180" s="73"/>
      <x:c r="J1180" s="73"/>
      <x:c r="K1180" s="73"/>
      <x:c r="L1180" s="73"/>
      <x:c r="M1180" s="73"/>
      <x:c r="N1180" s="73"/>
      <x:c r="O1180" s="73"/>
      <x:c r="P1180" s="73"/>
      <x:c r="Q1180" s="73"/>
      <x:c r="R1180" s="73"/>
      <x:c r="S1180" s="73"/>
      <x:c r="T1180" s="73"/>
      <x:c r="U1180" s="73"/>
      <x:c r="V1180" s="73"/>
      <x:c r="W1180" s="73"/>
      <x:c r="X1180" s="73"/>
      <x:c r="Y1180" s="73"/>
      <x:c r="Z1180" s="73"/>
    </x:row>
    <x:row r="1181">
      <x:c r="A1181" s="73"/>
      <x:c r="B1181" s="73"/>
      <x:c r="C1181" s="73"/>
      <x:c r="D1181" s="73"/>
      <x:c r="E1181" s="73"/>
      <x:c r="F1181" s="73"/>
      <x:c r="G1181" s="73"/>
      <x:c r="H1181" s="73"/>
      <x:c r="I1181" s="73"/>
      <x:c r="J1181" s="73"/>
      <x:c r="K1181" s="73"/>
      <x:c r="L1181" s="73"/>
      <x:c r="M1181" s="73"/>
      <x:c r="N1181" s="73"/>
      <x:c r="O1181" s="73"/>
      <x:c r="P1181" s="73"/>
      <x:c r="Q1181" s="73"/>
      <x:c r="R1181" s="73"/>
      <x:c r="S1181" s="73"/>
      <x:c r="T1181" s="73"/>
      <x:c r="U1181" s="73"/>
      <x:c r="V1181" s="73"/>
      <x:c r="W1181" s="73"/>
      <x:c r="X1181" s="73"/>
      <x:c r="Y1181" s="73"/>
      <x:c r="Z1181" s="73"/>
    </x:row>
    <x:row r="1182">
      <x:c r="A1182" s="73"/>
      <x:c r="B1182" s="73"/>
      <x:c r="C1182" s="73"/>
      <x:c r="D1182" s="73"/>
      <x:c r="E1182" s="73"/>
      <x:c r="F1182" s="73"/>
      <x:c r="G1182" s="73"/>
      <x:c r="H1182" s="73"/>
      <x:c r="I1182" s="73"/>
      <x:c r="J1182" s="73"/>
      <x:c r="K1182" s="73"/>
      <x:c r="L1182" s="73"/>
      <x:c r="M1182" s="73"/>
      <x:c r="N1182" s="73"/>
      <x:c r="O1182" s="73"/>
      <x:c r="P1182" s="73"/>
      <x:c r="Q1182" s="73"/>
      <x:c r="R1182" s="73"/>
      <x:c r="S1182" s="73"/>
      <x:c r="T1182" s="73"/>
      <x:c r="U1182" s="73"/>
      <x:c r="V1182" s="73"/>
      <x:c r="W1182" s="73"/>
      <x:c r="X1182" s="73"/>
      <x:c r="Y1182" s="73"/>
      <x:c r="Z1182" s="73"/>
    </x:row>
    <x:row r="1183">
      <x:c r="A1183" s="73"/>
      <x:c r="B1183" s="73"/>
      <x:c r="C1183" s="73"/>
      <x:c r="D1183" s="73"/>
      <x:c r="E1183" s="73"/>
      <x:c r="F1183" s="73"/>
      <x:c r="G1183" s="73"/>
      <x:c r="H1183" s="73"/>
      <x:c r="I1183" s="73"/>
      <x:c r="J1183" s="73"/>
      <x:c r="K1183" s="73"/>
      <x:c r="L1183" s="73"/>
      <x:c r="M1183" s="73"/>
      <x:c r="N1183" s="73"/>
      <x:c r="O1183" s="73"/>
      <x:c r="P1183" s="73"/>
      <x:c r="Q1183" s="73"/>
      <x:c r="R1183" s="73"/>
      <x:c r="S1183" s="73"/>
      <x:c r="T1183" s="73"/>
      <x:c r="U1183" s="73"/>
      <x:c r="V1183" s="73"/>
      <x:c r="W1183" s="73"/>
      <x:c r="X1183" s="73"/>
      <x:c r="Y1183" s="73"/>
      <x:c r="Z1183" s="73"/>
    </x:row>
    <x:row r="1184">
      <x:c r="A1184" s="73"/>
      <x:c r="B1184" s="73"/>
      <x:c r="C1184" s="73"/>
      <x:c r="D1184" s="73"/>
      <x:c r="E1184" s="73"/>
      <x:c r="F1184" s="73"/>
      <x:c r="G1184" s="73"/>
      <x:c r="H1184" s="73"/>
      <x:c r="I1184" s="73"/>
      <x:c r="J1184" s="73"/>
      <x:c r="K1184" s="73"/>
      <x:c r="L1184" s="73"/>
      <x:c r="M1184" s="73"/>
      <x:c r="N1184" s="73"/>
      <x:c r="O1184" s="73"/>
      <x:c r="P1184" s="73"/>
      <x:c r="Q1184" s="73"/>
      <x:c r="R1184" s="73"/>
      <x:c r="S1184" s="73"/>
      <x:c r="T1184" s="73"/>
      <x:c r="U1184" s="73"/>
      <x:c r="V1184" s="73"/>
      <x:c r="W1184" s="73"/>
      <x:c r="X1184" s="73"/>
      <x:c r="Y1184" s="73"/>
      <x:c r="Z1184" s="73"/>
    </x:row>
    <x:row r="1185">
      <x:c r="A1185" s="73"/>
      <x:c r="B1185" s="73"/>
      <x:c r="C1185" s="73"/>
      <x:c r="D1185" s="73"/>
      <x:c r="E1185" s="73"/>
      <x:c r="F1185" s="73"/>
      <x:c r="G1185" s="73"/>
      <x:c r="H1185" s="73"/>
      <x:c r="I1185" s="73"/>
      <x:c r="J1185" s="73"/>
      <x:c r="K1185" s="73"/>
      <x:c r="L1185" s="73"/>
      <x:c r="M1185" s="73"/>
      <x:c r="N1185" s="73"/>
      <x:c r="O1185" s="73"/>
      <x:c r="P1185" s="73"/>
      <x:c r="Q1185" s="73"/>
      <x:c r="R1185" s="73"/>
      <x:c r="S1185" s="73"/>
      <x:c r="T1185" s="73"/>
      <x:c r="U1185" s="73"/>
      <x:c r="V1185" s="73"/>
      <x:c r="W1185" s="73"/>
      <x:c r="X1185" s="73"/>
      <x:c r="Y1185" s="73"/>
      <x:c r="Z1185" s="73"/>
    </x:row>
    <x:row r="1186">
      <x:c r="A1186" s="73"/>
      <x:c r="B1186" s="73"/>
      <x:c r="C1186" s="73"/>
      <x:c r="D1186" s="73"/>
      <x:c r="E1186" s="73"/>
      <x:c r="F1186" s="73"/>
      <x:c r="G1186" s="73"/>
      <x:c r="H1186" s="73"/>
      <x:c r="I1186" s="73"/>
      <x:c r="J1186" s="73"/>
      <x:c r="K1186" s="73"/>
      <x:c r="L1186" s="73"/>
      <x:c r="M1186" s="73"/>
      <x:c r="N1186" s="73"/>
      <x:c r="O1186" s="73"/>
      <x:c r="P1186" s="73"/>
      <x:c r="Q1186" s="73"/>
      <x:c r="R1186" s="73"/>
      <x:c r="S1186" s="73"/>
      <x:c r="T1186" s="73"/>
      <x:c r="U1186" s="73"/>
      <x:c r="V1186" s="73"/>
      <x:c r="W1186" s="73"/>
      <x:c r="X1186" s="73"/>
      <x:c r="Y1186" s="73"/>
      <x:c r="Z1186" s="73"/>
    </x:row>
    <x:row r="1187">
      <x:c r="A1187" s="73"/>
      <x:c r="B1187" s="73"/>
      <x:c r="C1187" s="73"/>
      <x:c r="D1187" s="73"/>
      <x:c r="E1187" s="73"/>
      <x:c r="F1187" s="73"/>
      <x:c r="G1187" s="73"/>
      <x:c r="H1187" s="73"/>
      <x:c r="I1187" s="73"/>
      <x:c r="J1187" s="73"/>
      <x:c r="K1187" s="73"/>
      <x:c r="L1187" s="73"/>
      <x:c r="M1187" s="73"/>
      <x:c r="N1187" s="73"/>
      <x:c r="O1187" s="73"/>
      <x:c r="P1187" s="73"/>
      <x:c r="Q1187" s="73"/>
      <x:c r="R1187" s="73"/>
      <x:c r="S1187" s="73"/>
      <x:c r="T1187" s="73"/>
      <x:c r="U1187" s="73"/>
      <x:c r="V1187" s="73"/>
      <x:c r="W1187" s="73"/>
      <x:c r="X1187" s="73"/>
      <x:c r="Y1187" s="73"/>
      <x:c r="Z1187" s="73"/>
    </x:row>
    <x:row r="1188">
      <x:c r="A1188" s="73"/>
      <x:c r="B1188" s="73"/>
      <x:c r="C1188" s="73"/>
      <x:c r="D1188" s="73"/>
      <x:c r="E1188" s="73"/>
      <x:c r="F1188" s="73"/>
      <x:c r="G1188" s="73"/>
      <x:c r="H1188" s="73"/>
      <x:c r="I1188" s="73"/>
      <x:c r="J1188" s="73"/>
      <x:c r="K1188" s="73"/>
      <x:c r="L1188" s="73"/>
      <x:c r="M1188" s="73"/>
      <x:c r="N1188" s="73"/>
      <x:c r="O1188" s="73"/>
      <x:c r="P1188" s="73"/>
      <x:c r="Q1188" s="73"/>
      <x:c r="R1188" s="73"/>
      <x:c r="S1188" s="73"/>
      <x:c r="T1188" s="73"/>
      <x:c r="U1188" s="73"/>
      <x:c r="V1188" s="73"/>
      <x:c r="W1188" s="73"/>
      <x:c r="X1188" s="73"/>
      <x:c r="Y1188" s="73"/>
      <x:c r="Z1188" s="73"/>
    </x:row>
    <x:row r="1189">
      <x:c r="A1189" s="73"/>
      <x:c r="B1189" s="73"/>
      <x:c r="C1189" s="73"/>
      <x:c r="D1189" s="73"/>
      <x:c r="E1189" s="73"/>
      <x:c r="F1189" s="73"/>
      <x:c r="G1189" s="73"/>
      <x:c r="H1189" s="73"/>
      <x:c r="I1189" s="73"/>
      <x:c r="J1189" s="73"/>
      <x:c r="K1189" s="73"/>
      <x:c r="L1189" s="73"/>
      <x:c r="M1189" s="73"/>
      <x:c r="N1189" s="73"/>
      <x:c r="O1189" s="73"/>
      <x:c r="P1189" s="73"/>
      <x:c r="Q1189" s="73"/>
      <x:c r="R1189" s="73"/>
      <x:c r="S1189" s="73"/>
      <x:c r="T1189" s="73"/>
      <x:c r="U1189" s="73"/>
      <x:c r="V1189" s="73"/>
      <x:c r="W1189" s="73"/>
      <x:c r="X1189" s="73"/>
      <x:c r="Y1189" s="73"/>
      <x:c r="Z1189" s="73"/>
    </x:row>
    <x:row r="1190">
      <x:c r="A1190" s="73"/>
      <x:c r="B1190" s="73"/>
      <x:c r="C1190" s="73"/>
      <x:c r="D1190" s="73"/>
      <x:c r="E1190" s="73"/>
      <x:c r="F1190" s="73"/>
      <x:c r="G1190" s="73"/>
      <x:c r="H1190" s="73"/>
      <x:c r="I1190" s="73"/>
      <x:c r="J1190" s="73"/>
      <x:c r="K1190" s="73"/>
      <x:c r="L1190" s="73"/>
      <x:c r="M1190" s="73"/>
      <x:c r="N1190" s="73"/>
      <x:c r="O1190" s="73"/>
      <x:c r="P1190" s="73"/>
      <x:c r="Q1190" s="73"/>
      <x:c r="R1190" s="73"/>
      <x:c r="S1190" s="73"/>
      <x:c r="T1190" s="73"/>
      <x:c r="U1190" s="73"/>
      <x:c r="V1190" s="73"/>
      <x:c r="W1190" s="73"/>
      <x:c r="X1190" s="73"/>
      <x:c r="Y1190" s="73"/>
      <x:c r="Z1190" s="73"/>
    </x:row>
    <x:row r="1191">
      <x:c r="A1191" s="73"/>
      <x:c r="B1191" s="73"/>
      <x:c r="C1191" s="73"/>
      <x:c r="D1191" s="73"/>
      <x:c r="E1191" s="73"/>
      <x:c r="F1191" s="73"/>
      <x:c r="G1191" s="73"/>
      <x:c r="H1191" s="73"/>
      <x:c r="I1191" s="73"/>
      <x:c r="J1191" s="73"/>
      <x:c r="K1191" s="73"/>
      <x:c r="L1191" s="73"/>
      <x:c r="M1191" s="73"/>
      <x:c r="N1191" s="73"/>
      <x:c r="O1191" s="73"/>
      <x:c r="P1191" s="73"/>
      <x:c r="Q1191" s="73"/>
      <x:c r="R1191" s="73"/>
      <x:c r="S1191" s="73"/>
      <x:c r="T1191" s="73"/>
      <x:c r="U1191" s="73"/>
      <x:c r="V1191" s="73"/>
      <x:c r="W1191" s="73"/>
      <x:c r="X1191" s="73"/>
      <x:c r="Y1191" s="73"/>
      <x:c r="Z1191" s="73"/>
    </x:row>
    <x:row r="1192">
      <x:c r="A1192" s="73"/>
      <x:c r="B1192" s="73"/>
      <x:c r="C1192" s="73"/>
      <x:c r="D1192" s="73"/>
      <x:c r="E1192" s="73"/>
      <x:c r="F1192" s="73"/>
      <x:c r="G1192" s="73"/>
      <x:c r="H1192" s="73"/>
      <x:c r="I1192" s="73"/>
      <x:c r="J1192" s="73"/>
      <x:c r="K1192" s="73"/>
      <x:c r="L1192" s="73"/>
      <x:c r="M1192" s="73"/>
      <x:c r="N1192" s="73"/>
      <x:c r="O1192" s="73"/>
      <x:c r="P1192" s="73"/>
      <x:c r="Q1192" s="73"/>
      <x:c r="R1192" s="73"/>
      <x:c r="S1192" s="73"/>
      <x:c r="T1192" s="73"/>
      <x:c r="U1192" s="73"/>
      <x:c r="V1192" s="73"/>
      <x:c r="W1192" s="73"/>
      <x:c r="X1192" s="73"/>
      <x:c r="Y1192" s="73"/>
      <x:c r="Z1192" s="73"/>
    </x:row>
    <x:row r="1193">
      <x:c r="A1193" s="73"/>
      <x:c r="B1193" s="73"/>
      <x:c r="C1193" s="73"/>
      <x:c r="D1193" s="73"/>
      <x:c r="E1193" s="73"/>
      <x:c r="F1193" s="73"/>
      <x:c r="G1193" s="73"/>
      <x:c r="H1193" s="73"/>
      <x:c r="I1193" s="73"/>
      <x:c r="J1193" s="73"/>
      <x:c r="K1193" s="73"/>
      <x:c r="L1193" s="73"/>
      <x:c r="M1193" s="73"/>
      <x:c r="N1193" s="73"/>
      <x:c r="O1193" s="73"/>
      <x:c r="P1193" s="73"/>
      <x:c r="Q1193" s="73"/>
      <x:c r="R1193" s="73"/>
      <x:c r="S1193" s="73"/>
      <x:c r="T1193" s="73"/>
      <x:c r="U1193" s="73"/>
      <x:c r="V1193" s="73"/>
      <x:c r="W1193" s="73"/>
      <x:c r="X1193" s="73"/>
      <x:c r="Y1193" s="73"/>
      <x:c r="Z1193" s="73"/>
    </x:row>
    <x:row r="1194">
      <x:c r="A1194" s="73"/>
      <x:c r="B1194" s="73"/>
      <x:c r="C1194" s="73"/>
      <x:c r="D1194" s="73"/>
      <x:c r="E1194" s="73"/>
      <x:c r="F1194" s="73"/>
      <x:c r="G1194" s="73"/>
      <x:c r="H1194" s="73"/>
      <x:c r="I1194" s="73"/>
      <x:c r="J1194" s="73"/>
      <x:c r="K1194" s="73"/>
      <x:c r="L1194" s="73"/>
      <x:c r="M1194" s="73"/>
      <x:c r="N1194" s="73"/>
      <x:c r="O1194" s="73"/>
      <x:c r="P1194" s="73"/>
      <x:c r="Q1194" s="73"/>
      <x:c r="R1194" s="73"/>
      <x:c r="S1194" s="73"/>
      <x:c r="T1194" s="73"/>
      <x:c r="U1194" s="73"/>
      <x:c r="V1194" s="73"/>
      <x:c r="W1194" s="73"/>
      <x:c r="X1194" s="73"/>
      <x:c r="Y1194" s="73"/>
      <x:c r="Z1194" s="73"/>
    </x:row>
    <x:row r="1195">
      <x:c r="A1195" s="73"/>
      <x:c r="B1195" s="73"/>
      <x:c r="C1195" s="73"/>
      <x:c r="D1195" s="73"/>
      <x:c r="E1195" s="73"/>
      <x:c r="F1195" s="73"/>
      <x:c r="G1195" s="73"/>
      <x:c r="H1195" s="73"/>
      <x:c r="I1195" s="73"/>
      <x:c r="J1195" s="73"/>
      <x:c r="K1195" s="73"/>
      <x:c r="L1195" s="73"/>
      <x:c r="M1195" s="73"/>
      <x:c r="N1195" s="73"/>
      <x:c r="O1195" s="73"/>
      <x:c r="P1195" s="73"/>
      <x:c r="Q1195" s="73"/>
      <x:c r="R1195" s="73"/>
      <x:c r="S1195" s="73"/>
      <x:c r="T1195" s="73"/>
      <x:c r="U1195" s="73"/>
      <x:c r="V1195" s="73"/>
      <x:c r="W1195" s="73"/>
      <x:c r="X1195" s="73"/>
      <x:c r="Y1195" s="73"/>
      <x:c r="Z1195" s="73"/>
    </x:row>
    <x:row r="1196">
      <x:c r="A1196" s="73"/>
      <x:c r="B1196" s="73"/>
      <x:c r="C1196" s="73"/>
      <x:c r="D1196" s="73"/>
      <x:c r="E1196" s="73"/>
      <x:c r="F1196" s="73"/>
      <x:c r="G1196" s="73"/>
      <x:c r="H1196" s="73"/>
      <x:c r="I1196" s="73"/>
      <x:c r="J1196" s="73"/>
      <x:c r="K1196" s="73"/>
      <x:c r="L1196" s="73"/>
      <x:c r="M1196" s="73"/>
      <x:c r="N1196" s="73"/>
      <x:c r="O1196" s="73"/>
      <x:c r="P1196" s="73"/>
      <x:c r="Q1196" s="73"/>
      <x:c r="R1196" s="73"/>
      <x:c r="S1196" s="73"/>
      <x:c r="T1196" s="73"/>
      <x:c r="U1196" s="73"/>
      <x:c r="V1196" s="73"/>
      <x:c r="W1196" s="73"/>
      <x:c r="X1196" s="73"/>
      <x:c r="Y1196" s="73"/>
      <x:c r="Z1196" s="73"/>
    </x:row>
    <x:row r="1197">
      <x:c r="A1197" s="73"/>
      <x:c r="B1197" s="73"/>
      <x:c r="C1197" s="73"/>
      <x:c r="D1197" s="73"/>
      <x:c r="E1197" s="73"/>
      <x:c r="F1197" s="73"/>
      <x:c r="G1197" s="73"/>
      <x:c r="H1197" s="73"/>
      <x:c r="I1197" s="73"/>
      <x:c r="J1197" s="73"/>
      <x:c r="K1197" s="73"/>
      <x:c r="L1197" s="73"/>
      <x:c r="M1197" s="73"/>
      <x:c r="N1197" s="73"/>
      <x:c r="O1197" s="73"/>
      <x:c r="P1197" s="73"/>
      <x:c r="Q1197" s="73"/>
      <x:c r="R1197" s="73"/>
      <x:c r="S1197" s="73"/>
      <x:c r="T1197" s="73"/>
      <x:c r="U1197" s="73"/>
      <x:c r="V1197" s="73"/>
      <x:c r="W1197" s="73"/>
      <x:c r="X1197" s="73"/>
      <x:c r="Y1197" s="73"/>
      <x:c r="Z1197" s="73"/>
    </x:row>
    <x:row r="1198">
      <x:c r="A1198" s="73"/>
      <x:c r="B1198" s="73"/>
      <x:c r="C1198" s="73"/>
      <x:c r="D1198" s="73"/>
      <x:c r="E1198" s="73"/>
      <x:c r="F1198" s="73"/>
      <x:c r="G1198" s="73"/>
      <x:c r="H1198" s="73"/>
      <x:c r="I1198" s="73"/>
      <x:c r="J1198" s="73"/>
      <x:c r="K1198" s="73"/>
      <x:c r="L1198" s="73"/>
      <x:c r="M1198" s="73"/>
      <x:c r="N1198" s="73"/>
      <x:c r="O1198" s="73"/>
      <x:c r="P1198" s="73"/>
      <x:c r="Q1198" s="73"/>
      <x:c r="R1198" s="73"/>
      <x:c r="S1198" s="73"/>
      <x:c r="T1198" s="73"/>
      <x:c r="U1198" s="73"/>
      <x:c r="V1198" s="73"/>
      <x:c r="W1198" s="73"/>
      <x:c r="X1198" s="73"/>
      <x:c r="Y1198" s="73"/>
      <x:c r="Z1198" s="73"/>
    </x:row>
    <x:row r="1199">
      <x:c r="A1199" s="73"/>
      <x:c r="B1199" s="73"/>
      <x:c r="C1199" s="73"/>
      <x:c r="D1199" s="73"/>
      <x:c r="E1199" s="73"/>
      <x:c r="F1199" s="73"/>
      <x:c r="G1199" s="73"/>
      <x:c r="H1199" s="73"/>
      <x:c r="I1199" s="73"/>
      <x:c r="J1199" s="73"/>
      <x:c r="K1199" s="73"/>
      <x:c r="L1199" s="73"/>
      <x:c r="M1199" s="73"/>
      <x:c r="N1199" s="73"/>
      <x:c r="O1199" s="73"/>
      <x:c r="P1199" s="73"/>
      <x:c r="Q1199" s="73"/>
      <x:c r="R1199" s="73"/>
      <x:c r="S1199" s="73"/>
      <x:c r="T1199" s="73"/>
      <x:c r="U1199" s="73"/>
      <x:c r="V1199" s="73"/>
      <x:c r="W1199" s="73"/>
      <x:c r="X1199" s="73"/>
      <x:c r="Y1199" s="73"/>
      <x:c r="Z1199" s="73"/>
    </x:row>
    <x:row r="1200">
      <x:c r="A1200" s="73"/>
      <x:c r="B1200" s="73"/>
      <x:c r="C1200" s="73"/>
      <x:c r="D1200" s="73"/>
      <x:c r="E1200" s="73"/>
      <x:c r="F1200" s="73"/>
      <x:c r="G1200" s="73"/>
      <x:c r="H1200" s="73"/>
      <x:c r="I1200" s="73"/>
      <x:c r="J1200" s="73"/>
      <x:c r="K1200" s="73"/>
      <x:c r="L1200" s="73"/>
      <x:c r="M1200" s="73"/>
      <x:c r="N1200" s="73"/>
      <x:c r="O1200" s="73"/>
      <x:c r="P1200" s="73"/>
      <x:c r="Q1200" s="73"/>
      <x:c r="R1200" s="73"/>
      <x:c r="S1200" s="73"/>
      <x:c r="T1200" s="73"/>
      <x:c r="U1200" s="73"/>
      <x:c r="V1200" s="73"/>
      <x:c r="W1200" s="73"/>
      <x:c r="X1200" s="73"/>
      <x:c r="Y1200" s="73"/>
      <x:c r="Z1200" s="73"/>
    </x:row>
    <x:row r="1201">
      <x:c r="A1201" s="73"/>
      <x:c r="B1201" s="73"/>
      <x:c r="C1201" s="73"/>
      <x:c r="D1201" s="73"/>
      <x:c r="E1201" s="73"/>
      <x:c r="F1201" s="73"/>
      <x:c r="G1201" s="73"/>
      <x:c r="H1201" s="73"/>
      <x:c r="I1201" s="73"/>
      <x:c r="J1201" s="73"/>
      <x:c r="K1201" s="73"/>
      <x:c r="L1201" s="73"/>
      <x:c r="M1201" s="73"/>
      <x:c r="N1201" s="73"/>
      <x:c r="O1201" s="73"/>
      <x:c r="P1201" s="73"/>
      <x:c r="Q1201" s="73"/>
      <x:c r="R1201" s="73"/>
      <x:c r="S1201" s="73"/>
      <x:c r="T1201" s="73"/>
      <x:c r="U1201" s="73"/>
      <x:c r="V1201" s="73"/>
      <x:c r="W1201" s="73"/>
      <x:c r="X1201" s="73"/>
      <x:c r="Y1201" s="73"/>
      <x:c r="Z1201" s="73"/>
    </x:row>
    <x:row r="1202">
      <x:c r="A1202" s="73"/>
      <x:c r="B1202" s="73"/>
      <x:c r="C1202" s="73"/>
      <x:c r="D1202" s="73"/>
      <x:c r="E1202" s="73"/>
      <x:c r="F1202" s="73"/>
      <x:c r="G1202" s="73"/>
      <x:c r="H1202" s="73"/>
      <x:c r="I1202" s="73"/>
      <x:c r="J1202" s="73"/>
      <x:c r="K1202" s="73"/>
      <x:c r="L1202" s="73"/>
      <x:c r="M1202" s="73"/>
      <x:c r="N1202" s="73"/>
      <x:c r="O1202" s="73"/>
      <x:c r="P1202" s="73"/>
      <x:c r="Q1202" s="73"/>
      <x:c r="R1202" s="73"/>
      <x:c r="S1202" s="73"/>
      <x:c r="T1202" s="73"/>
      <x:c r="U1202" s="73"/>
      <x:c r="V1202" s="73"/>
      <x:c r="W1202" s="73"/>
      <x:c r="X1202" s="73"/>
      <x:c r="Y1202" s="73"/>
      <x:c r="Z1202" s="73"/>
    </x:row>
    <x:row r="1203">
      <x:c r="A1203" s="73"/>
      <x:c r="B1203" s="73"/>
      <x:c r="C1203" s="73"/>
      <x:c r="D1203" s="73"/>
      <x:c r="E1203" s="73"/>
      <x:c r="F1203" s="73"/>
      <x:c r="G1203" s="73"/>
      <x:c r="H1203" s="73"/>
      <x:c r="I1203" s="73"/>
      <x:c r="J1203" s="73"/>
      <x:c r="K1203" s="73"/>
      <x:c r="L1203" s="73"/>
      <x:c r="M1203" s="73"/>
      <x:c r="N1203" s="73"/>
      <x:c r="O1203" s="73"/>
      <x:c r="P1203" s="73"/>
      <x:c r="Q1203" s="73"/>
      <x:c r="R1203" s="73"/>
      <x:c r="S1203" s="73"/>
      <x:c r="T1203" s="73"/>
      <x:c r="U1203" s="73"/>
      <x:c r="V1203" s="73"/>
      <x:c r="W1203" s="73"/>
      <x:c r="X1203" s="73"/>
      <x:c r="Y1203" s="73"/>
      <x:c r="Z1203" s="73"/>
    </x:row>
    <x:row r="1204">
      <x:c r="A1204" s="73"/>
      <x:c r="B1204" s="73"/>
      <x:c r="C1204" s="73"/>
      <x:c r="D1204" s="73"/>
      <x:c r="E1204" s="73"/>
      <x:c r="F1204" s="73"/>
      <x:c r="G1204" s="73"/>
      <x:c r="H1204" s="73"/>
      <x:c r="I1204" s="73"/>
      <x:c r="J1204" s="73"/>
      <x:c r="K1204" s="73"/>
      <x:c r="L1204" s="73"/>
      <x:c r="M1204" s="73"/>
      <x:c r="N1204" s="73"/>
      <x:c r="O1204" s="73"/>
      <x:c r="P1204" s="73"/>
      <x:c r="Q1204" s="73"/>
      <x:c r="R1204" s="73"/>
      <x:c r="S1204" s="73"/>
      <x:c r="T1204" s="73"/>
      <x:c r="U1204" s="73"/>
      <x:c r="V1204" s="73"/>
      <x:c r="W1204" s="73"/>
      <x:c r="X1204" s="73"/>
      <x:c r="Y1204" s="73"/>
      <x:c r="Z1204" s="73"/>
    </x:row>
    <x:row r="1205">
      <x:c r="A1205" s="73"/>
      <x:c r="B1205" s="73"/>
      <x:c r="C1205" s="73"/>
      <x:c r="D1205" s="73"/>
      <x:c r="E1205" s="73"/>
      <x:c r="F1205" s="73"/>
      <x:c r="G1205" s="73"/>
      <x:c r="H1205" s="73"/>
      <x:c r="I1205" s="73"/>
      <x:c r="J1205" s="73"/>
      <x:c r="K1205" s="73"/>
      <x:c r="L1205" s="73"/>
      <x:c r="M1205" s="73"/>
      <x:c r="N1205" s="73"/>
      <x:c r="O1205" s="73"/>
      <x:c r="P1205" s="73"/>
      <x:c r="Q1205" s="73"/>
      <x:c r="R1205" s="73"/>
      <x:c r="S1205" s="73"/>
      <x:c r="T1205" s="73"/>
      <x:c r="U1205" s="73"/>
      <x:c r="V1205" s="73"/>
      <x:c r="W1205" s="73"/>
      <x:c r="X1205" s="73"/>
      <x:c r="Y1205" s="73"/>
      <x:c r="Z1205" s="73"/>
    </x:row>
    <x:row r="1206">
      <x:c r="A1206" s="73"/>
      <x:c r="B1206" s="73"/>
      <x:c r="C1206" s="73"/>
      <x:c r="D1206" s="73"/>
      <x:c r="E1206" s="73"/>
      <x:c r="F1206" s="73"/>
      <x:c r="G1206" s="73"/>
      <x:c r="H1206" s="73"/>
      <x:c r="I1206" s="73"/>
      <x:c r="J1206" s="73"/>
      <x:c r="K1206" s="73"/>
      <x:c r="L1206" s="73"/>
      <x:c r="M1206" s="73"/>
      <x:c r="N1206" s="73"/>
      <x:c r="O1206" s="73"/>
      <x:c r="P1206" s="73"/>
      <x:c r="Q1206" s="73"/>
      <x:c r="R1206" s="73"/>
      <x:c r="S1206" s="73"/>
      <x:c r="T1206" s="73"/>
      <x:c r="U1206" s="73"/>
      <x:c r="V1206" s="73"/>
      <x:c r="W1206" s="73"/>
      <x:c r="X1206" s="73"/>
      <x:c r="Y1206" s="73"/>
      <x:c r="Z1206" s="73"/>
    </x:row>
    <x:row r="1207">
      <x:c r="A1207" s="73"/>
      <x:c r="B1207" s="73"/>
      <x:c r="C1207" s="73"/>
      <x:c r="D1207" s="73"/>
      <x:c r="E1207" s="73"/>
      <x:c r="F1207" s="73"/>
      <x:c r="G1207" s="73"/>
      <x:c r="H1207" s="73"/>
      <x:c r="I1207" s="73"/>
      <x:c r="J1207" s="73"/>
      <x:c r="K1207" s="73"/>
      <x:c r="L1207" s="73"/>
      <x:c r="M1207" s="73"/>
      <x:c r="N1207" s="73"/>
      <x:c r="O1207" s="73"/>
      <x:c r="P1207" s="73"/>
      <x:c r="Q1207" s="73"/>
      <x:c r="R1207" s="73"/>
      <x:c r="S1207" s="73"/>
      <x:c r="T1207" s="73"/>
      <x:c r="U1207" s="73"/>
      <x:c r="V1207" s="73"/>
      <x:c r="W1207" s="73"/>
      <x:c r="X1207" s="73"/>
      <x:c r="Y1207" s="73"/>
      <x:c r="Z1207" s="73"/>
    </x:row>
    <x:row r="1208">
      <x:c r="A1208" s="73"/>
      <x:c r="B1208" s="73"/>
      <x:c r="C1208" s="73"/>
      <x:c r="D1208" s="73"/>
      <x:c r="E1208" s="73"/>
      <x:c r="F1208" s="73"/>
      <x:c r="G1208" s="73"/>
      <x:c r="H1208" s="73"/>
      <x:c r="I1208" s="73"/>
      <x:c r="J1208" s="73"/>
      <x:c r="K1208" s="73"/>
      <x:c r="L1208" s="73"/>
      <x:c r="M1208" s="73"/>
      <x:c r="N1208" s="73"/>
      <x:c r="O1208" s="73"/>
      <x:c r="P1208" s="73"/>
      <x:c r="Q1208" s="73"/>
      <x:c r="R1208" s="73"/>
      <x:c r="S1208" s="73"/>
      <x:c r="T1208" s="73"/>
      <x:c r="U1208" s="73"/>
      <x:c r="V1208" s="73"/>
      <x:c r="W1208" s="73"/>
      <x:c r="X1208" s="73"/>
      <x:c r="Y1208" s="73"/>
      <x:c r="Z1208" s="73"/>
    </x:row>
    <x:row r="1209">
      <x:c r="A1209" s="73"/>
      <x:c r="B1209" s="73"/>
      <x:c r="C1209" s="73"/>
      <x:c r="D1209" s="73"/>
      <x:c r="E1209" s="73"/>
      <x:c r="F1209" s="73"/>
      <x:c r="G1209" s="73"/>
      <x:c r="H1209" s="73"/>
      <x:c r="I1209" s="73"/>
      <x:c r="J1209" s="73"/>
      <x:c r="K1209" s="73"/>
      <x:c r="L1209" s="73"/>
      <x:c r="M1209" s="73"/>
      <x:c r="N1209" s="73"/>
      <x:c r="O1209" s="73"/>
      <x:c r="P1209" s="73"/>
      <x:c r="Q1209" s="73"/>
      <x:c r="R1209" s="73"/>
      <x:c r="S1209" s="73"/>
      <x:c r="T1209" s="73"/>
      <x:c r="U1209" s="73"/>
      <x:c r="V1209" s="73"/>
      <x:c r="W1209" s="73"/>
      <x:c r="X1209" s="73"/>
      <x:c r="Y1209" s="73"/>
      <x:c r="Z1209" s="73"/>
    </x:row>
    <x:row r="1210">
      <x:c r="A1210" s="73"/>
      <x:c r="B1210" s="73"/>
      <x:c r="C1210" s="73"/>
      <x:c r="D1210" s="73"/>
      <x:c r="E1210" s="73"/>
      <x:c r="F1210" s="73"/>
      <x:c r="G1210" s="73"/>
      <x:c r="H1210" s="73"/>
      <x:c r="I1210" s="73"/>
      <x:c r="J1210" s="73"/>
      <x:c r="K1210" s="73"/>
      <x:c r="L1210" s="73"/>
      <x:c r="M1210" s="73"/>
      <x:c r="N1210" s="73"/>
      <x:c r="O1210" s="73"/>
      <x:c r="P1210" s="73"/>
      <x:c r="Q1210" s="73"/>
      <x:c r="R1210" s="73"/>
      <x:c r="S1210" s="73"/>
      <x:c r="T1210" s="73"/>
      <x:c r="U1210" s="73"/>
      <x:c r="V1210" s="73"/>
      <x:c r="W1210" s="73"/>
      <x:c r="X1210" s="73"/>
      <x:c r="Y1210" s="73"/>
      <x:c r="Z1210" s="73"/>
    </x:row>
    <x:row r="1211">
      <x:c r="A1211" s="73"/>
      <x:c r="B1211" s="73"/>
      <x:c r="C1211" s="73"/>
      <x:c r="D1211" s="73"/>
      <x:c r="E1211" s="73"/>
      <x:c r="F1211" s="73"/>
      <x:c r="G1211" s="73"/>
      <x:c r="H1211" s="73"/>
      <x:c r="I1211" s="73"/>
      <x:c r="J1211" s="73"/>
      <x:c r="K1211" s="73"/>
      <x:c r="L1211" s="73"/>
      <x:c r="M1211" s="73"/>
      <x:c r="N1211" s="73"/>
      <x:c r="O1211" s="73"/>
      <x:c r="P1211" s="73"/>
      <x:c r="Q1211" s="73"/>
      <x:c r="R1211" s="73"/>
      <x:c r="S1211" s="73"/>
      <x:c r="T1211" s="73"/>
      <x:c r="U1211" s="73"/>
      <x:c r="V1211" s="73"/>
      <x:c r="W1211" s="73"/>
      <x:c r="X1211" s="73"/>
      <x:c r="Y1211" s="73"/>
      <x:c r="Z1211" s="73"/>
    </x:row>
    <x:row r="1212">
      <x:c r="A1212" s="73"/>
      <x:c r="B1212" s="73"/>
      <x:c r="C1212" s="73"/>
      <x:c r="D1212" s="73"/>
      <x:c r="E1212" s="73"/>
      <x:c r="F1212" s="73"/>
      <x:c r="G1212" s="73"/>
      <x:c r="H1212" s="73"/>
      <x:c r="I1212" s="73"/>
      <x:c r="J1212" s="73"/>
      <x:c r="K1212" s="73"/>
      <x:c r="L1212" s="73"/>
      <x:c r="M1212" s="73"/>
      <x:c r="N1212" s="73"/>
      <x:c r="O1212" s="73"/>
      <x:c r="P1212" s="73"/>
      <x:c r="Q1212" s="73"/>
      <x:c r="R1212" s="73"/>
      <x:c r="S1212" s="73"/>
      <x:c r="T1212" s="73"/>
      <x:c r="U1212" s="73"/>
      <x:c r="V1212" s="73"/>
      <x:c r="W1212" s="73"/>
      <x:c r="X1212" s="73"/>
      <x:c r="Y1212" s="73"/>
      <x:c r="Z1212" s="73"/>
    </x:row>
    <x:row r="1213">
      <x:c r="A1213" s="73"/>
      <x:c r="B1213" s="73"/>
      <x:c r="C1213" s="73"/>
      <x:c r="D1213" s="73"/>
      <x:c r="E1213" s="73"/>
      <x:c r="F1213" s="73"/>
      <x:c r="G1213" s="73"/>
      <x:c r="H1213" s="73"/>
      <x:c r="I1213" s="73"/>
      <x:c r="J1213" s="73"/>
      <x:c r="K1213" s="73"/>
      <x:c r="L1213" s="73"/>
      <x:c r="M1213" s="73"/>
      <x:c r="N1213" s="73"/>
      <x:c r="O1213" s="73"/>
      <x:c r="P1213" s="73"/>
      <x:c r="Q1213" s="73"/>
      <x:c r="R1213" s="73"/>
      <x:c r="S1213" s="73"/>
      <x:c r="T1213" s="73"/>
      <x:c r="U1213" s="73"/>
      <x:c r="V1213" s="73"/>
      <x:c r="W1213" s="73"/>
      <x:c r="X1213" s="73"/>
      <x:c r="Y1213" s="73"/>
      <x:c r="Z1213" s="73"/>
    </x:row>
    <x:row r="1214">
      <x:c r="A1214" s="73"/>
      <x:c r="B1214" s="73"/>
      <x:c r="C1214" s="73"/>
      <x:c r="D1214" s="73"/>
      <x:c r="E1214" s="73"/>
      <x:c r="F1214" s="73"/>
      <x:c r="G1214" s="73"/>
      <x:c r="H1214" s="73"/>
      <x:c r="I1214" s="73"/>
      <x:c r="J1214" s="73"/>
      <x:c r="K1214" s="73"/>
      <x:c r="L1214" s="73"/>
      <x:c r="M1214" s="73"/>
      <x:c r="N1214" s="73"/>
      <x:c r="O1214" s="73"/>
      <x:c r="P1214" s="73"/>
      <x:c r="Q1214" s="73"/>
      <x:c r="R1214" s="73"/>
      <x:c r="S1214" s="73"/>
      <x:c r="T1214" s="73"/>
      <x:c r="U1214" s="73"/>
      <x:c r="V1214" s="73"/>
      <x:c r="W1214" s="73"/>
      <x:c r="X1214" s="73"/>
      <x:c r="Y1214" s="73"/>
      <x:c r="Z1214" s="73"/>
    </x:row>
    <x:row r="1215">
      <x:c r="A1215" s="73"/>
      <x:c r="B1215" s="73"/>
      <x:c r="C1215" s="73"/>
      <x:c r="D1215" s="73"/>
      <x:c r="E1215" s="73"/>
      <x:c r="F1215" s="73"/>
      <x:c r="G1215" s="73"/>
      <x:c r="H1215" s="73"/>
      <x:c r="I1215" s="73"/>
      <x:c r="J1215" s="73"/>
      <x:c r="K1215" s="73"/>
      <x:c r="L1215" s="73"/>
      <x:c r="M1215" s="73"/>
      <x:c r="N1215" s="73"/>
      <x:c r="O1215" s="73"/>
      <x:c r="P1215" s="73"/>
      <x:c r="Q1215" s="73"/>
      <x:c r="R1215" s="73"/>
      <x:c r="S1215" s="73"/>
      <x:c r="T1215" s="73"/>
      <x:c r="U1215" s="73"/>
      <x:c r="V1215" s="73"/>
      <x:c r="W1215" s="73"/>
      <x:c r="X1215" s="73"/>
      <x:c r="Y1215" s="73"/>
      <x:c r="Z1215" s="73"/>
    </x:row>
    <x:row r="1216">
      <x:c r="A1216" s="73"/>
      <x:c r="B1216" s="73"/>
      <x:c r="C1216" s="73"/>
      <x:c r="D1216" s="73"/>
      <x:c r="E1216" s="73"/>
      <x:c r="F1216" s="73"/>
      <x:c r="G1216" s="73"/>
      <x:c r="H1216" s="73"/>
      <x:c r="I1216" s="73"/>
      <x:c r="J1216" s="73"/>
      <x:c r="K1216" s="73"/>
      <x:c r="L1216" s="73"/>
      <x:c r="M1216" s="73"/>
      <x:c r="N1216" s="73"/>
      <x:c r="O1216" s="73"/>
      <x:c r="P1216" s="73"/>
      <x:c r="Q1216" s="73"/>
      <x:c r="R1216" s="73"/>
      <x:c r="S1216" s="73"/>
      <x:c r="T1216" s="73"/>
      <x:c r="U1216" s="73"/>
      <x:c r="V1216" s="73"/>
      <x:c r="W1216" s="73"/>
      <x:c r="X1216" s="73"/>
      <x:c r="Y1216" s="73"/>
      <x:c r="Z1216" s="73"/>
    </x:row>
    <x:row r="1217">
      <x:c r="A1217" s="73"/>
      <x:c r="B1217" s="73"/>
      <x:c r="C1217" s="73"/>
      <x:c r="D1217" s="73"/>
      <x:c r="E1217" s="73"/>
      <x:c r="F1217" s="73"/>
      <x:c r="G1217" s="73"/>
      <x:c r="H1217" s="73"/>
      <x:c r="I1217" s="73"/>
      <x:c r="J1217" s="73"/>
      <x:c r="K1217" s="73"/>
      <x:c r="L1217" s="73"/>
      <x:c r="M1217" s="73"/>
      <x:c r="N1217" s="73"/>
      <x:c r="O1217" s="73"/>
      <x:c r="P1217" s="73"/>
      <x:c r="Q1217" s="73"/>
      <x:c r="R1217" s="73"/>
      <x:c r="S1217" s="73"/>
      <x:c r="T1217" s="73"/>
      <x:c r="U1217" s="73"/>
      <x:c r="V1217" s="73"/>
      <x:c r="W1217" s="73"/>
      <x:c r="X1217" s="73"/>
      <x:c r="Y1217" s="73"/>
      <x:c r="Z1217" s="73"/>
    </x:row>
    <x:row r="1218">
      <x:c r="A1218" s="73"/>
      <x:c r="B1218" s="73"/>
      <x:c r="C1218" s="73"/>
      <x:c r="D1218" s="73"/>
      <x:c r="E1218" s="73"/>
      <x:c r="F1218" s="73"/>
      <x:c r="G1218" s="73"/>
      <x:c r="H1218" s="73"/>
      <x:c r="I1218" s="73"/>
      <x:c r="J1218" s="73"/>
      <x:c r="K1218" s="73"/>
      <x:c r="L1218" s="73"/>
      <x:c r="M1218" s="73"/>
      <x:c r="N1218" s="73"/>
      <x:c r="O1218" s="73"/>
      <x:c r="P1218" s="73"/>
      <x:c r="Q1218" s="73"/>
      <x:c r="R1218" s="73"/>
      <x:c r="S1218" s="73"/>
      <x:c r="T1218" s="73"/>
      <x:c r="U1218" s="73"/>
      <x:c r="V1218" s="73"/>
      <x:c r="W1218" s="73"/>
      <x:c r="X1218" s="73"/>
      <x:c r="Y1218" s="73"/>
      <x:c r="Z1218" s="73"/>
    </x:row>
    <x:row r="1219">
      <x:c r="A1219" s="73"/>
      <x:c r="B1219" s="73"/>
      <x:c r="C1219" s="73"/>
      <x:c r="D1219" s="73"/>
      <x:c r="E1219" s="73"/>
      <x:c r="F1219" s="73"/>
      <x:c r="G1219" s="73"/>
      <x:c r="H1219" s="73"/>
      <x:c r="I1219" s="73"/>
      <x:c r="J1219" s="73"/>
      <x:c r="K1219" s="73"/>
      <x:c r="L1219" s="73"/>
      <x:c r="M1219" s="73"/>
      <x:c r="N1219" s="73"/>
      <x:c r="O1219" s="73"/>
      <x:c r="P1219" s="73"/>
      <x:c r="Q1219" s="73"/>
      <x:c r="R1219" s="73"/>
      <x:c r="S1219" s="73"/>
      <x:c r="T1219" s="73"/>
      <x:c r="U1219" s="73"/>
      <x:c r="V1219" s="73"/>
      <x:c r="W1219" s="73"/>
      <x:c r="X1219" s="73"/>
      <x:c r="Y1219" s="73"/>
      <x:c r="Z1219" s="73"/>
    </x:row>
    <x:row r="1220">
      <x:c r="A1220" s="73"/>
      <x:c r="B1220" s="73"/>
      <x:c r="C1220" s="73"/>
      <x:c r="D1220" s="73"/>
      <x:c r="E1220" s="73"/>
      <x:c r="F1220" s="73"/>
      <x:c r="G1220" s="73"/>
      <x:c r="H1220" s="73"/>
      <x:c r="I1220" s="73"/>
      <x:c r="J1220" s="73"/>
      <x:c r="K1220" s="73"/>
      <x:c r="L1220" s="73"/>
      <x:c r="M1220" s="73"/>
      <x:c r="N1220" s="73"/>
      <x:c r="O1220" s="73"/>
      <x:c r="P1220" s="73"/>
      <x:c r="Q1220" s="73"/>
      <x:c r="R1220" s="73"/>
      <x:c r="S1220" s="73"/>
      <x:c r="T1220" s="73"/>
      <x:c r="U1220" s="73"/>
      <x:c r="V1220" s="73"/>
      <x:c r="W1220" s="73"/>
      <x:c r="X1220" s="73"/>
      <x:c r="Y1220" s="73"/>
      <x:c r="Z1220" s="73"/>
    </x:row>
    <x:row r="1221">
      <x:c r="A1221" s="73"/>
      <x:c r="B1221" s="73"/>
      <x:c r="C1221" s="73"/>
      <x:c r="D1221" s="73"/>
      <x:c r="E1221" s="73"/>
      <x:c r="F1221" s="73"/>
      <x:c r="G1221" s="73"/>
      <x:c r="H1221" s="73"/>
      <x:c r="I1221" s="73"/>
      <x:c r="J1221" s="73"/>
      <x:c r="K1221" s="73"/>
      <x:c r="L1221" s="73"/>
      <x:c r="M1221" s="73"/>
      <x:c r="N1221" s="73"/>
      <x:c r="O1221" s="73"/>
      <x:c r="P1221" s="73"/>
      <x:c r="Q1221" s="73"/>
      <x:c r="R1221" s="73"/>
      <x:c r="S1221" s="73"/>
      <x:c r="T1221" s="73"/>
      <x:c r="U1221" s="73"/>
      <x:c r="V1221" s="73"/>
      <x:c r="W1221" s="73"/>
      <x:c r="X1221" s="73"/>
      <x:c r="Y1221" s="73"/>
      <x:c r="Z1221" s="73"/>
    </x:row>
    <x:row r="1222">
      <x:c r="A1222" s="73"/>
      <x:c r="B1222" s="73"/>
      <x:c r="C1222" s="73"/>
      <x:c r="D1222" s="73"/>
      <x:c r="E1222" s="73"/>
      <x:c r="F1222" s="73"/>
      <x:c r="G1222" s="73"/>
      <x:c r="H1222" s="73"/>
      <x:c r="I1222" s="73"/>
      <x:c r="J1222" s="73"/>
      <x:c r="K1222" s="73"/>
      <x:c r="L1222" s="73"/>
      <x:c r="M1222" s="73"/>
      <x:c r="N1222" s="73"/>
      <x:c r="O1222" s="73"/>
      <x:c r="P1222" s="73"/>
      <x:c r="Q1222" s="73"/>
      <x:c r="R1222" s="73"/>
      <x:c r="S1222" s="73"/>
      <x:c r="T1222" s="73"/>
      <x:c r="U1222" s="73"/>
      <x:c r="V1222" s="73"/>
      <x:c r="W1222" s="73"/>
      <x:c r="X1222" s="73"/>
      <x:c r="Y1222" s="73"/>
      <x:c r="Z1222" s="73"/>
    </x:row>
    <x:row r="1223">
      <x:c r="A1223" s="73"/>
      <x:c r="B1223" s="73"/>
      <x:c r="C1223" s="73"/>
      <x:c r="D1223" s="73"/>
      <x:c r="E1223" s="73"/>
      <x:c r="F1223" s="73"/>
      <x:c r="G1223" s="73"/>
      <x:c r="H1223" s="73"/>
      <x:c r="I1223" s="73"/>
      <x:c r="J1223" s="73"/>
      <x:c r="K1223" s="73"/>
      <x:c r="L1223" s="73"/>
      <x:c r="M1223" s="73"/>
      <x:c r="N1223" s="73"/>
      <x:c r="O1223" s="73"/>
      <x:c r="P1223" s="73"/>
      <x:c r="Q1223" s="73"/>
      <x:c r="R1223" s="73"/>
      <x:c r="S1223" s="73"/>
      <x:c r="T1223" s="73"/>
      <x:c r="U1223" s="73"/>
      <x:c r="V1223" s="73"/>
      <x:c r="W1223" s="73"/>
      <x:c r="X1223" s="73"/>
      <x:c r="Y1223" s="73"/>
      <x:c r="Z1223" s="73"/>
    </x:row>
    <x:row r="1224">
      <x:c r="A1224" s="73"/>
      <x:c r="B1224" s="73"/>
      <x:c r="C1224" s="73"/>
      <x:c r="D1224" s="73"/>
      <x:c r="E1224" s="73"/>
      <x:c r="F1224" s="73"/>
      <x:c r="G1224" s="73"/>
      <x:c r="H1224" s="73"/>
      <x:c r="I1224" s="73"/>
      <x:c r="J1224" s="73"/>
      <x:c r="K1224" s="73"/>
      <x:c r="L1224" s="73"/>
      <x:c r="M1224" s="73"/>
      <x:c r="N1224" s="73"/>
      <x:c r="O1224" s="73"/>
      <x:c r="P1224" s="73"/>
      <x:c r="Q1224" s="73"/>
      <x:c r="R1224" s="73"/>
      <x:c r="S1224" s="73"/>
      <x:c r="T1224" s="73"/>
      <x:c r="U1224" s="73"/>
      <x:c r="V1224" s="73"/>
      <x:c r="W1224" s="73"/>
      <x:c r="X1224" s="73"/>
      <x:c r="Y1224" s="73"/>
      <x:c r="Z1224" s="73"/>
    </x:row>
    <x:row r="1225">
      <x:c r="A1225" s="73"/>
      <x:c r="B1225" s="73"/>
      <x:c r="C1225" s="73"/>
      <x:c r="D1225" s="73"/>
      <x:c r="E1225" s="73"/>
      <x:c r="F1225" s="73"/>
      <x:c r="G1225" s="73"/>
      <x:c r="H1225" s="73"/>
      <x:c r="I1225" s="73"/>
      <x:c r="J1225" s="73"/>
      <x:c r="K1225" s="73"/>
      <x:c r="L1225" s="73"/>
      <x:c r="M1225" s="73"/>
      <x:c r="N1225" s="73"/>
      <x:c r="O1225" s="73"/>
      <x:c r="P1225" s="73"/>
      <x:c r="Q1225" s="73"/>
      <x:c r="R1225" s="73"/>
      <x:c r="S1225" s="73"/>
      <x:c r="T1225" s="73"/>
      <x:c r="U1225" s="73"/>
      <x:c r="V1225" s="73"/>
      <x:c r="W1225" s="73"/>
      <x:c r="X1225" s="73"/>
      <x:c r="Y1225" s="73"/>
      <x:c r="Z1225" s="73"/>
    </x:row>
    <x:row r="1226">
      <x:c r="A1226" s="73"/>
      <x:c r="B1226" s="73"/>
      <x:c r="C1226" s="73"/>
      <x:c r="D1226" s="73"/>
      <x:c r="E1226" s="73"/>
      <x:c r="F1226" s="73"/>
      <x:c r="G1226" s="73"/>
      <x:c r="H1226" s="73"/>
      <x:c r="I1226" s="73"/>
      <x:c r="J1226" s="73"/>
      <x:c r="K1226" s="73"/>
      <x:c r="L1226" s="73"/>
      <x:c r="M1226" s="73"/>
      <x:c r="N1226" s="73"/>
      <x:c r="O1226" s="73"/>
      <x:c r="P1226" s="73"/>
      <x:c r="Q1226" s="73"/>
      <x:c r="R1226" s="73"/>
      <x:c r="S1226" s="73"/>
      <x:c r="T1226" s="73"/>
      <x:c r="U1226" s="73"/>
      <x:c r="V1226" s="73"/>
      <x:c r="W1226" s="73"/>
      <x:c r="X1226" s="73"/>
      <x:c r="Y1226" s="73"/>
      <x:c r="Z1226" s="73"/>
    </x:row>
    <x:row r="1227">
      <x:c r="A1227" s="73"/>
      <x:c r="B1227" s="73"/>
      <x:c r="C1227" s="73"/>
      <x:c r="D1227" s="73"/>
      <x:c r="E1227" s="73"/>
      <x:c r="F1227" s="73"/>
      <x:c r="G1227" s="73"/>
      <x:c r="H1227" s="73"/>
      <x:c r="I1227" s="73"/>
      <x:c r="J1227" s="73"/>
      <x:c r="K1227" s="73"/>
      <x:c r="L1227" s="73"/>
      <x:c r="M1227" s="73"/>
      <x:c r="N1227" s="73"/>
      <x:c r="O1227" s="73"/>
      <x:c r="P1227" s="73"/>
      <x:c r="Q1227" s="73"/>
      <x:c r="R1227" s="73"/>
      <x:c r="S1227" s="73"/>
      <x:c r="T1227" s="73"/>
      <x:c r="U1227" s="73"/>
      <x:c r="V1227" s="73"/>
      <x:c r="W1227" s="73"/>
      <x:c r="X1227" s="73"/>
      <x:c r="Y1227" s="73"/>
      <x:c r="Z1227" s="73"/>
    </x:row>
    <x:row r="1228">
      <x:c r="A1228" s="73"/>
      <x:c r="B1228" s="73"/>
      <x:c r="C1228" s="73"/>
      <x:c r="D1228" s="73"/>
      <x:c r="E1228" s="73"/>
      <x:c r="F1228" s="73"/>
      <x:c r="G1228" s="73"/>
      <x:c r="H1228" s="73"/>
      <x:c r="I1228" s="73"/>
      <x:c r="J1228" s="73"/>
      <x:c r="K1228" s="73"/>
      <x:c r="L1228" s="73"/>
      <x:c r="M1228" s="73"/>
      <x:c r="N1228" s="73"/>
      <x:c r="O1228" s="73"/>
      <x:c r="P1228" s="73"/>
      <x:c r="Q1228" s="73"/>
      <x:c r="R1228" s="73"/>
      <x:c r="S1228" s="73"/>
      <x:c r="T1228" s="73"/>
      <x:c r="U1228" s="73"/>
      <x:c r="V1228" s="73"/>
      <x:c r="W1228" s="73"/>
      <x:c r="X1228" s="73"/>
      <x:c r="Y1228" s="73"/>
      <x:c r="Z1228" s="73"/>
    </x:row>
    <x:row r="1229">
      <x:c r="A1229" s="73"/>
      <x:c r="B1229" s="73"/>
      <x:c r="C1229" s="73"/>
      <x:c r="D1229" s="73"/>
      <x:c r="E1229" s="73"/>
      <x:c r="F1229" s="73"/>
      <x:c r="G1229" s="73"/>
      <x:c r="H1229" s="73"/>
      <x:c r="I1229" s="73"/>
      <x:c r="J1229" s="73"/>
      <x:c r="K1229" s="73"/>
      <x:c r="L1229" s="73"/>
      <x:c r="M1229" s="73"/>
      <x:c r="N1229" s="73"/>
      <x:c r="O1229" s="73"/>
      <x:c r="P1229" s="73"/>
      <x:c r="Q1229" s="73"/>
      <x:c r="R1229" s="73"/>
      <x:c r="S1229" s="73"/>
      <x:c r="T1229" s="73"/>
      <x:c r="U1229" s="73"/>
      <x:c r="V1229" s="73"/>
      <x:c r="W1229" s="73"/>
      <x:c r="X1229" s="73"/>
      <x:c r="Y1229" s="73"/>
      <x:c r="Z1229" s="73"/>
    </x:row>
    <x:row r="1230">
      <x:c r="A1230" s="73"/>
      <x:c r="B1230" s="73"/>
      <x:c r="C1230" s="73"/>
      <x:c r="D1230" s="73"/>
      <x:c r="E1230" s="73"/>
      <x:c r="F1230" s="73"/>
      <x:c r="G1230" s="73"/>
      <x:c r="H1230" s="73"/>
      <x:c r="I1230" s="73"/>
      <x:c r="J1230" s="73"/>
      <x:c r="K1230" s="73"/>
      <x:c r="L1230" s="73"/>
      <x:c r="M1230" s="73"/>
      <x:c r="N1230" s="73"/>
      <x:c r="O1230" s="73"/>
      <x:c r="P1230" s="73"/>
      <x:c r="Q1230" s="73"/>
      <x:c r="R1230" s="73"/>
      <x:c r="S1230" s="73"/>
      <x:c r="T1230" s="73"/>
      <x:c r="U1230" s="73"/>
      <x:c r="V1230" s="73"/>
      <x:c r="W1230" s="73"/>
      <x:c r="X1230" s="73"/>
      <x:c r="Y1230" s="73"/>
      <x:c r="Z1230" s="73"/>
    </x:row>
    <x:row r="1231">
      <x:c r="A1231" s="73"/>
      <x:c r="B1231" s="73"/>
      <x:c r="C1231" s="73"/>
      <x:c r="D1231" s="73"/>
      <x:c r="E1231" s="73"/>
      <x:c r="F1231" s="73"/>
      <x:c r="G1231" s="73"/>
      <x:c r="H1231" s="73"/>
      <x:c r="I1231" s="73"/>
      <x:c r="J1231" s="73"/>
      <x:c r="K1231" s="73"/>
      <x:c r="L1231" s="73"/>
      <x:c r="M1231" s="73"/>
      <x:c r="N1231" s="73"/>
      <x:c r="O1231" s="73"/>
      <x:c r="P1231" s="73"/>
      <x:c r="Q1231" s="73"/>
      <x:c r="R1231" s="73"/>
      <x:c r="S1231" s="73"/>
      <x:c r="T1231" s="73"/>
      <x:c r="U1231" s="73"/>
      <x:c r="V1231" s="73"/>
      <x:c r="W1231" s="73"/>
      <x:c r="X1231" s="73"/>
      <x:c r="Y1231" s="73"/>
      <x:c r="Z1231" s="73"/>
    </x:row>
    <x:row r="1232">
      <x:c r="A1232" s="73"/>
      <x:c r="B1232" s="73"/>
      <x:c r="C1232" s="73"/>
      <x:c r="D1232" s="73"/>
      <x:c r="E1232" s="73"/>
      <x:c r="F1232" s="73"/>
      <x:c r="G1232" s="73"/>
      <x:c r="H1232" s="73"/>
      <x:c r="I1232" s="73"/>
      <x:c r="J1232" s="73"/>
      <x:c r="K1232" s="73"/>
      <x:c r="L1232" s="73"/>
      <x:c r="M1232" s="73"/>
      <x:c r="N1232" s="73"/>
      <x:c r="O1232" s="73"/>
      <x:c r="P1232" s="73"/>
      <x:c r="Q1232" s="73"/>
      <x:c r="R1232" s="73"/>
      <x:c r="S1232" s="73"/>
      <x:c r="T1232" s="73"/>
      <x:c r="U1232" s="73"/>
      <x:c r="V1232" s="73"/>
      <x:c r="W1232" s="73"/>
      <x:c r="X1232" s="73"/>
      <x:c r="Y1232" s="73"/>
      <x:c r="Z1232" s="73"/>
    </x:row>
    <x:row r="1233">
      <x:c r="A1233" s="73"/>
      <x:c r="B1233" s="73"/>
      <x:c r="C1233" s="73"/>
      <x:c r="D1233" s="73"/>
      <x:c r="E1233" s="73"/>
      <x:c r="F1233" s="73"/>
      <x:c r="G1233" s="73"/>
      <x:c r="H1233" s="73"/>
      <x:c r="I1233" s="73"/>
      <x:c r="J1233" s="73"/>
      <x:c r="K1233" s="73"/>
      <x:c r="L1233" s="73"/>
      <x:c r="M1233" s="73"/>
      <x:c r="N1233" s="73"/>
      <x:c r="O1233" s="73"/>
      <x:c r="P1233" s="73"/>
      <x:c r="Q1233" s="73"/>
      <x:c r="R1233" s="73"/>
      <x:c r="S1233" s="73"/>
      <x:c r="T1233" s="73"/>
      <x:c r="U1233" s="73"/>
      <x:c r="V1233" s="73"/>
      <x:c r="W1233" s="73"/>
      <x:c r="X1233" s="73"/>
      <x:c r="Y1233" s="73"/>
      <x:c r="Z1233" s="73"/>
    </x:row>
    <x:row r="1234">
      <x:c r="A1234" s="73"/>
      <x:c r="B1234" s="73"/>
      <x:c r="C1234" s="73"/>
      <x:c r="D1234" s="73"/>
      <x:c r="E1234" s="73"/>
      <x:c r="F1234" s="73"/>
      <x:c r="G1234" s="73"/>
      <x:c r="H1234" s="73"/>
      <x:c r="I1234" s="73"/>
      <x:c r="J1234" s="73"/>
      <x:c r="K1234" s="73"/>
      <x:c r="L1234" s="73"/>
      <x:c r="M1234" s="73"/>
      <x:c r="N1234" s="73"/>
      <x:c r="O1234" s="73"/>
      <x:c r="P1234" s="73"/>
      <x:c r="Q1234" s="73"/>
      <x:c r="R1234" s="73"/>
      <x:c r="S1234" s="73"/>
      <x:c r="T1234" s="73"/>
      <x:c r="U1234" s="73"/>
      <x:c r="V1234" s="73"/>
      <x:c r="W1234" s="73"/>
      <x:c r="X1234" s="73"/>
      <x:c r="Y1234" s="73"/>
      <x:c r="Z1234" s="73"/>
    </x:row>
    <x:row r="1235">
      <x:c r="A1235" s="73"/>
      <x:c r="B1235" s="73"/>
      <x:c r="C1235" s="73"/>
      <x:c r="D1235" s="73"/>
      <x:c r="E1235" s="73"/>
      <x:c r="F1235" s="73"/>
      <x:c r="G1235" s="73"/>
      <x:c r="H1235" s="73"/>
      <x:c r="I1235" s="73"/>
      <x:c r="J1235" s="73"/>
      <x:c r="K1235" s="73"/>
      <x:c r="L1235" s="73"/>
      <x:c r="M1235" s="73"/>
      <x:c r="N1235" s="73"/>
      <x:c r="O1235" s="73"/>
      <x:c r="P1235" s="73"/>
      <x:c r="Q1235" s="73"/>
      <x:c r="R1235" s="73"/>
      <x:c r="S1235" s="73"/>
      <x:c r="T1235" s="73"/>
      <x:c r="U1235" s="73"/>
      <x:c r="V1235" s="73"/>
      <x:c r="W1235" s="73"/>
      <x:c r="X1235" s="73"/>
      <x:c r="Y1235" s="73"/>
      <x:c r="Z1235" s="73"/>
    </x:row>
    <x:row r="1236">
      <x:c r="A1236" s="73"/>
      <x:c r="B1236" s="73"/>
      <x:c r="C1236" s="73"/>
      <x:c r="D1236" s="73"/>
      <x:c r="E1236" s="73"/>
      <x:c r="F1236" s="73"/>
      <x:c r="G1236" s="73"/>
      <x:c r="H1236" s="73"/>
      <x:c r="I1236" s="73"/>
      <x:c r="J1236" s="73"/>
      <x:c r="K1236" s="73"/>
      <x:c r="L1236" s="73"/>
      <x:c r="M1236" s="73"/>
      <x:c r="N1236" s="73"/>
      <x:c r="O1236" s="73"/>
      <x:c r="P1236" s="73"/>
      <x:c r="Q1236" s="73"/>
      <x:c r="R1236" s="73"/>
      <x:c r="S1236" s="73"/>
      <x:c r="T1236" s="73"/>
      <x:c r="U1236" s="73"/>
      <x:c r="V1236" s="73"/>
      <x:c r="W1236" s="73"/>
      <x:c r="X1236" s="73"/>
      <x:c r="Y1236" s="73"/>
      <x:c r="Z1236" s="73"/>
    </x:row>
    <x:row r="1237">
      <x:c r="A1237" s="73"/>
      <x:c r="B1237" s="73"/>
      <x:c r="C1237" s="73"/>
      <x:c r="D1237" s="73"/>
      <x:c r="E1237" s="73"/>
      <x:c r="F1237" s="73"/>
      <x:c r="G1237" s="73"/>
      <x:c r="H1237" s="73"/>
      <x:c r="I1237" s="73"/>
      <x:c r="J1237" s="73"/>
      <x:c r="K1237" s="73"/>
      <x:c r="L1237" s="73"/>
      <x:c r="M1237" s="73"/>
      <x:c r="N1237" s="73"/>
      <x:c r="O1237" s="73"/>
      <x:c r="P1237" s="73"/>
      <x:c r="Q1237" s="73"/>
      <x:c r="R1237" s="73"/>
      <x:c r="S1237" s="73"/>
      <x:c r="T1237" s="73"/>
      <x:c r="U1237" s="73"/>
      <x:c r="V1237" s="73"/>
      <x:c r="W1237" s="73"/>
      <x:c r="X1237" s="73"/>
      <x:c r="Y1237" s="73"/>
      <x:c r="Z1237" s="73"/>
    </x:row>
    <x:row r="1238">
      <x:c r="A1238" s="73"/>
      <x:c r="B1238" s="73"/>
      <x:c r="C1238" s="73"/>
      <x:c r="D1238" s="73"/>
      <x:c r="E1238" s="73"/>
      <x:c r="F1238" s="73"/>
      <x:c r="G1238" s="73"/>
      <x:c r="H1238" s="73"/>
      <x:c r="I1238" s="73"/>
      <x:c r="J1238" s="73"/>
      <x:c r="K1238" s="73"/>
      <x:c r="L1238" s="73"/>
      <x:c r="M1238" s="73"/>
      <x:c r="N1238" s="73"/>
      <x:c r="O1238" s="73"/>
      <x:c r="P1238" s="73"/>
      <x:c r="Q1238" s="73"/>
      <x:c r="R1238" s="73"/>
      <x:c r="S1238" s="73"/>
      <x:c r="T1238" s="73"/>
      <x:c r="U1238" s="73"/>
      <x:c r="V1238" s="73"/>
      <x:c r="W1238" s="73"/>
      <x:c r="X1238" s="73"/>
      <x:c r="Y1238" s="73"/>
      <x:c r="Z1238" s="73"/>
    </x:row>
    <x:row r="1239">
      <x:c r="A1239" s="73"/>
      <x:c r="B1239" s="73"/>
      <x:c r="C1239" s="73"/>
      <x:c r="D1239" s="73"/>
      <x:c r="E1239" s="73"/>
      <x:c r="F1239" s="73"/>
      <x:c r="G1239" s="73"/>
      <x:c r="H1239" s="73"/>
      <x:c r="I1239" s="73"/>
      <x:c r="J1239" s="73"/>
      <x:c r="K1239" s="73"/>
      <x:c r="L1239" s="73"/>
      <x:c r="M1239" s="73"/>
      <x:c r="N1239" s="73"/>
      <x:c r="O1239" s="73"/>
      <x:c r="P1239" s="73"/>
      <x:c r="Q1239" s="73"/>
      <x:c r="R1239" s="73"/>
      <x:c r="S1239" s="73"/>
      <x:c r="T1239" s="73"/>
      <x:c r="U1239" s="73"/>
      <x:c r="V1239" s="73"/>
      <x:c r="W1239" s="73"/>
      <x:c r="X1239" s="73"/>
      <x:c r="Y1239" s="73"/>
      <x:c r="Z1239" s="73"/>
    </x:row>
    <x:row r="1240">
      <x:c r="A1240" s="73"/>
      <x:c r="B1240" s="73"/>
      <x:c r="C1240" s="73"/>
      <x:c r="D1240" s="73"/>
      <x:c r="E1240" s="73"/>
      <x:c r="F1240" s="73"/>
      <x:c r="G1240" s="73"/>
      <x:c r="H1240" s="73"/>
      <x:c r="I1240" s="73"/>
      <x:c r="J1240" s="73"/>
      <x:c r="K1240" s="73"/>
      <x:c r="L1240" s="73"/>
      <x:c r="M1240" s="73"/>
      <x:c r="N1240" s="73"/>
      <x:c r="O1240" s="73"/>
      <x:c r="P1240" s="73"/>
      <x:c r="Q1240" s="73"/>
      <x:c r="R1240" s="73"/>
      <x:c r="S1240" s="73"/>
      <x:c r="T1240" s="73"/>
      <x:c r="U1240" s="73"/>
      <x:c r="V1240" s="73"/>
      <x:c r="W1240" s="73"/>
      <x:c r="X1240" s="73"/>
      <x:c r="Y1240" s="73"/>
      <x:c r="Z1240" s="73"/>
    </x:row>
    <x:row r="1241">
      <x:c r="A1241" s="73"/>
      <x:c r="B1241" s="73"/>
      <x:c r="C1241" s="73"/>
      <x:c r="D1241" s="73"/>
      <x:c r="E1241" s="73"/>
      <x:c r="F1241" s="73"/>
      <x:c r="G1241" s="73"/>
      <x:c r="H1241" s="73"/>
      <x:c r="I1241" s="73"/>
      <x:c r="J1241" s="73"/>
      <x:c r="K1241" s="73"/>
      <x:c r="L1241" s="73"/>
      <x:c r="M1241" s="73"/>
      <x:c r="N1241" s="73"/>
      <x:c r="O1241" s="73"/>
      <x:c r="P1241" s="73"/>
      <x:c r="Q1241" s="73"/>
      <x:c r="R1241" s="73"/>
      <x:c r="S1241" s="73"/>
      <x:c r="T1241" s="73"/>
      <x:c r="U1241" s="73"/>
      <x:c r="V1241" s="73"/>
      <x:c r="W1241" s="73"/>
      <x:c r="X1241" s="73"/>
      <x:c r="Y1241" s="73"/>
      <x:c r="Z1241" s="73"/>
    </x:row>
    <x:row r="1242">
      <x:c r="A1242" s="73"/>
      <x:c r="B1242" s="73"/>
      <x:c r="C1242" s="73"/>
      <x:c r="D1242" s="73"/>
      <x:c r="E1242" s="73"/>
      <x:c r="F1242" s="73"/>
      <x:c r="G1242" s="73"/>
      <x:c r="H1242" s="73"/>
      <x:c r="I1242" s="73"/>
      <x:c r="J1242" s="73"/>
      <x:c r="K1242" s="73"/>
      <x:c r="L1242" s="73"/>
      <x:c r="M1242" s="73"/>
      <x:c r="N1242" s="73"/>
      <x:c r="O1242" s="73"/>
      <x:c r="P1242" s="73"/>
      <x:c r="Q1242" s="73"/>
      <x:c r="R1242" s="73"/>
      <x:c r="S1242" s="73"/>
      <x:c r="T1242" s="73"/>
      <x:c r="U1242" s="73"/>
      <x:c r="V1242" s="73"/>
      <x:c r="W1242" s="73"/>
      <x:c r="X1242" s="73"/>
      <x:c r="Y1242" s="73"/>
      <x:c r="Z1242" s="73"/>
    </x:row>
    <x:row r="1243">
      <x:c r="A1243" s="73"/>
      <x:c r="B1243" s="73"/>
      <x:c r="C1243" s="73"/>
      <x:c r="D1243" s="73"/>
      <x:c r="E1243" s="73"/>
      <x:c r="F1243" s="73"/>
      <x:c r="G1243" s="73"/>
      <x:c r="H1243" s="73"/>
      <x:c r="I1243" s="73"/>
      <x:c r="J1243" s="73"/>
      <x:c r="K1243" s="73"/>
      <x:c r="L1243" s="73"/>
      <x:c r="M1243" s="73"/>
      <x:c r="N1243" s="73"/>
      <x:c r="O1243" s="73"/>
      <x:c r="P1243" s="73"/>
      <x:c r="Q1243" s="73"/>
      <x:c r="R1243" s="73"/>
      <x:c r="S1243" s="73"/>
      <x:c r="T1243" s="73"/>
      <x:c r="U1243" s="73"/>
      <x:c r="V1243" s="73"/>
      <x:c r="W1243" s="73"/>
      <x:c r="X1243" s="73"/>
      <x:c r="Y1243" s="73"/>
      <x:c r="Z1243" s="73"/>
    </x:row>
    <x:row r="1244">
      <x:c r="A1244" s="73"/>
      <x:c r="B1244" s="73"/>
      <x:c r="C1244" s="73"/>
      <x:c r="D1244" s="73"/>
      <x:c r="E1244" s="73"/>
      <x:c r="F1244" s="73"/>
      <x:c r="G1244" s="73"/>
      <x:c r="H1244" s="73"/>
      <x:c r="I1244" s="73"/>
      <x:c r="J1244" s="73"/>
      <x:c r="K1244" s="73"/>
      <x:c r="L1244" s="73"/>
      <x:c r="M1244" s="73"/>
      <x:c r="N1244" s="73"/>
      <x:c r="O1244" s="73"/>
      <x:c r="P1244" s="73"/>
      <x:c r="Q1244" s="73"/>
      <x:c r="R1244" s="73"/>
      <x:c r="S1244" s="73"/>
      <x:c r="T1244" s="73"/>
      <x:c r="U1244" s="73"/>
      <x:c r="V1244" s="73"/>
      <x:c r="W1244" s="73"/>
      <x:c r="X1244" s="73"/>
      <x:c r="Y1244" s="73"/>
      <x:c r="Z1244" s="73"/>
    </x:row>
    <x:row r="1245">
      <x:c r="A1245" s="73"/>
      <x:c r="B1245" s="73"/>
      <x:c r="C1245" s="73"/>
      <x:c r="D1245" s="73"/>
      <x:c r="E1245" s="73"/>
      <x:c r="F1245" s="73"/>
      <x:c r="G1245" s="73"/>
      <x:c r="H1245" s="73"/>
      <x:c r="I1245" s="73"/>
      <x:c r="J1245" s="73"/>
      <x:c r="K1245" s="73"/>
      <x:c r="L1245" s="73"/>
      <x:c r="M1245" s="73"/>
      <x:c r="N1245" s="73"/>
      <x:c r="O1245" s="73"/>
      <x:c r="P1245" s="73"/>
      <x:c r="Q1245" s="73"/>
      <x:c r="R1245" s="73"/>
      <x:c r="S1245" s="73"/>
      <x:c r="T1245" s="73"/>
      <x:c r="U1245" s="73"/>
      <x:c r="V1245" s="73"/>
      <x:c r="W1245" s="73"/>
      <x:c r="X1245" s="73"/>
      <x:c r="Y1245" s="73"/>
      <x:c r="Z1245" s="73"/>
    </x:row>
    <x:row r="1246">
      <x:c r="A1246" s="73"/>
      <x:c r="B1246" s="73"/>
      <x:c r="C1246" s="73"/>
      <x:c r="D1246" s="73"/>
      <x:c r="E1246" s="73"/>
      <x:c r="F1246" s="73"/>
      <x:c r="G1246" s="73"/>
      <x:c r="H1246" s="73"/>
      <x:c r="I1246" s="73"/>
      <x:c r="J1246" s="73"/>
      <x:c r="K1246" s="73"/>
      <x:c r="L1246" s="73"/>
      <x:c r="M1246" s="73"/>
      <x:c r="N1246" s="73"/>
      <x:c r="O1246" s="73"/>
      <x:c r="P1246" s="73"/>
      <x:c r="Q1246" s="73"/>
      <x:c r="R1246" s="73"/>
      <x:c r="S1246" s="73"/>
      <x:c r="T1246" s="73"/>
      <x:c r="U1246" s="73"/>
      <x:c r="V1246" s="73"/>
      <x:c r="W1246" s="73"/>
      <x:c r="X1246" s="73"/>
      <x:c r="Y1246" s="73"/>
      <x:c r="Z1246" s="73"/>
    </x:row>
    <x:row r="1247">
      <x:c r="A1247" s="73"/>
      <x:c r="B1247" s="73"/>
      <x:c r="C1247" s="73"/>
      <x:c r="D1247" s="73"/>
      <x:c r="E1247" s="73"/>
      <x:c r="F1247" s="73"/>
      <x:c r="G1247" s="73"/>
      <x:c r="H1247" s="73"/>
      <x:c r="I1247" s="73"/>
      <x:c r="J1247" s="73"/>
      <x:c r="K1247" s="73"/>
      <x:c r="L1247" s="73"/>
      <x:c r="M1247" s="73"/>
      <x:c r="N1247" s="73"/>
      <x:c r="O1247" s="73"/>
      <x:c r="P1247" s="73"/>
      <x:c r="Q1247" s="73"/>
      <x:c r="R1247" s="73"/>
      <x:c r="S1247" s="73"/>
      <x:c r="T1247" s="73"/>
      <x:c r="U1247" s="73"/>
      <x:c r="V1247" s="73"/>
      <x:c r="W1247" s="73"/>
      <x:c r="X1247" s="73"/>
      <x:c r="Y1247" s="73"/>
      <x:c r="Z1247" s="73"/>
    </x:row>
    <x:row r="1248">
      <x:c r="A1248" s="73"/>
      <x:c r="B1248" s="73"/>
      <x:c r="C1248" s="73"/>
      <x:c r="D1248" s="73"/>
      <x:c r="E1248" s="73"/>
      <x:c r="F1248" s="73"/>
      <x:c r="G1248" s="73"/>
      <x:c r="H1248" s="73"/>
      <x:c r="I1248" s="73"/>
      <x:c r="J1248" s="73"/>
      <x:c r="K1248" s="73"/>
      <x:c r="L1248" s="73"/>
      <x:c r="M1248" s="73"/>
      <x:c r="N1248" s="73"/>
      <x:c r="O1248" s="73"/>
      <x:c r="P1248" s="73"/>
      <x:c r="Q1248" s="73"/>
      <x:c r="R1248" s="73"/>
      <x:c r="S1248" s="73"/>
      <x:c r="T1248" s="73"/>
      <x:c r="U1248" s="73"/>
      <x:c r="V1248" s="73"/>
      <x:c r="W1248" s="73"/>
      <x:c r="X1248" s="73"/>
      <x:c r="Y1248" s="73"/>
      <x:c r="Z1248" s="73"/>
    </x:row>
    <x:row r="1249">
      <x:c r="A1249" s="73"/>
      <x:c r="B1249" s="73"/>
      <x:c r="C1249" s="73"/>
      <x:c r="D1249" s="73"/>
      <x:c r="E1249" s="73"/>
      <x:c r="F1249" s="73"/>
      <x:c r="G1249" s="73"/>
      <x:c r="H1249" s="73"/>
      <x:c r="I1249" s="73"/>
      <x:c r="J1249" s="73"/>
      <x:c r="K1249" s="73"/>
      <x:c r="L1249" s="73"/>
      <x:c r="M1249" s="73"/>
      <x:c r="N1249" s="73"/>
      <x:c r="O1249" s="73"/>
      <x:c r="P1249" s="73"/>
      <x:c r="Q1249" s="73"/>
      <x:c r="R1249" s="73"/>
      <x:c r="S1249" s="73"/>
      <x:c r="T1249" s="73"/>
      <x:c r="U1249" s="73"/>
      <x:c r="V1249" s="73"/>
      <x:c r="W1249" s="73"/>
      <x:c r="X1249" s="73"/>
      <x:c r="Y1249" s="73"/>
      <x:c r="Z1249" s="73"/>
    </x:row>
    <x:row r="1250">
      <x:c r="A1250" s="73"/>
      <x:c r="B1250" s="73"/>
      <x:c r="C1250" s="73"/>
      <x:c r="D1250" s="73"/>
      <x:c r="E1250" s="73"/>
      <x:c r="F1250" s="73"/>
      <x:c r="G1250" s="73"/>
      <x:c r="H1250" s="73"/>
      <x:c r="I1250" s="73"/>
      <x:c r="J1250" s="73"/>
      <x:c r="K1250" s="73"/>
      <x:c r="L1250" s="73"/>
      <x:c r="M1250" s="73"/>
      <x:c r="N1250" s="73"/>
      <x:c r="O1250" s="73"/>
      <x:c r="P1250" s="73"/>
      <x:c r="Q1250" s="73"/>
      <x:c r="R1250" s="73"/>
      <x:c r="S1250" s="73"/>
      <x:c r="T1250" s="73"/>
      <x:c r="U1250" s="73"/>
      <x:c r="V1250" s="73"/>
      <x:c r="W1250" s="73"/>
      <x:c r="X1250" s="73"/>
      <x:c r="Y1250" s="73"/>
      <x:c r="Z1250" s="73"/>
    </x:row>
    <x:row r="1251">
      <x:c r="A1251" s="73"/>
      <x:c r="B1251" s="73"/>
      <x:c r="C1251" s="73"/>
      <x:c r="D1251" s="73"/>
      <x:c r="E1251" s="73"/>
      <x:c r="F1251" s="73"/>
      <x:c r="G1251" s="73"/>
      <x:c r="H1251" s="73"/>
      <x:c r="I1251" s="73"/>
      <x:c r="J1251" s="73"/>
      <x:c r="K1251" s="73"/>
      <x:c r="L1251" s="73"/>
      <x:c r="M1251" s="73"/>
      <x:c r="N1251" s="73"/>
      <x:c r="O1251" s="73"/>
      <x:c r="P1251" s="73"/>
      <x:c r="Q1251" s="73"/>
      <x:c r="R1251" s="73"/>
      <x:c r="S1251" s="73"/>
      <x:c r="T1251" s="73"/>
      <x:c r="U1251" s="73"/>
      <x:c r="V1251" s="73"/>
      <x:c r="W1251" s="73"/>
      <x:c r="X1251" s="73"/>
      <x:c r="Y1251" s="73"/>
      <x:c r="Z1251" s="73"/>
    </x:row>
    <x:row r="1252">
      <x:c r="A1252" s="73"/>
      <x:c r="B1252" s="73"/>
      <x:c r="C1252" s="73"/>
      <x:c r="D1252" s="73"/>
      <x:c r="E1252" s="73"/>
      <x:c r="F1252" s="73"/>
      <x:c r="G1252" s="73"/>
      <x:c r="H1252" s="73"/>
      <x:c r="I1252" s="73"/>
      <x:c r="J1252" s="73"/>
      <x:c r="K1252" s="73"/>
      <x:c r="L1252" s="73"/>
      <x:c r="M1252" s="73"/>
      <x:c r="N1252" s="73"/>
      <x:c r="O1252" s="73"/>
      <x:c r="P1252" s="73"/>
      <x:c r="Q1252" s="73"/>
      <x:c r="R1252" s="73"/>
      <x:c r="S1252" s="73"/>
      <x:c r="T1252" s="73"/>
      <x:c r="U1252" s="73"/>
      <x:c r="V1252" s="73"/>
      <x:c r="W1252" s="73"/>
      <x:c r="X1252" s="73"/>
      <x:c r="Y1252" s="73"/>
      <x:c r="Z1252" s="73"/>
    </x:row>
    <x:row r="1253">
      <x:c r="A1253" s="73"/>
      <x:c r="B1253" s="73"/>
      <x:c r="C1253" s="73"/>
      <x:c r="D1253" s="73"/>
      <x:c r="E1253" s="73"/>
      <x:c r="F1253" s="73"/>
      <x:c r="G1253" s="73"/>
      <x:c r="H1253" s="73"/>
      <x:c r="I1253" s="73"/>
      <x:c r="J1253" s="73"/>
      <x:c r="K1253" s="73"/>
      <x:c r="L1253" s="73"/>
      <x:c r="M1253" s="73"/>
      <x:c r="N1253" s="73"/>
      <x:c r="O1253" s="73"/>
      <x:c r="P1253" s="73"/>
      <x:c r="Q1253" s="73"/>
      <x:c r="R1253" s="73"/>
      <x:c r="S1253" s="73"/>
      <x:c r="T1253" s="73"/>
      <x:c r="U1253" s="73"/>
      <x:c r="V1253" s="73"/>
      <x:c r="W1253" s="73"/>
      <x:c r="X1253" s="73"/>
      <x:c r="Y1253" s="73"/>
      <x:c r="Z1253" s="73"/>
    </x:row>
    <x:row r="1254">
      <x:c r="A1254" s="73"/>
      <x:c r="B1254" s="73"/>
      <x:c r="C1254" s="73"/>
      <x:c r="D1254" s="73"/>
      <x:c r="E1254" s="73"/>
      <x:c r="F1254" s="73"/>
      <x:c r="G1254" s="73"/>
      <x:c r="H1254" s="73"/>
      <x:c r="I1254" s="73"/>
      <x:c r="J1254" s="73"/>
      <x:c r="K1254" s="73"/>
      <x:c r="L1254" s="73"/>
      <x:c r="M1254" s="73"/>
      <x:c r="N1254" s="73"/>
      <x:c r="O1254" s="73"/>
      <x:c r="P1254" s="73"/>
      <x:c r="Q1254" s="73"/>
      <x:c r="R1254" s="73"/>
      <x:c r="S1254" s="73"/>
      <x:c r="T1254" s="73"/>
      <x:c r="U1254" s="73"/>
      <x:c r="V1254" s="73"/>
      <x:c r="W1254" s="73"/>
      <x:c r="X1254" s="73"/>
      <x:c r="Y1254" s="73"/>
      <x:c r="Z1254" s="73"/>
    </x:row>
    <x:row r="1255">
      <x:c r="A1255" s="73"/>
      <x:c r="B1255" s="73"/>
      <x:c r="C1255" s="73"/>
      <x:c r="D1255" s="73"/>
      <x:c r="E1255" s="73"/>
      <x:c r="F1255" s="73"/>
      <x:c r="G1255" s="73"/>
      <x:c r="H1255" s="73"/>
      <x:c r="I1255" s="73"/>
      <x:c r="J1255" s="73"/>
      <x:c r="K1255" s="73"/>
      <x:c r="L1255" s="73"/>
      <x:c r="M1255" s="73"/>
      <x:c r="N1255" s="73"/>
      <x:c r="O1255" s="73"/>
      <x:c r="P1255" s="73"/>
      <x:c r="Q1255" s="73"/>
      <x:c r="R1255" s="73"/>
      <x:c r="S1255" s="73"/>
      <x:c r="T1255" s="73"/>
      <x:c r="U1255" s="73"/>
      <x:c r="V1255" s="73"/>
      <x:c r="W1255" s="73"/>
      <x:c r="X1255" s="73"/>
      <x:c r="Y1255" s="73"/>
      <x:c r="Z1255" s="73"/>
    </x:row>
    <x:row r="1256">
      <x:c r="A1256" s="73"/>
      <x:c r="B1256" s="73"/>
      <x:c r="C1256" s="73"/>
      <x:c r="D1256" s="73"/>
      <x:c r="E1256" s="73"/>
      <x:c r="F1256" s="73"/>
      <x:c r="G1256" s="73"/>
      <x:c r="H1256" s="73"/>
      <x:c r="I1256" s="73"/>
      <x:c r="J1256" s="73"/>
      <x:c r="K1256" s="73"/>
      <x:c r="L1256" s="73"/>
      <x:c r="M1256" s="73"/>
      <x:c r="N1256" s="73"/>
      <x:c r="O1256" s="73"/>
      <x:c r="P1256" s="73"/>
      <x:c r="Q1256" s="73"/>
      <x:c r="R1256" s="73"/>
      <x:c r="S1256" s="73"/>
      <x:c r="T1256" s="73"/>
      <x:c r="U1256" s="73"/>
      <x:c r="V1256" s="73"/>
      <x:c r="W1256" s="73"/>
      <x:c r="X1256" s="73"/>
      <x:c r="Y1256" s="73"/>
      <x:c r="Z1256" s="73"/>
    </x:row>
    <x:row r="1257">
      <x:c r="A1257" s="73"/>
      <x:c r="B1257" s="73"/>
      <x:c r="C1257" s="73"/>
      <x:c r="D1257" s="73"/>
      <x:c r="E1257" s="73"/>
      <x:c r="F1257" s="73"/>
      <x:c r="G1257" s="73"/>
      <x:c r="H1257" s="73"/>
      <x:c r="I1257" s="73"/>
      <x:c r="J1257" s="73"/>
      <x:c r="K1257" s="73"/>
      <x:c r="L1257" s="73"/>
      <x:c r="M1257" s="73"/>
      <x:c r="N1257" s="73"/>
      <x:c r="O1257" s="73"/>
      <x:c r="P1257" s="73"/>
      <x:c r="Q1257" s="73"/>
      <x:c r="R1257" s="73"/>
      <x:c r="S1257" s="73"/>
      <x:c r="T1257" s="73"/>
      <x:c r="U1257" s="73"/>
      <x:c r="V1257" s="73"/>
      <x:c r="W1257" s="73"/>
      <x:c r="X1257" s="73"/>
      <x:c r="Y1257" s="73"/>
      <x:c r="Z1257" s="73"/>
    </x:row>
    <x:row r="1258">
      <x:c r="A1258" s="73"/>
      <x:c r="B1258" s="73"/>
      <x:c r="C1258" s="73"/>
      <x:c r="D1258" s="73"/>
      <x:c r="E1258" s="73"/>
      <x:c r="F1258" s="73"/>
      <x:c r="G1258" s="73"/>
      <x:c r="H1258" s="73"/>
      <x:c r="I1258" s="73"/>
      <x:c r="J1258" s="73"/>
      <x:c r="K1258" s="73"/>
      <x:c r="L1258" s="73"/>
      <x:c r="M1258" s="73"/>
      <x:c r="N1258" s="73"/>
      <x:c r="O1258" s="73"/>
      <x:c r="P1258" s="73"/>
      <x:c r="Q1258" s="73"/>
      <x:c r="R1258" s="73"/>
      <x:c r="S1258" s="73"/>
      <x:c r="T1258" s="73"/>
      <x:c r="U1258" s="73"/>
      <x:c r="V1258" s="73"/>
      <x:c r="W1258" s="73"/>
      <x:c r="X1258" s="73"/>
      <x:c r="Y1258" s="73"/>
      <x:c r="Z1258" s="73"/>
    </x:row>
    <x:row r="1259">
      <x:c r="A1259" s="73"/>
      <x:c r="B1259" s="73"/>
      <x:c r="C1259" s="73"/>
      <x:c r="D1259" s="73"/>
      <x:c r="E1259" s="73"/>
      <x:c r="F1259" s="73"/>
      <x:c r="G1259" s="73"/>
      <x:c r="H1259" s="73"/>
      <x:c r="I1259" s="73"/>
      <x:c r="J1259" s="73"/>
      <x:c r="K1259" s="73"/>
      <x:c r="L1259" s="73"/>
      <x:c r="M1259" s="73"/>
      <x:c r="N1259" s="73"/>
      <x:c r="O1259" s="73"/>
      <x:c r="P1259" s="73"/>
      <x:c r="Q1259" s="73"/>
      <x:c r="R1259" s="73"/>
      <x:c r="S1259" s="73"/>
      <x:c r="T1259" s="73"/>
      <x:c r="U1259" s="73"/>
      <x:c r="V1259" s="73"/>
      <x:c r="W1259" s="73"/>
      <x:c r="X1259" s="73"/>
      <x:c r="Y1259" s="73"/>
      <x:c r="Z1259" s="73"/>
    </x:row>
    <x:row r="1260">
      <x:c r="A1260" s="73"/>
      <x:c r="B1260" s="73"/>
      <x:c r="C1260" s="73"/>
      <x:c r="D1260" s="73"/>
      <x:c r="E1260" s="73"/>
      <x:c r="F1260" s="73"/>
      <x:c r="G1260" s="73"/>
      <x:c r="H1260" s="73"/>
      <x:c r="I1260" s="73"/>
      <x:c r="J1260" s="73"/>
      <x:c r="K1260" s="73"/>
      <x:c r="L1260" s="73"/>
      <x:c r="M1260" s="73"/>
      <x:c r="N1260" s="73"/>
      <x:c r="O1260" s="73"/>
      <x:c r="P1260" s="73"/>
      <x:c r="Q1260" s="73"/>
      <x:c r="R1260" s="73"/>
      <x:c r="S1260" s="73"/>
      <x:c r="T1260" s="73"/>
      <x:c r="U1260" s="73"/>
      <x:c r="V1260" s="73"/>
      <x:c r="W1260" s="73"/>
      <x:c r="X1260" s="73"/>
      <x:c r="Y1260" s="73"/>
      <x:c r="Z1260" s="73"/>
    </x:row>
    <x:row r="1261">
      <x:c r="A1261" s="73"/>
      <x:c r="B1261" s="73"/>
      <x:c r="C1261" s="73"/>
      <x:c r="D1261" s="73"/>
      <x:c r="E1261" s="73"/>
      <x:c r="F1261" s="73"/>
      <x:c r="G1261" s="73"/>
      <x:c r="H1261" s="73"/>
      <x:c r="I1261" s="73"/>
      <x:c r="J1261" s="73"/>
      <x:c r="K1261" s="73"/>
      <x:c r="L1261" s="73"/>
      <x:c r="M1261" s="73"/>
      <x:c r="N1261" s="73"/>
      <x:c r="O1261" s="73"/>
      <x:c r="P1261" s="73"/>
      <x:c r="Q1261" s="73"/>
      <x:c r="R1261" s="73"/>
      <x:c r="S1261" s="73"/>
      <x:c r="T1261" s="73"/>
      <x:c r="U1261" s="73"/>
      <x:c r="V1261" s="73"/>
      <x:c r="W1261" s="73"/>
      <x:c r="X1261" s="73"/>
      <x:c r="Y1261" s="73"/>
      <x:c r="Z1261" s="73"/>
    </x:row>
    <x:row r="1262">
      <x:c r="A1262" s="73"/>
      <x:c r="B1262" s="73"/>
      <x:c r="C1262" s="73"/>
      <x:c r="D1262" s="73"/>
      <x:c r="E1262" s="73"/>
      <x:c r="F1262" s="73"/>
      <x:c r="G1262" s="73"/>
      <x:c r="H1262" s="73"/>
      <x:c r="I1262" s="73"/>
      <x:c r="J1262" s="73"/>
      <x:c r="K1262" s="73"/>
      <x:c r="L1262" s="73"/>
      <x:c r="M1262" s="73"/>
      <x:c r="N1262" s="73"/>
      <x:c r="O1262" s="73"/>
      <x:c r="P1262" s="73"/>
      <x:c r="Q1262" s="73"/>
      <x:c r="R1262" s="73"/>
      <x:c r="S1262" s="73"/>
      <x:c r="T1262" s="73"/>
      <x:c r="U1262" s="73"/>
      <x:c r="V1262" s="73"/>
      <x:c r="W1262" s="73"/>
      <x:c r="X1262" s="73"/>
      <x:c r="Y1262" s="73"/>
      <x:c r="Z1262" s="73"/>
    </x:row>
    <x:row r="1263">
      <x:c r="A1263" s="73"/>
      <x:c r="B1263" s="73"/>
      <x:c r="C1263" s="73"/>
      <x:c r="D1263" s="73"/>
      <x:c r="E1263" s="73"/>
      <x:c r="F1263" s="73"/>
      <x:c r="G1263" s="73"/>
      <x:c r="H1263" s="73"/>
      <x:c r="I1263" s="73"/>
      <x:c r="J1263" s="73"/>
      <x:c r="K1263" s="73"/>
      <x:c r="L1263" s="73"/>
      <x:c r="M1263" s="73"/>
      <x:c r="N1263" s="73"/>
      <x:c r="O1263" s="73"/>
      <x:c r="P1263" s="73"/>
      <x:c r="Q1263" s="73"/>
      <x:c r="R1263" s="73"/>
      <x:c r="S1263" s="73"/>
      <x:c r="T1263" s="73"/>
      <x:c r="U1263" s="73"/>
      <x:c r="V1263" s="73"/>
      <x:c r="W1263" s="73"/>
      <x:c r="X1263" s="73"/>
      <x:c r="Y1263" s="73"/>
      <x:c r="Z1263" s="73"/>
    </x:row>
    <x:row r="1264">
      <x:c r="A1264" s="73"/>
      <x:c r="B1264" s="73"/>
      <x:c r="C1264" s="73"/>
      <x:c r="D1264" s="73"/>
      <x:c r="E1264" s="73"/>
      <x:c r="F1264" s="73"/>
      <x:c r="G1264" s="73"/>
      <x:c r="H1264" s="73"/>
      <x:c r="I1264" s="73"/>
      <x:c r="J1264" s="73"/>
      <x:c r="K1264" s="73"/>
      <x:c r="L1264" s="73"/>
      <x:c r="M1264" s="73"/>
      <x:c r="N1264" s="73"/>
      <x:c r="O1264" s="73"/>
      <x:c r="P1264" s="73"/>
      <x:c r="Q1264" s="73"/>
      <x:c r="R1264" s="73"/>
      <x:c r="S1264" s="73"/>
      <x:c r="T1264" s="73"/>
      <x:c r="U1264" s="73"/>
      <x:c r="V1264" s="73"/>
      <x:c r="W1264" s="73"/>
      <x:c r="X1264" s="73"/>
      <x:c r="Y1264" s="73"/>
      <x:c r="Z1264" s="73"/>
    </x:row>
    <x:row r="1265">
      <x:c r="A1265" s="73"/>
      <x:c r="B1265" s="73"/>
      <x:c r="C1265" s="73"/>
      <x:c r="D1265" s="73"/>
      <x:c r="E1265" s="73"/>
      <x:c r="F1265" s="73"/>
      <x:c r="G1265" s="73"/>
      <x:c r="H1265" s="73"/>
      <x:c r="I1265" s="73"/>
      <x:c r="J1265" s="73"/>
      <x:c r="K1265" s="73"/>
      <x:c r="L1265" s="73"/>
      <x:c r="M1265" s="73"/>
      <x:c r="N1265" s="73"/>
      <x:c r="O1265" s="73"/>
      <x:c r="P1265" s="73"/>
      <x:c r="Q1265" s="73"/>
      <x:c r="R1265" s="73"/>
      <x:c r="S1265" s="73"/>
      <x:c r="T1265" s="73"/>
      <x:c r="U1265" s="73"/>
      <x:c r="V1265" s="73"/>
      <x:c r="W1265" s="73"/>
      <x:c r="X1265" s="73"/>
      <x:c r="Y1265" s="73"/>
      <x:c r="Z1265" s="73"/>
    </x:row>
    <x:row r="1266">
      <x:c r="A1266" s="73"/>
      <x:c r="B1266" s="73"/>
      <x:c r="C1266" s="73"/>
      <x:c r="D1266" s="73"/>
      <x:c r="E1266" s="73"/>
      <x:c r="F1266" s="73"/>
      <x:c r="G1266" s="73"/>
      <x:c r="H1266" s="73"/>
      <x:c r="I1266" s="73"/>
      <x:c r="J1266" s="73"/>
      <x:c r="K1266" s="73"/>
      <x:c r="L1266" s="73"/>
      <x:c r="M1266" s="73"/>
      <x:c r="N1266" s="73"/>
      <x:c r="O1266" s="73"/>
      <x:c r="P1266" s="73"/>
      <x:c r="Q1266" s="73"/>
      <x:c r="R1266" s="73"/>
      <x:c r="S1266" s="73"/>
      <x:c r="T1266" s="73"/>
      <x:c r="U1266" s="73"/>
      <x:c r="V1266" s="73"/>
      <x:c r="W1266" s="73"/>
      <x:c r="X1266" s="73"/>
      <x:c r="Y1266" s="73"/>
      <x:c r="Z1266" s="73"/>
    </x:row>
    <x:row r="1267">
      <x:c r="A1267" s="73"/>
      <x:c r="B1267" s="73"/>
      <x:c r="C1267" s="73"/>
      <x:c r="D1267" s="73"/>
      <x:c r="E1267" s="73"/>
      <x:c r="F1267" s="73"/>
      <x:c r="G1267" s="73"/>
      <x:c r="H1267" s="73"/>
      <x:c r="I1267" s="73"/>
      <x:c r="J1267" s="73"/>
      <x:c r="K1267" s="73"/>
      <x:c r="L1267" s="73"/>
      <x:c r="M1267" s="73"/>
      <x:c r="N1267" s="73"/>
      <x:c r="O1267" s="73"/>
      <x:c r="P1267" s="73"/>
      <x:c r="Q1267" s="73"/>
      <x:c r="R1267" s="73"/>
      <x:c r="S1267" s="73"/>
      <x:c r="T1267" s="73"/>
      <x:c r="U1267" s="73"/>
      <x:c r="V1267" s="73"/>
      <x:c r="W1267" s="73"/>
      <x:c r="X1267" s="73"/>
      <x:c r="Y1267" s="73"/>
      <x:c r="Z1267" s="73"/>
    </x:row>
    <x:row r="1268">
      <x:c r="A1268" s="73"/>
      <x:c r="B1268" s="73"/>
      <x:c r="C1268" s="73"/>
      <x:c r="D1268" s="73"/>
      <x:c r="E1268" s="73"/>
      <x:c r="F1268" s="73"/>
      <x:c r="G1268" s="73"/>
      <x:c r="H1268" s="73"/>
      <x:c r="I1268" s="73"/>
      <x:c r="J1268" s="73"/>
      <x:c r="K1268" s="73"/>
      <x:c r="L1268" s="73"/>
      <x:c r="M1268" s="73"/>
      <x:c r="N1268" s="73"/>
      <x:c r="O1268" s="73"/>
      <x:c r="P1268" s="73"/>
      <x:c r="Q1268" s="73"/>
      <x:c r="R1268" s="73"/>
      <x:c r="S1268" s="73"/>
      <x:c r="T1268" s="73"/>
      <x:c r="U1268" s="73"/>
      <x:c r="V1268" s="73"/>
      <x:c r="W1268" s="73"/>
      <x:c r="X1268" s="73"/>
      <x:c r="Y1268" s="73"/>
      <x:c r="Z1268" s="73"/>
    </x:row>
    <x:row r="1269">
      <x:c r="A1269" s="73"/>
      <x:c r="B1269" s="73"/>
      <x:c r="C1269" s="73"/>
      <x:c r="D1269" s="73"/>
      <x:c r="E1269" s="73"/>
      <x:c r="F1269" s="73"/>
      <x:c r="G1269" s="73"/>
      <x:c r="H1269" s="73"/>
      <x:c r="I1269" s="73"/>
      <x:c r="J1269" s="73"/>
      <x:c r="K1269" s="73"/>
      <x:c r="L1269" s="73"/>
      <x:c r="M1269" s="73"/>
      <x:c r="N1269" s="73"/>
      <x:c r="O1269" s="73"/>
      <x:c r="P1269" s="73"/>
      <x:c r="Q1269" s="73"/>
      <x:c r="R1269" s="73"/>
      <x:c r="S1269" s="73"/>
      <x:c r="T1269" s="73"/>
      <x:c r="U1269" s="73"/>
      <x:c r="V1269" s="73"/>
      <x:c r="W1269" s="73"/>
      <x:c r="X1269" s="73"/>
      <x:c r="Y1269" s="73"/>
      <x:c r="Z1269" s="73"/>
    </x:row>
    <x:row r="1270">
      <x:c r="A1270" s="73"/>
      <x:c r="B1270" s="73"/>
      <x:c r="C1270" s="73"/>
      <x:c r="D1270" s="73"/>
      <x:c r="E1270" s="73"/>
      <x:c r="F1270" s="73"/>
      <x:c r="G1270" s="73"/>
      <x:c r="H1270" s="73"/>
      <x:c r="I1270" s="73"/>
      <x:c r="J1270" s="73"/>
      <x:c r="K1270" s="73"/>
      <x:c r="L1270" s="73"/>
      <x:c r="M1270" s="73"/>
      <x:c r="N1270" s="73"/>
      <x:c r="O1270" s="73"/>
      <x:c r="P1270" s="73"/>
      <x:c r="Q1270" s="73"/>
      <x:c r="R1270" s="73"/>
      <x:c r="S1270" s="73"/>
      <x:c r="T1270" s="73"/>
      <x:c r="U1270" s="73"/>
      <x:c r="V1270" s="73"/>
      <x:c r="W1270" s="73"/>
      <x:c r="X1270" s="73"/>
      <x:c r="Y1270" s="73"/>
      <x:c r="Z1270" s="73"/>
    </x:row>
    <x:row r="1271">
      <x:c r="A1271" s="73"/>
      <x:c r="B1271" s="73"/>
      <x:c r="C1271" s="73"/>
      <x:c r="D1271" s="73"/>
      <x:c r="E1271" s="73"/>
      <x:c r="F1271" s="73"/>
      <x:c r="G1271" s="73"/>
      <x:c r="H1271" s="73"/>
      <x:c r="I1271" s="73"/>
      <x:c r="J1271" s="73"/>
      <x:c r="K1271" s="73"/>
      <x:c r="L1271" s="73"/>
      <x:c r="M1271" s="73"/>
      <x:c r="N1271" s="73"/>
      <x:c r="O1271" s="73"/>
      <x:c r="P1271" s="73"/>
      <x:c r="Q1271" s="73"/>
      <x:c r="R1271" s="73"/>
      <x:c r="S1271" s="73"/>
      <x:c r="T1271" s="73"/>
      <x:c r="U1271" s="73"/>
      <x:c r="V1271" s="73"/>
      <x:c r="W1271" s="73"/>
      <x:c r="X1271" s="73"/>
      <x:c r="Y1271" s="73"/>
      <x:c r="Z1271" s="73"/>
    </x:row>
    <x:row r="1272">
      <x:c r="A1272" s="73"/>
      <x:c r="B1272" s="73"/>
      <x:c r="C1272" s="73"/>
      <x:c r="D1272" s="73"/>
      <x:c r="E1272" s="73"/>
      <x:c r="F1272" s="73"/>
      <x:c r="G1272" s="73"/>
      <x:c r="H1272" s="73"/>
      <x:c r="I1272" s="73"/>
      <x:c r="J1272" s="73"/>
      <x:c r="K1272" s="73"/>
      <x:c r="L1272" s="73"/>
      <x:c r="M1272" s="73"/>
      <x:c r="N1272" s="73"/>
      <x:c r="O1272" s="73"/>
      <x:c r="P1272" s="73"/>
      <x:c r="Q1272" s="73"/>
      <x:c r="R1272" s="73"/>
      <x:c r="S1272" s="73"/>
      <x:c r="T1272" s="73"/>
      <x:c r="U1272" s="73"/>
      <x:c r="V1272" s="73"/>
      <x:c r="W1272" s="73"/>
      <x:c r="X1272" s="73"/>
      <x:c r="Y1272" s="73"/>
      <x:c r="Z1272" s="73"/>
    </x:row>
    <x:row r="1273">
      <x:c r="A1273" s="73"/>
      <x:c r="B1273" s="73"/>
      <x:c r="C1273" s="73"/>
      <x:c r="D1273" s="73"/>
      <x:c r="E1273" s="73"/>
      <x:c r="F1273" s="73"/>
      <x:c r="G1273" s="73"/>
      <x:c r="H1273" s="73"/>
      <x:c r="I1273" s="73"/>
      <x:c r="J1273" s="73"/>
      <x:c r="K1273" s="73"/>
      <x:c r="L1273" s="73"/>
      <x:c r="M1273" s="73"/>
      <x:c r="N1273" s="73"/>
      <x:c r="O1273" s="73"/>
      <x:c r="P1273" s="73"/>
      <x:c r="Q1273" s="73"/>
      <x:c r="R1273" s="73"/>
      <x:c r="S1273" s="73"/>
      <x:c r="T1273" s="73"/>
      <x:c r="U1273" s="73"/>
      <x:c r="V1273" s="73"/>
      <x:c r="W1273" s="73"/>
      <x:c r="X1273" s="73"/>
      <x:c r="Y1273" s="73"/>
      <x:c r="Z1273" s="73"/>
    </x:row>
    <x:row r="1274">
      <x:c r="A1274" s="73"/>
      <x:c r="B1274" s="73"/>
      <x:c r="C1274" s="73"/>
      <x:c r="D1274" s="73"/>
      <x:c r="E1274" s="73"/>
      <x:c r="F1274" s="73"/>
      <x:c r="G1274" s="73"/>
      <x:c r="H1274" s="73"/>
      <x:c r="I1274" s="73"/>
      <x:c r="J1274" s="73"/>
      <x:c r="K1274" s="73"/>
      <x:c r="L1274" s="73"/>
      <x:c r="M1274" s="73"/>
      <x:c r="N1274" s="73"/>
      <x:c r="O1274" s="73"/>
      <x:c r="P1274" s="73"/>
      <x:c r="Q1274" s="73"/>
      <x:c r="R1274" s="73"/>
      <x:c r="S1274" s="73"/>
      <x:c r="T1274" s="73"/>
      <x:c r="U1274" s="73"/>
      <x:c r="V1274" s="73"/>
      <x:c r="W1274" s="73"/>
      <x:c r="X1274" s="73"/>
      <x:c r="Y1274" s="73"/>
      <x:c r="Z1274" s="73"/>
    </x:row>
    <x:row r="1275">
      <x:c r="A1275" s="73"/>
      <x:c r="B1275" s="73"/>
      <x:c r="C1275" s="73"/>
      <x:c r="D1275" s="73"/>
      <x:c r="E1275" s="73"/>
      <x:c r="F1275" s="73"/>
      <x:c r="G1275" s="73"/>
      <x:c r="H1275" s="73"/>
      <x:c r="I1275" s="73"/>
      <x:c r="J1275" s="73"/>
      <x:c r="K1275" s="73"/>
      <x:c r="L1275" s="73"/>
      <x:c r="M1275" s="73"/>
      <x:c r="N1275" s="73"/>
      <x:c r="O1275" s="73"/>
      <x:c r="P1275" s="73"/>
      <x:c r="Q1275" s="73"/>
      <x:c r="R1275" s="73"/>
      <x:c r="S1275" s="73"/>
      <x:c r="T1275" s="73"/>
      <x:c r="U1275" s="73"/>
      <x:c r="V1275" s="73"/>
      <x:c r="W1275" s="73"/>
      <x:c r="X1275" s="73"/>
      <x:c r="Y1275" s="73"/>
      <x:c r="Z1275" s="73"/>
    </x:row>
    <x:row r="1276">
      <x:c r="A1276" s="73"/>
      <x:c r="B1276" s="73"/>
      <x:c r="C1276" s="73"/>
      <x:c r="D1276" s="73"/>
      <x:c r="E1276" s="73"/>
      <x:c r="F1276" s="73"/>
      <x:c r="G1276" s="73"/>
      <x:c r="H1276" s="73"/>
      <x:c r="I1276" s="73"/>
      <x:c r="J1276" s="73"/>
      <x:c r="K1276" s="73"/>
      <x:c r="L1276" s="73"/>
      <x:c r="M1276" s="73"/>
      <x:c r="N1276" s="73"/>
      <x:c r="O1276" s="73"/>
      <x:c r="P1276" s="73"/>
      <x:c r="Q1276" s="73"/>
      <x:c r="R1276" s="73"/>
      <x:c r="S1276" s="73"/>
      <x:c r="T1276" s="73"/>
      <x:c r="U1276" s="73"/>
      <x:c r="V1276" s="73"/>
      <x:c r="W1276" s="73"/>
      <x:c r="X1276" s="73"/>
      <x:c r="Y1276" s="73"/>
      <x:c r="Z1276" s="73"/>
    </x:row>
    <x:row r="1277">
      <x:c r="A1277" s="73"/>
      <x:c r="B1277" s="73"/>
      <x:c r="C1277" s="73"/>
      <x:c r="D1277" s="73"/>
      <x:c r="E1277" s="73"/>
      <x:c r="F1277" s="73"/>
      <x:c r="G1277" s="73"/>
      <x:c r="H1277" s="73"/>
      <x:c r="I1277" s="73"/>
      <x:c r="J1277" s="73"/>
      <x:c r="K1277" s="73"/>
      <x:c r="L1277" s="73"/>
      <x:c r="M1277" s="73"/>
      <x:c r="N1277" s="73"/>
      <x:c r="O1277" s="73"/>
      <x:c r="P1277" s="73"/>
      <x:c r="Q1277" s="73"/>
      <x:c r="R1277" s="73"/>
      <x:c r="S1277" s="73"/>
      <x:c r="T1277" s="73"/>
      <x:c r="U1277" s="73"/>
      <x:c r="V1277" s="73"/>
      <x:c r="W1277" s="73"/>
      <x:c r="X1277" s="73"/>
      <x:c r="Y1277" s="73"/>
      <x:c r="Z1277" s="73"/>
    </x:row>
    <x:row r="1278">
      <x:c r="A1278" s="73"/>
      <x:c r="B1278" s="73"/>
      <x:c r="C1278" s="73"/>
      <x:c r="D1278" s="73"/>
      <x:c r="E1278" s="73"/>
      <x:c r="F1278" s="73"/>
      <x:c r="G1278" s="73"/>
      <x:c r="H1278" s="73"/>
      <x:c r="I1278" s="73"/>
      <x:c r="J1278" s="73"/>
      <x:c r="K1278" s="73"/>
      <x:c r="L1278" s="73"/>
      <x:c r="M1278" s="73"/>
      <x:c r="N1278" s="73"/>
      <x:c r="O1278" s="73"/>
      <x:c r="P1278" s="73"/>
      <x:c r="Q1278" s="73"/>
      <x:c r="R1278" s="73"/>
      <x:c r="S1278" s="73"/>
      <x:c r="T1278" s="73"/>
      <x:c r="U1278" s="73"/>
      <x:c r="V1278" s="73"/>
      <x:c r="W1278" s="73"/>
      <x:c r="X1278" s="73"/>
      <x:c r="Y1278" s="73"/>
      <x:c r="Z1278" s="73"/>
    </x:row>
    <x:row r="1279">
      <x:c r="A1279" s="73"/>
      <x:c r="B1279" s="73"/>
      <x:c r="C1279" s="73"/>
      <x:c r="D1279" s="73"/>
      <x:c r="E1279" s="73"/>
      <x:c r="F1279" s="73"/>
      <x:c r="G1279" s="73"/>
      <x:c r="H1279" s="73"/>
      <x:c r="I1279" s="73"/>
      <x:c r="J1279" s="73"/>
      <x:c r="K1279" s="73"/>
      <x:c r="L1279" s="73"/>
      <x:c r="M1279" s="73"/>
      <x:c r="N1279" s="73"/>
      <x:c r="O1279" s="73"/>
      <x:c r="P1279" s="73"/>
      <x:c r="Q1279" s="73"/>
      <x:c r="R1279" s="73"/>
      <x:c r="S1279" s="73"/>
      <x:c r="T1279" s="73"/>
      <x:c r="U1279" s="73"/>
      <x:c r="V1279" s="73"/>
      <x:c r="W1279" s="73"/>
      <x:c r="X1279" s="73"/>
      <x:c r="Y1279" s="73"/>
      <x:c r="Z1279" s="73"/>
    </x:row>
    <x:row r="1280">
      <x:c r="A1280" s="73"/>
      <x:c r="B1280" s="73"/>
      <x:c r="C1280" s="73"/>
      <x:c r="D1280" s="73"/>
      <x:c r="E1280" s="73"/>
      <x:c r="F1280" s="73"/>
      <x:c r="G1280" s="73"/>
      <x:c r="H1280" s="73"/>
      <x:c r="I1280" s="73"/>
      <x:c r="J1280" s="73"/>
      <x:c r="K1280" s="73"/>
      <x:c r="L1280" s="73"/>
      <x:c r="M1280" s="73"/>
      <x:c r="N1280" s="73"/>
      <x:c r="O1280" s="73"/>
      <x:c r="P1280" s="73"/>
      <x:c r="Q1280" s="73"/>
      <x:c r="R1280" s="73"/>
      <x:c r="S1280" s="73"/>
      <x:c r="T1280" s="73"/>
      <x:c r="U1280" s="73"/>
      <x:c r="V1280" s="73"/>
      <x:c r="W1280" s="73"/>
      <x:c r="X1280" s="73"/>
      <x:c r="Y1280" s="73"/>
      <x:c r="Z1280" s="73"/>
    </x:row>
    <x:row r="1281">
      <x:c r="A1281" s="73"/>
      <x:c r="B1281" s="73"/>
      <x:c r="C1281" s="73"/>
      <x:c r="D1281" s="73"/>
      <x:c r="E1281" s="73"/>
      <x:c r="F1281" s="73"/>
      <x:c r="G1281" s="73"/>
      <x:c r="H1281" s="73"/>
      <x:c r="I1281" s="73"/>
      <x:c r="J1281" s="73"/>
      <x:c r="K1281" s="73"/>
      <x:c r="L1281" s="73"/>
      <x:c r="M1281" s="73"/>
      <x:c r="N1281" s="73"/>
      <x:c r="O1281" s="73"/>
      <x:c r="P1281" s="73"/>
      <x:c r="Q1281" s="73"/>
      <x:c r="R1281" s="73"/>
      <x:c r="S1281" s="73"/>
      <x:c r="T1281" s="73"/>
      <x:c r="U1281" s="73"/>
      <x:c r="V1281" s="73"/>
      <x:c r="W1281" s="73"/>
      <x:c r="X1281" s="73"/>
      <x:c r="Y1281" s="73"/>
      <x:c r="Z1281" s="73"/>
    </x:row>
    <x:row r="1282">
      <x:c r="A1282" s="73"/>
      <x:c r="B1282" s="73"/>
      <x:c r="C1282" s="73"/>
      <x:c r="D1282" s="73"/>
      <x:c r="E1282" s="73"/>
      <x:c r="F1282" s="73"/>
      <x:c r="G1282" s="73"/>
      <x:c r="H1282" s="73"/>
      <x:c r="I1282" s="73"/>
      <x:c r="J1282" s="73"/>
      <x:c r="K1282" s="73"/>
      <x:c r="L1282" s="73"/>
      <x:c r="M1282" s="73"/>
      <x:c r="N1282" s="73"/>
      <x:c r="O1282" s="73"/>
      <x:c r="P1282" s="73"/>
      <x:c r="Q1282" s="73"/>
      <x:c r="R1282" s="73"/>
      <x:c r="S1282" s="73"/>
      <x:c r="T1282" s="73"/>
      <x:c r="U1282" s="73"/>
      <x:c r="V1282" s="73"/>
      <x:c r="W1282" s="73"/>
      <x:c r="X1282" s="73"/>
      <x:c r="Y1282" s="73"/>
      <x:c r="Z1282" s="73"/>
    </x:row>
    <x:row r="1283">
      <x:c r="A1283" s="73"/>
      <x:c r="B1283" s="73"/>
      <x:c r="C1283" s="73"/>
      <x:c r="D1283" s="73"/>
      <x:c r="E1283" s="73"/>
      <x:c r="F1283" s="73"/>
      <x:c r="G1283" s="73"/>
      <x:c r="H1283" s="73"/>
      <x:c r="I1283" s="73"/>
      <x:c r="J1283" s="73"/>
      <x:c r="K1283" s="73"/>
      <x:c r="L1283" s="73"/>
      <x:c r="M1283" s="73"/>
      <x:c r="N1283" s="73"/>
      <x:c r="O1283" s="73"/>
      <x:c r="P1283" s="73"/>
      <x:c r="Q1283" s="73"/>
      <x:c r="R1283" s="73"/>
      <x:c r="S1283" s="73"/>
      <x:c r="T1283" s="73"/>
      <x:c r="U1283" s="73"/>
      <x:c r="V1283" s="73"/>
      <x:c r="W1283" s="73"/>
      <x:c r="X1283" s="73"/>
      <x:c r="Y1283" s="73"/>
      <x:c r="Z1283" s="73"/>
    </x:row>
    <x:row r="1284">
      <x:c r="A1284" s="73"/>
      <x:c r="B1284" s="73"/>
      <x:c r="C1284" s="73"/>
      <x:c r="D1284" s="73"/>
      <x:c r="E1284" s="73"/>
      <x:c r="F1284" s="73"/>
      <x:c r="G1284" s="73"/>
      <x:c r="H1284" s="73"/>
      <x:c r="I1284" s="73"/>
      <x:c r="J1284" s="73"/>
      <x:c r="K1284" s="73"/>
      <x:c r="L1284" s="73"/>
      <x:c r="M1284" s="73"/>
      <x:c r="N1284" s="73"/>
      <x:c r="O1284" s="73"/>
      <x:c r="P1284" s="73"/>
      <x:c r="Q1284" s="73"/>
      <x:c r="R1284" s="73"/>
      <x:c r="S1284" s="73"/>
      <x:c r="T1284" s="73"/>
      <x:c r="U1284" s="73"/>
      <x:c r="V1284" s="73"/>
      <x:c r="W1284" s="73"/>
      <x:c r="X1284" s="73"/>
      <x:c r="Y1284" s="73"/>
      <x:c r="Z1284" s="73"/>
    </x:row>
    <x:row r="1285">
      <x:c r="A1285" s="73"/>
      <x:c r="B1285" s="73"/>
      <x:c r="C1285" s="73"/>
      <x:c r="D1285" s="73"/>
      <x:c r="E1285" s="73"/>
      <x:c r="F1285" s="73"/>
      <x:c r="G1285" s="73"/>
      <x:c r="H1285" s="73"/>
      <x:c r="I1285" s="73"/>
      <x:c r="J1285" s="73"/>
      <x:c r="K1285" s="73"/>
      <x:c r="L1285" s="73"/>
      <x:c r="M1285" s="73"/>
      <x:c r="N1285" s="73"/>
      <x:c r="O1285" s="73"/>
      <x:c r="P1285" s="73"/>
      <x:c r="Q1285" s="73"/>
      <x:c r="R1285" s="73"/>
      <x:c r="S1285" s="73"/>
      <x:c r="T1285" s="73"/>
      <x:c r="U1285" s="73"/>
      <x:c r="V1285" s="73"/>
      <x:c r="W1285" s="73"/>
      <x:c r="X1285" s="73"/>
      <x:c r="Y1285" s="73"/>
      <x:c r="Z1285" s="73"/>
    </x:row>
    <x:row r="1286">
      <x:c r="A1286" s="73"/>
      <x:c r="B1286" s="73"/>
      <x:c r="C1286" s="73"/>
      <x:c r="D1286" s="73"/>
      <x:c r="E1286" s="73"/>
      <x:c r="F1286" s="73"/>
      <x:c r="G1286" s="73"/>
      <x:c r="H1286" s="73"/>
      <x:c r="I1286" s="73"/>
      <x:c r="J1286" s="73"/>
      <x:c r="K1286" s="73"/>
      <x:c r="L1286" s="73"/>
      <x:c r="M1286" s="73"/>
      <x:c r="N1286" s="73"/>
      <x:c r="O1286" s="73"/>
      <x:c r="P1286" s="73"/>
      <x:c r="Q1286" s="73"/>
      <x:c r="R1286" s="73"/>
      <x:c r="S1286" s="73"/>
      <x:c r="T1286" s="73"/>
      <x:c r="U1286" s="73"/>
      <x:c r="V1286" s="73"/>
      <x:c r="W1286" s="73"/>
      <x:c r="X1286" s="73"/>
      <x:c r="Y1286" s="73"/>
      <x:c r="Z1286" s="73"/>
    </x:row>
    <x:row r="1287">
      <x:c r="A1287" s="73"/>
      <x:c r="B1287" s="73"/>
      <x:c r="C1287" s="73"/>
      <x:c r="D1287" s="73"/>
      <x:c r="E1287" s="73"/>
      <x:c r="F1287" s="73"/>
      <x:c r="G1287" s="73"/>
      <x:c r="H1287" s="73"/>
      <x:c r="I1287" s="73"/>
      <x:c r="J1287" s="73"/>
      <x:c r="K1287" s="73"/>
      <x:c r="L1287" s="73"/>
      <x:c r="M1287" s="73"/>
      <x:c r="N1287" s="73"/>
      <x:c r="O1287" s="73"/>
      <x:c r="P1287" s="73"/>
      <x:c r="Q1287" s="73"/>
      <x:c r="R1287" s="73"/>
      <x:c r="S1287" s="73"/>
      <x:c r="T1287" s="73"/>
      <x:c r="U1287" s="73"/>
      <x:c r="V1287" s="73"/>
      <x:c r="W1287" s="73"/>
      <x:c r="X1287" s="73"/>
      <x:c r="Y1287" s="73"/>
      <x:c r="Z1287" s="73"/>
    </x:row>
    <x:row r="1288">
      <x:c r="A1288" s="73"/>
      <x:c r="B1288" s="73"/>
      <x:c r="C1288" s="73"/>
      <x:c r="D1288" s="73"/>
      <x:c r="E1288" s="73"/>
      <x:c r="F1288" s="73"/>
      <x:c r="G1288" s="73"/>
      <x:c r="H1288" s="73"/>
      <x:c r="I1288" s="73"/>
      <x:c r="J1288" s="73"/>
      <x:c r="K1288" s="73"/>
      <x:c r="L1288" s="73"/>
      <x:c r="M1288" s="73"/>
      <x:c r="N1288" s="73"/>
      <x:c r="O1288" s="73"/>
      <x:c r="P1288" s="73"/>
      <x:c r="Q1288" s="73"/>
      <x:c r="R1288" s="73"/>
      <x:c r="S1288" s="73"/>
      <x:c r="T1288" s="73"/>
      <x:c r="U1288" s="73"/>
      <x:c r="V1288" s="73"/>
      <x:c r="W1288" s="73"/>
      <x:c r="X1288" s="73"/>
      <x:c r="Y1288" s="73"/>
      <x:c r="Z1288" s="73"/>
    </x:row>
    <x:row r="1289">
      <x:c r="A1289" s="73"/>
      <x:c r="B1289" s="73"/>
      <x:c r="C1289" s="73"/>
      <x:c r="D1289" s="73"/>
      <x:c r="E1289" s="73"/>
      <x:c r="F1289" s="73"/>
      <x:c r="G1289" s="73"/>
      <x:c r="H1289" s="73"/>
      <x:c r="I1289" s="73"/>
      <x:c r="J1289" s="73"/>
      <x:c r="K1289" s="73"/>
      <x:c r="L1289" s="73"/>
      <x:c r="M1289" s="73"/>
      <x:c r="N1289" s="73"/>
      <x:c r="O1289" s="73"/>
      <x:c r="P1289" s="73"/>
      <x:c r="Q1289" s="73"/>
      <x:c r="R1289" s="73"/>
      <x:c r="S1289" s="73"/>
      <x:c r="T1289" s="73"/>
      <x:c r="U1289" s="73"/>
      <x:c r="V1289" s="73"/>
      <x:c r="W1289" s="73"/>
      <x:c r="X1289" s="73"/>
      <x:c r="Y1289" s="73"/>
      <x:c r="Z1289" s="73"/>
    </x:row>
    <x:row r="1290">
      <x:c r="A1290" s="73"/>
      <x:c r="B1290" s="73"/>
      <x:c r="C1290" s="73"/>
      <x:c r="D1290" s="73"/>
      <x:c r="E1290" s="73"/>
      <x:c r="F1290" s="73"/>
      <x:c r="G1290" s="73"/>
      <x:c r="H1290" s="73"/>
      <x:c r="I1290" s="73"/>
      <x:c r="J1290" s="73"/>
      <x:c r="K1290" s="73"/>
      <x:c r="L1290" s="73"/>
      <x:c r="M1290" s="73"/>
      <x:c r="N1290" s="73"/>
      <x:c r="O1290" s="73"/>
      <x:c r="P1290" s="73"/>
      <x:c r="Q1290" s="73"/>
      <x:c r="R1290" s="73"/>
      <x:c r="S1290" s="73"/>
      <x:c r="T1290" s="73"/>
      <x:c r="U1290" s="73"/>
      <x:c r="V1290" s="73"/>
      <x:c r="W1290" s="73"/>
      <x:c r="X1290" s="73"/>
      <x:c r="Y1290" s="73"/>
      <x:c r="Z1290" s="73"/>
    </x:row>
    <x:row r="1291">
      <x:c r="A1291" s="73"/>
      <x:c r="B1291" s="73"/>
      <x:c r="C1291" s="73"/>
      <x:c r="D1291" s="73"/>
      <x:c r="E1291" s="73"/>
      <x:c r="F1291" s="73"/>
      <x:c r="G1291" s="73"/>
      <x:c r="H1291" s="73"/>
      <x:c r="I1291" s="73"/>
      <x:c r="J1291" s="73"/>
      <x:c r="K1291" s="73"/>
      <x:c r="L1291" s="73"/>
      <x:c r="M1291" s="73"/>
      <x:c r="N1291" s="73"/>
      <x:c r="O1291" s="73"/>
      <x:c r="P1291" s="73"/>
      <x:c r="Q1291" s="73"/>
      <x:c r="R1291" s="73"/>
      <x:c r="S1291" s="73"/>
      <x:c r="T1291" s="73"/>
      <x:c r="U1291" s="73"/>
      <x:c r="V1291" s="73"/>
      <x:c r="W1291" s="73"/>
      <x:c r="X1291" s="73"/>
      <x:c r="Y1291" s="73"/>
      <x:c r="Z1291" s="73"/>
    </x:row>
    <x:row r="1292">
      <x:c r="A1292" s="73"/>
      <x:c r="B1292" s="73"/>
      <x:c r="C1292" s="73"/>
      <x:c r="D1292" s="73"/>
      <x:c r="E1292" s="73"/>
      <x:c r="F1292" s="73"/>
      <x:c r="G1292" s="73"/>
      <x:c r="H1292" s="73"/>
      <x:c r="I1292" s="73"/>
      <x:c r="J1292" s="73"/>
      <x:c r="K1292" s="73"/>
      <x:c r="L1292" s="73"/>
      <x:c r="M1292" s="73"/>
      <x:c r="N1292" s="73"/>
      <x:c r="O1292" s="73"/>
      <x:c r="P1292" s="73"/>
      <x:c r="Q1292" s="73"/>
      <x:c r="R1292" s="73"/>
      <x:c r="S1292" s="73"/>
      <x:c r="T1292" s="73"/>
      <x:c r="U1292" s="73"/>
      <x:c r="V1292" s="73"/>
      <x:c r="W1292" s="73"/>
      <x:c r="X1292" s="73"/>
      <x:c r="Y1292" s="73"/>
      <x:c r="Z1292" s="73"/>
    </x:row>
    <x:row r="1293">
      <x:c r="A1293" s="73"/>
      <x:c r="B1293" s="73"/>
      <x:c r="C1293" s="73"/>
      <x:c r="D1293" s="73"/>
      <x:c r="E1293" s="73"/>
      <x:c r="F1293" s="73"/>
      <x:c r="G1293" s="73"/>
      <x:c r="H1293" s="73"/>
      <x:c r="I1293" s="73"/>
      <x:c r="J1293" s="73"/>
      <x:c r="K1293" s="73"/>
      <x:c r="L1293" s="73"/>
      <x:c r="M1293" s="73"/>
      <x:c r="N1293" s="73"/>
      <x:c r="O1293" s="73"/>
      <x:c r="P1293" s="73"/>
      <x:c r="Q1293" s="73"/>
      <x:c r="R1293" s="73"/>
      <x:c r="S1293" s="73"/>
      <x:c r="T1293" s="73"/>
      <x:c r="U1293" s="73"/>
      <x:c r="V1293" s="73"/>
      <x:c r="W1293" s="73"/>
      <x:c r="X1293" s="73"/>
      <x:c r="Y1293" s="73"/>
      <x:c r="Z1293" s="73"/>
    </x:row>
    <x:row r="1294">
      <x:c r="A1294" s="73"/>
      <x:c r="B1294" s="73"/>
      <x:c r="C1294" s="73"/>
      <x:c r="D1294" s="73"/>
      <x:c r="E1294" s="73"/>
      <x:c r="F1294" s="73"/>
      <x:c r="G1294" s="73"/>
      <x:c r="H1294" s="73"/>
      <x:c r="I1294" s="73"/>
      <x:c r="J1294" s="73"/>
      <x:c r="K1294" s="73"/>
      <x:c r="L1294" s="73"/>
      <x:c r="M1294" s="73"/>
      <x:c r="N1294" s="73"/>
      <x:c r="O1294" s="73"/>
      <x:c r="P1294" s="73"/>
      <x:c r="Q1294" s="73"/>
      <x:c r="R1294" s="73"/>
      <x:c r="S1294" s="73"/>
      <x:c r="T1294" s="73"/>
      <x:c r="U1294" s="73"/>
      <x:c r="V1294" s="73"/>
      <x:c r="W1294" s="73"/>
      <x:c r="X1294" s="73"/>
      <x:c r="Y1294" s="73"/>
      <x:c r="Z1294" s="73"/>
    </x:row>
    <x:row r="1295">
      <x:c r="A1295" s="73"/>
      <x:c r="B1295" s="73"/>
      <x:c r="C1295" s="73"/>
      <x:c r="D1295" s="73"/>
      <x:c r="E1295" s="73"/>
      <x:c r="F1295" s="73"/>
      <x:c r="G1295" s="73"/>
      <x:c r="H1295" s="73"/>
      <x:c r="I1295" s="73"/>
      <x:c r="J1295" s="73"/>
      <x:c r="K1295" s="73"/>
      <x:c r="L1295" s="73"/>
      <x:c r="M1295" s="73"/>
      <x:c r="N1295" s="73"/>
      <x:c r="O1295" s="73"/>
      <x:c r="P1295" s="73"/>
      <x:c r="Q1295" s="73"/>
      <x:c r="R1295" s="73"/>
      <x:c r="S1295" s="73"/>
      <x:c r="T1295" s="73"/>
      <x:c r="U1295" s="73"/>
      <x:c r="V1295" s="73"/>
      <x:c r="W1295" s="73"/>
      <x:c r="X1295" s="73"/>
      <x:c r="Y1295" s="73"/>
      <x:c r="Z1295" s="73"/>
    </x:row>
    <x:row r="1296">
      <x:c r="A1296" s="73"/>
      <x:c r="B1296" s="73"/>
      <x:c r="C1296" s="73"/>
      <x:c r="D1296" s="73"/>
      <x:c r="E1296" s="73"/>
      <x:c r="F1296" s="73"/>
      <x:c r="G1296" s="73"/>
      <x:c r="H1296" s="73"/>
      <x:c r="I1296" s="73"/>
      <x:c r="J1296" s="73"/>
      <x:c r="K1296" s="73"/>
      <x:c r="L1296" s="73"/>
      <x:c r="M1296" s="73"/>
      <x:c r="N1296" s="73"/>
      <x:c r="O1296" s="73"/>
      <x:c r="P1296" s="73"/>
      <x:c r="Q1296" s="73"/>
      <x:c r="R1296" s="73"/>
      <x:c r="S1296" s="73"/>
      <x:c r="T1296" s="73"/>
      <x:c r="U1296" s="73"/>
      <x:c r="V1296" s="73"/>
      <x:c r="W1296" s="73"/>
      <x:c r="X1296" s="73"/>
      <x:c r="Y1296" s="73"/>
      <x:c r="Z1296" s="73"/>
    </x:row>
    <x:row r="1297">
      <x:c r="A1297" s="73"/>
      <x:c r="B1297" s="73"/>
      <x:c r="C1297" s="73"/>
      <x:c r="D1297" s="73"/>
      <x:c r="E1297" s="73"/>
      <x:c r="F1297" s="73"/>
      <x:c r="G1297" s="73"/>
      <x:c r="H1297" s="73"/>
      <x:c r="I1297" s="73"/>
      <x:c r="J1297" s="73"/>
      <x:c r="K1297" s="73"/>
      <x:c r="L1297" s="73"/>
      <x:c r="M1297" s="73"/>
      <x:c r="N1297" s="73"/>
      <x:c r="O1297" s="73"/>
      <x:c r="P1297" s="73"/>
      <x:c r="Q1297" s="73"/>
      <x:c r="R1297" s="73"/>
      <x:c r="S1297" s="73"/>
      <x:c r="T1297" s="73"/>
      <x:c r="U1297" s="73"/>
      <x:c r="V1297" s="73"/>
      <x:c r="W1297" s="73"/>
      <x:c r="X1297" s="73"/>
      <x:c r="Y1297" s="73"/>
      <x:c r="Z1297" s="73"/>
    </x:row>
    <x:row r="1298">
      <x:c r="A1298" s="73"/>
      <x:c r="B1298" s="73"/>
      <x:c r="C1298" s="73"/>
      <x:c r="D1298" s="73"/>
      <x:c r="E1298" s="73"/>
      <x:c r="F1298" s="73"/>
      <x:c r="G1298" s="73"/>
      <x:c r="H1298" s="73"/>
      <x:c r="I1298" s="73"/>
      <x:c r="J1298" s="73"/>
      <x:c r="K1298" s="73"/>
      <x:c r="L1298" s="73"/>
      <x:c r="M1298" s="73"/>
      <x:c r="N1298" s="73"/>
      <x:c r="O1298" s="73"/>
      <x:c r="P1298" s="73"/>
      <x:c r="Q1298" s="73"/>
      <x:c r="R1298" s="73"/>
      <x:c r="S1298" s="73"/>
      <x:c r="T1298" s="73"/>
      <x:c r="U1298" s="73"/>
      <x:c r="V1298" s="73"/>
      <x:c r="W1298" s="73"/>
      <x:c r="X1298" s="73"/>
      <x:c r="Y1298" s="73"/>
      <x:c r="Z1298" s="73"/>
    </x:row>
    <x:row r="1299">
      <x:c r="A1299" s="73"/>
      <x:c r="B1299" s="73"/>
      <x:c r="C1299" s="73"/>
      <x:c r="D1299" s="73"/>
      <x:c r="E1299" s="73"/>
      <x:c r="F1299" s="73"/>
      <x:c r="G1299" s="73"/>
      <x:c r="H1299" s="73"/>
      <x:c r="I1299" s="73"/>
      <x:c r="J1299" s="73"/>
      <x:c r="K1299" s="73"/>
      <x:c r="L1299" s="73"/>
      <x:c r="M1299" s="73"/>
      <x:c r="N1299" s="73"/>
      <x:c r="O1299" s="73"/>
      <x:c r="P1299" s="73"/>
      <x:c r="Q1299" s="73"/>
      <x:c r="R1299" s="73"/>
      <x:c r="S1299" s="73"/>
      <x:c r="T1299" s="73"/>
      <x:c r="U1299" s="73"/>
      <x:c r="V1299" s="73"/>
      <x:c r="W1299" s="73"/>
      <x:c r="X1299" s="73"/>
      <x:c r="Y1299" s="73"/>
      <x:c r="Z1299" s="73"/>
    </x:row>
    <x:row r="1300">
      <x:c r="A1300" s="73"/>
      <x:c r="B1300" s="73"/>
      <x:c r="C1300" s="73"/>
      <x:c r="D1300" s="73"/>
      <x:c r="E1300" s="73"/>
      <x:c r="F1300" s="73"/>
      <x:c r="G1300" s="73"/>
      <x:c r="H1300" s="73"/>
      <x:c r="I1300" s="73"/>
      <x:c r="J1300" s="73"/>
      <x:c r="K1300" s="73"/>
      <x:c r="L1300" s="73"/>
      <x:c r="M1300" s="73"/>
      <x:c r="N1300" s="73"/>
      <x:c r="O1300" s="73"/>
      <x:c r="P1300" s="73"/>
      <x:c r="Q1300" s="73"/>
      <x:c r="R1300" s="73"/>
      <x:c r="S1300" s="73"/>
      <x:c r="T1300" s="73"/>
      <x:c r="U1300" s="73"/>
      <x:c r="V1300" s="73"/>
      <x:c r="W1300" s="73"/>
      <x:c r="X1300" s="73"/>
      <x:c r="Y1300" s="73"/>
      <x:c r="Z1300" s="73"/>
    </x:row>
    <x:row r="1301">
      <x:c r="A1301" s="73"/>
      <x:c r="B1301" s="73"/>
      <x:c r="C1301" s="73"/>
      <x:c r="D1301" s="73"/>
      <x:c r="E1301" s="73"/>
      <x:c r="F1301" s="73"/>
      <x:c r="G1301" s="73"/>
      <x:c r="H1301" s="73"/>
      <x:c r="I1301" s="73"/>
      <x:c r="J1301" s="73"/>
      <x:c r="K1301" s="73"/>
      <x:c r="L1301" s="73"/>
      <x:c r="M1301" s="73"/>
      <x:c r="N1301" s="73"/>
      <x:c r="O1301" s="73"/>
      <x:c r="P1301" s="73"/>
      <x:c r="Q1301" s="73"/>
      <x:c r="R1301" s="73"/>
      <x:c r="S1301" s="73"/>
      <x:c r="T1301" s="73"/>
      <x:c r="U1301" s="73"/>
      <x:c r="V1301" s="73"/>
      <x:c r="W1301" s="73"/>
      <x:c r="X1301" s="73"/>
      <x:c r="Y1301" s="73"/>
      <x:c r="Z1301" s="73"/>
    </x:row>
    <x:row r="1302">
      <x:c r="A1302" s="73"/>
      <x:c r="B1302" s="73"/>
      <x:c r="C1302" s="73"/>
      <x:c r="D1302" s="73"/>
      <x:c r="E1302" s="73"/>
      <x:c r="F1302" s="73"/>
      <x:c r="G1302" s="73"/>
      <x:c r="H1302" s="73"/>
      <x:c r="I1302" s="73"/>
      <x:c r="J1302" s="73"/>
      <x:c r="K1302" s="73"/>
      <x:c r="L1302" s="73"/>
      <x:c r="M1302" s="73"/>
      <x:c r="N1302" s="73"/>
      <x:c r="O1302" s="73"/>
      <x:c r="P1302" s="73"/>
      <x:c r="Q1302" s="73"/>
      <x:c r="R1302" s="73"/>
      <x:c r="S1302" s="73"/>
      <x:c r="T1302" s="73"/>
      <x:c r="U1302" s="73"/>
      <x:c r="V1302" s="73"/>
      <x:c r="W1302" s="73"/>
      <x:c r="X1302" s="73"/>
      <x:c r="Y1302" s="73"/>
      <x:c r="Z1302" s="73"/>
    </x:row>
    <x:row r="1303">
      <x:c r="A1303" s="73"/>
      <x:c r="B1303" s="73"/>
      <x:c r="C1303" s="73"/>
      <x:c r="D1303" s="73"/>
      <x:c r="E1303" s="73"/>
      <x:c r="F1303" s="73"/>
      <x:c r="G1303" s="73"/>
      <x:c r="H1303" s="73"/>
      <x:c r="I1303" s="73"/>
      <x:c r="J1303" s="73"/>
      <x:c r="K1303" s="73"/>
      <x:c r="L1303" s="73"/>
      <x:c r="M1303" s="73"/>
      <x:c r="N1303" s="73"/>
      <x:c r="O1303" s="73"/>
      <x:c r="P1303" s="73"/>
      <x:c r="Q1303" s="73"/>
      <x:c r="R1303" s="73"/>
      <x:c r="S1303" s="73"/>
      <x:c r="T1303" s="73"/>
      <x:c r="U1303" s="73"/>
      <x:c r="V1303" s="73"/>
      <x:c r="W1303" s="73"/>
      <x:c r="X1303" s="73"/>
      <x:c r="Y1303" s="73"/>
      <x:c r="Z1303" s="73"/>
    </x:row>
    <x:row r="1304">
      <x:c r="A1304" s="73"/>
      <x:c r="B1304" s="73"/>
      <x:c r="C1304" s="73"/>
      <x:c r="D1304" s="73"/>
      <x:c r="E1304" s="73"/>
      <x:c r="F1304" s="73"/>
      <x:c r="G1304" s="73"/>
      <x:c r="H1304" s="73"/>
      <x:c r="I1304" s="73"/>
      <x:c r="J1304" s="73"/>
      <x:c r="K1304" s="73"/>
      <x:c r="L1304" s="73"/>
      <x:c r="M1304" s="73"/>
      <x:c r="N1304" s="73"/>
      <x:c r="O1304" s="73"/>
      <x:c r="P1304" s="73"/>
      <x:c r="Q1304" s="73"/>
      <x:c r="R1304" s="73"/>
      <x:c r="S1304" s="73"/>
      <x:c r="T1304" s="73"/>
      <x:c r="U1304" s="73"/>
      <x:c r="V1304" s="73"/>
      <x:c r="W1304" s="73"/>
      <x:c r="X1304" s="73"/>
      <x:c r="Y1304" s="73"/>
      <x:c r="Z1304" s="73"/>
    </x:row>
    <x:row r="1305">
      <x:c r="A1305" s="73"/>
      <x:c r="B1305" s="73"/>
      <x:c r="C1305" s="73"/>
      <x:c r="D1305" s="73"/>
      <x:c r="E1305" s="73"/>
      <x:c r="F1305" s="73"/>
      <x:c r="G1305" s="73"/>
      <x:c r="H1305" s="73"/>
      <x:c r="I1305" s="73"/>
      <x:c r="J1305" s="73"/>
      <x:c r="K1305" s="73"/>
      <x:c r="L1305" s="73"/>
      <x:c r="M1305" s="73"/>
      <x:c r="N1305" s="73"/>
      <x:c r="O1305" s="73"/>
      <x:c r="P1305" s="73"/>
      <x:c r="Q1305" s="73"/>
      <x:c r="R1305" s="73"/>
      <x:c r="S1305" s="73"/>
      <x:c r="T1305" s="73"/>
      <x:c r="U1305" s="73"/>
      <x:c r="V1305" s="73"/>
      <x:c r="W1305" s="73"/>
      <x:c r="X1305" s="73"/>
      <x:c r="Y1305" s="73"/>
      <x:c r="Z1305" s="73"/>
    </x:row>
    <x:row r="1306">
      <x:c r="A1306" s="73"/>
      <x:c r="B1306" s="73"/>
      <x:c r="C1306" s="73"/>
      <x:c r="D1306" s="73"/>
      <x:c r="E1306" s="73"/>
      <x:c r="F1306" s="73"/>
      <x:c r="G1306" s="73"/>
      <x:c r="H1306" s="73"/>
      <x:c r="I1306" s="73"/>
      <x:c r="J1306" s="73"/>
      <x:c r="K1306" s="73"/>
      <x:c r="L1306" s="73"/>
      <x:c r="M1306" s="73"/>
      <x:c r="N1306" s="73"/>
      <x:c r="O1306" s="73"/>
      <x:c r="P1306" s="73"/>
      <x:c r="Q1306" s="73"/>
      <x:c r="R1306" s="73"/>
      <x:c r="S1306" s="73"/>
      <x:c r="T1306" s="73"/>
      <x:c r="U1306" s="73"/>
      <x:c r="V1306" s="73"/>
      <x:c r="W1306" s="73"/>
      <x:c r="X1306" s="73"/>
      <x:c r="Y1306" s="73"/>
      <x:c r="Z1306" s="73"/>
    </x:row>
    <x:row r="1307">
      <x:c r="A1307" s="73"/>
      <x:c r="B1307" s="73"/>
      <x:c r="C1307" s="73"/>
      <x:c r="D1307" s="73"/>
      <x:c r="E1307" s="73"/>
      <x:c r="F1307" s="73"/>
      <x:c r="G1307" s="73"/>
      <x:c r="H1307" s="73"/>
      <x:c r="I1307" s="73"/>
      <x:c r="J1307" s="73"/>
      <x:c r="K1307" s="73"/>
      <x:c r="L1307" s="73"/>
      <x:c r="M1307" s="73"/>
      <x:c r="N1307" s="73"/>
      <x:c r="O1307" s="73"/>
      <x:c r="P1307" s="73"/>
      <x:c r="Q1307" s="73"/>
      <x:c r="R1307" s="73"/>
      <x:c r="S1307" s="73"/>
      <x:c r="T1307" s="73"/>
      <x:c r="U1307" s="73"/>
      <x:c r="V1307" s="73"/>
      <x:c r="W1307" s="73"/>
      <x:c r="X1307" s="73"/>
      <x:c r="Y1307" s="73"/>
      <x:c r="Z1307" s="73"/>
    </x:row>
    <x:row r="1308">
      <x:c r="A1308" s="73"/>
      <x:c r="B1308" s="73"/>
      <x:c r="C1308" s="73"/>
      <x:c r="D1308" s="73"/>
      <x:c r="E1308" s="73"/>
      <x:c r="F1308" s="73"/>
      <x:c r="G1308" s="73"/>
      <x:c r="H1308" s="73"/>
      <x:c r="I1308" s="73"/>
      <x:c r="J1308" s="73"/>
      <x:c r="K1308" s="73"/>
      <x:c r="L1308" s="73"/>
      <x:c r="M1308" s="73"/>
      <x:c r="N1308" s="73"/>
      <x:c r="O1308" s="73"/>
      <x:c r="P1308" s="73"/>
      <x:c r="Q1308" s="73"/>
      <x:c r="R1308" s="73"/>
      <x:c r="S1308" s="73"/>
      <x:c r="T1308" s="73"/>
      <x:c r="U1308" s="73"/>
      <x:c r="V1308" s="73"/>
      <x:c r="W1308" s="73"/>
      <x:c r="X1308" s="73"/>
      <x:c r="Y1308" s="73"/>
      <x:c r="Z1308" s="73"/>
    </x:row>
    <x:row r="1309">
      <x:c r="A1309" s="73"/>
      <x:c r="B1309" s="73"/>
      <x:c r="C1309" s="73"/>
      <x:c r="D1309" s="73"/>
      <x:c r="E1309" s="73"/>
      <x:c r="F1309" s="73"/>
      <x:c r="G1309" s="73"/>
      <x:c r="H1309" s="73"/>
      <x:c r="I1309" s="73"/>
      <x:c r="J1309" s="73"/>
      <x:c r="K1309" s="73"/>
      <x:c r="L1309" s="73"/>
      <x:c r="M1309" s="73"/>
      <x:c r="N1309" s="73"/>
      <x:c r="O1309" s="73"/>
      <x:c r="P1309" s="73"/>
      <x:c r="Q1309" s="73"/>
      <x:c r="R1309" s="73"/>
      <x:c r="S1309" s="73"/>
      <x:c r="T1309" s="73"/>
      <x:c r="U1309" s="73"/>
      <x:c r="V1309" s="73"/>
      <x:c r="W1309" s="73"/>
      <x:c r="X1309" s="73"/>
      <x:c r="Y1309" s="73"/>
      <x:c r="Z1309" s="73"/>
    </x:row>
    <x:row r="1310">
      <x:c r="A1310" s="73"/>
      <x:c r="B1310" s="73"/>
      <x:c r="C1310" s="73"/>
      <x:c r="D1310" s="73"/>
      <x:c r="E1310" s="73"/>
      <x:c r="F1310" s="73"/>
      <x:c r="G1310" s="73"/>
      <x:c r="H1310" s="73"/>
      <x:c r="I1310" s="73"/>
      <x:c r="J1310" s="73"/>
      <x:c r="K1310" s="73"/>
      <x:c r="L1310" s="73"/>
      <x:c r="M1310" s="73"/>
      <x:c r="N1310" s="73"/>
      <x:c r="O1310" s="73"/>
      <x:c r="P1310" s="73"/>
      <x:c r="Q1310" s="73"/>
      <x:c r="R1310" s="73"/>
      <x:c r="S1310" s="73"/>
      <x:c r="T1310" s="73"/>
      <x:c r="U1310" s="73"/>
      <x:c r="V1310" s="73"/>
      <x:c r="W1310" s="73"/>
      <x:c r="X1310" s="73"/>
      <x:c r="Y1310" s="73"/>
      <x:c r="Z1310" s="73"/>
    </x:row>
    <x:row r="1311">
      <x:c r="A1311" s="73"/>
      <x:c r="B1311" s="73"/>
      <x:c r="C1311" s="73"/>
      <x:c r="D1311" s="73"/>
      <x:c r="E1311" s="73"/>
      <x:c r="F1311" s="73"/>
      <x:c r="G1311" s="73"/>
      <x:c r="H1311" s="73"/>
      <x:c r="I1311" s="73"/>
      <x:c r="J1311" s="73"/>
      <x:c r="K1311" s="73"/>
      <x:c r="L1311" s="73"/>
      <x:c r="M1311" s="73"/>
      <x:c r="N1311" s="73"/>
      <x:c r="O1311" s="73"/>
      <x:c r="P1311" s="73"/>
      <x:c r="Q1311" s="73"/>
      <x:c r="R1311" s="73"/>
      <x:c r="S1311" s="73"/>
      <x:c r="T1311" s="73"/>
      <x:c r="U1311" s="73"/>
      <x:c r="V1311" s="73"/>
      <x:c r="W1311" s="73"/>
      <x:c r="X1311" s="73"/>
      <x:c r="Y1311" s="73"/>
      <x:c r="Z1311" s="73"/>
    </x:row>
    <x:row r="1312">
      <x:c r="A1312" s="73"/>
      <x:c r="B1312" s="73"/>
      <x:c r="C1312" s="73"/>
      <x:c r="D1312" s="73"/>
      <x:c r="E1312" s="73"/>
      <x:c r="F1312" s="73"/>
      <x:c r="G1312" s="73"/>
      <x:c r="H1312" s="73"/>
      <x:c r="I1312" s="73"/>
      <x:c r="J1312" s="73"/>
      <x:c r="K1312" s="73"/>
      <x:c r="L1312" s="73"/>
      <x:c r="M1312" s="73"/>
      <x:c r="N1312" s="73"/>
      <x:c r="O1312" s="73"/>
      <x:c r="P1312" s="73"/>
      <x:c r="Q1312" s="73"/>
      <x:c r="R1312" s="73"/>
      <x:c r="S1312" s="73"/>
      <x:c r="T1312" s="73"/>
      <x:c r="U1312" s="73"/>
      <x:c r="V1312" s="73"/>
      <x:c r="W1312" s="73"/>
      <x:c r="X1312" s="73"/>
      <x:c r="Y1312" s="73"/>
      <x:c r="Z1312" s="73"/>
    </x:row>
    <x:row r="1313">
      <x:c r="A1313" s="73"/>
      <x:c r="B1313" s="73"/>
      <x:c r="C1313" s="73"/>
      <x:c r="D1313" s="73"/>
      <x:c r="E1313" s="73"/>
      <x:c r="F1313" s="73"/>
      <x:c r="G1313" s="73"/>
      <x:c r="H1313" s="73"/>
      <x:c r="I1313" s="73"/>
      <x:c r="J1313" s="73"/>
      <x:c r="K1313" s="73"/>
      <x:c r="L1313" s="73"/>
      <x:c r="M1313" s="73"/>
      <x:c r="N1313" s="73"/>
      <x:c r="O1313" s="73"/>
      <x:c r="P1313" s="73"/>
      <x:c r="Q1313" s="73"/>
      <x:c r="R1313" s="73"/>
      <x:c r="S1313" s="73"/>
      <x:c r="T1313" s="73"/>
      <x:c r="U1313" s="73"/>
      <x:c r="V1313" s="73"/>
      <x:c r="W1313" s="73"/>
      <x:c r="X1313" s="73"/>
      <x:c r="Y1313" s="73"/>
      <x:c r="Z1313" s="73"/>
    </x:row>
    <x:row r="1314">
      <x:c r="A1314" s="73"/>
      <x:c r="B1314" s="73"/>
      <x:c r="C1314" s="73"/>
      <x:c r="D1314" s="73"/>
      <x:c r="E1314" s="73"/>
      <x:c r="F1314" s="73"/>
      <x:c r="G1314" s="73"/>
      <x:c r="H1314" s="73"/>
      <x:c r="I1314" s="73"/>
      <x:c r="J1314" s="73"/>
      <x:c r="K1314" s="73"/>
      <x:c r="L1314" s="73"/>
      <x:c r="M1314" s="73"/>
      <x:c r="N1314" s="73"/>
      <x:c r="O1314" s="73"/>
      <x:c r="P1314" s="73"/>
      <x:c r="Q1314" s="73"/>
      <x:c r="R1314" s="73"/>
      <x:c r="S1314" s="73"/>
      <x:c r="T1314" s="73"/>
      <x:c r="U1314" s="73"/>
      <x:c r="V1314" s="73"/>
      <x:c r="W1314" s="73"/>
      <x:c r="X1314" s="73"/>
      <x:c r="Y1314" s="73"/>
      <x:c r="Z1314" s="73"/>
    </x:row>
    <x:row r="1315">
      <x:c r="A1315" s="73"/>
      <x:c r="B1315" s="73"/>
      <x:c r="C1315" s="73"/>
      <x:c r="D1315" s="73"/>
      <x:c r="E1315" s="73"/>
      <x:c r="F1315" s="73"/>
      <x:c r="G1315" s="73"/>
      <x:c r="H1315" s="73"/>
      <x:c r="I1315" s="73"/>
      <x:c r="J1315" s="73"/>
      <x:c r="K1315" s="73"/>
      <x:c r="L1315" s="73"/>
      <x:c r="M1315" s="73"/>
      <x:c r="N1315" s="73"/>
      <x:c r="O1315" s="73"/>
      <x:c r="P1315" s="73"/>
      <x:c r="Q1315" s="73"/>
      <x:c r="R1315" s="73"/>
      <x:c r="S1315" s="73"/>
      <x:c r="T1315" s="73"/>
      <x:c r="U1315" s="73"/>
      <x:c r="V1315" s="73"/>
      <x:c r="W1315" s="73"/>
      <x:c r="X1315" s="73"/>
      <x:c r="Y1315" s="73"/>
      <x:c r="Z1315" s="73"/>
    </x:row>
    <x:row r="1316">
      <x:c r="A1316" s="73"/>
      <x:c r="B1316" s="73"/>
      <x:c r="C1316" s="73"/>
      <x:c r="D1316" s="73"/>
      <x:c r="E1316" s="73"/>
      <x:c r="F1316" s="73"/>
      <x:c r="G1316" s="73"/>
      <x:c r="H1316" s="73"/>
      <x:c r="I1316" s="73"/>
      <x:c r="J1316" s="73"/>
      <x:c r="K1316" s="73"/>
      <x:c r="L1316" s="73"/>
      <x:c r="M1316" s="73"/>
      <x:c r="N1316" s="73"/>
      <x:c r="O1316" s="73"/>
      <x:c r="P1316" s="73"/>
      <x:c r="Q1316" s="73"/>
      <x:c r="R1316" s="73"/>
      <x:c r="S1316" s="73"/>
      <x:c r="T1316" s="73"/>
      <x:c r="U1316" s="73"/>
      <x:c r="V1316" s="73"/>
      <x:c r="W1316" s="73"/>
      <x:c r="X1316" s="73"/>
      <x:c r="Y1316" s="73"/>
      <x:c r="Z1316" s="73"/>
    </x:row>
    <x:row r="1317">
      <x:c r="A1317" s="73"/>
      <x:c r="B1317" s="73"/>
      <x:c r="C1317" s="73"/>
      <x:c r="D1317" s="73"/>
      <x:c r="E1317" s="73"/>
      <x:c r="F1317" s="73"/>
      <x:c r="G1317" s="73"/>
      <x:c r="H1317" s="73"/>
      <x:c r="I1317" s="73"/>
      <x:c r="J1317" s="73"/>
      <x:c r="K1317" s="73"/>
      <x:c r="L1317" s="73"/>
      <x:c r="M1317" s="73"/>
      <x:c r="N1317" s="73"/>
      <x:c r="O1317" s="73"/>
      <x:c r="P1317" s="73"/>
      <x:c r="Q1317" s="73"/>
      <x:c r="R1317" s="73"/>
      <x:c r="S1317" s="73"/>
      <x:c r="T1317" s="73"/>
      <x:c r="U1317" s="73"/>
      <x:c r="V1317" s="73"/>
      <x:c r="W1317" s="73"/>
      <x:c r="X1317" s="73"/>
      <x:c r="Y1317" s="73"/>
      <x:c r="Z1317" s="73"/>
    </x:row>
    <x:row r="1318">
      <x:c r="A1318" s="73"/>
      <x:c r="B1318" s="73"/>
      <x:c r="C1318" s="73"/>
      <x:c r="D1318" s="73"/>
      <x:c r="E1318" s="73"/>
      <x:c r="F1318" s="73"/>
      <x:c r="G1318" s="73"/>
      <x:c r="H1318" s="73"/>
      <x:c r="I1318" s="73"/>
      <x:c r="J1318" s="73"/>
      <x:c r="K1318" s="73"/>
      <x:c r="L1318" s="73"/>
      <x:c r="M1318" s="73"/>
      <x:c r="N1318" s="73"/>
      <x:c r="O1318" s="73"/>
      <x:c r="P1318" s="73"/>
      <x:c r="Q1318" s="73"/>
      <x:c r="R1318" s="73"/>
      <x:c r="S1318" s="73"/>
      <x:c r="T1318" s="73"/>
      <x:c r="U1318" s="73"/>
      <x:c r="V1318" s="73"/>
      <x:c r="W1318" s="73"/>
      <x:c r="X1318" s="73"/>
      <x:c r="Y1318" s="73"/>
      <x:c r="Z1318" s="73"/>
    </x:row>
    <x:row r="1319">
      <x:c r="A1319" s="73"/>
      <x:c r="B1319" s="73"/>
      <x:c r="C1319" s="73"/>
      <x:c r="D1319" s="73"/>
      <x:c r="E1319" s="73"/>
      <x:c r="F1319" s="73"/>
      <x:c r="G1319" s="73"/>
      <x:c r="H1319" s="73"/>
      <x:c r="I1319" s="73"/>
      <x:c r="J1319" s="73"/>
      <x:c r="K1319" s="73"/>
      <x:c r="L1319" s="73"/>
      <x:c r="M1319" s="73"/>
      <x:c r="N1319" s="73"/>
      <x:c r="O1319" s="73"/>
      <x:c r="P1319" s="73"/>
      <x:c r="Q1319" s="73"/>
      <x:c r="R1319" s="73"/>
      <x:c r="S1319" s="73"/>
      <x:c r="T1319" s="73"/>
      <x:c r="U1319" s="73"/>
      <x:c r="V1319" s="73"/>
      <x:c r="W1319" s="73"/>
      <x:c r="X1319" s="73"/>
      <x:c r="Y1319" s="73"/>
      <x:c r="Z1319" s="73"/>
    </x:row>
    <x:row r="1320">
      <x:c r="A1320" s="73"/>
      <x:c r="B1320" s="73"/>
      <x:c r="C1320" s="73"/>
      <x:c r="D1320" s="73"/>
      <x:c r="E1320" s="73"/>
      <x:c r="F1320" s="73"/>
      <x:c r="G1320" s="73"/>
      <x:c r="H1320" s="73"/>
      <x:c r="I1320" s="73"/>
      <x:c r="J1320" s="73"/>
      <x:c r="K1320" s="73"/>
      <x:c r="L1320" s="73"/>
      <x:c r="M1320" s="73"/>
      <x:c r="N1320" s="73"/>
      <x:c r="O1320" s="73"/>
      <x:c r="P1320" s="73"/>
      <x:c r="Q1320" s="73"/>
      <x:c r="R1320" s="73"/>
      <x:c r="S1320" s="73"/>
      <x:c r="T1320" s="73"/>
      <x:c r="U1320" s="73"/>
      <x:c r="V1320" s="73"/>
      <x:c r="W1320" s="73"/>
      <x:c r="X1320" s="73"/>
      <x:c r="Y1320" s="73"/>
      <x:c r="Z1320" s="73"/>
    </x:row>
    <x:row r="1321">
      <x:c r="A1321" s="73"/>
      <x:c r="B1321" s="73"/>
      <x:c r="C1321" s="73"/>
      <x:c r="D1321" s="73"/>
      <x:c r="E1321" s="73"/>
      <x:c r="F1321" s="73"/>
      <x:c r="G1321" s="73"/>
      <x:c r="H1321" s="73"/>
      <x:c r="I1321" s="73"/>
      <x:c r="J1321" s="73"/>
      <x:c r="K1321" s="73"/>
      <x:c r="L1321" s="73"/>
      <x:c r="M1321" s="73"/>
      <x:c r="N1321" s="73"/>
      <x:c r="O1321" s="73"/>
      <x:c r="P1321" s="73"/>
      <x:c r="Q1321" s="73"/>
      <x:c r="R1321" s="73"/>
      <x:c r="S1321" s="73"/>
      <x:c r="T1321" s="73"/>
      <x:c r="U1321" s="73"/>
      <x:c r="V1321" s="73"/>
      <x:c r="W1321" s="73"/>
      <x:c r="X1321" s="73"/>
      <x:c r="Y1321" s="73"/>
      <x:c r="Z1321" s="73"/>
    </x:row>
    <x:row r="1322">
      <x:c r="A1322" s="73"/>
      <x:c r="B1322" s="73"/>
      <x:c r="C1322" s="73"/>
      <x:c r="D1322" s="73"/>
      <x:c r="E1322" s="73"/>
      <x:c r="F1322" s="73"/>
      <x:c r="G1322" s="73"/>
      <x:c r="H1322" s="73"/>
      <x:c r="I1322" s="73"/>
      <x:c r="J1322" s="73"/>
      <x:c r="K1322" s="73"/>
      <x:c r="L1322" s="73"/>
      <x:c r="M1322" s="73"/>
      <x:c r="N1322" s="73"/>
      <x:c r="O1322" s="73"/>
      <x:c r="P1322" s="73"/>
      <x:c r="Q1322" s="73"/>
      <x:c r="R1322" s="73"/>
      <x:c r="S1322" s="73"/>
      <x:c r="T1322" s="73"/>
      <x:c r="U1322" s="73"/>
      <x:c r="V1322" s="73"/>
      <x:c r="W1322" s="73"/>
      <x:c r="X1322" s="73"/>
      <x:c r="Y1322" s="73"/>
      <x:c r="Z1322" s="73"/>
    </x:row>
    <x:row r="1323">
      <x:c r="A1323" s="73"/>
      <x:c r="B1323" s="73"/>
      <x:c r="C1323" s="73"/>
      <x:c r="D1323" s="73"/>
      <x:c r="E1323" s="73"/>
      <x:c r="F1323" s="73"/>
      <x:c r="G1323" s="73"/>
      <x:c r="H1323" s="73"/>
      <x:c r="I1323" s="73"/>
      <x:c r="J1323" s="73"/>
      <x:c r="K1323" s="73"/>
      <x:c r="L1323" s="73"/>
      <x:c r="M1323" s="73"/>
      <x:c r="N1323" s="73"/>
      <x:c r="O1323" s="73"/>
      <x:c r="P1323" s="73"/>
      <x:c r="Q1323" s="73"/>
      <x:c r="R1323" s="73"/>
      <x:c r="S1323" s="73"/>
      <x:c r="T1323" s="73"/>
      <x:c r="U1323" s="73"/>
      <x:c r="V1323" s="73"/>
      <x:c r="W1323" s="73"/>
      <x:c r="X1323" s="73"/>
      <x:c r="Y1323" s="73"/>
      <x:c r="Z1323" s="73"/>
    </x:row>
    <x:row r="1324">
      <x:c r="A1324" s="73"/>
      <x:c r="B1324" s="73"/>
      <x:c r="C1324" s="73"/>
      <x:c r="D1324" s="73"/>
      <x:c r="E1324" s="73"/>
      <x:c r="F1324" s="73"/>
      <x:c r="G1324" s="73"/>
      <x:c r="H1324" s="73"/>
      <x:c r="I1324" s="73"/>
      <x:c r="J1324" s="73"/>
      <x:c r="K1324" s="73"/>
      <x:c r="L1324" s="73"/>
      <x:c r="M1324" s="73"/>
      <x:c r="N1324" s="73"/>
      <x:c r="O1324" s="73"/>
      <x:c r="P1324" s="73"/>
      <x:c r="Q1324" s="73"/>
      <x:c r="R1324" s="73"/>
      <x:c r="S1324" s="73"/>
      <x:c r="T1324" s="73"/>
      <x:c r="U1324" s="73"/>
      <x:c r="V1324" s="73"/>
      <x:c r="W1324" s="73"/>
      <x:c r="X1324" s="73"/>
      <x:c r="Y1324" s="73"/>
      <x:c r="Z1324" s="73"/>
    </x:row>
    <x:row r="1325">
      <x:c r="A1325" s="73"/>
      <x:c r="B1325" s="73"/>
      <x:c r="C1325" s="73"/>
      <x:c r="D1325" s="73"/>
      <x:c r="E1325" s="73"/>
      <x:c r="F1325" s="73"/>
      <x:c r="G1325" s="73"/>
      <x:c r="H1325" s="73"/>
      <x:c r="I1325" s="73"/>
      <x:c r="J1325" s="73"/>
      <x:c r="K1325" s="73"/>
      <x:c r="L1325" s="73"/>
      <x:c r="M1325" s="73"/>
      <x:c r="N1325" s="73"/>
      <x:c r="O1325" s="73"/>
      <x:c r="P1325" s="73"/>
      <x:c r="Q1325" s="73"/>
      <x:c r="R1325" s="73"/>
      <x:c r="S1325" s="73"/>
      <x:c r="T1325" s="73"/>
      <x:c r="U1325" s="73"/>
      <x:c r="V1325" s="73"/>
      <x:c r="W1325" s="73"/>
      <x:c r="X1325" s="73"/>
      <x:c r="Y1325" s="73"/>
      <x:c r="Z1325" s="73"/>
    </x:row>
    <x:row r="1326">
      <x:c r="A1326" s="73"/>
      <x:c r="B1326" s="73"/>
      <x:c r="C1326" s="73"/>
      <x:c r="D1326" s="73"/>
      <x:c r="E1326" s="73"/>
      <x:c r="F1326" s="73"/>
      <x:c r="G1326" s="73"/>
      <x:c r="H1326" s="73"/>
      <x:c r="I1326" s="73"/>
      <x:c r="J1326" s="73"/>
      <x:c r="K1326" s="73"/>
      <x:c r="L1326" s="73"/>
      <x:c r="M1326" s="73"/>
      <x:c r="N1326" s="73"/>
      <x:c r="O1326" s="73"/>
      <x:c r="P1326" s="73"/>
      <x:c r="Q1326" s="73"/>
      <x:c r="R1326" s="73"/>
      <x:c r="S1326" s="73"/>
      <x:c r="T1326" s="73"/>
      <x:c r="U1326" s="73"/>
      <x:c r="V1326" s="73"/>
      <x:c r="W1326" s="73"/>
      <x:c r="X1326" s="73"/>
      <x:c r="Y1326" s="73"/>
      <x:c r="Z1326" s="73"/>
    </x:row>
    <x:row r="1327">
      <x:c r="A1327" s="73"/>
      <x:c r="B1327" s="73"/>
      <x:c r="C1327" s="73"/>
      <x:c r="D1327" s="73"/>
      <x:c r="E1327" s="73"/>
      <x:c r="F1327" s="73"/>
      <x:c r="G1327" s="73"/>
      <x:c r="H1327" s="73"/>
      <x:c r="I1327" s="73"/>
      <x:c r="J1327" s="73"/>
      <x:c r="K1327" s="73"/>
      <x:c r="L1327" s="73"/>
      <x:c r="M1327" s="73"/>
      <x:c r="N1327" s="73"/>
      <x:c r="O1327" s="73"/>
      <x:c r="P1327" s="73"/>
      <x:c r="Q1327" s="73"/>
      <x:c r="R1327" s="73"/>
      <x:c r="S1327" s="73"/>
      <x:c r="T1327" s="73"/>
      <x:c r="U1327" s="73"/>
      <x:c r="V1327" s="73"/>
      <x:c r="W1327" s="73"/>
      <x:c r="X1327" s="73"/>
      <x:c r="Y1327" s="73"/>
      <x:c r="Z1327" s="73"/>
    </x:row>
    <x:row r="1328">
      <x:c r="A1328" s="73"/>
      <x:c r="B1328" s="73"/>
      <x:c r="C1328" s="73"/>
      <x:c r="D1328" s="73"/>
      <x:c r="E1328" s="73"/>
      <x:c r="F1328" s="73"/>
      <x:c r="G1328" s="73"/>
      <x:c r="H1328" s="73"/>
      <x:c r="I1328" s="73"/>
      <x:c r="J1328" s="73"/>
      <x:c r="K1328" s="73"/>
      <x:c r="L1328" s="73"/>
      <x:c r="M1328" s="73"/>
      <x:c r="N1328" s="73"/>
      <x:c r="O1328" s="73"/>
      <x:c r="P1328" s="73"/>
      <x:c r="Q1328" s="73"/>
      <x:c r="R1328" s="73"/>
      <x:c r="S1328" s="73"/>
      <x:c r="T1328" s="73"/>
      <x:c r="U1328" s="73"/>
      <x:c r="V1328" s="73"/>
      <x:c r="W1328" s="73"/>
      <x:c r="X1328" s="73"/>
      <x:c r="Y1328" s="73"/>
      <x:c r="Z1328" s="73"/>
    </x:row>
    <x:row r="1329">
      <x:c r="A1329" s="73"/>
      <x:c r="B1329" s="73"/>
      <x:c r="C1329" s="73"/>
      <x:c r="D1329" s="73"/>
      <x:c r="E1329" s="73"/>
      <x:c r="F1329" s="73"/>
      <x:c r="G1329" s="73"/>
      <x:c r="H1329" s="73"/>
      <x:c r="I1329" s="73"/>
      <x:c r="J1329" s="73"/>
      <x:c r="K1329" s="73"/>
      <x:c r="L1329" s="73"/>
      <x:c r="M1329" s="73"/>
      <x:c r="N1329" s="73"/>
      <x:c r="O1329" s="73"/>
      <x:c r="P1329" s="73"/>
      <x:c r="Q1329" s="73"/>
      <x:c r="R1329" s="73"/>
      <x:c r="S1329" s="73"/>
      <x:c r="T1329" s="73"/>
      <x:c r="U1329" s="73"/>
      <x:c r="V1329" s="73"/>
      <x:c r="W1329" s="73"/>
      <x:c r="X1329" s="73"/>
      <x:c r="Y1329" s="73"/>
      <x:c r="Z1329" s="73"/>
    </x:row>
    <x:row r="1330">
      <x:c r="A1330" s="73"/>
      <x:c r="B1330" s="73"/>
      <x:c r="C1330" s="73"/>
      <x:c r="D1330" s="73"/>
      <x:c r="E1330" s="73"/>
      <x:c r="F1330" s="73"/>
      <x:c r="G1330" s="73"/>
      <x:c r="H1330" s="73"/>
      <x:c r="I1330" s="73"/>
      <x:c r="J1330" s="73"/>
      <x:c r="K1330" s="73"/>
      <x:c r="L1330" s="73"/>
      <x:c r="M1330" s="73"/>
      <x:c r="N1330" s="73"/>
      <x:c r="O1330" s="73"/>
      <x:c r="P1330" s="73"/>
      <x:c r="Q1330" s="73"/>
      <x:c r="R1330" s="73"/>
      <x:c r="S1330" s="73"/>
      <x:c r="T1330" s="73"/>
      <x:c r="U1330" s="73"/>
      <x:c r="V1330" s="73"/>
      <x:c r="W1330" s="73"/>
      <x:c r="X1330" s="73"/>
      <x:c r="Y1330" s="73"/>
      <x:c r="Z1330" s="73"/>
    </x:row>
    <x:row r="1331">
      <x:c r="A1331" s="73"/>
      <x:c r="B1331" s="73"/>
      <x:c r="C1331" s="73"/>
      <x:c r="D1331" s="73"/>
      <x:c r="E1331" s="73"/>
      <x:c r="F1331" s="73"/>
      <x:c r="G1331" s="73"/>
      <x:c r="H1331" s="73"/>
      <x:c r="I1331" s="73"/>
      <x:c r="J1331" s="73"/>
      <x:c r="K1331" s="73"/>
      <x:c r="L1331" s="73"/>
      <x:c r="M1331" s="73"/>
      <x:c r="N1331" s="73"/>
      <x:c r="O1331" s="73"/>
      <x:c r="P1331" s="73"/>
      <x:c r="Q1331" s="73"/>
      <x:c r="R1331" s="73"/>
      <x:c r="S1331" s="73"/>
      <x:c r="T1331" s="73"/>
      <x:c r="U1331" s="73"/>
      <x:c r="V1331" s="73"/>
      <x:c r="W1331" s="73"/>
      <x:c r="X1331" s="73"/>
      <x:c r="Y1331" s="73"/>
      <x:c r="Z1331" s="73"/>
    </x:row>
    <x:row r="1332">
      <x:c r="A1332" s="73"/>
      <x:c r="B1332" s="73"/>
      <x:c r="C1332" s="73"/>
      <x:c r="D1332" s="73"/>
      <x:c r="E1332" s="73"/>
      <x:c r="F1332" s="73"/>
      <x:c r="G1332" s="73"/>
      <x:c r="H1332" s="73"/>
      <x:c r="I1332" s="73"/>
      <x:c r="J1332" s="73"/>
      <x:c r="K1332" s="73"/>
      <x:c r="L1332" s="73"/>
      <x:c r="M1332" s="73"/>
      <x:c r="N1332" s="73"/>
      <x:c r="O1332" s="73"/>
      <x:c r="P1332" s="73"/>
      <x:c r="Q1332" s="73"/>
      <x:c r="R1332" s="73"/>
      <x:c r="S1332" s="73"/>
      <x:c r="T1332" s="73"/>
      <x:c r="U1332" s="73"/>
      <x:c r="V1332" s="73"/>
      <x:c r="W1332" s="73"/>
      <x:c r="X1332" s="73"/>
      <x:c r="Y1332" s="73"/>
      <x:c r="Z1332" s="73"/>
    </x:row>
    <x:row r="1333">
      <x:c r="A1333" s="73"/>
      <x:c r="B1333" s="73"/>
      <x:c r="C1333" s="73"/>
      <x:c r="D1333" s="73"/>
      <x:c r="E1333" s="73"/>
      <x:c r="F1333" s="73"/>
      <x:c r="G1333" s="73"/>
      <x:c r="H1333" s="73"/>
      <x:c r="I1333" s="73"/>
      <x:c r="J1333" s="73"/>
      <x:c r="K1333" s="73"/>
      <x:c r="L1333" s="73"/>
      <x:c r="M1333" s="73"/>
      <x:c r="N1333" s="73"/>
      <x:c r="O1333" s="73"/>
      <x:c r="P1333" s="73"/>
      <x:c r="Q1333" s="73"/>
      <x:c r="R1333" s="73"/>
      <x:c r="S1333" s="73"/>
      <x:c r="T1333" s="73"/>
      <x:c r="U1333" s="73"/>
      <x:c r="V1333" s="73"/>
      <x:c r="W1333" s="73"/>
      <x:c r="X1333" s="73"/>
      <x:c r="Y1333" s="73"/>
      <x:c r="Z1333" s="73"/>
    </x:row>
    <x:row r="1334">
      <x:c r="A1334" s="73"/>
      <x:c r="B1334" s="73"/>
      <x:c r="C1334" s="73"/>
      <x:c r="D1334" s="73"/>
      <x:c r="E1334" s="73"/>
      <x:c r="F1334" s="73"/>
      <x:c r="G1334" s="73"/>
      <x:c r="H1334" s="73"/>
      <x:c r="I1334" s="73"/>
      <x:c r="J1334" s="73"/>
      <x:c r="K1334" s="73"/>
      <x:c r="L1334" s="73"/>
      <x:c r="M1334" s="73"/>
      <x:c r="N1334" s="73"/>
      <x:c r="O1334" s="73"/>
      <x:c r="P1334" s="73"/>
      <x:c r="Q1334" s="73"/>
      <x:c r="R1334" s="73"/>
      <x:c r="S1334" s="73"/>
      <x:c r="T1334" s="73"/>
      <x:c r="U1334" s="73"/>
      <x:c r="V1334" s="73"/>
      <x:c r="W1334" s="73"/>
      <x:c r="X1334" s="73"/>
      <x:c r="Y1334" s="73"/>
      <x:c r="Z1334" s="73"/>
    </x:row>
    <x:row r="1335">
      <x:c r="A1335" s="73"/>
      <x:c r="B1335" s="73"/>
      <x:c r="C1335" s="73"/>
      <x:c r="D1335" s="73"/>
      <x:c r="E1335" s="73"/>
      <x:c r="F1335" s="73"/>
      <x:c r="G1335" s="73"/>
      <x:c r="H1335" s="73"/>
      <x:c r="I1335" s="73"/>
      <x:c r="J1335" s="73"/>
      <x:c r="K1335" s="73"/>
      <x:c r="L1335" s="73"/>
      <x:c r="M1335" s="73"/>
      <x:c r="N1335" s="73"/>
      <x:c r="O1335" s="73"/>
      <x:c r="P1335" s="73"/>
      <x:c r="Q1335" s="73"/>
      <x:c r="R1335" s="73"/>
      <x:c r="S1335" s="73"/>
      <x:c r="T1335" s="73"/>
      <x:c r="U1335" s="73"/>
      <x:c r="V1335" s="73"/>
      <x:c r="W1335" s="73"/>
      <x:c r="X1335" s="73"/>
      <x:c r="Y1335" s="73"/>
      <x:c r="Z1335" s="73"/>
    </x:row>
    <x:row r="1336">
      <x:c r="A1336" s="73"/>
      <x:c r="B1336" s="73"/>
      <x:c r="C1336" s="73"/>
      <x:c r="D1336" s="73"/>
      <x:c r="E1336" s="73"/>
      <x:c r="F1336" s="73"/>
      <x:c r="G1336" s="73"/>
      <x:c r="H1336" s="73"/>
      <x:c r="I1336" s="73"/>
      <x:c r="J1336" s="73"/>
      <x:c r="K1336" s="73"/>
      <x:c r="L1336" s="73"/>
      <x:c r="M1336" s="73"/>
      <x:c r="N1336" s="73"/>
      <x:c r="O1336" s="73"/>
      <x:c r="P1336" s="73"/>
      <x:c r="Q1336" s="73"/>
      <x:c r="R1336" s="73"/>
      <x:c r="S1336" s="73"/>
      <x:c r="T1336" s="73"/>
      <x:c r="U1336" s="73"/>
      <x:c r="V1336" s="73"/>
      <x:c r="W1336" s="73"/>
      <x:c r="X1336" s="73"/>
      <x:c r="Y1336" s="73"/>
      <x:c r="Z1336" s="73"/>
    </x:row>
    <x:row r="1337">
      <x:c r="A1337" s="73"/>
      <x:c r="B1337" s="73"/>
      <x:c r="C1337" s="73"/>
      <x:c r="D1337" s="73"/>
      <x:c r="E1337" s="73"/>
      <x:c r="F1337" s="73"/>
      <x:c r="G1337" s="73"/>
      <x:c r="H1337" s="73"/>
      <x:c r="I1337" s="73"/>
      <x:c r="J1337" s="73"/>
      <x:c r="K1337" s="73"/>
      <x:c r="L1337" s="73"/>
      <x:c r="M1337" s="73"/>
      <x:c r="N1337" s="73"/>
      <x:c r="O1337" s="73"/>
      <x:c r="P1337" s="73"/>
      <x:c r="Q1337" s="73"/>
      <x:c r="R1337" s="73"/>
      <x:c r="S1337" s="73"/>
      <x:c r="T1337" s="73"/>
      <x:c r="U1337" s="73"/>
      <x:c r="V1337" s="73"/>
      <x:c r="W1337" s="73"/>
      <x:c r="X1337" s="73"/>
      <x:c r="Y1337" s="73"/>
      <x:c r="Z1337" s="73"/>
    </x:row>
    <x:row r="1338">
      <x:c r="A1338" s="73"/>
      <x:c r="B1338" s="73"/>
      <x:c r="C1338" s="73"/>
      <x:c r="D1338" s="73"/>
      <x:c r="E1338" s="73"/>
      <x:c r="F1338" s="73"/>
      <x:c r="G1338" s="73"/>
      <x:c r="H1338" s="73"/>
      <x:c r="I1338" s="73"/>
      <x:c r="J1338" s="73"/>
      <x:c r="K1338" s="73"/>
      <x:c r="L1338" s="73"/>
      <x:c r="M1338" s="73"/>
      <x:c r="N1338" s="73"/>
      <x:c r="O1338" s="73"/>
      <x:c r="P1338" s="73"/>
      <x:c r="Q1338" s="73"/>
      <x:c r="R1338" s="73"/>
      <x:c r="S1338" s="73"/>
      <x:c r="T1338" s="73"/>
      <x:c r="U1338" s="73"/>
      <x:c r="V1338" s="73"/>
      <x:c r="W1338" s="73"/>
      <x:c r="X1338" s="73"/>
      <x:c r="Y1338" s="73"/>
      <x:c r="Z1338" s="73"/>
    </x:row>
    <x:row r="1339">
      <x:c r="A1339" s="73"/>
      <x:c r="B1339" s="73"/>
      <x:c r="C1339" s="73"/>
      <x:c r="D1339" s="73"/>
      <x:c r="E1339" s="73"/>
      <x:c r="F1339" s="73"/>
      <x:c r="G1339" s="73"/>
      <x:c r="H1339" s="73"/>
      <x:c r="I1339" s="73"/>
      <x:c r="J1339" s="73"/>
      <x:c r="K1339" s="73"/>
      <x:c r="L1339" s="73"/>
      <x:c r="M1339" s="73"/>
      <x:c r="N1339" s="73"/>
      <x:c r="O1339" s="73"/>
      <x:c r="P1339" s="73"/>
      <x:c r="Q1339" s="73"/>
      <x:c r="R1339" s="73"/>
      <x:c r="S1339" s="73"/>
      <x:c r="T1339" s="73"/>
      <x:c r="U1339" s="73"/>
      <x:c r="V1339" s="73"/>
      <x:c r="W1339" s="73"/>
      <x:c r="X1339" s="73"/>
      <x:c r="Y1339" s="73"/>
      <x:c r="Z1339" s="73"/>
    </x:row>
    <x:row r="1340">
      <x:c r="A1340" s="73"/>
      <x:c r="B1340" s="73"/>
      <x:c r="C1340" s="73"/>
      <x:c r="D1340" s="73"/>
      <x:c r="E1340" s="73"/>
      <x:c r="F1340" s="73"/>
      <x:c r="G1340" s="73"/>
      <x:c r="H1340" s="73"/>
      <x:c r="I1340" s="73"/>
      <x:c r="J1340" s="73"/>
      <x:c r="K1340" s="73"/>
      <x:c r="L1340" s="73"/>
      <x:c r="M1340" s="73"/>
      <x:c r="N1340" s="73"/>
      <x:c r="O1340" s="73"/>
      <x:c r="P1340" s="73"/>
      <x:c r="Q1340" s="73"/>
      <x:c r="R1340" s="73"/>
      <x:c r="S1340" s="73"/>
      <x:c r="T1340" s="73"/>
      <x:c r="U1340" s="73"/>
      <x:c r="V1340" s="73"/>
      <x:c r="W1340" s="73"/>
      <x:c r="X1340" s="73"/>
      <x:c r="Y1340" s="73"/>
      <x:c r="Z1340" s="73"/>
    </x:row>
    <x:row r="1341">
      <x:c r="A1341" s="73"/>
      <x:c r="B1341" s="73"/>
      <x:c r="C1341" s="73"/>
      <x:c r="D1341" s="73"/>
      <x:c r="E1341" s="73"/>
      <x:c r="F1341" s="73"/>
      <x:c r="G1341" s="73"/>
      <x:c r="H1341" s="73"/>
      <x:c r="I1341" s="73"/>
      <x:c r="J1341" s="73"/>
      <x:c r="K1341" s="73"/>
      <x:c r="L1341" s="73"/>
      <x:c r="M1341" s="73"/>
      <x:c r="N1341" s="73"/>
      <x:c r="O1341" s="73"/>
      <x:c r="P1341" s="73"/>
      <x:c r="Q1341" s="73"/>
      <x:c r="R1341" s="73"/>
      <x:c r="S1341" s="73"/>
      <x:c r="T1341" s="73"/>
      <x:c r="U1341" s="73"/>
      <x:c r="V1341" s="73"/>
      <x:c r="W1341" s="73"/>
      <x:c r="X1341" s="73"/>
      <x:c r="Y1341" s="73"/>
      <x:c r="Z1341" s="73"/>
    </x:row>
    <x:row r="1342">
      <x:c r="A1342" s="73"/>
      <x:c r="B1342" s="73"/>
      <x:c r="C1342" s="73"/>
      <x:c r="D1342" s="73"/>
      <x:c r="E1342" s="73"/>
      <x:c r="F1342" s="73"/>
      <x:c r="G1342" s="73"/>
      <x:c r="H1342" s="73"/>
      <x:c r="I1342" s="73"/>
      <x:c r="J1342" s="73"/>
      <x:c r="K1342" s="73"/>
      <x:c r="L1342" s="73"/>
      <x:c r="M1342" s="73"/>
      <x:c r="N1342" s="73"/>
      <x:c r="O1342" s="73"/>
      <x:c r="P1342" s="73"/>
      <x:c r="Q1342" s="73"/>
      <x:c r="R1342" s="73"/>
      <x:c r="S1342" s="73"/>
      <x:c r="T1342" s="73"/>
      <x:c r="U1342" s="73"/>
      <x:c r="V1342" s="73"/>
      <x:c r="W1342" s="73"/>
      <x:c r="X1342" s="73"/>
      <x:c r="Y1342" s="73"/>
      <x:c r="Z1342" s="73"/>
    </x:row>
    <x:row r="1343">
      <x:c r="A1343" s="73"/>
      <x:c r="B1343" s="73"/>
      <x:c r="C1343" s="73"/>
      <x:c r="D1343" s="73"/>
      <x:c r="E1343" s="73"/>
      <x:c r="F1343" s="73"/>
      <x:c r="G1343" s="73"/>
      <x:c r="H1343" s="73"/>
      <x:c r="I1343" s="73"/>
      <x:c r="J1343" s="73"/>
      <x:c r="K1343" s="73"/>
      <x:c r="L1343" s="73"/>
      <x:c r="M1343" s="73"/>
      <x:c r="N1343" s="73"/>
      <x:c r="O1343" s="73"/>
      <x:c r="P1343" s="73"/>
      <x:c r="Q1343" s="73"/>
      <x:c r="R1343" s="73"/>
      <x:c r="S1343" s="73"/>
      <x:c r="T1343" s="73"/>
      <x:c r="U1343" s="73"/>
      <x:c r="V1343" s="73"/>
      <x:c r="W1343" s="73"/>
      <x:c r="X1343" s="73"/>
      <x:c r="Y1343" s="73"/>
      <x:c r="Z1343" s="73"/>
    </x:row>
    <x:row r="1344">
      <x:c r="A1344" s="73"/>
      <x:c r="B1344" s="73"/>
      <x:c r="C1344" s="73"/>
      <x:c r="D1344" s="73"/>
      <x:c r="E1344" s="73"/>
      <x:c r="F1344" s="73"/>
      <x:c r="G1344" s="73"/>
      <x:c r="H1344" s="73"/>
      <x:c r="I1344" s="73"/>
      <x:c r="J1344" s="73"/>
      <x:c r="K1344" s="73"/>
      <x:c r="L1344" s="73"/>
      <x:c r="M1344" s="73"/>
      <x:c r="N1344" s="73"/>
      <x:c r="O1344" s="73"/>
      <x:c r="P1344" s="73"/>
      <x:c r="Q1344" s="73"/>
      <x:c r="R1344" s="73"/>
      <x:c r="S1344" s="73"/>
      <x:c r="T1344" s="73"/>
      <x:c r="U1344" s="73"/>
      <x:c r="V1344" s="73"/>
      <x:c r="W1344" s="73"/>
      <x:c r="X1344" s="73"/>
      <x:c r="Y1344" s="73"/>
      <x:c r="Z1344" s="73"/>
    </x:row>
    <x:row r="1345">
      <x:c r="A1345" s="73"/>
      <x:c r="B1345" s="73"/>
      <x:c r="C1345" s="73"/>
      <x:c r="D1345" s="73"/>
      <x:c r="E1345" s="73"/>
      <x:c r="F1345" s="73"/>
      <x:c r="G1345" s="73"/>
      <x:c r="H1345" s="73"/>
      <x:c r="I1345" s="73"/>
      <x:c r="J1345" s="73"/>
      <x:c r="K1345" s="73"/>
      <x:c r="L1345" s="73"/>
      <x:c r="M1345" s="73"/>
      <x:c r="N1345" s="73"/>
      <x:c r="O1345" s="73"/>
      <x:c r="P1345" s="73"/>
      <x:c r="Q1345" s="73"/>
      <x:c r="R1345" s="73"/>
      <x:c r="S1345" s="73"/>
      <x:c r="T1345" s="73"/>
      <x:c r="U1345" s="73"/>
      <x:c r="V1345" s="73"/>
      <x:c r="W1345" s="73"/>
      <x:c r="X1345" s="73"/>
      <x:c r="Y1345" s="73"/>
      <x:c r="Z1345" s="73"/>
    </x:row>
    <x:row r="1346">
      <x:c r="A1346" s="73"/>
      <x:c r="B1346" s="73"/>
      <x:c r="C1346" s="73"/>
      <x:c r="D1346" s="73"/>
      <x:c r="E1346" s="73"/>
      <x:c r="F1346" s="73"/>
      <x:c r="G1346" s="73"/>
      <x:c r="H1346" s="73"/>
      <x:c r="I1346" s="73"/>
      <x:c r="J1346" s="73"/>
      <x:c r="K1346" s="73"/>
      <x:c r="L1346" s="73"/>
      <x:c r="M1346" s="73"/>
      <x:c r="N1346" s="73"/>
      <x:c r="O1346" s="73"/>
      <x:c r="P1346" s="73"/>
      <x:c r="Q1346" s="73"/>
      <x:c r="R1346" s="73"/>
      <x:c r="S1346" s="73"/>
      <x:c r="T1346" s="73"/>
      <x:c r="U1346" s="73"/>
      <x:c r="V1346" s="73"/>
      <x:c r="W1346" s="73"/>
      <x:c r="X1346" s="73"/>
      <x:c r="Y1346" s="73"/>
      <x:c r="Z1346" s="73"/>
    </x:row>
    <x:row r="1347">
      <x:c r="A1347" s="73"/>
      <x:c r="B1347" s="73"/>
      <x:c r="C1347" s="73"/>
      <x:c r="D1347" s="73"/>
      <x:c r="E1347" s="73"/>
      <x:c r="F1347" s="73"/>
      <x:c r="G1347" s="73"/>
      <x:c r="H1347" s="73"/>
      <x:c r="I1347" s="73"/>
      <x:c r="J1347" s="73"/>
      <x:c r="K1347" s="73"/>
      <x:c r="L1347" s="73"/>
      <x:c r="M1347" s="73"/>
      <x:c r="N1347" s="73"/>
      <x:c r="O1347" s="73"/>
      <x:c r="P1347" s="73"/>
      <x:c r="Q1347" s="73"/>
      <x:c r="R1347" s="73"/>
      <x:c r="S1347" s="73"/>
      <x:c r="T1347" s="73"/>
      <x:c r="U1347" s="73"/>
      <x:c r="V1347" s="73"/>
      <x:c r="W1347" s="73"/>
      <x:c r="X1347" s="73"/>
      <x:c r="Y1347" s="73"/>
      <x:c r="Z1347" s="73"/>
    </x:row>
    <x:row r="1348">
      <x:c r="A1348" s="73"/>
      <x:c r="B1348" s="73"/>
      <x:c r="C1348" s="73"/>
      <x:c r="D1348" s="73"/>
      <x:c r="E1348" s="73"/>
      <x:c r="F1348" s="73"/>
      <x:c r="G1348" s="73"/>
      <x:c r="H1348" s="73"/>
      <x:c r="I1348" s="73"/>
      <x:c r="J1348" s="73"/>
      <x:c r="K1348" s="73"/>
      <x:c r="L1348" s="73"/>
      <x:c r="M1348" s="73"/>
      <x:c r="N1348" s="73"/>
      <x:c r="O1348" s="73"/>
      <x:c r="P1348" s="73"/>
      <x:c r="Q1348" s="73"/>
      <x:c r="R1348" s="73"/>
      <x:c r="S1348" s="73"/>
      <x:c r="T1348" s="73"/>
      <x:c r="U1348" s="73"/>
      <x:c r="V1348" s="73"/>
      <x:c r="W1348" s="73"/>
      <x:c r="X1348" s="73"/>
      <x:c r="Y1348" s="73"/>
      <x:c r="Z1348" s="73"/>
    </x:row>
    <x:row r="1349">
      <x:c r="A1349" s="73"/>
      <x:c r="B1349" s="73"/>
      <x:c r="C1349" s="73"/>
      <x:c r="D1349" s="73"/>
      <x:c r="E1349" s="73"/>
      <x:c r="F1349" s="73"/>
      <x:c r="G1349" s="73"/>
      <x:c r="H1349" s="73"/>
      <x:c r="I1349" s="73"/>
      <x:c r="J1349" s="73"/>
      <x:c r="K1349" s="73"/>
      <x:c r="L1349" s="73"/>
      <x:c r="M1349" s="73"/>
      <x:c r="N1349" s="73"/>
      <x:c r="O1349" s="73"/>
      <x:c r="P1349" s="73"/>
      <x:c r="Q1349" s="73"/>
      <x:c r="R1349" s="73"/>
      <x:c r="S1349" s="73"/>
      <x:c r="T1349" s="73"/>
      <x:c r="U1349" s="73"/>
      <x:c r="V1349" s="73"/>
      <x:c r="W1349" s="73"/>
      <x:c r="X1349" s="73"/>
      <x:c r="Y1349" s="73"/>
      <x:c r="Z1349" s="73"/>
    </x:row>
    <x:row r="1350">
      <x:c r="A1350" s="73"/>
      <x:c r="B1350" s="73"/>
      <x:c r="C1350" s="73"/>
      <x:c r="D1350" s="73"/>
      <x:c r="E1350" s="73"/>
      <x:c r="F1350" s="73"/>
      <x:c r="G1350" s="73"/>
      <x:c r="H1350" s="73"/>
      <x:c r="I1350" s="73"/>
      <x:c r="J1350" s="73"/>
      <x:c r="K1350" s="73"/>
      <x:c r="L1350" s="73"/>
      <x:c r="M1350" s="73"/>
      <x:c r="N1350" s="73"/>
      <x:c r="O1350" s="73"/>
      <x:c r="P1350" s="73"/>
      <x:c r="Q1350" s="73"/>
      <x:c r="R1350" s="73"/>
      <x:c r="S1350" s="73"/>
      <x:c r="T1350" s="73"/>
      <x:c r="U1350" s="73"/>
      <x:c r="V1350" s="73"/>
      <x:c r="W1350" s="73"/>
      <x:c r="X1350" s="73"/>
      <x:c r="Y1350" s="73"/>
      <x:c r="Z1350" s="73"/>
    </x:row>
    <x:row r="1351">
      <x:c r="A1351" s="73"/>
      <x:c r="B1351" s="73"/>
      <x:c r="C1351" s="73"/>
      <x:c r="D1351" s="73"/>
      <x:c r="E1351" s="73"/>
      <x:c r="F1351" s="73"/>
      <x:c r="G1351" s="73"/>
      <x:c r="H1351" s="73"/>
      <x:c r="I1351" s="73"/>
      <x:c r="J1351" s="73"/>
      <x:c r="K1351" s="73"/>
      <x:c r="L1351" s="73"/>
      <x:c r="M1351" s="73"/>
      <x:c r="N1351" s="73"/>
      <x:c r="O1351" s="73"/>
      <x:c r="P1351" s="73"/>
      <x:c r="Q1351" s="73"/>
      <x:c r="R1351" s="73"/>
      <x:c r="S1351" s="73"/>
      <x:c r="T1351" s="73"/>
      <x:c r="U1351" s="73"/>
      <x:c r="V1351" s="73"/>
      <x:c r="W1351" s="73"/>
      <x:c r="X1351" s="73"/>
      <x:c r="Y1351" s="73"/>
      <x:c r="Z1351" s="73"/>
    </x:row>
    <x:row r="1352">
      <x:c r="A1352" s="73"/>
      <x:c r="B1352" s="73"/>
      <x:c r="C1352" s="73"/>
      <x:c r="D1352" s="73"/>
      <x:c r="E1352" s="73"/>
      <x:c r="F1352" s="73"/>
      <x:c r="G1352" s="73"/>
      <x:c r="H1352" s="73"/>
      <x:c r="I1352" s="73"/>
      <x:c r="J1352" s="73"/>
      <x:c r="K1352" s="73"/>
      <x:c r="L1352" s="73"/>
      <x:c r="M1352" s="73"/>
      <x:c r="N1352" s="73"/>
      <x:c r="O1352" s="73"/>
      <x:c r="P1352" s="73"/>
      <x:c r="Q1352" s="73"/>
      <x:c r="R1352" s="73"/>
      <x:c r="S1352" s="73"/>
      <x:c r="T1352" s="73"/>
      <x:c r="U1352" s="73"/>
      <x:c r="V1352" s="73"/>
      <x:c r="W1352" s="73"/>
      <x:c r="X1352" s="73"/>
      <x:c r="Y1352" s="73"/>
      <x:c r="Z1352" s="73"/>
    </x:row>
    <x:row r="1353">
      <x:c r="A1353" s="73"/>
      <x:c r="B1353" s="73"/>
      <x:c r="C1353" s="73"/>
      <x:c r="D1353" s="73"/>
      <x:c r="E1353" s="73"/>
      <x:c r="F1353" s="73"/>
      <x:c r="G1353" s="73"/>
      <x:c r="H1353" s="73"/>
      <x:c r="I1353" s="73"/>
      <x:c r="J1353" s="73"/>
      <x:c r="K1353" s="73"/>
      <x:c r="L1353" s="73"/>
      <x:c r="M1353" s="73"/>
      <x:c r="N1353" s="73"/>
      <x:c r="O1353" s="73"/>
      <x:c r="P1353" s="73"/>
      <x:c r="Q1353" s="73"/>
      <x:c r="R1353" s="73"/>
      <x:c r="S1353" s="73"/>
      <x:c r="T1353" s="73"/>
      <x:c r="U1353" s="73"/>
      <x:c r="V1353" s="73"/>
      <x:c r="W1353" s="73"/>
      <x:c r="X1353" s="73"/>
      <x:c r="Y1353" s="73"/>
      <x:c r="Z1353" s="73"/>
    </x:row>
    <x:row r="1354">
      <x:c r="A1354" s="73"/>
      <x:c r="B1354" s="73"/>
      <x:c r="C1354" s="73"/>
      <x:c r="D1354" s="73"/>
      <x:c r="E1354" s="73"/>
      <x:c r="F1354" s="73"/>
      <x:c r="G1354" s="73"/>
      <x:c r="H1354" s="73"/>
      <x:c r="I1354" s="73"/>
      <x:c r="J1354" s="73"/>
      <x:c r="K1354" s="73"/>
      <x:c r="L1354" s="73"/>
      <x:c r="M1354" s="73"/>
      <x:c r="N1354" s="73"/>
      <x:c r="O1354" s="73"/>
      <x:c r="P1354" s="73"/>
      <x:c r="Q1354" s="73"/>
      <x:c r="R1354" s="73"/>
      <x:c r="S1354" s="73"/>
      <x:c r="T1354" s="73"/>
      <x:c r="U1354" s="73"/>
      <x:c r="V1354" s="73"/>
      <x:c r="W1354" s="73"/>
      <x:c r="X1354" s="73"/>
      <x:c r="Y1354" s="73"/>
      <x:c r="Z1354" s="73"/>
    </x:row>
    <x:row r="1355">
      <x:c r="A1355" s="73"/>
      <x:c r="B1355" s="73"/>
      <x:c r="C1355" s="73"/>
      <x:c r="D1355" s="73"/>
      <x:c r="E1355" s="73"/>
      <x:c r="F1355" s="73"/>
      <x:c r="G1355" s="73"/>
      <x:c r="H1355" s="73"/>
      <x:c r="I1355" s="73"/>
      <x:c r="J1355" s="73"/>
      <x:c r="K1355" s="73"/>
      <x:c r="L1355" s="73"/>
      <x:c r="M1355" s="73"/>
      <x:c r="N1355" s="73"/>
      <x:c r="O1355" s="73"/>
      <x:c r="P1355" s="73"/>
      <x:c r="Q1355" s="73"/>
      <x:c r="R1355" s="73"/>
      <x:c r="S1355" s="73"/>
      <x:c r="T1355" s="73"/>
      <x:c r="U1355" s="73"/>
      <x:c r="V1355" s="73"/>
      <x:c r="W1355" s="73"/>
      <x:c r="X1355" s="73"/>
      <x:c r="Y1355" s="73"/>
      <x:c r="Z1355" s="73"/>
    </x:row>
    <x:row r="1356">
      <x:c r="A1356" s="73"/>
      <x:c r="B1356" s="73"/>
      <x:c r="C1356" s="73"/>
      <x:c r="D1356" s="73"/>
      <x:c r="E1356" s="73"/>
      <x:c r="F1356" s="73"/>
      <x:c r="G1356" s="73"/>
      <x:c r="H1356" s="73"/>
      <x:c r="I1356" s="73"/>
      <x:c r="J1356" s="73"/>
      <x:c r="K1356" s="73"/>
      <x:c r="L1356" s="73"/>
      <x:c r="M1356" s="73"/>
      <x:c r="N1356" s="73"/>
      <x:c r="O1356" s="73"/>
      <x:c r="P1356" s="73"/>
      <x:c r="Q1356" s="73"/>
      <x:c r="R1356" s="73"/>
      <x:c r="S1356" s="73"/>
      <x:c r="T1356" s="73"/>
      <x:c r="U1356" s="73"/>
      <x:c r="V1356" s="73"/>
      <x:c r="W1356" s="73"/>
      <x:c r="X1356" s="73"/>
      <x:c r="Y1356" s="73"/>
      <x:c r="Z1356" s="73"/>
    </x:row>
    <x:row r="1357">
      <x:c r="A1357" s="73"/>
      <x:c r="B1357" s="73"/>
      <x:c r="C1357" s="73"/>
      <x:c r="D1357" s="73"/>
      <x:c r="E1357" s="73"/>
      <x:c r="F1357" s="73"/>
      <x:c r="G1357" s="73"/>
      <x:c r="H1357" s="73"/>
      <x:c r="I1357" s="73"/>
      <x:c r="J1357" s="73"/>
      <x:c r="K1357" s="73"/>
      <x:c r="L1357" s="73"/>
      <x:c r="M1357" s="73"/>
      <x:c r="N1357" s="73"/>
      <x:c r="O1357" s="73"/>
      <x:c r="P1357" s="73"/>
      <x:c r="Q1357" s="73"/>
      <x:c r="R1357" s="73"/>
      <x:c r="S1357" s="73"/>
      <x:c r="T1357" s="73"/>
      <x:c r="U1357" s="73"/>
      <x:c r="V1357" s="73"/>
      <x:c r="W1357" s="73"/>
      <x:c r="X1357" s="73"/>
      <x:c r="Y1357" s="73"/>
      <x:c r="Z1357" s="73"/>
    </x:row>
    <x:row r="1358">
      <x:c r="A1358" s="73"/>
      <x:c r="B1358" s="73"/>
      <x:c r="C1358" s="73"/>
      <x:c r="D1358" s="73"/>
      <x:c r="E1358" s="73"/>
      <x:c r="F1358" s="73"/>
      <x:c r="G1358" s="73"/>
      <x:c r="H1358" s="73"/>
      <x:c r="I1358" s="73"/>
      <x:c r="J1358" s="73"/>
      <x:c r="K1358" s="73"/>
      <x:c r="L1358" s="73"/>
      <x:c r="M1358" s="73"/>
      <x:c r="N1358" s="73"/>
      <x:c r="O1358" s="73"/>
      <x:c r="P1358" s="73"/>
      <x:c r="Q1358" s="73"/>
      <x:c r="R1358" s="73"/>
      <x:c r="S1358" s="73"/>
      <x:c r="T1358" s="73"/>
      <x:c r="U1358" s="73"/>
      <x:c r="V1358" s="73"/>
      <x:c r="W1358" s="73"/>
      <x:c r="X1358" s="73"/>
      <x:c r="Y1358" s="73"/>
      <x:c r="Z1358" s="73"/>
    </x:row>
    <x:row r="1359">
      <x:c r="A1359" s="73"/>
      <x:c r="B1359" s="73"/>
      <x:c r="C1359" s="73"/>
      <x:c r="D1359" s="73"/>
      <x:c r="E1359" s="73"/>
      <x:c r="F1359" s="73"/>
      <x:c r="G1359" s="73"/>
      <x:c r="H1359" s="73"/>
      <x:c r="I1359" s="73"/>
      <x:c r="J1359" s="73"/>
      <x:c r="K1359" s="73"/>
      <x:c r="L1359" s="73"/>
      <x:c r="M1359" s="73"/>
      <x:c r="N1359" s="73"/>
      <x:c r="O1359" s="73"/>
      <x:c r="P1359" s="73"/>
      <x:c r="Q1359" s="73"/>
      <x:c r="R1359" s="73"/>
      <x:c r="S1359" s="73"/>
      <x:c r="T1359" s="73"/>
      <x:c r="U1359" s="73"/>
      <x:c r="V1359" s="73"/>
      <x:c r="W1359" s="73"/>
      <x:c r="X1359" s="73"/>
      <x:c r="Y1359" s="73"/>
      <x:c r="Z1359" s="73"/>
    </x:row>
    <x:row r="1360">
      <x:c r="A1360" s="73"/>
      <x:c r="B1360" s="73"/>
      <x:c r="C1360" s="73"/>
      <x:c r="D1360" s="73"/>
      <x:c r="E1360" s="73"/>
      <x:c r="F1360" s="73"/>
      <x:c r="G1360" s="73"/>
      <x:c r="H1360" s="73"/>
      <x:c r="I1360" s="73"/>
      <x:c r="J1360" s="73"/>
      <x:c r="K1360" s="73"/>
      <x:c r="L1360" s="73"/>
      <x:c r="M1360" s="73"/>
      <x:c r="N1360" s="73"/>
      <x:c r="O1360" s="73"/>
      <x:c r="P1360" s="73"/>
      <x:c r="Q1360" s="73"/>
      <x:c r="R1360" s="73"/>
      <x:c r="S1360" s="73"/>
      <x:c r="T1360" s="73"/>
      <x:c r="U1360" s="73"/>
      <x:c r="V1360" s="73"/>
      <x:c r="W1360" s="73"/>
      <x:c r="X1360" s="73"/>
      <x:c r="Y1360" s="73"/>
      <x:c r="Z1360" s="73"/>
    </x:row>
    <x:row r="1361">
      <x:c r="A1361" s="73"/>
      <x:c r="B1361" s="73"/>
      <x:c r="C1361" s="73"/>
      <x:c r="D1361" s="73"/>
      <x:c r="E1361" s="73"/>
      <x:c r="F1361" s="73"/>
      <x:c r="G1361" s="73"/>
      <x:c r="H1361" s="73"/>
      <x:c r="I1361" s="73"/>
      <x:c r="J1361" s="73"/>
      <x:c r="K1361" s="73"/>
      <x:c r="L1361" s="73"/>
      <x:c r="M1361" s="73"/>
      <x:c r="N1361" s="73"/>
      <x:c r="O1361" s="73"/>
      <x:c r="P1361" s="73"/>
      <x:c r="Q1361" s="73"/>
      <x:c r="R1361" s="73"/>
      <x:c r="S1361" s="73"/>
      <x:c r="T1361" s="73"/>
      <x:c r="U1361" s="73"/>
      <x:c r="V1361" s="73"/>
      <x:c r="W1361" s="73"/>
      <x:c r="X1361" s="73"/>
      <x:c r="Y1361" s="73"/>
      <x:c r="Z1361" s="73"/>
    </x:row>
    <x:row r="1362">
      <x:c r="A1362" s="73"/>
      <x:c r="B1362" s="73"/>
      <x:c r="C1362" s="73"/>
      <x:c r="D1362" s="73"/>
      <x:c r="E1362" s="73"/>
      <x:c r="F1362" s="73"/>
      <x:c r="G1362" s="73"/>
      <x:c r="H1362" s="73"/>
      <x:c r="I1362" s="73"/>
      <x:c r="J1362" s="73"/>
      <x:c r="K1362" s="73"/>
      <x:c r="L1362" s="73"/>
      <x:c r="M1362" s="73"/>
      <x:c r="N1362" s="73"/>
      <x:c r="O1362" s="73"/>
      <x:c r="P1362" s="73"/>
      <x:c r="Q1362" s="73"/>
      <x:c r="R1362" s="73"/>
      <x:c r="S1362" s="73"/>
      <x:c r="T1362" s="73"/>
      <x:c r="U1362" s="73"/>
      <x:c r="V1362" s="73"/>
      <x:c r="W1362" s="73"/>
      <x:c r="X1362" s="73"/>
      <x:c r="Y1362" s="73"/>
      <x:c r="Z1362" s="73"/>
    </x:row>
    <x:row r="1363">
      <x:c r="A1363" s="73"/>
      <x:c r="B1363" s="73"/>
      <x:c r="C1363" s="73"/>
      <x:c r="D1363" s="73"/>
      <x:c r="E1363" s="73"/>
      <x:c r="F1363" s="73"/>
      <x:c r="G1363" s="73"/>
      <x:c r="H1363" s="73"/>
      <x:c r="I1363" s="73"/>
      <x:c r="J1363" s="73"/>
      <x:c r="K1363" s="73"/>
      <x:c r="L1363" s="73"/>
      <x:c r="M1363" s="73"/>
      <x:c r="N1363" s="73"/>
      <x:c r="O1363" s="73"/>
      <x:c r="P1363" s="73"/>
      <x:c r="Q1363" s="73"/>
      <x:c r="R1363" s="73"/>
      <x:c r="S1363" s="73"/>
      <x:c r="T1363" s="73"/>
      <x:c r="U1363" s="73"/>
      <x:c r="V1363" s="73"/>
      <x:c r="W1363" s="73"/>
      <x:c r="X1363" s="73"/>
      <x:c r="Y1363" s="73"/>
      <x:c r="Z1363" s="73"/>
    </x:row>
    <x:row r="1364">
      <x:c r="A1364" s="73"/>
      <x:c r="B1364" s="73"/>
      <x:c r="C1364" s="73"/>
      <x:c r="D1364" s="73"/>
      <x:c r="E1364" s="73"/>
      <x:c r="F1364" s="73"/>
      <x:c r="G1364" s="73"/>
      <x:c r="H1364" s="73"/>
      <x:c r="I1364" s="73"/>
      <x:c r="J1364" s="73"/>
      <x:c r="K1364" s="73"/>
      <x:c r="L1364" s="73"/>
      <x:c r="M1364" s="73"/>
      <x:c r="N1364" s="73"/>
      <x:c r="O1364" s="73"/>
      <x:c r="P1364" s="73"/>
      <x:c r="Q1364" s="73"/>
      <x:c r="R1364" s="73"/>
      <x:c r="S1364" s="73"/>
      <x:c r="T1364" s="73"/>
      <x:c r="U1364" s="73"/>
      <x:c r="V1364" s="73"/>
      <x:c r="W1364" s="73"/>
      <x:c r="X1364" s="73"/>
      <x:c r="Y1364" s="73"/>
      <x:c r="Z1364" s="73"/>
    </x:row>
    <x:row r="1365">
      <x:c r="A1365" s="73"/>
      <x:c r="B1365" s="73"/>
      <x:c r="C1365" s="73"/>
      <x:c r="D1365" s="73"/>
      <x:c r="E1365" s="73"/>
      <x:c r="F1365" s="73"/>
      <x:c r="G1365" s="73"/>
      <x:c r="H1365" s="73"/>
      <x:c r="I1365" s="73"/>
      <x:c r="J1365" s="73"/>
      <x:c r="K1365" s="73"/>
      <x:c r="L1365" s="73"/>
      <x:c r="M1365" s="73"/>
      <x:c r="N1365" s="73"/>
      <x:c r="O1365" s="73"/>
      <x:c r="P1365" s="73"/>
      <x:c r="Q1365" s="73"/>
      <x:c r="R1365" s="73"/>
      <x:c r="S1365" s="73"/>
      <x:c r="T1365" s="73"/>
      <x:c r="U1365" s="73"/>
      <x:c r="V1365" s="73"/>
      <x:c r="W1365" s="73"/>
      <x:c r="X1365" s="73"/>
      <x:c r="Y1365" s="73"/>
      <x:c r="Z1365" s="73"/>
    </x:row>
    <x:row r="1366">
      <x:c r="A1366" s="73"/>
      <x:c r="B1366" s="73"/>
      <x:c r="C1366" s="73"/>
      <x:c r="D1366" s="73"/>
      <x:c r="E1366" s="73"/>
      <x:c r="F1366" s="73"/>
      <x:c r="G1366" s="73"/>
      <x:c r="H1366" s="73"/>
      <x:c r="I1366" s="73"/>
      <x:c r="J1366" s="73"/>
      <x:c r="K1366" s="73"/>
      <x:c r="L1366" s="73"/>
      <x:c r="M1366" s="73"/>
      <x:c r="N1366" s="73"/>
      <x:c r="O1366" s="73"/>
      <x:c r="P1366" s="73"/>
      <x:c r="Q1366" s="73"/>
      <x:c r="R1366" s="73"/>
      <x:c r="S1366" s="73"/>
      <x:c r="T1366" s="73"/>
      <x:c r="U1366" s="73"/>
      <x:c r="V1366" s="73"/>
      <x:c r="W1366" s="73"/>
      <x:c r="X1366" s="73"/>
      <x:c r="Y1366" s="73"/>
      <x:c r="Z1366" s="73"/>
    </x:row>
    <x:row r="1367">
      <x:c r="A1367" s="73"/>
      <x:c r="B1367" s="73"/>
      <x:c r="C1367" s="73"/>
      <x:c r="D1367" s="73"/>
      <x:c r="E1367" s="73"/>
      <x:c r="F1367" s="73"/>
      <x:c r="G1367" s="73"/>
      <x:c r="H1367" s="73"/>
      <x:c r="I1367" s="73"/>
      <x:c r="J1367" s="73"/>
      <x:c r="K1367" s="73"/>
      <x:c r="L1367" s="73"/>
      <x:c r="M1367" s="73"/>
      <x:c r="N1367" s="73"/>
      <x:c r="O1367" s="73"/>
      <x:c r="P1367" s="73"/>
      <x:c r="Q1367" s="73"/>
      <x:c r="R1367" s="73"/>
      <x:c r="S1367" s="73"/>
      <x:c r="T1367" s="73"/>
      <x:c r="U1367" s="73"/>
      <x:c r="V1367" s="73"/>
      <x:c r="W1367" s="73"/>
      <x:c r="X1367" s="73"/>
      <x:c r="Y1367" s="73"/>
      <x:c r="Z1367" s="73"/>
    </x:row>
    <x:row r="1368">
      <x:c r="A1368" s="73"/>
      <x:c r="B1368" s="73"/>
      <x:c r="C1368" s="73"/>
      <x:c r="D1368" s="73"/>
      <x:c r="E1368" s="73"/>
      <x:c r="F1368" s="73"/>
      <x:c r="G1368" s="73"/>
      <x:c r="H1368" s="73"/>
      <x:c r="I1368" s="73"/>
      <x:c r="J1368" s="73"/>
      <x:c r="K1368" s="73"/>
      <x:c r="L1368" s="73"/>
      <x:c r="M1368" s="73"/>
      <x:c r="N1368" s="73"/>
      <x:c r="O1368" s="73"/>
      <x:c r="P1368" s="73"/>
      <x:c r="Q1368" s="73"/>
      <x:c r="R1368" s="73"/>
      <x:c r="S1368" s="73"/>
      <x:c r="T1368" s="73"/>
      <x:c r="U1368" s="73"/>
      <x:c r="V1368" s="73"/>
      <x:c r="W1368" s="73"/>
      <x:c r="X1368" s="73"/>
      <x:c r="Y1368" s="73"/>
      <x:c r="Z1368" s="73"/>
    </x:row>
    <x:row r="1369">
      <x:c r="A1369" s="73"/>
      <x:c r="B1369" s="73"/>
      <x:c r="C1369" s="73"/>
      <x:c r="D1369" s="73"/>
      <x:c r="E1369" s="73"/>
      <x:c r="F1369" s="73"/>
      <x:c r="G1369" s="73"/>
      <x:c r="H1369" s="73"/>
      <x:c r="I1369" s="73"/>
      <x:c r="J1369" s="73"/>
      <x:c r="K1369" s="73"/>
      <x:c r="L1369" s="73"/>
      <x:c r="M1369" s="73"/>
      <x:c r="N1369" s="73"/>
      <x:c r="O1369" s="73"/>
      <x:c r="P1369" s="73"/>
      <x:c r="Q1369" s="73"/>
      <x:c r="R1369" s="73"/>
      <x:c r="S1369" s="73"/>
      <x:c r="T1369" s="73"/>
      <x:c r="U1369" s="73"/>
      <x:c r="V1369" s="73"/>
      <x:c r="W1369" s="73"/>
      <x:c r="X1369" s="73"/>
      <x:c r="Y1369" s="73"/>
      <x:c r="Z1369" s="73"/>
    </x:row>
    <x:row r="1370">
      <x:c r="A1370" s="73"/>
      <x:c r="B1370" s="73"/>
      <x:c r="C1370" s="73"/>
      <x:c r="D1370" s="73"/>
      <x:c r="E1370" s="73"/>
      <x:c r="F1370" s="73"/>
      <x:c r="G1370" s="73"/>
      <x:c r="H1370" s="73"/>
      <x:c r="I1370" s="73"/>
      <x:c r="J1370" s="73"/>
      <x:c r="K1370" s="73"/>
      <x:c r="L1370" s="73"/>
      <x:c r="M1370" s="73"/>
      <x:c r="N1370" s="73"/>
      <x:c r="O1370" s="73"/>
      <x:c r="P1370" s="73"/>
      <x:c r="Q1370" s="73"/>
      <x:c r="R1370" s="73"/>
      <x:c r="S1370" s="73"/>
      <x:c r="T1370" s="73"/>
      <x:c r="U1370" s="73"/>
      <x:c r="V1370" s="73"/>
      <x:c r="W1370" s="73"/>
      <x:c r="X1370" s="73"/>
      <x:c r="Y1370" s="73"/>
      <x:c r="Z1370" s="73"/>
    </x:row>
    <x:row r="1371">
      <x:c r="A1371" s="73"/>
      <x:c r="B1371" s="73"/>
      <x:c r="C1371" s="73"/>
      <x:c r="D1371" s="73"/>
      <x:c r="E1371" s="73"/>
      <x:c r="F1371" s="73"/>
      <x:c r="G1371" s="73"/>
      <x:c r="H1371" s="73"/>
      <x:c r="I1371" s="73"/>
      <x:c r="J1371" s="73"/>
      <x:c r="K1371" s="73"/>
      <x:c r="L1371" s="73"/>
      <x:c r="M1371" s="73"/>
      <x:c r="N1371" s="73"/>
      <x:c r="O1371" s="73"/>
      <x:c r="P1371" s="73"/>
      <x:c r="Q1371" s="73"/>
      <x:c r="R1371" s="73"/>
      <x:c r="S1371" s="73"/>
      <x:c r="T1371" s="73"/>
      <x:c r="U1371" s="73"/>
      <x:c r="V1371" s="73"/>
      <x:c r="W1371" s="73"/>
      <x:c r="X1371" s="73"/>
      <x:c r="Y1371" s="73"/>
      <x:c r="Z1371" s="73"/>
    </x:row>
    <x:row r="1372">
      <x:c r="A1372" s="73"/>
      <x:c r="B1372" s="73"/>
      <x:c r="C1372" s="73"/>
      <x:c r="D1372" s="73"/>
      <x:c r="E1372" s="73"/>
      <x:c r="F1372" s="73"/>
      <x:c r="G1372" s="73"/>
      <x:c r="H1372" s="73"/>
      <x:c r="I1372" s="73"/>
      <x:c r="J1372" s="73"/>
      <x:c r="K1372" s="73"/>
      <x:c r="L1372" s="73"/>
      <x:c r="M1372" s="73"/>
      <x:c r="N1372" s="73"/>
      <x:c r="O1372" s="73"/>
      <x:c r="P1372" s="73"/>
      <x:c r="Q1372" s="73"/>
      <x:c r="R1372" s="73"/>
      <x:c r="S1372" s="73"/>
      <x:c r="T1372" s="73"/>
      <x:c r="U1372" s="73"/>
      <x:c r="V1372" s="73"/>
      <x:c r="W1372" s="73"/>
      <x:c r="X1372" s="73"/>
      <x:c r="Y1372" s="73"/>
      <x:c r="Z1372" s="73"/>
    </x:row>
    <x:row r="1373">
      <x:c r="A1373" s="73"/>
      <x:c r="B1373" s="73"/>
      <x:c r="C1373" s="73"/>
      <x:c r="D1373" s="73"/>
      <x:c r="E1373" s="73"/>
      <x:c r="F1373" s="73"/>
      <x:c r="G1373" s="73"/>
      <x:c r="H1373" s="73"/>
      <x:c r="I1373" s="73"/>
      <x:c r="J1373" s="73"/>
      <x:c r="K1373" s="73"/>
      <x:c r="L1373" s="73"/>
      <x:c r="M1373" s="73"/>
      <x:c r="N1373" s="73"/>
      <x:c r="O1373" s="73"/>
      <x:c r="P1373" s="73"/>
      <x:c r="Q1373" s="73"/>
      <x:c r="R1373" s="73"/>
      <x:c r="S1373" s="73"/>
      <x:c r="T1373" s="73"/>
      <x:c r="U1373" s="73"/>
      <x:c r="V1373" s="73"/>
      <x:c r="W1373" s="73"/>
      <x:c r="X1373" s="73"/>
      <x:c r="Y1373" s="73"/>
      <x:c r="Z1373" s="73"/>
    </x:row>
    <x:row r="1374">
      <x:c r="A1374" s="73"/>
      <x:c r="B1374" s="73"/>
      <x:c r="C1374" s="73"/>
      <x:c r="D1374" s="73"/>
      <x:c r="E1374" s="73"/>
      <x:c r="F1374" s="73"/>
      <x:c r="G1374" s="73"/>
      <x:c r="H1374" s="73"/>
      <x:c r="I1374" s="73"/>
      <x:c r="J1374" s="73"/>
      <x:c r="K1374" s="73"/>
      <x:c r="L1374" s="73"/>
      <x:c r="M1374" s="73"/>
      <x:c r="N1374" s="73"/>
      <x:c r="O1374" s="73"/>
      <x:c r="P1374" s="73"/>
      <x:c r="Q1374" s="73"/>
      <x:c r="R1374" s="73"/>
      <x:c r="S1374" s="73"/>
      <x:c r="T1374" s="73"/>
      <x:c r="U1374" s="73"/>
      <x:c r="V1374" s="73"/>
      <x:c r="W1374" s="73"/>
      <x:c r="X1374" s="73"/>
      <x:c r="Y1374" s="73"/>
      <x:c r="Z1374" s="73"/>
    </x:row>
    <x:row r="1375">
      <x:c r="A1375" s="73"/>
      <x:c r="B1375" s="73"/>
      <x:c r="C1375" s="73"/>
      <x:c r="D1375" s="73"/>
      <x:c r="E1375" s="73"/>
      <x:c r="F1375" s="73"/>
      <x:c r="G1375" s="73"/>
      <x:c r="H1375" s="73"/>
      <x:c r="I1375" s="73"/>
      <x:c r="J1375" s="73"/>
      <x:c r="K1375" s="73"/>
      <x:c r="L1375" s="73"/>
      <x:c r="M1375" s="73"/>
      <x:c r="N1375" s="73"/>
      <x:c r="O1375" s="73"/>
      <x:c r="P1375" s="73"/>
      <x:c r="Q1375" s="73"/>
      <x:c r="R1375" s="73"/>
      <x:c r="S1375" s="73"/>
      <x:c r="T1375" s="73"/>
      <x:c r="U1375" s="73"/>
      <x:c r="V1375" s="73"/>
      <x:c r="W1375" s="73"/>
      <x:c r="X1375" s="73"/>
      <x:c r="Y1375" s="73"/>
      <x:c r="Z1375" s="73"/>
    </x:row>
    <x:row r="1376">
      <x:c r="A1376" s="73"/>
      <x:c r="B1376" s="73"/>
      <x:c r="C1376" s="73"/>
      <x:c r="D1376" s="73"/>
      <x:c r="E1376" s="73"/>
      <x:c r="F1376" s="73"/>
      <x:c r="G1376" s="73"/>
      <x:c r="H1376" s="73"/>
      <x:c r="I1376" s="73"/>
      <x:c r="J1376" s="73"/>
      <x:c r="K1376" s="73"/>
      <x:c r="L1376" s="73"/>
      <x:c r="M1376" s="73"/>
      <x:c r="N1376" s="73"/>
      <x:c r="O1376" s="73"/>
      <x:c r="P1376" s="73"/>
      <x:c r="Q1376" s="73"/>
      <x:c r="R1376" s="73"/>
      <x:c r="S1376" s="73"/>
      <x:c r="T1376" s="73"/>
      <x:c r="U1376" s="73"/>
      <x:c r="V1376" s="73"/>
      <x:c r="W1376" s="73"/>
      <x:c r="X1376" s="73"/>
      <x:c r="Y1376" s="73"/>
      <x:c r="Z1376" s="73"/>
    </x:row>
    <x:row r="1377">
      <x:c r="A1377" s="73"/>
      <x:c r="B1377" s="73"/>
      <x:c r="C1377" s="73"/>
      <x:c r="D1377" s="73"/>
      <x:c r="E1377" s="73"/>
      <x:c r="F1377" s="73"/>
      <x:c r="G1377" s="73"/>
      <x:c r="H1377" s="73"/>
      <x:c r="I1377" s="73"/>
      <x:c r="J1377" s="73"/>
      <x:c r="K1377" s="73"/>
      <x:c r="L1377" s="73"/>
      <x:c r="M1377" s="73"/>
      <x:c r="N1377" s="73"/>
      <x:c r="O1377" s="73"/>
      <x:c r="P1377" s="73"/>
      <x:c r="Q1377" s="73"/>
      <x:c r="R1377" s="73"/>
      <x:c r="S1377" s="73"/>
      <x:c r="T1377" s="73"/>
      <x:c r="U1377" s="73"/>
      <x:c r="V1377" s="73"/>
      <x:c r="W1377" s="73"/>
      <x:c r="X1377" s="73"/>
      <x:c r="Y1377" s="73"/>
      <x:c r="Z1377" s="73"/>
    </x:row>
    <x:row r="1378">
      <x:c r="A1378" s="73"/>
      <x:c r="B1378" s="73"/>
      <x:c r="C1378" s="73"/>
      <x:c r="D1378" s="73"/>
      <x:c r="E1378" s="73"/>
      <x:c r="F1378" s="73"/>
      <x:c r="G1378" s="73"/>
      <x:c r="H1378" s="73"/>
      <x:c r="I1378" s="73"/>
      <x:c r="J1378" s="73"/>
      <x:c r="K1378" s="73"/>
      <x:c r="L1378" s="73"/>
      <x:c r="M1378" s="73"/>
      <x:c r="N1378" s="73"/>
      <x:c r="O1378" s="73"/>
      <x:c r="P1378" s="73"/>
      <x:c r="Q1378" s="73"/>
      <x:c r="R1378" s="73"/>
      <x:c r="S1378" s="73"/>
      <x:c r="T1378" s="73"/>
      <x:c r="U1378" s="73"/>
      <x:c r="V1378" s="73"/>
      <x:c r="W1378" s="73"/>
      <x:c r="X1378" s="73"/>
      <x:c r="Y1378" s="73"/>
      <x:c r="Z1378" s="73"/>
    </x:row>
    <x:row r="1379">
      <x:c r="A1379" s="73"/>
      <x:c r="B1379" s="73"/>
      <x:c r="C1379" s="73"/>
      <x:c r="D1379" s="73"/>
      <x:c r="E1379" s="73"/>
      <x:c r="F1379" s="73"/>
      <x:c r="G1379" s="73"/>
      <x:c r="H1379" s="73"/>
      <x:c r="I1379" s="73"/>
      <x:c r="J1379" s="73"/>
      <x:c r="K1379" s="73"/>
      <x:c r="L1379" s="73"/>
      <x:c r="M1379" s="73"/>
      <x:c r="N1379" s="73"/>
      <x:c r="O1379" s="73"/>
      <x:c r="P1379" s="73"/>
      <x:c r="Q1379" s="73"/>
      <x:c r="R1379" s="73"/>
      <x:c r="S1379" s="73"/>
      <x:c r="T1379" s="73"/>
      <x:c r="U1379" s="73"/>
      <x:c r="V1379" s="73"/>
      <x:c r="W1379" s="73"/>
      <x:c r="X1379" s="73"/>
      <x:c r="Y1379" s="73"/>
      <x:c r="Z1379" s="73"/>
    </x:row>
    <x:row r="1380">
      <x:c r="A1380" s="73"/>
      <x:c r="B1380" s="73"/>
      <x:c r="C1380" s="73"/>
      <x:c r="D1380" s="73"/>
      <x:c r="E1380" s="73"/>
      <x:c r="F1380" s="73"/>
      <x:c r="G1380" s="73"/>
      <x:c r="H1380" s="73"/>
      <x:c r="I1380" s="73"/>
      <x:c r="J1380" s="73"/>
      <x:c r="K1380" s="73"/>
      <x:c r="L1380" s="73"/>
      <x:c r="M1380" s="73"/>
      <x:c r="N1380" s="73"/>
      <x:c r="O1380" s="73"/>
      <x:c r="P1380" s="73"/>
      <x:c r="Q1380" s="73"/>
      <x:c r="R1380" s="73"/>
      <x:c r="S1380" s="73"/>
      <x:c r="T1380" s="73"/>
      <x:c r="U1380" s="73"/>
      <x:c r="V1380" s="73"/>
      <x:c r="W1380" s="73"/>
      <x:c r="X1380" s="73"/>
      <x:c r="Y1380" s="73"/>
      <x:c r="Z1380" s="73"/>
    </x:row>
    <x:row r="1381">
      <x:c r="A1381" s="73"/>
      <x:c r="B1381" s="73"/>
      <x:c r="C1381" s="73"/>
      <x:c r="D1381" s="73"/>
      <x:c r="E1381" s="73"/>
      <x:c r="F1381" s="73"/>
      <x:c r="G1381" s="73"/>
      <x:c r="H1381" s="73"/>
      <x:c r="I1381" s="73"/>
      <x:c r="J1381" s="73"/>
      <x:c r="K1381" s="73"/>
      <x:c r="L1381" s="73"/>
      <x:c r="M1381" s="73"/>
      <x:c r="N1381" s="73"/>
      <x:c r="O1381" s="73"/>
      <x:c r="P1381" s="73"/>
      <x:c r="Q1381" s="73"/>
      <x:c r="R1381" s="73"/>
      <x:c r="S1381" s="73"/>
      <x:c r="T1381" s="73"/>
      <x:c r="U1381" s="73"/>
      <x:c r="V1381" s="73"/>
      <x:c r="W1381" s="73"/>
      <x:c r="X1381" s="73"/>
      <x:c r="Y1381" s="73"/>
      <x:c r="Z1381" s="73"/>
    </x:row>
    <x:row r="1382">
      <x:c r="A1382" s="73"/>
      <x:c r="B1382" s="73"/>
      <x:c r="C1382" s="73"/>
      <x:c r="D1382" s="73"/>
      <x:c r="E1382" s="73"/>
      <x:c r="F1382" s="73"/>
      <x:c r="G1382" s="73"/>
      <x:c r="H1382" s="73"/>
      <x:c r="I1382" s="73"/>
      <x:c r="J1382" s="73"/>
      <x:c r="K1382" s="73"/>
      <x:c r="L1382" s="73"/>
      <x:c r="M1382" s="73"/>
      <x:c r="N1382" s="73"/>
      <x:c r="O1382" s="73"/>
      <x:c r="P1382" s="73"/>
      <x:c r="Q1382" s="73"/>
      <x:c r="R1382" s="73"/>
      <x:c r="S1382" s="73"/>
      <x:c r="T1382" s="73"/>
      <x:c r="U1382" s="73"/>
      <x:c r="V1382" s="73"/>
      <x:c r="W1382" s="73"/>
      <x:c r="X1382" s="73"/>
      <x:c r="Y1382" s="73"/>
      <x:c r="Z1382" s="73"/>
    </x:row>
    <x:row r="1383">
      <x:c r="A1383" s="73"/>
      <x:c r="B1383" s="73"/>
      <x:c r="C1383" s="73"/>
      <x:c r="D1383" s="73"/>
      <x:c r="E1383" s="73"/>
      <x:c r="F1383" s="73"/>
      <x:c r="G1383" s="73"/>
      <x:c r="H1383" s="73"/>
      <x:c r="I1383" s="73"/>
      <x:c r="J1383" s="73"/>
      <x:c r="K1383" s="73"/>
      <x:c r="L1383" s="73"/>
      <x:c r="M1383" s="73"/>
      <x:c r="N1383" s="73"/>
      <x:c r="O1383" s="73"/>
      <x:c r="P1383" s="73"/>
      <x:c r="Q1383" s="73"/>
      <x:c r="R1383" s="73"/>
      <x:c r="S1383" s="73"/>
      <x:c r="T1383" s="73"/>
      <x:c r="U1383" s="73"/>
      <x:c r="V1383" s="73"/>
      <x:c r="W1383" s="73"/>
      <x:c r="X1383" s="73"/>
      <x:c r="Y1383" s="73"/>
      <x:c r="Z1383" s="73"/>
    </x:row>
    <x:row r="1384">
      <x:c r="A1384" s="73"/>
      <x:c r="B1384" s="73"/>
      <x:c r="C1384" s="73"/>
      <x:c r="D1384" s="73"/>
      <x:c r="E1384" s="73"/>
      <x:c r="F1384" s="73"/>
      <x:c r="G1384" s="73"/>
      <x:c r="H1384" s="73"/>
      <x:c r="I1384" s="73"/>
      <x:c r="J1384" s="73"/>
      <x:c r="K1384" s="73"/>
      <x:c r="L1384" s="73"/>
      <x:c r="M1384" s="73"/>
      <x:c r="N1384" s="73"/>
      <x:c r="O1384" s="73"/>
      <x:c r="P1384" s="73"/>
      <x:c r="Q1384" s="73"/>
      <x:c r="R1384" s="73"/>
      <x:c r="S1384" s="73"/>
      <x:c r="T1384" s="73"/>
      <x:c r="U1384" s="73"/>
      <x:c r="V1384" s="73"/>
      <x:c r="W1384" s="73"/>
      <x:c r="X1384" s="73"/>
      <x:c r="Y1384" s="73"/>
      <x:c r="Z1384" s="73"/>
    </x:row>
    <x:row r="1385">
      <x:c r="A1385" s="73"/>
      <x:c r="B1385" s="73"/>
      <x:c r="C1385" s="73"/>
      <x:c r="D1385" s="73"/>
      <x:c r="E1385" s="73"/>
      <x:c r="F1385" s="73"/>
      <x:c r="G1385" s="73"/>
      <x:c r="H1385" s="73"/>
      <x:c r="I1385" s="73"/>
      <x:c r="J1385" s="73"/>
      <x:c r="K1385" s="73"/>
      <x:c r="L1385" s="73"/>
      <x:c r="M1385" s="73"/>
      <x:c r="N1385" s="73"/>
      <x:c r="O1385" s="73"/>
      <x:c r="P1385" s="73"/>
      <x:c r="Q1385" s="73"/>
      <x:c r="R1385" s="73"/>
      <x:c r="S1385" s="73"/>
      <x:c r="T1385" s="73"/>
      <x:c r="U1385" s="73"/>
      <x:c r="V1385" s="73"/>
      <x:c r="W1385" s="73"/>
      <x:c r="X1385" s="73"/>
      <x:c r="Y1385" s="73"/>
      <x:c r="Z1385" s="73"/>
    </x:row>
    <x:row r="1386">
      <x:c r="A1386" s="73"/>
      <x:c r="B1386" s="73"/>
      <x:c r="C1386" s="73"/>
      <x:c r="D1386" s="73"/>
      <x:c r="E1386" s="73"/>
      <x:c r="F1386" s="73"/>
      <x:c r="G1386" s="73"/>
      <x:c r="H1386" s="73"/>
      <x:c r="I1386" s="73"/>
      <x:c r="J1386" s="73"/>
      <x:c r="K1386" s="73"/>
      <x:c r="L1386" s="73"/>
      <x:c r="M1386" s="73"/>
      <x:c r="N1386" s="73"/>
      <x:c r="O1386" s="73"/>
      <x:c r="P1386" s="73"/>
      <x:c r="Q1386" s="73"/>
      <x:c r="R1386" s="73"/>
      <x:c r="S1386" s="73"/>
      <x:c r="T1386" s="73"/>
      <x:c r="U1386" s="73"/>
      <x:c r="V1386" s="73"/>
      <x:c r="W1386" s="73"/>
      <x:c r="X1386" s="73"/>
      <x:c r="Y1386" s="73"/>
      <x:c r="Z1386" s="73"/>
    </x:row>
    <x:row r="1387">
      <x:c r="A1387" s="73"/>
      <x:c r="B1387" s="73"/>
      <x:c r="C1387" s="73"/>
      <x:c r="D1387" s="73"/>
      <x:c r="E1387" s="73"/>
      <x:c r="F1387" s="73"/>
      <x:c r="G1387" s="73"/>
      <x:c r="H1387" s="73"/>
      <x:c r="I1387" s="73"/>
      <x:c r="J1387" s="73"/>
      <x:c r="K1387" s="73"/>
      <x:c r="L1387" s="73"/>
      <x:c r="M1387" s="73"/>
      <x:c r="N1387" s="73"/>
      <x:c r="O1387" s="73"/>
      <x:c r="P1387" s="73"/>
      <x:c r="Q1387" s="73"/>
      <x:c r="R1387" s="73"/>
      <x:c r="S1387" s="73"/>
      <x:c r="T1387" s="73"/>
      <x:c r="U1387" s="73"/>
      <x:c r="V1387" s="73"/>
      <x:c r="W1387" s="73"/>
      <x:c r="X1387" s="73"/>
      <x:c r="Y1387" s="73"/>
      <x:c r="Z1387" s="73"/>
    </x:row>
    <x:row r="1388">
      <x:c r="A1388" s="73"/>
      <x:c r="B1388" s="73"/>
      <x:c r="C1388" s="73"/>
      <x:c r="D1388" s="73"/>
      <x:c r="E1388" s="73"/>
      <x:c r="F1388" s="73"/>
      <x:c r="G1388" s="73"/>
      <x:c r="H1388" s="73"/>
      <x:c r="I1388" s="73"/>
      <x:c r="J1388" s="73"/>
      <x:c r="K1388" s="73"/>
      <x:c r="L1388" s="73"/>
      <x:c r="M1388" s="73"/>
      <x:c r="N1388" s="73"/>
      <x:c r="O1388" s="73"/>
      <x:c r="P1388" s="73"/>
      <x:c r="Q1388" s="73"/>
      <x:c r="R1388" s="73"/>
      <x:c r="S1388" s="73"/>
      <x:c r="T1388" s="73"/>
      <x:c r="U1388" s="73"/>
      <x:c r="V1388" s="73"/>
      <x:c r="W1388" s="73"/>
      <x:c r="X1388" s="73"/>
      <x:c r="Y1388" s="73"/>
      <x:c r="Z1388" s="73"/>
    </x:row>
    <x:row r="1389">
      <x:c r="A1389" s="73"/>
      <x:c r="B1389" s="73"/>
      <x:c r="C1389" s="73"/>
      <x:c r="D1389" s="73"/>
      <x:c r="E1389" s="73"/>
      <x:c r="F1389" s="73"/>
      <x:c r="G1389" s="73"/>
      <x:c r="H1389" s="73"/>
      <x:c r="I1389" s="73"/>
      <x:c r="J1389" s="73"/>
      <x:c r="K1389" s="73"/>
      <x:c r="L1389" s="73"/>
      <x:c r="M1389" s="73"/>
      <x:c r="N1389" s="73"/>
      <x:c r="O1389" s="73"/>
      <x:c r="P1389" s="73"/>
      <x:c r="Q1389" s="73"/>
      <x:c r="R1389" s="73"/>
      <x:c r="S1389" s="73"/>
      <x:c r="T1389" s="73"/>
      <x:c r="U1389" s="73"/>
      <x:c r="V1389" s="73"/>
      <x:c r="W1389" s="73"/>
      <x:c r="X1389" s="73"/>
      <x:c r="Y1389" s="73"/>
      <x:c r="Z1389" s="73"/>
    </x:row>
    <x:row r="1390">
      <x:c r="A1390" s="73"/>
      <x:c r="B1390" s="73"/>
      <x:c r="C1390" s="73"/>
      <x:c r="D1390" s="73"/>
      <x:c r="E1390" s="73"/>
      <x:c r="F1390" s="73"/>
      <x:c r="G1390" s="73"/>
      <x:c r="H1390" s="73"/>
      <x:c r="I1390" s="73"/>
      <x:c r="J1390" s="73"/>
      <x:c r="K1390" s="73"/>
      <x:c r="L1390" s="73"/>
      <x:c r="M1390" s="73"/>
      <x:c r="N1390" s="73"/>
      <x:c r="O1390" s="73"/>
      <x:c r="P1390" s="73"/>
      <x:c r="Q1390" s="73"/>
      <x:c r="R1390" s="73"/>
      <x:c r="S1390" s="73"/>
      <x:c r="T1390" s="73"/>
      <x:c r="U1390" s="73"/>
      <x:c r="V1390" s="73"/>
      <x:c r="W1390" s="73"/>
      <x:c r="X1390" s="73"/>
      <x:c r="Y1390" s="73"/>
      <x:c r="Z1390" s="73"/>
    </x:row>
    <x:row r="1391">
      <x:c r="A1391" s="73"/>
      <x:c r="B1391" s="73"/>
      <x:c r="C1391" s="73"/>
      <x:c r="D1391" s="73"/>
      <x:c r="E1391" s="73"/>
      <x:c r="F1391" s="73"/>
      <x:c r="G1391" s="73"/>
      <x:c r="H1391" s="73"/>
      <x:c r="I1391" s="73"/>
      <x:c r="J1391" s="73"/>
      <x:c r="K1391" s="73"/>
      <x:c r="L1391" s="73"/>
      <x:c r="M1391" s="73"/>
      <x:c r="N1391" s="73"/>
      <x:c r="O1391" s="73"/>
      <x:c r="P1391" s="73"/>
      <x:c r="Q1391" s="73"/>
      <x:c r="R1391" s="73"/>
      <x:c r="S1391" s="73"/>
      <x:c r="T1391" s="73"/>
      <x:c r="U1391" s="73"/>
      <x:c r="V1391" s="73"/>
      <x:c r="W1391" s="73"/>
      <x:c r="X1391" s="73"/>
      <x:c r="Y1391" s="73"/>
      <x:c r="Z1391" s="73"/>
    </x:row>
    <x:row r="1392">
      <x:c r="A1392" s="73"/>
      <x:c r="B1392" s="73"/>
      <x:c r="C1392" s="73"/>
      <x:c r="D1392" s="73"/>
      <x:c r="E1392" s="73"/>
      <x:c r="F1392" s="73"/>
      <x:c r="G1392" s="73"/>
      <x:c r="H1392" s="73"/>
      <x:c r="I1392" s="73"/>
      <x:c r="J1392" s="73"/>
      <x:c r="K1392" s="73"/>
      <x:c r="L1392" s="73"/>
      <x:c r="M1392" s="73"/>
      <x:c r="N1392" s="73"/>
      <x:c r="O1392" s="73"/>
      <x:c r="P1392" s="73"/>
      <x:c r="Q1392" s="73"/>
      <x:c r="R1392" s="73"/>
      <x:c r="S1392" s="73"/>
      <x:c r="T1392" s="73"/>
      <x:c r="U1392" s="73"/>
      <x:c r="V1392" s="73"/>
      <x:c r="W1392" s="73"/>
      <x:c r="X1392" s="73"/>
      <x:c r="Y1392" s="73"/>
      <x:c r="Z1392" s="73"/>
    </x:row>
    <x:row r="1393">
      <x:c r="A1393" s="73"/>
      <x:c r="B1393" s="73"/>
      <x:c r="C1393" s="73"/>
      <x:c r="D1393" s="73"/>
      <x:c r="E1393" s="73"/>
      <x:c r="F1393" s="73"/>
      <x:c r="G1393" s="73"/>
      <x:c r="H1393" s="73"/>
      <x:c r="I1393" s="73"/>
      <x:c r="J1393" s="73"/>
      <x:c r="K1393" s="73"/>
      <x:c r="L1393" s="73"/>
      <x:c r="M1393" s="73"/>
      <x:c r="N1393" s="73"/>
      <x:c r="O1393" s="73"/>
      <x:c r="P1393" s="73"/>
      <x:c r="Q1393" s="73"/>
      <x:c r="R1393" s="73"/>
      <x:c r="S1393" s="73"/>
      <x:c r="T1393" s="73"/>
      <x:c r="U1393" s="73"/>
      <x:c r="V1393" s="73"/>
      <x:c r="W1393" s="73"/>
      <x:c r="X1393" s="73"/>
      <x:c r="Y1393" s="73"/>
      <x:c r="Z1393" s="73"/>
    </x:row>
    <x:row r="1394">
      <x:c r="A1394" s="73"/>
      <x:c r="B1394" s="73"/>
      <x:c r="C1394" s="73"/>
      <x:c r="D1394" s="73"/>
      <x:c r="E1394" s="73"/>
      <x:c r="F1394" s="73"/>
      <x:c r="G1394" s="73"/>
      <x:c r="H1394" s="73"/>
      <x:c r="I1394" s="73"/>
      <x:c r="J1394" s="73"/>
      <x:c r="K1394" s="73"/>
      <x:c r="L1394" s="73"/>
      <x:c r="M1394" s="73"/>
      <x:c r="N1394" s="73"/>
      <x:c r="O1394" s="73"/>
      <x:c r="P1394" s="73"/>
      <x:c r="Q1394" s="73"/>
      <x:c r="R1394" s="73"/>
      <x:c r="S1394" s="73"/>
      <x:c r="T1394" s="73"/>
      <x:c r="U1394" s="73"/>
      <x:c r="V1394" s="73"/>
      <x:c r="W1394" s="73"/>
      <x:c r="X1394" s="73"/>
      <x:c r="Y1394" s="73"/>
      <x:c r="Z1394" s="73"/>
    </x:row>
    <x:row r="1395">
      <x:c r="A1395" s="73"/>
      <x:c r="B1395" s="73"/>
      <x:c r="C1395" s="73"/>
      <x:c r="D1395" s="73"/>
      <x:c r="E1395" s="73"/>
      <x:c r="F1395" s="73"/>
      <x:c r="G1395" s="73"/>
      <x:c r="H1395" s="73"/>
      <x:c r="I1395" s="73"/>
      <x:c r="J1395" s="73"/>
      <x:c r="K1395" s="73"/>
      <x:c r="L1395" s="73"/>
      <x:c r="M1395" s="73"/>
      <x:c r="N1395" s="73"/>
      <x:c r="O1395" s="73"/>
      <x:c r="P1395" s="73"/>
      <x:c r="Q1395" s="73"/>
      <x:c r="R1395" s="73"/>
      <x:c r="S1395" s="73"/>
      <x:c r="T1395" s="73"/>
      <x:c r="U1395" s="73"/>
      <x:c r="V1395" s="73"/>
      <x:c r="W1395" s="73"/>
      <x:c r="X1395" s="73"/>
      <x:c r="Y1395" s="73"/>
      <x:c r="Z1395" s="73"/>
    </x:row>
    <x:row r="1396">
      <x:c r="A1396" s="73"/>
      <x:c r="B1396" s="73"/>
      <x:c r="C1396" s="73"/>
      <x:c r="D1396" s="73"/>
      <x:c r="E1396" s="73"/>
      <x:c r="F1396" s="73"/>
      <x:c r="G1396" s="73"/>
      <x:c r="H1396" s="73"/>
      <x:c r="I1396" s="73"/>
      <x:c r="J1396" s="73"/>
      <x:c r="K1396" s="73"/>
      <x:c r="L1396" s="73"/>
      <x:c r="M1396" s="73"/>
      <x:c r="N1396" s="73"/>
      <x:c r="O1396" s="73"/>
      <x:c r="P1396" s="73"/>
      <x:c r="Q1396" s="73"/>
      <x:c r="R1396" s="73"/>
      <x:c r="S1396" s="73"/>
      <x:c r="T1396" s="73"/>
      <x:c r="U1396" s="73"/>
      <x:c r="V1396" s="73"/>
      <x:c r="W1396" s="73"/>
      <x:c r="X1396" s="73"/>
      <x:c r="Y1396" s="73"/>
      <x:c r="Z1396" s="73"/>
    </x:row>
    <x:row r="1397">
      <x:c r="A1397" s="73"/>
      <x:c r="B1397" s="73"/>
      <x:c r="C1397" s="73"/>
      <x:c r="D1397" s="73"/>
      <x:c r="E1397" s="73"/>
      <x:c r="F1397" s="73"/>
      <x:c r="G1397" s="73"/>
      <x:c r="H1397" s="73"/>
      <x:c r="I1397" s="73"/>
      <x:c r="J1397" s="73"/>
      <x:c r="K1397" s="73"/>
      <x:c r="L1397" s="73"/>
      <x:c r="M1397" s="73"/>
      <x:c r="N1397" s="73"/>
      <x:c r="O1397" s="73"/>
      <x:c r="P1397" s="73"/>
      <x:c r="Q1397" s="73"/>
      <x:c r="R1397" s="73"/>
      <x:c r="S1397" s="73"/>
      <x:c r="T1397" s="73"/>
      <x:c r="U1397" s="73"/>
      <x:c r="V1397" s="73"/>
      <x:c r="W1397" s="73"/>
      <x:c r="X1397" s="73"/>
      <x:c r="Y1397" s="73"/>
      <x:c r="Z1397" s="73"/>
    </x:row>
    <x:row r="1398">
      <x:c r="A1398" s="73"/>
      <x:c r="B1398" s="73"/>
      <x:c r="C1398" s="73"/>
      <x:c r="D1398" s="73"/>
      <x:c r="E1398" s="73"/>
      <x:c r="F1398" s="73"/>
      <x:c r="G1398" s="73"/>
      <x:c r="H1398" s="73"/>
      <x:c r="I1398" s="73"/>
      <x:c r="J1398" s="73"/>
      <x:c r="K1398" s="73"/>
      <x:c r="L1398" s="73"/>
      <x:c r="M1398" s="73"/>
      <x:c r="N1398" s="73"/>
      <x:c r="O1398" s="73"/>
      <x:c r="P1398" s="73"/>
      <x:c r="Q1398" s="73"/>
      <x:c r="R1398" s="73"/>
      <x:c r="S1398" s="73"/>
      <x:c r="T1398" s="73"/>
      <x:c r="U1398" s="73"/>
      <x:c r="V1398" s="73"/>
      <x:c r="W1398" s="73"/>
      <x:c r="X1398" s="73"/>
      <x:c r="Y1398" s="73"/>
      <x:c r="Z1398" s="73"/>
    </x:row>
    <x:row r="1399">
      <x:c r="A1399" s="73"/>
      <x:c r="B1399" s="73"/>
      <x:c r="C1399" s="73"/>
      <x:c r="D1399" s="73"/>
      <x:c r="E1399" s="73"/>
      <x:c r="F1399" s="73"/>
      <x:c r="G1399" s="73"/>
      <x:c r="H1399" s="73"/>
      <x:c r="I1399" s="73"/>
      <x:c r="J1399" s="73"/>
      <x:c r="K1399" s="73"/>
      <x:c r="L1399" s="73"/>
      <x:c r="M1399" s="73"/>
      <x:c r="N1399" s="73"/>
      <x:c r="O1399" s="73"/>
      <x:c r="P1399" s="73"/>
      <x:c r="Q1399" s="73"/>
      <x:c r="R1399" s="73"/>
      <x:c r="S1399" s="73"/>
      <x:c r="T1399" s="73"/>
      <x:c r="U1399" s="73"/>
      <x:c r="V1399" s="73"/>
      <x:c r="W1399" s="73"/>
      <x:c r="X1399" s="73"/>
      <x:c r="Y1399" s="73"/>
      <x:c r="Z1399" s="73"/>
    </x:row>
    <x:row r="1400">
      <x:c r="A1400" s="73"/>
      <x:c r="B1400" s="73"/>
      <x:c r="C1400" s="73"/>
      <x:c r="D1400" s="73"/>
      <x:c r="E1400" s="73"/>
      <x:c r="F1400" s="73"/>
      <x:c r="G1400" s="73"/>
      <x:c r="H1400" s="73"/>
      <x:c r="I1400" s="73"/>
      <x:c r="J1400" s="73"/>
      <x:c r="K1400" s="73"/>
      <x:c r="L1400" s="73"/>
      <x:c r="M1400" s="73"/>
      <x:c r="N1400" s="73"/>
      <x:c r="O1400" s="73"/>
      <x:c r="P1400" s="73"/>
      <x:c r="Q1400" s="73"/>
      <x:c r="R1400" s="73"/>
      <x:c r="S1400" s="73"/>
      <x:c r="T1400" s="73"/>
      <x:c r="U1400" s="73"/>
      <x:c r="V1400" s="73"/>
      <x:c r="W1400" s="73"/>
      <x:c r="X1400" s="73"/>
      <x:c r="Y1400" s="73"/>
      <x:c r="Z1400" s="73"/>
    </x:row>
    <x:row r="1401">
      <x:c r="A1401" s="73"/>
      <x:c r="B1401" s="73"/>
      <x:c r="C1401" s="73"/>
      <x:c r="D1401" s="73"/>
      <x:c r="E1401" s="73"/>
      <x:c r="F1401" s="73"/>
      <x:c r="G1401" s="73"/>
      <x:c r="H1401" s="73"/>
      <x:c r="I1401" s="73"/>
      <x:c r="J1401" s="73"/>
      <x:c r="K1401" s="73"/>
      <x:c r="L1401" s="73"/>
      <x:c r="M1401" s="73"/>
      <x:c r="N1401" s="73"/>
      <x:c r="O1401" s="73"/>
      <x:c r="P1401" s="73"/>
      <x:c r="Q1401" s="73"/>
      <x:c r="R1401" s="73"/>
      <x:c r="S1401" s="73"/>
      <x:c r="T1401" s="73"/>
      <x:c r="U1401" s="73"/>
      <x:c r="V1401" s="73"/>
      <x:c r="W1401" s="73"/>
      <x:c r="X1401" s="73"/>
      <x:c r="Y1401" s="73"/>
      <x:c r="Z1401" s="73"/>
    </x:row>
    <x:row r="1402">
      <x:c r="A1402" s="73"/>
      <x:c r="B1402" s="73"/>
      <x:c r="C1402" s="73"/>
      <x:c r="D1402" s="73"/>
      <x:c r="E1402" s="73"/>
      <x:c r="F1402" s="73"/>
      <x:c r="G1402" s="73"/>
      <x:c r="H1402" s="73"/>
      <x:c r="I1402" s="73"/>
      <x:c r="J1402" s="73"/>
      <x:c r="K1402" s="73"/>
      <x:c r="L1402" s="73"/>
      <x:c r="M1402" s="73"/>
      <x:c r="N1402" s="73"/>
      <x:c r="O1402" s="73"/>
      <x:c r="P1402" s="73"/>
      <x:c r="Q1402" s="73"/>
      <x:c r="R1402" s="73"/>
      <x:c r="S1402" s="73"/>
      <x:c r="T1402" s="73"/>
      <x:c r="U1402" s="73"/>
      <x:c r="V1402" s="73"/>
      <x:c r="W1402" s="73"/>
      <x:c r="X1402" s="73"/>
      <x:c r="Y1402" s="73"/>
      <x:c r="Z1402" s="73"/>
    </x:row>
    <x:row r="1403">
      <x:c r="A1403" s="73"/>
      <x:c r="B1403" s="73"/>
      <x:c r="C1403" s="73"/>
      <x:c r="D1403" s="73"/>
      <x:c r="E1403" s="73"/>
      <x:c r="F1403" s="73"/>
      <x:c r="G1403" s="73"/>
      <x:c r="H1403" s="73"/>
      <x:c r="I1403" s="73"/>
      <x:c r="J1403" s="73"/>
      <x:c r="K1403" s="73"/>
      <x:c r="L1403" s="73"/>
      <x:c r="M1403" s="73"/>
      <x:c r="N1403" s="73"/>
      <x:c r="O1403" s="73"/>
      <x:c r="P1403" s="73"/>
      <x:c r="Q1403" s="73"/>
      <x:c r="R1403" s="73"/>
      <x:c r="S1403" s="73"/>
      <x:c r="T1403" s="73"/>
      <x:c r="U1403" s="73"/>
      <x:c r="V1403" s="73"/>
      <x:c r="W1403" s="73"/>
      <x:c r="X1403" s="73"/>
      <x:c r="Y1403" s="73"/>
      <x:c r="Z1403" s="73"/>
    </x:row>
    <x:row r="1404">
      <x:c r="A1404" s="73"/>
      <x:c r="B1404" s="73"/>
      <x:c r="C1404" s="73"/>
      <x:c r="D1404" s="73"/>
      <x:c r="E1404" s="73"/>
      <x:c r="F1404" s="73"/>
      <x:c r="G1404" s="73"/>
      <x:c r="H1404" s="73"/>
      <x:c r="I1404" s="73"/>
      <x:c r="J1404" s="73"/>
      <x:c r="K1404" s="73"/>
      <x:c r="L1404" s="73"/>
      <x:c r="M1404" s="73"/>
      <x:c r="N1404" s="73"/>
      <x:c r="O1404" s="73"/>
      <x:c r="P1404" s="73"/>
      <x:c r="Q1404" s="73"/>
      <x:c r="R1404" s="73"/>
      <x:c r="S1404" s="73"/>
      <x:c r="T1404" s="73"/>
      <x:c r="U1404" s="73"/>
      <x:c r="V1404" s="73"/>
      <x:c r="W1404" s="73"/>
      <x:c r="X1404" s="73"/>
      <x:c r="Y1404" s="73"/>
      <x:c r="Z1404" s="73"/>
    </x:row>
    <x:row r="1405">
      <x:c r="A1405" s="73"/>
      <x:c r="B1405" s="73"/>
      <x:c r="C1405" s="73"/>
      <x:c r="D1405" s="73"/>
      <x:c r="E1405" s="73"/>
      <x:c r="F1405" s="73"/>
      <x:c r="G1405" s="73"/>
      <x:c r="H1405" s="73"/>
      <x:c r="I1405" s="73"/>
      <x:c r="J1405" s="73"/>
      <x:c r="K1405" s="73"/>
      <x:c r="L1405" s="73"/>
      <x:c r="M1405" s="73"/>
      <x:c r="N1405" s="73"/>
      <x:c r="O1405" s="73"/>
      <x:c r="P1405" s="73"/>
      <x:c r="Q1405" s="73"/>
      <x:c r="R1405" s="73"/>
      <x:c r="S1405" s="73"/>
      <x:c r="T1405" s="73"/>
      <x:c r="U1405" s="73"/>
      <x:c r="V1405" s="73"/>
      <x:c r="W1405" s="73"/>
      <x:c r="X1405" s="73"/>
      <x:c r="Y1405" s="73"/>
      <x:c r="Z1405" s="73"/>
    </x:row>
    <x:row r="1406">
      <x:c r="A1406" s="73"/>
      <x:c r="B1406" s="73"/>
      <x:c r="C1406" s="73"/>
      <x:c r="D1406" s="73"/>
      <x:c r="E1406" s="73"/>
      <x:c r="F1406" s="73"/>
      <x:c r="G1406" s="73"/>
      <x:c r="H1406" s="73"/>
      <x:c r="I1406" s="73"/>
      <x:c r="J1406" s="73"/>
      <x:c r="K1406" s="73"/>
      <x:c r="L1406" s="73"/>
      <x:c r="M1406" s="73"/>
      <x:c r="N1406" s="73"/>
      <x:c r="O1406" s="73"/>
      <x:c r="P1406" s="73"/>
      <x:c r="Q1406" s="73"/>
      <x:c r="R1406" s="73"/>
      <x:c r="S1406" s="73"/>
      <x:c r="T1406" s="73"/>
      <x:c r="U1406" s="73"/>
      <x:c r="V1406" s="73"/>
      <x:c r="W1406" s="73"/>
      <x:c r="X1406" s="73"/>
      <x:c r="Y1406" s="73"/>
      <x:c r="Z1406" s="73"/>
    </x:row>
    <x:row r="1407">
      <x:c r="A1407" s="73"/>
      <x:c r="B1407" s="73"/>
      <x:c r="C1407" s="73"/>
      <x:c r="D1407" s="73"/>
      <x:c r="E1407" s="73"/>
      <x:c r="F1407" s="73"/>
      <x:c r="G1407" s="73"/>
      <x:c r="H1407" s="73"/>
      <x:c r="I1407" s="73"/>
      <x:c r="J1407" s="73"/>
      <x:c r="K1407" s="73"/>
      <x:c r="L1407" s="73"/>
      <x:c r="M1407" s="73"/>
      <x:c r="N1407" s="73"/>
      <x:c r="O1407" s="73"/>
      <x:c r="P1407" s="73"/>
      <x:c r="Q1407" s="73"/>
      <x:c r="R1407" s="73"/>
      <x:c r="S1407" s="73"/>
      <x:c r="T1407" s="73"/>
      <x:c r="U1407" s="73"/>
      <x:c r="V1407" s="73"/>
      <x:c r="W1407" s="73"/>
      <x:c r="X1407" s="73"/>
      <x:c r="Y1407" s="73"/>
      <x:c r="Z1407" s="73"/>
    </x:row>
    <x:row r="1408">
      <x:c r="A1408" s="73"/>
      <x:c r="B1408" s="73"/>
      <x:c r="C1408" s="73"/>
      <x:c r="D1408" s="73"/>
      <x:c r="E1408" s="73"/>
      <x:c r="F1408" s="73"/>
      <x:c r="G1408" s="73"/>
      <x:c r="H1408" s="73"/>
      <x:c r="I1408" s="73"/>
      <x:c r="J1408" s="73"/>
      <x:c r="K1408" s="73"/>
      <x:c r="L1408" s="73"/>
      <x:c r="M1408" s="73"/>
      <x:c r="N1408" s="73"/>
      <x:c r="O1408" s="73"/>
      <x:c r="P1408" s="73"/>
      <x:c r="Q1408" s="73"/>
      <x:c r="R1408" s="73"/>
      <x:c r="S1408" s="73"/>
      <x:c r="T1408" s="73"/>
      <x:c r="U1408" s="73"/>
      <x:c r="V1408" s="73"/>
      <x:c r="W1408" s="73"/>
      <x:c r="X1408" s="73"/>
      <x:c r="Y1408" s="73"/>
      <x:c r="Z1408" s="73"/>
    </x:row>
    <x:row r="1409">
      <x:c r="A1409" s="73"/>
      <x:c r="B1409" s="73"/>
      <x:c r="C1409" s="73"/>
      <x:c r="D1409" s="73"/>
      <x:c r="E1409" s="73"/>
      <x:c r="F1409" s="73"/>
      <x:c r="G1409" s="73"/>
      <x:c r="H1409" s="73"/>
      <x:c r="I1409" s="73"/>
      <x:c r="J1409" s="73"/>
      <x:c r="K1409" s="73"/>
      <x:c r="L1409" s="73"/>
      <x:c r="M1409" s="73"/>
      <x:c r="N1409" s="73"/>
      <x:c r="O1409" s="73"/>
      <x:c r="P1409" s="73"/>
      <x:c r="Q1409" s="73"/>
      <x:c r="R1409" s="73"/>
      <x:c r="S1409" s="73"/>
      <x:c r="T1409" s="73"/>
      <x:c r="U1409" s="73"/>
      <x:c r="V1409" s="73"/>
      <x:c r="W1409" s="73"/>
      <x:c r="X1409" s="73"/>
      <x:c r="Y1409" s="73"/>
      <x:c r="Z1409" s="73"/>
    </x:row>
    <x:row r="1410">
      <x:c r="A1410" s="73"/>
      <x:c r="B1410" s="73"/>
      <x:c r="C1410" s="73"/>
      <x:c r="D1410" s="73"/>
      <x:c r="E1410" s="73"/>
      <x:c r="F1410" s="73"/>
      <x:c r="G1410" s="73"/>
      <x:c r="H1410" s="73"/>
      <x:c r="I1410" s="73"/>
      <x:c r="J1410" s="73"/>
      <x:c r="K1410" s="73"/>
      <x:c r="L1410" s="73"/>
      <x:c r="M1410" s="73"/>
      <x:c r="N1410" s="73"/>
      <x:c r="O1410" s="73"/>
      <x:c r="P1410" s="73"/>
      <x:c r="Q1410" s="73"/>
      <x:c r="R1410" s="73"/>
      <x:c r="S1410" s="73"/>
      <x:c r="T1410" s="73"/>
      <x:c r="U1410" s="73"/>
      <x:c r="V1410" s="73"/>
      <x:c r="W1410" s="73"/>
      <x:c r="X1410" s="73"/>
      <x:c r="Y1410" s="73"/>
      <x:c r="Z1410" s="73"/>
    </x:row>
    <x:row r="1411">
      <x:c r="A1411" s="73"/>
      <x:c r="B1411" s="73"/>
      <x:c r="C1411" s="73"/>
      <x:c r="D1411" s="73"/>
      <x:c r="E1411" s="73"/>
      <x:c r="F1411" s="73"/>
      <x:c r="G1411" s="73"/>
      <x:c r="H1411" s="73"/>
      <x:c r="I1411" s="73"/>
      <x:c r="J1411" s="73"/>
      <x:c r="K1411" s="73"/>
      <x:c r="L1411" s="73"/>
      <x:c r="M1411" s="73"/>
      <x:c r="N1411" s="73"/>
      <x:c r="O1411" s="73"/>
      <x:c r="P1411" s="73"/>
      <x:c r="Q1411" s="73"/>
      <x:c r="R1411" s="73"/>
      <x:c r="S1411" s="73"/>
      <x:c r="T1411" s="73"/>
      <x:c r="U1411" s="73"/>
      <x:c r="V1411" s="73"/>
      <x:c r="W1411" s="73"/>
      <x:c r="X1411" s="73"/>
      <x:c r="Y1411" s="73"/>
      <x:c r="Z1411" s="73"/>
    </x:row>
    <x:row r="1412">
      <x:c r="A1412" s="73"/>
      <x:c r="B1412" s="73"/>
      <x:c r="C1412" s="73"/>
      <x:c r="D1412" s="73"/>
      <x:c r="E1412" s="73"/>
      <x:c r="F1412" s="73"/>
      <x:c r="G1412" s="73"/>
      <x:c r="H1412" s="73"/>
      <x:c r="I1412" s="73"/>
      <x:c r="J1412" s="73"/>
      <x:c r="K1412" s="73"/>
      <x:c r="L1412" s="73"/>
      <x:c r="M1412" s="73"/>
      <x:c r="N1412" s="73"/>
      <x:c r="O1412" s="73"/>
      <x:c r="P1412" s="73"/>
      <x:c r="Q1412" s="73"/>
      <x:c r="R1412" s="73"/>
      <x:c r="S1412" s="73"/>
      <x:c r="T1412" s="73"/>
      <x:c r="U1412" s="73"/>
      <x:c r="V1412" s="73"/>
      <x:c r="W1412" s="73"/>
      <x:c r="X1412" s="73"/>
      <x:c r="Y1412" s="73"/>
      <x:c r="Z1412" s="73"/>
    </x:row>
    <x:row r="1413">
      <x:c r="A1413" s="73"/>
      <x:c r="B1413" s="73"/>
      <x:c r="C1413" s="73"/>
      <x:c r="D1413" s="73"/>
      <x:c r="E1413" s="73"/>
      <x:c r="F1413" s="73"/>
      <x:c r="G1413" s="73"/>
      <x:c r="H1413" s="73"/>
      <x:c r="I1413" s="73"/>
      <x:c r="J1413" s="73"/>
      <x:c r="K1413" s="73"/>
      <x:c r="L1413" s="73"/>
      <x:c r="M1413" s="73"/>
      <x:c r="N1413" s="73"/>
      <x:c r="O1413" s="73"/>
      <x:c r="P1413" s="73"/>
      <x:c r="Q1413" s="73"/>
      <x:c r="R1413" s="73"/>
      <x:c r="S1413" s="73"/>
      <x:c r="T1413" s="73"/>
      <x:c r="U1413" s="73"/>
      <x:c r="V1413" s="73"/>
      <x:c r="W1413" s="73"/>
      <x:c r="X1413" s="73"/>
      <x:c r="Y1413" s="73"/>
      <x:c r="Z1413" s="73"/>
    </x:row>
    <x:row r="1414">
      <x:c r="A1414" s="73"/>
      <x:c r="B1414" s="73"/>
      <x:c r="C1414" s="73"/>
      <x:c r="D1414" s="73"/>
      <x:c r="E1414" s="73"/>
      <x:c r="F1414" s="73"/>
      <x:c r="G1414" s="73"/>
      <x:c r="H1414" s="73"/>
      <x:c r="I1414" s="73"/>
      <x:c r="J1414" s="73"/>
      <x:c r="K1414" s="73"/>
      <x:c r="L1414" s="73"/>
      <x:c r="M1414" s="73"/>
      <x:c r="N1414" s="73"/>
      <x:c r="O1414" s="73"/>
      <x:c r="P1414" s="73"/>
      <x:c r="Q1414" s="73"/>
      <x:c r="R1414" s="73"/>
      <x:c r="S1414" s="73"/>
      <x:c r="T1414" s="73"/>
      <x:c r="U1414" s="73"/>
      <x:c r="V1414" s="73"/>
      <x:c r="W1414" s="73"/>
      <x:c r="X1414" s="73"/>
      <x:c r="Y1414" s="73"/>
      <x:c r="Z1414" s="73"/>
    </x:row>
    <x:row r="1415">
      <x:c r="A1415" s="73"/>
      <x:c r="B1415" s="73"/>
      <x:c r="C1415" s="73"/>
      <x:c r="D1415" s="73"/>
      <x:c r="E1415" s="73"/>
      <x:c r="F1415" s="73"/>
      <x:c r="G1415" s="73"/>
      <x:c r="H1415" s="73"/>
      <x:c r="I1415" s="73"/>
      <x:c r="J1415" s="73"/>
      <x:c r="K1415" s="73"/>
      <x:c r="L1415" s="73"/>
      <x:c r="M1415" s="73"/>
      <x:c r="N1415" s="73"/>
      <x:c r="O1415" s="73"/>
      <x:c r="P1415" s="73"/>
      <x:c r="Q1415" s="73"/>
      <x:c r="R1415" s="73"/>
      <x:c r="S1415" s="73"/>
      <x:c r="T1415" s="73"/>
      <x:c r="U1415" s="73"/>
      <x:c r="V1415" s="73"/>
      <x:c r="W1415" s="73"/>
      <x:c r="X1415" s="73"/>
      <x:c r="Y1415" s="73"/>
      <x:c r="Z1415" s="73"/>
    </x:row>
    <x:row r="1416">
      <x:c r="A1416" s="73"/>
      <x:c r="B1416" s="73"/>
      <x:c r="C1416" s="73"/>
      <x:c r="D1416" s="73"/>
      <x:c r="E1416" s="73"/>
      <x:c r="F1416" s="73"/>
      <x:c r="G1416" s="73"/>
      <x:c r="H1416" s="73"/>
      <x:c r="I1416" s="73"/>
      <x:c r="J1416" s="73"/>
      <x:c r="K1416" s="73"/>
      <x:c r="L1416" s="73"/>
      <x:c r="M1416" s="73"/>
      <x:c r="N1416" s="73"/>
      <x:c r="O1416" s="73"/>
      <x:c r="P1416" s="73"/>
      <x:c r="Q1416" s="73"/>
      <x:c r="R1416" s="73"/>
      <x:c r="S1416" s="73"/>
      <x:c r="T1416" s="73"/>
      <x:c r="U1416" s="73"/>
      <x:c r="V1416" s="73"/>
      <x:c r="W1416" s="73"/>
      <x:c r="X1416" s="73"/>
      <x:c r="Y1416" s="73"/>
      <x:c r="Z1416" s="73"/>
    </x:row>
    <x:row r="1417">
      <x:c r="A1417" s="73"/>
      <x:c r="B1417" s="73"/>
      <x:c r="C1417" s="73"/>
      <x:c r="D1417" s="73"/>
      <x:c r="E1417" s="73"/>
      <x:c r="F1417" s="73"/>
      <x:c r="G1417" s="73"/>
      <x:c r="H1417" s="73"/>
      <x:c r="I1417" s="73"/>
      <x:c r="J1417" s="73"/>
      <x:c r="K1417" s="73"/>
      <x:c r="L1417" s="73"/>
      <x:c r="M1417" s="73"/>
      <x:c r="N1417" s="73"/>
      <x:c r="O1417" s="73"/>
      <x:c r="P1417" s="73"/>
      <x:c r="Q1417" s="73"/>
      <x:c r="R1417" s="73"/>
      <x:c r="S1417" s="73"/>
      <x:c r="T1417" s="73"/>
      <x:c r="U1417" s="73"/>
      <x:c r="V1417" s="73"/>
      <x:c r="W1417" s="73"/>
      <x:c r="X1417" s="73"/>
      <x:c r="Y1417" s="73"/>
      <x:c r="Z1417" s="73"/>
    </x:row>
    <x:row r="1418">
      <x:c r="A1418" s="73"/>
      <x:c r="B1418" s="73"/>
      <x:c r="C1418" s="73"/>
      <x:c r="D1418" s="73"/>
      <x:c r="E1418" s="73"/>
      <x:c r="F1418" s="73"/>
      <x:c r="G1418" s="73"/>
      <x:c r="H1418" s="73"/>
      <x:c r="I1418" s="73"/>
      <x:c r="J1418" s="73"/>
      <x:c r="K1418" s="73"/>
      <x:c r="L1418" s="73"/>
      <x:c r="M1418" s="73"/>
      <x:c r="N1418" s="73"/>
      <x:c r="O1418" s="73"/>
      <x:c r="P1418" s="73"/>
      <x:c r="Q1418" s="73"/>
      <x:c r="R1418" s="73"/>
      <x:c r="S1418" s="73"/>
      <x:c r="T1418" s="73"/>
      <x:c r="U1418" s="73"/>
      <x:c r="V1418" s="73"/>
      <x:c r="W1418" s="73"/>
      <x:c r="X1418" s="73"/>
      <x:c r="Y1418" s="73"/>
      <x:c r="Z1418" s="73"/>
    </x:row>
    <x:row r="1419">
      <x:c r="A1419" s="73"/>
      <x:c r="B1419" s="73"/>
      <x:c r="C1419" s="73"/>
      <x:c r="D1419" s="73"/>
      <x:c r="E1419" s="73"/>
      <x:c r="F1419" s="73"/>
      <x:c r="G1419" s="73"/>
      <x:c r="H1419" s="73"/>
      <x:c r="I1419" s="73"/>
      <x:c r="J1419" s="73"/>
      <x:c r="K1419" s="73"/>
      <x:c r="L1419" s="73"/>
      <x:c r="M1419" s="73"/>
      <x:c r="N1419" s="73"/>
      <x:c r="O1419" s="73"/>
      <x:c r="P1419" s="73"/>
      <x:c r="Q1419" s="73"/>
      <x:c r="R1419" s="73"/>
      <x:c r="S1419" s="73"/>
      <x:c r="T1419" s="73"/>
      <x:c r="U1419" s="73"/>
      <x:c r="V1419" s="73"/>
      <x:c r="W1419" s="73"/>
      <x:c r="X1419" s="73"/>
      <x:c r="Y1419" s="73"/>
      <x:c r="Z1419" s="73"/>
    </x:row>
    <x:row r="1420">
      <x:c r="A1420" s="73"/>
      <x:c r="B1420" s="73"/>
      <x:c r="C1420" s="73"/>
      <x:c r="D1420" s="73"/>
      <x:c r="E1420" s="73"/>
      <x:c r="F1420" s="73"/>
      <x:c r="G1420" s="73"/>
      <x:c r="H1420" s="73"/>
      <x:c r="I1420" s="73"/>
      <x:c r="J1420" s="73"/>
      <x:c r="K1420" s="73"/>
      <x:c r="L1420" s="73"/>
      <x:c r="M1420" s="73"/>
      <x:c r="N1420" s="73"/>
      <x:c r="O1420" s="73"/>
      <x:c r="P1420" s="73"/>
      <x:c r="Q1420" s="73"/>
      <x:c r="R1420" s="73"/>
      <x:c r="S1420" s="73"/>
      <x:c r="T1420" s="73"/>
      <x:c r="U1420" s="73"/>
      <x:c r="V1420" s="73"/>
      <x:c r="W1420" s="73"/>
      <x:c r="X1420" s="73"/>
      <x:c r="Y1420" s="73"/>
      <x:c r="Z1420" s="73"/>
    </x:row>
    <x:row r="1421">
      <x:c r="A1421" s="73"/>
      <x:c r="B1421" s="73"/>
      <x:c r="C1421" s="73"/>
      <x:c r="D1421" s="73"/>
      <x:c r="E1421" s="73"/>
      <x:c r="F1421" s="73"/>
      <x:c r="G1421" s="73"/>
      <x:c r="H1421" s="73"/>
      <x:c r="I1421" s="73"/>
      <x:c r="J1421" s="73"/>
      <x:c r="K1421" s="73"/>
      <x:c r="L1421" s="73"/>
      <x:c r="M1421" s="73"/>
      <x:c r="N1421" s="73"/>
      <x:c r="O1421" s="73"/>
      <x:c r="P1421" s="73"/>
      <x:c r="Q1421" s="73"/>
      <x:c r="R1421" s="73"/>
      <x:c r="S1421" s="73"/>
      <x:c r="T1421" s="73"/>
      <x:c r="U1421" s="73"/>
      <x:c r="V1421" s="73"/>
      <x:c r="W1421" s="73"/>
      <x:c r="X1421" s="73"/>
      <x:c r="Y1421" s="73"/>
      <x:c r="Z1421" s="73"/>
    </x:row>
    <x:row r="1422">
      <x:c r="A1422" s="73"/>
      <x:c r="B1422" s="73"/>
      <x:c r="C1422" s="73"/>
      <x:c r="D1422" s="73"/>
      <x:c r="E1422" s="73"/>
      <x:c r="F1422" s="73"/>
      <x:c r="G1422" s="73"/>
      <x:c r="H1422" s="73"/>
      <x:c r="I1422" s="73"/>
      <x:c r="J1422" s="73"/>
      <x:c r="K1422" s="73"/>
      <x:c r="L1422" s="73"/>
      <x:c r="M1422" s="73"/>
      <x:c r="N1422" s="73"/>
      <x:c r="O1422" s="73"/>
      <x:c r="P1422" s="73"/>
      <x:c r="Q1422" s="73"/>
      <x:c r="R1422" s="73"/>
      <x:c r="S1422" s="73"/>
      <x:c r="T1422" s="73"/>
      <x:c r="U1422" s="73"/>
      <x:c r="V1422" s="73"/>
      <x:c r="W1422" s="73"/>
      <x:c r="X1422" s="73"/>
      <x:c r="Y1422" s="73"/>
      <x:c r="Z1422" s="73"/>
    </x:row>
    <x:row r="1423">
      <x:c r="A1423" s="73"/>
      <x:c r="B1423" s="73"/>
      <x:c r="C1423" s="73"/>
      <x:c r="D1423" s="73"/>
      <x:c r="E1423" s="73"/>
      <x:c r="F1423" s="73"/>
      <x:c r="G1423" s="73"/>
      <x:c r="H1423" s="73"/>
      <x:c r="I1423" s="73"/>
      <x:c r="J1423" s="73"/>
      <x:c r="K1423" s="73"/>
      <x:c r="L1423" s="73"/>
      <x:c r="M1423" s="73"/>
      <x:c r="N1423" s="73"/>
      <x:c r="O1423" s="73"/>
      <x:c r="P1423" s="73"/>
      <x:c r="Q1423" s="73"/>
      <x:c r="R1423" s="73"/>
      <x:c r="S1423" s="73"/>
      <x:c r="T1423" s="73"/>
      <x:c r="U1423" s="73"/>
      <x:c r="V1423" s="73"/>
      <x:c r="W1423" s="73"/>
      <x:c r="X1423" s="73"/>
      <x:c r="Y1423" s="73"/>
      <x:c r="Z1423" s="73"/>
    </x:row>
    <x:row r="1424">
      <x:c r="A1424" s="73"/>
      <x:c r="B1424" s="73"/>
      <x:c r="C1424" s="73"/>
      <x:c r="D1424" s="73"/>
      <x:c r="E1424" s="73"/>
      <x:c r="F1424" s="73"/>
      <x:c r="G1424" s="73"/>
      <x:c r="H1424" s="73"/>
      <x:c r="I1424" s="73"/>
      <x:c r="J1424" s="73"/>
      <x:c r="K1424" s="73"/>
      <x:c r="L1424" s="73"/>
      <x:c r="M1424" s="73"/>
      <x:c r="N1424" s="73"/>
      <x:c r="O1424" s="73"/>
      <x:c r="P1424" s="73"/>
      <x:c r="Q1424" s="73"/>
      <x:c r="R1424" s="73"/>
      <x:c r="S1424" s="73"/>
      <x:c r="T1424" s="73"/>
      <x:c r="U1424" s="73"/>
      <x:c r="V1424" s="73"/>
      <x:c r="W1424" s="73"/>
      <x:c r="X1424" s="73"/>
      <x:c r="Y1424" s="73"/>
      <x:c r="Z1424" s="73"/>
    </x:row>
    <x:row r="1425">
      <x:c r="A1425" s="73"/>
      <x:c r="B1425" s="73"/>
      <x:c r="C1425" s="73"/>
      <x:c r="D1425" s="73"/>
      <x:c r="E1425" s="73"/>
      <x:c r="F1425" s="73"/>
      <x:c r="G1425" s="73"/>
      <x:c r="H1425" s="73"/>
      <x:c r="I1425" s="73"/>
      <x:c r="J1425" s="73"/>
      <x:c r="K1425" s="73"/>
      <x:c r="L1425" s="73"/>
      <x:c r="M1425" s="73"/>
      <x:c r="N1425" s="73"/>
      <x:c r="O1425" s="73"/>
      <x:c r="P1425" s="73"/>
      <x:c r="Q1425" s="73"/>
      <x:c r="R1425" s="73"/>
      <x:c r="S1425" s="73"/>
      <x:c r="T1425" s="73"/>
      <x:c r="U1425" s="73"/>
      <x:c r="V1425" s="73"/>
      <x:c r="W1425" s="73"/>
      <x:c r="X1425" s="73"/>
      <x:c r="Y1425" s="73"/>
      <x:c r="Z1425" s="73"/>
    </x:row>
    <x:row r="1426">
      <x:c r="A1426" s="73"/>
      <x:c r="B1426" s="73"/>
      <x:c r="C1426" s="73"/>
      <x:c r="D1426" s="73"/>
      <x:c r="E1426" s="73"/>
      <x:c r="F1426" s="73"/>
      <x:c r="G1426" s="73"/>
      <x:c r="H1426" s="73"/>
      <x:c r="I1426" s="73"/>
      <x:c r="J1426" s="73"/>
      <x:c r="K1426" s="73"/>
      <x:c r="L1426" s="73"/>
      <x:c r="M1426" s="73"/>
      <x:c r="N1426" s="73"/>
      <x:c r="O1426" s="73"/>
      <x:c r="P1426" s="73"/>
      <x:c r="Q1426" s="73"/>
      <x:c r="R1426" s="73"/>
      <x:c r="S1426" s="73"/>
      <x:c r="T1426" s="73"/>
      <x:c r="U1426" s="73"/>
      <x:c r="V1426" s="73"/>
      <x:c r="W1426" s="73"/>
      <x:c r="X1426" s="73"/>
      <x:c r="Y1426" s="73"/>
      <x:c r="Z1426" s="73"/>
    </x:row>
    <x:row r="1427">
      <x:c r="A1427" s="73"/>
      <x:c r="B1427" s="73"/>
      <x:c r="C1427" s="73"/>
      <x:c r="D1427" s="73"/>
      <x:c r="E1427" s="73"/>
      <x:c r="F1427" s="73"/>
      <x:c r="G1427" s="73"/>
      <x:c r="H1427" s="73"/>
      <x:c r="I1427" s="73"/>
      <x:c r="J1427" s="73"/>
      <x:c r="K1427" s="73"/>
      <x:c r="L1427" s="73"/>
      <x:c r="M1427" s="73"/>
      <x:c r="N1427" s="73"/>
      <x:c r="O1427" s="73"/>
      <x:c r="P1427" s="73"/>
      <x:c r="Q1427" s="73"/>
      <x:c r="R1427" s="73"/>
      <x:c r="S1427" s="73"/>
      <x:c r="T1427" s="73"/>
      <x:c r="U1427" s="73"/>
      <x:c r="V1427" s="73"/>
      <x:c r="W1427" s="73"/>
      <x:c r="X1427" s="73"/>
      <x:c r="Y1427" s="73"/>
      <x:c r="Z1427" s="73"/>
    </x:row>
    <x:row r="1428">
      <x:c r="A1428" s="73"/>
      <x:c r="B1428" s="73"/>
      <x:c r="C1428" s="73"/>
      <x:c r="D1428" s="73"/>
      <x:c r="E1428" s="73"/>
      <x:c r="F1428" s="73"/>
      <x:c r="G1428" s="73"/>
      <x:c r="H1428" s="73"/>
      <x:c r="I1428" s="73"/>
      <x:c r="J1428" s="73"/>
      <x:c r="K1428" s="73"/>
      <x:c r="L1428" s="73"/>
      <x:c r="M1428" s="73"/>
      <x:c r="N1428" s="73"/>
      <x:c r="O1428" s="73"/>
      <x:c r="P1428" s="73"/>
      <x:c r="Q1428" s="73"/>
      <x:c r="R1428" s="73"/>
      <x:c r="S1428" s="73"/>
      <x:c r="T1428" s="73"/>
      <x:c r="U1428" s="73"/>
      <x:c r="V1428" s="73"/>
      <x:c r="W1428" s="73"/>
      <x:c r="X1428" s="73"/>
      <x:c r="Y1428" s="73"/>
      <x:c r="Z1428" s="73"/>
    </x:row>
    <x:row r="1429">
      <x:c r="A1429" s="73"/>
      <x:c r="B1429" s="73"/>
      <x:c r="C1429" s="73"/>
      <x:c r="D1429" s="73"/>
      <x:c r="E1429" s="73"/>
      <x:c r="F1429" s="73"/>
      <x:c r="G1429" s="73"/>
      <x:c r="H1429" s="73"/>
      <x:c r="I1429" s="73"/>
      <x:c r="J1429" s="73"/>
      <x:c r="K1429" s="73"/>
      <x:c r="L1429" s="73"/>
      <x:c r="M1429" s="73"/>
      <x:c r="N1429" s="73"/>
      <x:c r="O1429" s="73"/>
      <x:c r="P1429" s="73"/>
      <x:c r="Q1429" s="73"/>
      <x:c r="R1429" s="73"/>
      <x:c r="S1429" s="73"/>
      <x:c r="T1429" s="73"/>
      <x:c r="U1429" s="73"/>
      <x:c r="V1429" s="73"/>
      <x:c r="W1429" s="73"/>
      <x:c r="X1429" s="73"/>
      <x:c r="Y1429" s="73"/>
      <x:c r="Z1429" s="73"/>
    </x:row>
    <x:row r="1430">
      <x:c r="A1430" s="73"/>
      <x:c r="B1430" s="73"/>
      <x:c r="C1430" s="73"/>
      <x:c r="D1430" s="73"/>
      <x:c r="E1430" s="73"/>
      <x:c r="F1430" s="73"/>
      <x:c r="G1430" s="73"/>
      <x:c r="H1430" s="73"/>
      <x:c r="I1430" s="73"/>
      <x:c r="J1430" s="73"/>
      <x:c r="K1430" s="73"/>
      <x:c r="L1430" s="73"/>
      <x:c r="M1430" s="73"/>
      <x:c r="N1430" s="73"/>
      <x:c r="O1430" s="73"/>
      <x:c r="P1430" s="73"/>
      <x:c r="Q1430" s="73"/>
      <x:c r="R1430" s="73"/>
      <x:c r="S1430" s="73"/>
      <x:c r="T1430" s="73"/>
      <x:c r="U1430" s="73"/>
      <x:c r="V1430" s="73"/>
      <x:c r="W1430" s="73"/>
      <x:c r="X1430" s="73"/>
      <x:c r="Y1430" s="73"/>
      <x:c r="Z1430" s="73"/>
    </x:row>
    <x:row r="1431">
      <x:c r="A1431" s="73"/>
      <x:c r="B1431" s="73"/>
      <x:c r="C1431" s="73"/>
      <x:c r="D1431" s="73"/>
      <x:c r="E1431" s="73"/>
      <x:c r="F1431" s="73"/>
      <x:c r="G1431" s="73"/>
      <x:c r="H1431" s="73"/>
      <x:c r="I1431" s="73"/>
      <x:c r="J1431" s="73"/>
      <x:c r="K1431" s="73"/>
      <x:c r="L1431" s="73"/>
      <x:c r="M1431" s="73"/>
      <x:c r="N1431" s="73"/>
      <x:c r="O1431" s="73"/>
      <x:c r="P1431" s="73"/>
      <x:c r="Q1431" s="73"/>
      <x:c r="R1431" s="73"/>
      <x:c r="S1431" s="73"/>
      <x:c r="T1431" s="73"/>
      <x:c r="U1431" s="73"/>
      <x:c r="V1431" s="73"/>
      <x:c r="W1431" s="73"/>
      <x:c r="X1431" s="73"/>
      <x:c r="Y1431" s="73"/>
      <x:c r="Z1431" s="73"/>
    </x:row>
    <x:row r="1432">
      <x:c r="A1432" s="73"/>
      <x:c r="B1432" s="73"/>
      <x:c r="C1432" s="73"/>
      <x:c r="D1432" s="73"/>
      <x:c r="E1432" s="73"/>
      <x:c r="F1432" s="73"/>
      <x:c r="G1432" s="73"/>
      <x:c r="H1432" s="73"/>
      <x:c r="I1432" s="73"/>
      <x:c r="J1432" s="73"/>
      <x:c r="K1432" s="73"/>
      <x:c r="L1432" s="73"/>
      <x:c r="M1432" s="73"/>
      <x:c r="N1432" s="73"/>
      <x:c r="O1432" s="73"/>
      <x:c r="P1432" s="73"/>
      <x:c r="Q1432" s="73"/>
      <x:c r="R1432" s="73"/>
      <x:c r="S1432" s="73"/>
      <x:c r="T1432" s="73"/>
      <x:c r="U1432" s="73"/>
      <x:c r="V1432" s="73"/>
      <x:c r="W1432" s="73"/>
      <x:c r="X1432" s="73"/>
      <x:c r="Y1432" s="73"/>
      <x:c r="Z1432" s="73"/>
    </x:row>
    <x:row r="1433">
      <x:c r="A1433" s="73"/>
      <x:c r="B1433" s="73"/>
      <x:c r="C1433" s="73"/>
      <x:c r="D1433" s="73"/>
      <x:c r="E1433" s="73"/>
      <x:c r="F1433" s="73"/>
      <x:c r="G1433" s="73"/>
      <x:c r="H1433" s="73"/>
      <x:c r="I1433" s="73"/>
      <x:c r="J1433" s="73"/>
      <x:c r="K1433" s="73"/>
      <x:c r="L1433" s="73"/>
      <x:c r="M1433" s="73"/>
      <x:c r="N1433" s="73"/>
      <x:c r="O1433" s="73"/>
      <x:c r="P1433" s="73"/>
      <x:c r="Q1433" s="73"/>
      <x:c r="R1433" s="73"/>
      <x:c r="S1433" s="73"/>
      <x:c r="T1433" s="73"/>
      <x:c r="U1433" s="73"/>
      <x:c r="V1433" s="73"/>
      <x:c r="W1433" s="73"/>
      <x:c r="X1433" s="73"/>
      <x:c r="Y1433" s="73"/>
      <x:c r="Z1433" s="73"/>
    </x:row>
    <x:row r="1434">
      <x:c r="A1434" s="73"/>
      <x:c r="B1434" s="73"/>
      <x:c r="C1434" s="73"/>
      <x:c r="D1434" s="73"/>
      <x:c r="E1434" s="73"/>
      <x:c r="F1434" s="73"/>
      <x:c r="G1434" s="73"/>
      <x:c r="H1434" s="73"/>
      <x:c r="I1434" s="73"/>
      <x:c r="J1434" s="73"/>
      <x:c r="K1434" s="73"/>
      <x:c r="L1434" s="73"/>
      <x:c r="M1434" s="73"/>
      <x:c r="N1434" s="73"/>
      <x:c r="O1434" s="73"/>
      <x:c r="P1434" s="73"/>
      <x:c r="Q1434" s="73"/>
      <x:c r="R1434" s="73"/>
      <x:c r="S1434" s="73"/>
      <x:c r="T1434" s="73"/>
      <x:c r="U1434" s="73"/>
      <x:c r="V1434" s="73"/>
      <x:c r="W1434" s="73"/>
      <x:c r="X1434" s="73"/>
      <x:c r="Y1434" s="73"/>
      <x:c r="Z1434" s="73"/>
    </x:row>
    <x:row r="1435">
      <x:c r="A1435" s="73"/>
      <x:c r="B1435" s="73"/>
      <x:c r="C1435" s="73"/>
      <x:c r="D1435" s="73"/>
      <x:c r="E1435" s="73"/>
      <x:c r="F1435" s="73"/>
      <x:c r="G1435" s="73"/>
      <x:c r="H1435" s="73"/>
      <x:c r="I1435" s="73"/>
      <x:c r="J1435" s="73"/>
      <x:c r="K1435" s="73"/>
      <x:c r="L1435" s="73"/>
      <x:c r="M1435" s="73"/>
      <x:c r="N1435" s="73"/>
      <x:c r="O1435" s="73"/>
      <x:c r="P1435" s="73"/>
      <x:c r="Q1435" s="73"/>
      <x:c r="R1435" s="73"/>
      <x:c r="S1435" s="73"/>
      <x:c r="T1435" s="73"/>
      <x:c r="U1435" s="73"/>
      <x:c r="V1435" s="73"/>
      <x:c r="W1435" s="73"/>
      <x:c r="X1435" s="73"/>
      <x:c r="Y1435" s="73"/>
      <x:c r="Z1435" s="73"/>
    </x:row>
    <x:row r="1436">
      <x:c r="A1436" s="73"/>
      <x:c r="B1436" s="73"/>
      <x:c r="C1436" s="73"/>
      <x:c r="D1436" s="73"/>
      <x:c r="E1436" s="73"/>
      <x:c r="F1436" s="73"/>
      <x:c r="G1436" s="73"/>
      <x:c r="H1436" s="73"/>
      <x:c r="I1436" s="73"/>
      <x:c r="J1436" s="73"/>
      <x:c r="K1436" s="73"/>
      <x:c r="L1436" s="73"/>
      <x:c r="M1436" s="73"/>
      <x:c r="N1436" s="73"/>
      <x:c r="O1436" s="73"/>
      <x:c r="P1436" s="73"/>
      <x:c r="Q1436" s="73"/>
      <x:c r="R1436" s="73"/>
      <x:c r="S1436" s="73"/>
      <x:c r="T1436" s="73"/>
      <x:c r="U1436" s="73"/>
      <x:c r="V1436" s="73"/>
      <x:c r="W1436" s="73"/>
      <x:c r="X1436" s="73"/>
      <x:c r="Y1436" s="73"/>
      <x:c r="Z1436" s="73"/>
    </x:row>
    <x:row r="1437">
      <x:c r="A1437" s="73"/>
      <x:c r="B1437" s="73"/>
      <x:c r="C1437" s="73"/>
      <x:c r="D1437" s="73"/>
      <x:c r="E1437" s="73"/>
      <x:c r="F1437" s="73"/>
      <x:c r="G1437" s="73"/>
      <x:c r="H1437" s="73"/>
      <x:c r="I1437" s="73"/>
      <x:c r="J1437" s="73"/>
      <x:c r="K1437" s="73"/>
      <x:c r="L1437" s="73"/>
      <x:c r="M1437" s="73"/>
      <x:c r="N1437" s="73"/>
      <x:c r="O1437" s="73"/>
      <x:c r="P1437" s="73"/>
      <x:c r="Q1437" s="73"/>
      <x:c r="R1437" s="73"/>
      <x:c r="S1437" s="73"/>
      <x:c r="T1437" s="73"/>
      <x:c r="U1437" s="73"/>
      <x:c r="V1437" s="73"/>
      <x:c r="W1437" s="73"/>
      <x:c r="X1437" s="73"/>
      <x:c r="Y1437" s="73"/>
      <x:c r="Z1437" s="73"/>
    </x:row>
    <x:row r="1438">
      <x:c r="A1438" s="73"/>
      <x:c r="B1438" s="73"/>
      <x:c r="C1438" s="73"/>
      <x:c r="D1438" s="73"/>
      <x:c r="E1438" s="73"/>
      <x:c r="F1438" s="73"/>
      <x:c r="G1438" s="73"/>
      <x:c r="H1438" s="73"/>
      <x:c r="I1438" s="73"/>
      <x:c r="J1438" s="73"/>
      <x:c r="K1438" s="73"/>
      <x:c r="L1438" s="73"/>
      <x:c r="M1438" s="73"/>
      <x:c r="N1438" s="73"/>
      <x:c r="O1438" s="73"/>
      <x:c r="P1438" s="73"/>
      <x:c r="Q1438" s="73"/>
      <x:c r="R1438" s="73"/>
      <x:c r="S1438" s="73"/>
      <x:c r="T1438" s="73"/>
      <x:c r="U1438" s="73"/>
      <x:c r="V1438" s="73"/>
      <x:c r="W1438" s="73"/>
      <x:c r="X1438" s="73"/>
      <x:c r="Y1438" s="73"/>
      <x:c r="Z1438" s="73"/>
    </x:row>
    <x:row r="1439">
      <x:c r="A1439" s="73"/>
      <x:c r="B1439" s="73"/>
      <x:c r="C1439" s="73"/>
      <x:c r="D1439" s="73"/>
      <x:c r="E1439" s="73"/>
      <x:c r="F1439" s="73"/>
      <x:c r="G1439" s="73"/>
      <x:c r="H1439" s="73"/>
      <x:c r="I1439" s="73"/>
      <x:c r="J1439" s="73"/>
      <x:c r="K1439" s="73"/>
      <x:c r="L1439" s="73"/>
      <x:c r="M1439" s="73"/>
      <x:c r="N1439" s="73"/>
      <x:c r="O1439" s="73"/>
      <x:c r="P1439" s="73"/>
      <x:c r="Q1439" s="73"/>
      <x:c r="R1439" s="73"/>
      <x:c r="S1439" s="73"/>
      <x:c r="T1439" s="73"/>
      <x:c r="U1439" s="73"/>
      <x:c r="V1439" s="73"/>
      <x:c r="W1439" s="73"/>
      <x:c r="X1439" s="73"/>
      <x:c r="Y1439" s="73"/>
      <x:c r="Z1439" s="73"/>
    </x:row>
    <x:row r="1440">
      <x:c r="A1440" s="73"/>
      <x:c r="B1440" s="73"/>
      <x:c r="C1440" s="73"/>
      <x:c r="D1440" s="73"/>
      <x:c r="E1440" s="73"/>
      <x:c r="F1440" s="73"/>
      <x:c r="G1440" s="73"/>
      <x:c r="H1440" s="73"/>
      <x:c r="I1440" s="73"/>
      <x:c r="J1440" s="73"/>
      <x:c r="K1440" s="73"/>
      <x:c r="L1440" s="73"/>
      <x:c r="M1440" s="73"/>
      <x:c r="N1440" s="73"/>
      <x:c r="O1440" s="73"/>
      <x:c r="P1440" s="73"/>
      <x:c r="Q1440" s="73"/>
      <x:c r="R1440" s="73"/>
      <x:c r="S1440" s="73"/>
      <x:c r="T1440" s="73"/>
      <x:c r="U1440" s="73"/>
      <x:c r="V1440" s="73"/>
      <x:c r="W1440" s="73"/>
      <x:c r="X1440" s="73"/>
      <x:c r="Y1440" s="73"/>
      <x:c r="Z1440" s="73"/>
    </x:row>
    <x:row r="1441">
      <x:c r="A1441" s="73"/>
      <x:c r="B1441" s="73"/>
      <x:c r="C1441" s="73"/>
      <x:c r="D1441" s="73"/>
      <x:c r="E1441" s="73"/>
      <x:c r="F1441" s="73"/>
      <x:c r="G1441" s="73"/>
      <x:c r="H1441" s="73"/>
      <x:c r="I1441" s="73"/>
      <x:c r="J1441" s="73"/>
      <x:c r="K1441" s="73"/>
      <x:c r="L1441" s="73"/>
      <x:c r="M1441" s="73"/>
      <x:c r="N1441" s="73"/>
      <x:c r="O1441" s="73"/>
      <x:c r="P1441" s="73"/>
      <x:c r="Q1441" s="73"/>
      <x:c r="R1441" s="73"/>
      <x:c r="S1441" s="73"/>
      <x:c r="T1441" s="73"/>
      <x:c r="U1441" s="73"/>
      <x:c r="V1441" s="73"/>
      <x:c r="W1441" s="73"/>
      <x:c r="X1441" s="73"/>
      <x:c r="Y1441" s="73"/>
      <x:c r="Z1441" s="73"/>
    </x:row>
    <x:row r="1442">
      <x:c r="A1442" s="73"/>
      <x:c r="B1442" s="73"/>
      <x:c r="C1442" s="73"/>
      <x:c r="D1442" s="73"/>
      <x:c r="E1442" s="73"/>
      <x:c r="F1442" s="73"/>
      <x:c r="G1442" s="73"/>
      <x:c r="H1442" s="73"/>
      <x:c r="I1442" s="73"/>
      <x:c r="J1442" s="73"/>
      <x:c r="K1442" s="73"/>
      <x:c r="L1442" s="73"/>
      <x:c r="M1442" s="73"/>
      <x:c r="N1442" s="73"/>
      <x:c r="O1442" s="73"/>
      <x:c r="P1442" s="73"/>
      <x:c r="Q1442" s="73"/>
      <x:c r="R1442" s="73"/>
      <x:c r="S1442" s="73"/>
      <x:c r="T1442" s="73"/>
      <x:c r="U1442" s="73"/>
      <x:c r="V1442" s="73"/>
      <x:c r="W1442" s="73"/>
      <x:c r="X1442" s="73"/>
      <x:c r="Y1442" s="73"/>
      <x:c r="Z1442" s="73"/>
    </x:row>
    <x:row r="1443">
      <x:c r="A1443" s="73"/>
      <x:c r="B1443" s="73"/>
      <x:c r="C1443" s="73"/>
      <x:c r="D1443" s="73"/>
      <x:c r="E1443" s="73"/>
      <x:c r="F1443" s="73"/>
      <x:c r="G1443" s="73"/>
      <x:c r="H1443" s="73"/>
      <x:c r="I1443" s="73"/>
      <x:c r="J1443" s="73"/>
      <x:c r="K1443" s="73"/>
      <x:c r="L1443" s="73"/>
      <x:c r="M1443" s="73"/>
      <x:c r="N1443" s="73"/>
      <x:c r="O1443" s="73"/>
      <x:c r="P1443" s="73"/>
      <x:c r="Q1443" s="73"/>
      <x:c r="R1443" s="73"/>
      <x:c r="S1443" s="73"/>
      <x:c r="T1443" s="73"/>
      <x:c r="U1443" s="73"/>
      <x:c r="V1443" s="73"/>
      <x:c r="W1443" s="73"/>
      <x:c r="X1443" s="73"/>
      <x:c r="Y1443" s="73"/>
      <x:c r="Z1443" s="73"/>
    </x:row>
    <x:row r="1444">
      <x:c r="A1444" s="73"/>
      <x:c r="B1444" s="73"/>
      <x:c r="C1444" s="73"/>
      <x:c r="D1444" s="73"/>
      <x:c r="E1444" s="73"/>
      <x:c r="F1444" s="73"/>
      <x:c r="G1444" s="73"/>
      <x:c r="H1444" s="73"/>
      <x:c r="I1444" s="73"/>
      <x:c r="J1444" s="73"/>
      <x:c r="K1444" s="73"/>
      <x:c r="L1444" s="73"/>
      <x:c r="M1444" s="73"/>
      <x:c r="N1444" s="73"/>
      <x:c r="O1444" s="73"/>
      <x:c r="P1444" s="73"/>
      <x:c r="Q1444" s="73"/>
      <x:c r="R1444" s="73"/>
      <x:c r="S1444" s="73"/>
      <x:c r="T1444" s="73"/>
      <x:c r="U1444" s="73"/>
      <x:c r="V1444" s="73"/>
      <x:c r="W1444" s="73"/>
      <x:c r="X1444" s="73"/>
      <x:c r="Y1444" s="73"/>
      <x:c r="Z1444" s="73"/>
    </x:row>
    <x:row r="1445">
      <x:c r="A1445" s="73"/>
      <x:c r="B1445" s="73"/>
      <x:c r="C1445" s="73"/>
      <x:c r="D1445" s="73"/>
      <x:c r="E1445" s="73"/>
      <x:c r="F1445" s="73"/>
      <x:c r="G1445" s="73"/>
      <x:c r="H1445" s="73"/>
      <x:c r="I1445" s="73"/>
      <x:c r="J1445" s="73"/>
      <x:c r="K1445" s="73"/>
      <x:c r="L1445" s="73"/>
      <x:c r="M1445" s="73"/>
      <x:c r="N1445" s="73"/>
      <x:c r="O1445" s="73"/>
      <x:c r="P1445" s="73"/>
      <x:c r="Q1445" s="73"/>
      <x:c r="R1445" s="73"/>
      <x:c r="S1445" s="73"/>
      <x:c r="T1445" s="73"/>
      <x:c r="U1445" s="73"/>
      <x:c r="V1445" s="73"/>
      <x:c r="W1445" s="73"/>
      <x:c r="X1445" s="73"/>
      <x:c r="Y1445" s="73"/>
      <x:c r="Z1445" s="73"/>
    </x:row>
    <x:row r="1446">
      <x:c r="A1446" s="73"/>
      <x:c r="B1446" s="73"/>
      <x:c r="C1446" s="73"/>
      <x:c r="D1446" s="73"/>
      <x:c r="E1446" s="73"/>
      <x:c r="F1446" s="73"/>
      <x:c r="G1446" s="73"/>
      <x:c r="H1446" s="73"/>
      <x:c r="I1446" s="73"/>
      <x:c r="J1446" s="73"/>
      <x:c r="K1446" s="73"/>
      <x:c r="L1446" s="73"/>
      <x:c r="M1446" s="73"/>
      <x:c r="N1446" s="73"/>
      <x:c r="O1446" s="73"/>
      <x:c r="P1446" s="73"/>
      <x:c r="Q1446" s="73"/>
      <x:c r="R1446" s="73"/>
      <x:c r="S1446" s="73"/>
      <x:c r="T1446" s="73"/>
      <x:c r="U1446" s="73"/>
      <x:c r="V1446" s="73"/>
      <x:c r="W1446" s="73"/>
      <x:c r="X1446" s="73"/>
      <x:c r="Y1446" s="73"/>
      <x:c r="Z1446" s="73"/>
    </x:row>
    <x:row r="1447">
      <x:c r="A1447" s="73"/>
      <x:c r="B1447" s="73"/>
      <x:c r="C1447" s="73"/>
      <x:c r="D1447" s="73"/>
      <x:c r="E1447" s="73"/>
      <x:c r="F1447" s="73"/>
      <x:c r="G1447" s="73"/>
      <x:c r="H1447" s="73"/>
      <x:c r="I1447" s="73"/>
      <x:c r="J1447" s="73"/>
      <x:c r="K1447" s="73"/>
      <x:c r="L1447" s="73"/>
      <x:c r="M1447" s="73"/>
      <x:c r="N1447" s="73"/>
      <x:c r="O1447" s="73"/>
      <x:c r="P1447" s="73"/>
      <x:c r="Q1447" s="73"/>
      <x:c r="R1447" s="73"/>
      <x:c r="S1447" s="73"/>
      <x:c r="T1447" s="73"/>
      <x:c r="U1447" s="73"/>
      <x:c r="V1447" s="73"/>
      <x:c r="W1447" s="73"/>
      <x:c r="X1447" s="73"/>
      <x:c r="Y1447" s="73"/>
      <x:c r="Z1447" s="73"/>
    </x:row>
    <x:row r="1448">
      <x:c r="A1448" s="73"/>
      <x:c r="B1448" s="73"/>
      <x:c r="C1448" s="73"/>
      <x:c r="D1448" s="73"/>
      <x:c r="E1448" s="73"/>
      <x:c r="F1448" s="73"/>
      <x:c r="G1448" s="73"/>
      <x:c r="H1448" s="73"/>
      <x:c r="I1448" s="73"/>
      <x:c r="J1448" s="73"/>
      <x:c r="K1448" s="73"/>
      <x:c r="L1448" s="73"/>
      <x:c r="M1448" s="73"/>
      <x:c r="N1448" s="73"/>
      <x:c r="O1448" s="73"/>
      <x:c r="P1448" s="73"/>
      <x:c r="Q1448" s="73"/>
      <x:c r="R1448" s="73"/>
      <x:c r="S1448" s="73"/>
      <x:c r="T1448" s="73"/>
      <x:c r="U1448" s="73"/>
      <x:c r="V1448" s="73"/>
      <x:c r="W1448" s="73"/>
      <x:c r="X1448" s="73"/>
      <x:c r="Y1448" s="73"/>
      <x:c r="Z1448" s="73"/>
    </x:row>
    <x:row r="1449">
      <x:c r="A1449" s="73"/>
      <x:c r="B1449" s="73"/>
      <x:c r="C1449" s="73"/>
      <x:c r="D1449" s="73"/>
      <x:c r="E1449" s="73"/>
      <x:c r="F1449" s="73"/>
      <x:c r="G1449" s="73"/>
      <x:c r="H1449" s="73"/>
      <x:c r="I1449" s="73"/>
      <x:c r="J1449" s="73"/>
      <x:c r="K1449" s="73"/>
      <x:c r="L1449" s="73"/>
      <x:c r="M1449" s="73"/>
      <x:c r="N1449" s="73"/>
      <x:c r="O1449" s="73"/>
      <x:c r="P1449" s="73"/>
      <x:c r="Q1449" s="73"/>
      <x:c r="R1449" s="73"/>
      <x:c r="S1449" s="73"/>
      <x:c r="T1449" s="73"/>
      <x:c r="U1449" s="73"/>
      <x:c r="V1449" s="73"/>
      <x:c r="W1449" s="73"/>
      <x:c r="X1449" s="73"/>
      <x:c r="Y1449" s="73"/>
      <x:c r="Z1449" s="73"/>
    </x:row>
    <x:row r="1450">
      <x:c r="A1450" s="73"/>
      <x:c r="B1450" s="73"/>
      <x:c r="C1450" s="73"/>
      <x:c r="D1450" s="73"/>
      <x:c r="E1450" s="73"/>
      <x:c r="F1450" s="73"/>
      <x:c r="G1450" s="73"/>
      <x:c r="H1450" s="73"/>
      <x:c r="I1450" s="73"/>
      <x:c r="J1450" s="73"/>
      <x:c r="K1450" s="73"/>
      <x:c r="L1450" s="73"/>
      <x:c r="M1450" s="73"/>
      <x:c r="N1450" s="73"/>
      <x:c r="O1450" s="73"/>
      <x:c r="P1450" s="73"/>
      <x:c r="Q1450" s="73"/>
      <x:c r="R1450" s="73"/>
      <x:c r="S1450" s="73"/>
      <x:c r="T1450" s="73"/>
      <x:c r="U1450" s="73"/>
      <x:c r="V1450" s="73"/>
      <x:c r="W1450" s="73"/>
      <x:c r="X1450" s="73"/>
      <x:c r="Y1450" s="73"/>
      <x:c r="Z1450" s="73"/>
    </x:row>
    <x:row r="1451">
      <x:c r="A1451" s="73"/>
      <x:c r="B1451" s="73"/>
      <x:c r="C1451" s="73"/>
      <x:c r="D1451" s="73"/>
      <x:c r="E1451" s="73"/>
      <x:c r="F1451" s="73"/>
      <x:c r="G1451" s="73"/>
      <x:c r="H1451" s="73"/>
      <x:c r="I1451" s="73"/>
      <x:c r="J1451" s="73"/>
      <x:c r="K1451" s="73"/>
      <x:c r="L1451" s="73"/>
      <x:c r="M1451" s="73"/>
      <x:c r="N1451" s="73"/>
      <x:c r="O1451" s="73"/>
      <x:c r="P1451" s="73"/>
      <x:c r="Q1451" s="73"/>
      <x:c r="R1451" s="73"/>
      <x:c r="S1451" s="73"/>
      <x:c r="T1451" s="73"/>
      <x:c r="U1451" s="73"/>
      <x:c r="V1451" s="73"/>
      <x:c r="W1451" s="73"/>
      <x:c r="X1451" s="73"/>
      <x:c r="Y1451" s="73"/>
      <x:c r="Z1451" s="73"/>
    </x:row>
    <x:row r="1452">
      <x:c r="A1452" s="73"/>
      <x:c r="B1452" s="73"/>
      <x:c r="C1452" s="73"/>
      <x:c r="D1452" s="73"/>
      <x:c r="E1452" s="73"/>
      <x:c r="F1452" s="73"/>
      <x:c r="G1452" s="73"/>
      <x:c r="H1452" s="73"/>
      <x:c r="I1452" s="73"/>
      <x:c r="J1452" s="73"/>
      <x:c r="K1452" s="73"/>
      <x:c r="L1452" s="73"/>
      <x:c r="M1452" s="73"/>
      <x:c r="N1452" s="73"/>
      <x:c r="O1452" s="73"/>
      <x:c r="P1452" s="73"/>
      <x:c r="Q1452" s="73"/>
      <x:c r="R1452" s="73"/>
      <x:c r="S1452" s="73"/>
      <x:c r="T1452" s="73"/>
      <x:c r="U1452" s="73"/>
      <x:c r="V1452" s="73"/>
      <x:c r="W1452" s="73"/>
      <x:c r="X1452" s="73"/>
      <x:c r="Y1452" s="73"/>
      <x:c r="Z1452" s="73"/>
    </x:row>
    <x:row r="1453">
      <x:c r="A1453" s="73"/>
      <x:c r="B1453" s="73"/>
      <x:c r="C1453" s="73"/>
      <x:c r="D1453" s="73"/>
      <x:c r="E1453" s="73"/>
      <x:c r="F1453" s="73"/>
      <x:c r="G1453" s="73"/>
      <x:c r="H1453" s="73"/>
      <x:c r="I1453" s="73"/>
      <x:c r="J1453" s="73"/>
      <x:c r="K1453" s="73"/>
      <x:c r="L1453" s="73"/>
      <x:c r="M1453" s="73"/>
      <x:c r="N1453" s="73"/>
      <x:c r="O1453" s="73"/>
      <x:c r="P1453" s="73"/>
      <x:c r="Q1453" s="73"/>
      <x:c r="R1453" s="73"/>
      <x:c r="S1453" s="73"/>
      <x:c r="T1453" s="73"/>
      <x:c r="U1453" s="73"/>
      <x:c r="V1453" s="73"/>
      <x:c r="W1453" s="73"/>
      <x:c r="X1453" s="73"/>
      <x:c r="Y1453" s="73"/>
      <x:c r="Z1453" s="73"/>
    </x:row>
    <x:row r="1454">
      <x:c r="A1454" s="73"/>
      <x:c r="B1454" s="73"/>
      <x:c r="C1454" s="73"/>
      <x:c r="D1454" s="73"/>
      <x:c r="E1454" s="73"/>
      <x:c r="F1454" s="73"/>
      <x:c r="G1454" s="73"/>
      <x:c r="H1454" s="73"/>
      <x:c r="I1454" s="73"/>
      <x:c r="J1454" s="73"/>
      <x:c r="K1454" s="73"/>
      <x:c r="L1454" s="73"/>
      <x:c r="M1454" s="73"/>
      <x:c r="N1454" s="73"/>
      <x:c r="O1454" s="73"/>
      <x:c r="P1454" s="73"/>
      <x:c r="Q1454" s="73"/>
      <x:c r="R1454" s="73"/>
      <x:c r="S1454" s="73"/>
      <x:c r="T1454" s="73"/>
      <x:c r="U1454" s="73"/>
      <x:c r="V1454" s="73"/>
      <x:c r="W1454" s="73"/>
      <x:c r="X1454" s="73"/>
      <x:c r="Y1454" s="73"/>
      <x:c r="Z1454" s="73"/>
    </x:row>
    <x:row r="1455">
      <x:c r="A1455" s="73"/>
      <x:c r="B1455" s="73"/>
      <x:c r="C1455" s="73"/>
      <x:c r="D1455" s="73"/>
      <x:c r="E1455" s="73"/>
      <x:c r="F1455" s="73"/>
      <x:c r="G1455" s="73"/>
      <x:c r="H1455" s="73"/>
      <x:c r="I1455" s="73"/>
      <x:c r="J1455" s="73"/>
      <x:c r="K1455" s="73"/>
      <x:c r="L1455" s="73"/>
      <x:c r="M1455" s="73"/>
      <x:c r="N1455" s="73"/>
      <x:c r="O1455" s="73"/>
      <x:c r="P1455" s="73"/>
      <x:c r="Q1455" s="73"/>
      <x:c r="R1455" s="73"/>
      <x:c r="S1455" s="73"/>
      <x:c r="T1455" s="73"/>
      <x:c r="U1455" s="73"/>
      <x:c r="V1455" s="73"/>
      <x:c r="W1455" s="73"/>
      <x:c r="X1455" s="73"/>
      <x:c r="Y1455" s="73"/>
      <x:c r="Z1455" s="73"/>
    </x:row>
    <x:row r="1456">
      <x:c r="A1456" s="73"/>
      <x:c r="B1456" s="73"/>
      <x:c r="C1456" s="73"/>
      <x:c r="D1456" s="73"/>
      <x:c r="E1456" s="73"/>
      <x:c r="F1456" s="73"/>
      <x:c r="G1456" s="73"/>
      <x:c r="H1456" s="73"/>
      <x:c r="I1456" s="73"/>
      <x:c r="J1456" s="73"/>
      <x:c r="K1456" s="73"/>
      <x:c r="L1456" s="73"/>
      <x:c r="M1456" s="73"/>
      <x:c r="N1456" s="73"/>
      <x:c r="O1456" s="73"/>
      <x:c r="P1456" s="73"/>
      <x:c r="Q1456" s="73"/>
      <x:c r="R1456" s="73"/>
      <x:c r="S1456" s="73"/>
      <x:c r="T1456" s="73"/>
      <x:c r="U1456" s="73"/>
      <x:c r="V1456" s="73"/>
      <x:c r="W1456" s="73"/>
      <x:c r="X1456" s="73"/>
      <x:c r="Y1456" s="73"/>
      <x:c r="Z1456" s="73"/>
    </x:row>
    <x:row r="1457">
      <x:c r="A1457" s="73"/>
      <x:c r="B1457" s="73"/>
      <x:c r="C1457" s="73"/>
      <x:c r="D1457" s="73"/>
      <x:c r="E1457" s="73"/>
      <x:c r="F1457" s="73"/>
      <x:c r="G1457" s="73"/>
      <x:c r="H1457" s="73"/>
      <x:c r="I1457" s="73"/>
      <x:c r="J1457" s="73"/>
      <x:c r="K1457" s="73"/>
      <x:c r="L1457" s="73"/>
      <x:c r="M1457" s="73"/>
      <x:c r="N1457" s="73"/>
      <x:c r="O1457" s="73"/>
      <x:c r="P1457" s="73"/>
      <x:c r="Q1457" s="73"/>
      <x:c r="R1457" s="73"/>
      <x:c r="S1457" s="73"/>
      <x:c r="T1457" s="73"/>
      <x:c r="U1457" s="73"/>
      <x:c r="V1457" s="73"/>
      <x:c r="W1457" s="73"/>
      <x:c r="X1457" s="73"/>
      <x:c r="Y1457" s="73"/>
      <x:c r="Z1457" s="73"/>
    </x:row>
    <x:row r="1458">
      <x:c r="A1458" s="73"/>
      <x:c r="B1458" s="73"/>
      <x:c r="C1458" s="73"/>
      <x:c r="D1458" s="73"/>
      <x:c r="E1458" s="73"/>
      <x:c r="F1458" s="73"/>
      <x:c r="G1458" s="73"/>
      <x:c r="H1458" s="73"/>
      <x:c r="I1458" s="73"/>
      <x:c r="J1458" s="73"/>
      <x:c r="K1458" s="73"/>
      <x:c r="L1458" s="73"/>
      <x:c r="M1458" s="73"/>
      <x:c r="N1458" s="73"/>
      <x:c r="O1458" s="73"/>
      <x:c r="P1458" s="73"/>
      <x:c r="Q1458" s="73"/>
      <x:c r="R1458" s="73"/>
      <x:c r="S1458" s="73"/>
      <x:c r="T1458" s="73"/>
      <x:c r="U1458" s="73"/>
      <x:c r="V1458" s="73"/>
      <x:c r="W1458" s="73"/>
      <x:c r="X1458" s="73"/>
      <x:c r="Y1458" s="73"/>
      <x:c r="Z1458" s="73"/>
    </x:row>
    <x:row r="1459">
      <x:c r="A1459" s="73"/>
      <x:c r="B1459" s="73"/>
      <x:c r="C1459" s="73"/>
      <x:c r="D1459" s="73"/>
      <x:c r="E1459" s="73"/>
      <x:c r="F1459" s="73"/>
      <x:c r="G1459" s="73"/>
      <x:c r="H1459" s="73"/>
      <x:c r="I1459" s="73"/>
      <x:c r="J1459" s="73"/>
      <x:c r="K1459" s="73"/>
      <x:c r="L1459" s="73"/>
      <x:c r="M1459" s="73"/>
      <x:c r="N1459" s="73"/>
      <x:c r="O1459" s="73"/>
      <x:c r="P1459" s="73"/>
      <x:c r="Q1459" s="73"/>
      <x:c r="R1459" s="73"/>
      <x:c r="S1459" s="73"/>
      <x:c r="T1459" s="73"/>
      <x:c r="U1459" s="73"/>
      <x:c r="V1459" s="73"/>
      <x:c r="W1459" s="73"/>
      <x:c r="X1459" s="73"/>
      <x:c r="Y1459" s="73"/>
      <x:c r="Z1459" s="73"/>
    </x:row>
    <x:row r="1460">
      <x:c r="A1460" s="73"/>
      <x:c r="B1460" s="73"/>
      <x:c r="C1460" s="73"/>
      <x:c r="D1460" s="73"/>
      <x:c r="E1460" s="73"/>
      <x:c r="F1460" s="73"/>
      <x:c r="G1460" s="73"/>
      <x:c r="H1460" s="73"/>
      <x:c r="I1460" s="73"/>
      <x:c r="J1460" s="73"/>
      <x:c r="K1460" s="73"/>
      <x:c r="L1460" s="73"/>
      <x:c r="M1460" s="73"/>
      <x:c r="N1460" s="73"/>
      <x:c r="O1460" s="73"/>
      <x:c r="P1460" s="73"/>
      <x:c r="Q1460" s="73"/>
      <x:c r="R1460" s="73"/>
      <x:c r="S1460" s="73"/>
      <x:c r="T1460" s="73"/>
      <x:c r="U1460" s="73"/>
      <x:c r="V1460" s="73"/>
      <x:c r="W1460" s="73"/>
      <x:c r="X1460" s="73"/>
      <x:c r="Y1460" s="73"/>
      <x:c r="Z1460" s="73"/>
    </x:row>
    <x:row r="1461">
      <x:c r="A1461" s="73"/>
      <x:c r="B1461" s="73"/>
      <x:c r="C1461" s="73"/>
      <x:c r="D1461" s="73"/>
      <x:c r="E1461" s="73"/>
      <x:c r="F1461" s="73"/>
      <x:c r="G1461" s="73"/>
      <x:c r="H1461" s="73"/>
      <x:c r="I1461" s="73"/>
      <x:c r="J1461" s="73"/>
      <x:c r="K1461" s="73"/>
      <x:c r="L1461" s="73"/>
      <x:c r="M1461" s="73"/>
      <x:c r="N1461" s="73"/>
      <x:c r="O1461" s="73"/>
      <x:c r="P1461" s="73"/>
      <x:c r="Q1461" s="73"/>
      <x:c r="R1461" s="73"/>
      <x:c r="S1461" s="73"/>
      <x:c r="T1461" s="73"/>
      <x:c r="U1461" s="73"/>
      <x:c r="V1461" s="73"/>
      <x:c r="W1461" s="73"/>
      <x:c r="X1461" s="73"/>
      <x:c r="Y1461" s="73"/>
      <x:c r="Z1461" s="73"/>
    </x:row>
    <x:row r="1462">
      <x:c r="A1462" s="73"/>
      <x:c r="B1462" s="73"/>
      <x:c r="C1462" s="73"/>
      <x:c r="D1462" s="73"/>
      <x:c r="E1462" s="73"/>
      <x:c r="F1462" s="73"/>
      <x:c r="G1462" s="73"/>
      <x:c r="H1462" s="73"/>
      <x:c r="I1462" s="73"/>
      <x:c r="J1462" s="73"/>
      <x:c r="K1462" s="73"/>
      <x:c r="L1462" s="73"/>
      <x:c r="M1462" s="73"/>
      <x:c r="N1462" s="73"/>
      <x:c r="O1462" s="73"/>
      <x:c r="P1462" s="73"/>
      <x:c r="Q1462" s="73"/>
      <x:c r="R1462" s="73"/>
      <x:c r="S1462" s="73"/>
      <x:c r="T1462" s="73"/>
      <x:c r="U1462" s="73"/>
      <x:c r="V1462" s="73"/>
      <x:c r="W1462" s="73"/>
      <x:c r="X1462" s="73"/>
      <x:c r="Y1462" s="73"/>
      <x:c r="Z1462" s="73"/>
    </x:row>
    <x:row r="1463">
      <x:c r="A1463" s="73"/>
      <x:c r="B1463" s="73"/>
      <x:c r="C1463" s="73"/>
      <x:c r="D1463" s="73"/>
      <x:c r="E1463" s="73"/>
      <x:c r="F1463" s="73"/>
      <x:c r="G1463" s="73"/>
      <x:c r="H1463" s="73"/>
      <x:c r="I1463" s="73"/>
      <x:c r="J1463" s="73"/>
      <x:c r="K1463" s="73"/>
      <x:c r="L1463" s="73"/>
      <x:c r="M1463" s="73"/>
      <x:c r="N1463" s="73"/>
      <x:c r="O1463" s="73"/>
      <x:c r="P1463" s="73"/>
      <x:c r="Q1463" s="73"/>
      <x:c r="R1463" s="73"/>
      <x:c r="S1463" s="73"/>
      <x:c r="T1463" s="73"/>
      <x:c r="U1463" s="73"/>
      <x:c r="V1463" s="73"/>
      <x:c r="W1463" s="73"/>
      <x:c r="X1463" s="73"/>
      <x:c r="Y1463" s="73"/>
      <x:c r="Z1463" s="73"/>
    </x:row>
    <x:row r="1464">
      <x:c r="A1464" s="73"/>
      <x:c r="B1464" s="73"/>
      <x:c r="C1464" s="73"/>
      <x:c r="D1464" s="73"/>
      <x:c r="E1464" s="73"/>
      <x:c r="F1464" s="73"/>
      <x:c r="G1464" s="73"/>
      <x:c r="H1464" s="73"/>
      <x:c r="I1464" s="73"/>
      <x:c r="J1464" s="73"/>
      <x:c r="K1464" s="73"/>
      <x:c r="L1464" s="73"/>
      <x:c r="M1464" s="73"/>
      <x:c r="N1464" s="73"/>
      <x:c r="O1464" s="73"/>
      <x:c r="P1464" s="73"/>
      <x:c r="Q1464" s="73"/>
      <x:c r="R1464" s="73"/>
      <x:c r="S1464" s="73"/>
      <x:c r="T1464" s="73"/>
      <x:c r="U1464" s="73"/>
      <x:c r="V1464" s="73"/>
      <x:c r="W1464" s="73"/>
      <x:c r="X1464" s="73"/>
      <x:c r="Y1464" s="73"/>
      <x:c r="Z1464" s="73"/>
    </x:row>
    <x:row r="1465">
      <x:c r="A1465" s="73"/>
      <x:c r="B1465" s="73"/>
      <x:c r="C1465" s="73"/>
      <x:c r="D1465" s="73"/>
      <x:c r="E1465" s="73"/>
      <x:c r="F1465" s="73"/>
      <x:c r="G1465" s="73"/>
      <x:c r="H1465" s="73"/>
      <x:c r="I1465" s="73"/>
      <x:c r="J1465" s="73"/>
      <x:c r="K1465" s="73"/>
      <x:c r="L1465" s="73"/>
      <x:c r="M1465" s="73"/>
      <x:c r="N1465" s="73"/>
      <x:c r="O1465" s="73"/>
      <x:c r="P1465" s="73"/>
      <x:c r="Q1465" s="73"/>
      <x:c r="R1465" s="73"/>
      <x:c r="S1465" s="73"/>
      <x:c r="T1465" s="73"/>
      <x:c r="U1465" s="73"/>
      <x:c r="V1465" s="73"/>
      <x:c r="W1465" s="73"/>
      <x:c r="X1465" s="73"/>
      <x:c r="Y1465" s="73"/>
      <x:c r="Z1465" s="73"/>
    </x:row>
    <x:row r="1466">
      <x:c r="A1466" s="73"/>
      <x:c r="B1466" s="73"/>
      <x:c r="C1466" s="73"/>
      <x:c r="D1466" s="73"/>
      <x:c r="E1466" s="73"/>
      <x:c r="F1466" s="73"/>
      <x:c r="G1466" s="73"/>
      <x:c r="H1466" s="73"/>
      <x:c r="I1466" s="73"/>
      <x:c r="J1466" s="73"/>
      <x:c r="K1466" s="73"/>
      <x:c r="L1466" s="73"/>
      <x:c r="M1466" s="73"/>
      <x:c r="N1466" s="73"/>
      <x:c r="O1466" s="73"/>
      <x:c r="P1466" s="73"/>
      <x:c r="Q1466" s="73"/>
      <x:c r="R1466" s="73"/>
      <x:c r="S1466" s="73"/>
      <x:c r="T1466" s="73"/>
      <x:c r="U1466" s="73"/>
      <x:c r="V1466" s="73"/>
      <x:c r="W1466" s="73"/>
      <x:c r="X1466" s="73"/>
      <x:c r="Y1466" s="73"/>
      <x:c r="Z1466" s="73"/>
    </x:row>
    <x:row r="1467">
      <x:c r="A1467" s="73"/>
      <x:c r="B1467" s="73"/>
      <x:c r="C1467" s="73"/>
      <x:c r="D1467" s="73"/>
      <x:c r="E1467" s="73"/>
      <x:c r="F1467" s="73"/>
      <x:c r="G1467" s="73"/>
      <x:c r="H1467" s="73"/>
      <x:c r="I1467" s="73"/>
      <x:c r="J1467" s="73"/>
      <x:c r="K1467" s="73"/>
      <x:c r="L1467" s="73"/>
      <x:c r="M1467" s="73"/>
      <x:c r="N1467" s="73"/>
      <x:c r="O1467" s="73"/>
      <x:c r="P1467" s="73"/>
      <x:c r="Q1467" s="73"/>
      <x:c r="R1467" s="73"/>
      <x:c r="S1467" s="73"/>
      <x:c r="T1467" s="73"/>
      <x:c r="U1467" s="73"/>
      <x:c r="V1467" s="73"/>
      <x:c r="W1467" s="73"/>
      <x:c r="X1467" s="73"/>
      <x:c r="Y1467" s="73"/>
      <x:c r="Z1467" s="73"/>
    </x:row>
    <x:row r="1468">
      <x:c r="A1468" s="73"/>
      <x:c r="B1468" s="73"/>
      <x:c r="C1468" s="73"/>
      <x:c r="D1468" s="73"/>
      <x:c r="E1468" s="73"/>
      <x:c r="F1468" s="73"/>
      <x:c r="G1468" s="73"/>
      <x:c r="H1468" s="73"/>
      <x:c r="I1468" s="73"/>
      <x:c r="J1468" s="73"/>
      <x:c r="K1468" s="73"/>
      <x:c r="L1468" s="73"/>
      <x:c r="M1468" s="73"/>
      <x:c r="N1468" s="73"/>
      <x:c r="O1468" s="73"/>
      <x:c r="P1468" s="73"/>
      <x:c r="Q1468" s="73"/>
      <x:c r="R1468" s="73"/>
      <x:c r="S1468" s="73"/>
      <x:c r="T1468" s="73"/>
      <x:c r="U1468" s="73"/>
      <x:c r="V1468" s="73"/>
      <x:c r="W1468" s="73"/>
      <x:c r="X1468" s="73"/>
      <x:c r="Y1468" s="73"/>
      <x:c r="Z1468" s="73"/>
    </x:row>
    <x:row r="1469">
      <x:c r="A1469" s="73"/>
      <x:c r="B1469" s="73"/>
      <x:c r="C1469" s="73"/>
      <x:c r="D1469" s="73"/>
      <x:c r="E1469" s="73"/>
      <x:c r="F1469" s="73"/>
      <x:c r="G1469" s="73"/>
      <x:c r="H1469" s="73"/>
      <x:c r="I1469" s="73"/>
      <x:c r="J1469" s="73"/>
      <x:c r="K1469" s="73"/>
      <x:c r="L1469" s="73"/>
      <x:c r="M1469" s="73"/>
      <x:c r="N1469" s="73"/>
      <x:c r="O1469" s="73"/>
      <x:c r="P1469" s="73"/>
      <x:c r="Q1469" s="73"/>
      <x:c r="R1469" s="73"/>
      <x:c r="S1469" s="73"/>
      <x:c r="T1469" s="73"/>
      <x:c r="U1469" s="73"/>
      <x:c r="V1469" s="73"/>
      <x:c r="W1469" s="73"/>
      <x:c r="X1469" s="73"/>
      <x:c r="Y1469" s="73"/>
      <x:c r="Z1469" s="73"/>
    </x:row>
    <x:row r="1470">
      <x:c r="A1470" s="73"/>
      <x:c r="B1470" s="73"/>
      <x:c r="C1470" s="73"/>
      <x:c r="D1470" s="73"/>
      <x:c r="E1470" s="73"/>
      <x:c r="F1470" s="73"/>
      <x:c r="G1470" s="73"/>
      <x:c r="H1470" s="73"/>
      <x:c r="I1470" s="73"/>
      <x:c r="J1470" s="73"/>
      <x:c r="K1470" s="73"/>
      <x:c r="L1470" s="73"/>
      <x:c r="M1470" s="73"/>
      <x:c r="N1470" s="73"/>
      <x:c r="O1470" s="73"/>
      <x:c r="P1470" s="73"/>
      <x:c r="Q1470" s="73"/>
      <x:c r="R1470" s="73"/>
      <x:c r="S1470" s="73"/>
      <x:c r="T1470" s="73"/>
      <x:c r="U1470" s="73"/>
      <x:c r="V1470" s="73"/>
      <x:c r="W1470" s="73"/>
      <x:c r="X1470" s="73"/>
      <x:c r="Y1470" s="73"/>
      <x:c r="Z1470" s="73"/>
    </x:row>
    <x:row r="1471">
      <x:c r="A1471" s="73"/>
      <x:c r="B1471" s="73"/>
      <x:c r="C1471" s="73"/>
      <x:c r="D1471" s="73"/>
      <x:c r="E1471" s="73"/>
      <x:c r="F1471" s="73"/>
      <x:c r="G1471" s="73"/>
      <x:c r="H1471" s="73"/>
      <x:c r="I1471" s="73"/>
      <x:c r="J1471" s="73"/>
      <x:c r="K1471" s="73"/>
      <x:c r="L1471" s="73"/>
      <x:c r="M1471" s="73"/>
      <x:c r="N1471" s="73"/>
      <x:c r="O1471" s="73"/>
      <x:c r="P1471" s="73"/>
      <x:c r="Q1471" s="73"/>
      <x:c r="R1471" s="73"/>
      <x:c r="S1471" s="73"/>
      <x:c r="T1471" s="73"/>
      <x:c r="U1471" s="73"/>
      <x:c r="V1471" s="73"/>
      <x:c r="W1471" s="73"/>
      <x:c r="X1471" s="73"/>
      <x:c r="Y1471" s="73"/>
      <x:c r="Z1471" s="73"/>
    </x:row>
    <x:row r="1472">
      <x:c r="A1472" s="73"/>
      <x:c r="B1472" s="73"/>
      <x:c r="C1472" s="73"/>
      <x:c r="D1472" s="73"/>
      <x:c r="E1472" s="73"/>
      <x:c r="F1472" s="73"/>
      <x:c r="G1472" s="73"/>
      <x:c r="H1472" s="73"/>
      <x:c r="I1472" s="73"/>
      <x:c r="J1472" s="73"/>
      <x:c r="K1472" s="73"/>
      <x:c r="L1472" s="73"/>
      <x:c r="M1472" s="73"/>
      <x:c r="N1472" s="73"/>
      <x:c r="O1472" s="73"/>
      <x:c r="P1472" s="73"/>
      <x:c r="Q1472" s="73"/>
      <x:c r="R1472" s="73"/>
      <x:c r="S1472" s="73"/>
      <x:c r="T1472" s="73"/>
      <x:c r="U1472" s="73"/>
      <x:c r="V1472" s="73"/>
      <x:c r="W1472" s="73"/>
      <x:c r="X1472" s="73"/>
      <x:c r="Y1472" s="73"/>
      <x:c r="Z1472" s="73"/>
    </x:row>
    <x:row r="1473">
      <x:c r="A1473" s="73"/>
      <x:c r="B1473" s="73"/>
      <x:c r="C1473" s="73"/>
      <x:c r="D1473" s="73"/>
      <x:c r="E1473" s="73"/>
      <x:c r="F1473" s="73"/>
      <x:c r="G1473" s="73"/>
      <x:c r="H1473" s="73"/>
      <x:c r="I1473" s="73"/>
      <x:c r="J1473" s="73"/>
      <x:c r="K1473" s="73"/>
      <x:c r="L1473" s="73"/>
      <x:c r="M1473" s="73"/>
      <x:c r="N1473" s="73"/>
      <x:c r="O1473" s="73"/>
      <x:c r="P1473" s="73"/>
      <x:c r="Q1473" s="73"/>
      <x:c r="R1473" s="73"/>
      <x:c r="S1473" s="73"/>
      <x:c r="T1473" s="73"/>
      <x:c r="U1473" s="73"/>
      <x:c r="V1473" s="73"/>
      <x:c r="W1473" s="73"/>
      <x:c r="X1473" s="73"/>
      <x:c r="Y1473" s="73"/>
      <x:c r="Z1473" s="73"/>
    </x:row>
    <x:row r="1474">
      <x:c r="A1474" s="73"/>
      <x:c r="B1474" s="73"/>
      <x:c r="C1474" s="73"/>
      <x:c r="D1474" s="73"/>
      <x:c r="E1474" s="73"/>
      <x:c r="F1474" s="73"/>
      <x:c r="G1474" s="73"/>
      <x:c r="H1474" s="73"/>
      <x:c r="I1474" s="73"/>
      <x:c r="J1474" s="73"/>
      <x:c r="K1474" s="73"/>
      <x:c r="L1474" s="73"/>
      <x:c r="M1474" s="73"/>
      <x:c r="N1474" s="73"/>
      <x:c r="O1474" s="73"/>
      <x:c r="P1474" s="73"/>
      <x:c r="Q1474" s="73"/>
      <x:c r="R1474" s="73"/>
      <x:c r="S1474" s="73"/>
      <x:c r="T1474" s="73"/>
      <x:c r="U1474" s="73"/>
      <x:c r="V1474" s="73"/>
      <x:c r="W1474" s="73"/>
      <x:c r="X1474" s="73"/>
      <x:c r="Y1474" s="73"/>
      <x:c r="Z1474" s="73"/>
    </x:row>
    <x:row r="1475">
      <x:c r="A1475" s="73"/>
      <x:c r="B1475" s="73"/>
      <x:c r="C1475" s="73"/>
      <x:c r="D1475" s="73"/>
      <x:c r="E1475" s="73"/>
      <x:c r="F1475" s="73"/>
      <x:c r="G1475" s="73"/>
      <x:c r="H1475" s="73"/>
      <x:c r="I1475" s="73"/>
      <x:c r="J1475" s="73"/>
      <x:c r="K1475" s="73"/>
      <x:c r="L1475" s="73"/>
      <x:c r="M1475" s="73"/>
      <x:c r="N1475" s="73"/>
      <x:c r="O1475" s="73"/>
      <x:c r="P1475" s="73"/>
      <x:c r="Q1475" s="73"/>
      <x:c r="R1475" s="73"/>
      <x:c r="S1475" s="73"/>
      <x:c r="T1475" s="73"/>
      <x:c r="U1475" s="73"/>
      <x:c r="V1475" s="73"/>
      <x:c r="W1475" s="73"/>
      <x:c r="X1475" s="73"/>
      <x:c r="Y1475" s="73"/>
      <x:c r="Z1475" s="73"/>
    </x:row>
    <x:row r="1476">
      <x:c r="A1476" s="73"/>
      <x:c r="B1476" s="73"/>
      <x:c r="C1476" s="73"/>
      <x:c r="D1476" s="73"/>
      <x:c r="E1476" s="73"/>
      <x:c r="F1476" s="73"/>
      <x:c r="G1476" s="73"/>
      <x:c r="H1476" s="73"/>
      <x:c r="I1476" s="73"/>
      <x:c r="J1476" s="73"/>
      <x:c r="K1476" s="73"/>
      <x:c r="L1476" s="73"/>
      <x:c r="M1476" s="73"/>
      <x:c r="N1476" s="73"/>
      <x:c r="O1476" s="73"/>
      <x:c r="P1476" s="73"/>
      <x:c r="Q1476" s="73"/>
      <x:c r="R1476" s="73"/>
      <x:c r="S1476" s="73"/>
      <x:c r="T1476" s="73"/>
      <x:c r="U1476" s="73"/>
      <x:c r="V1476" s="73"/>
      <x:c r="W1476" s="73"/>
      <x:c r="X1476" s="73"/>
      <x:c r="Y1476" s="73"/>
      <x:c r="Z1476" s="73"/>
    </x:row>
    <x:row r="1477">
      <x:c r="A1477" s="73"/>
      <x:c r="B1477" s="73"/>
      <x:c r="C1477" s="73"/>
      <x:c r="D1477" s="73"/>
      <x:c r="E1477" s="73"/>
      <x:c r="F1477" s="73"/>
      <x:c r="G1477" s="73"/>
      <x:c r="H1477" s="73"/>
      <x:c r="I1477" s="73"/>
      <x:c r="J1477" s="73"/>
      <x:c r="K1477" s="73"/>
      <x:c r="L1477" s="73"/>
      <x:c r="M1477" s="73"/>
      <x:c r="N1477" s="73"/>
      <x:c r="O1477" s="73"/>
      <x:c r="P1477" s="73"/>
      <x:c r="Q1477" s="73"/>
      <x:c r="R1477" s="73"/>
      <x:c r="S1477" s="73"/>
      <x:c r="T1477" s="73"/>
      <x:c r="U1477" s="73"/>
      <x:c r="V1477" s="73"/>
      <x:c r="W1477" s="73"/>
      <x:c r="X1477" s="73"/>
      <x:c r="Y1477" s="73"/>
      <x:c r="Z1477" s="73"/>
    </x:row>
    <x:row r="1478">
      <x:c r="A1478" s="73"/>
      <x:c r="B1478" s="73"/>
      <x:c r="C1478" s="73"/>
      <x:c r="D1478" s="73"/>
      <x:c r="E1478" s="73"/>
      <x:c r="F1478" s="73"/>
      <x:c r="G1478" s="73"/>
      <x:c r="H1478" s="73"/>
      <x:c r="I1478" s="73"/>
      <x:c r="J1478" s="73"/>
      <x:c r="K1478" s="73"/>
      <x:c r="L1478" s="73"/>
      <x:c r="M1478" s="73"/>
      <x:c r="N1478" s="73"/>
      <x:c r="O1478" s="73"/>
      <x:c r="P1478" s="73"/>
      <x:c r="Q1478" s="73"/>
      <x:c r="R1478" s="73"/>
      <x:c r="S1478" s="73"/>
      <x:c r="T1478" s="73"/>
      <x:c r="U1478" s="73"/>
      <x:c r="V1478" s="73"/>
      <x:c r="W1478" s="73"/>
      <x:c r="X1478" s="73"/>
      <x:c r="Y1478" s="73"/>
      <x:c r="Z1478" s="73"/>
    </x:row>
    <x:row r="1479">
      <x:c r="A1479" s="73"/>
      <x:c r="B1479" s="73"/>
      <x:c r="C1479" s="73"/>
      <x:c r="D1479" s="73"/>
      <x:c r="E1479" s="73"/>
      <x:c r="F1479" s="73"/>
      <x:c r="G1479" s="73"/>
      <x:c r="H1479" s="73"/>
      <x:c r="I1479" s="73"/>
      <x:c r="J1479" s="73"/>
      <x:c r="K1479" s="73"/>
      <x:c r="L1479" s="73"/>
      <x:c r="M1479" s="73"/>
      <x:c r="N1479" s="73"/>
      <x:c r="O1479" s="73"/>
      <x:c r="P1479" s="73"/>
      <x:c r="Q1479" s="73"/>
      <x:c r="R1479" s="73"/>
      <x:c r="S1479" s="73"/>
      <x:c r="T1479" s="73"/>
      <x:c r="U1479" s="73"/>
      <x:c r="V1479" s="73"/>
      <x:c r="W1479" s="73"/>
      <x:c r="X1479" s="73"/>
      <x:c r="Y1479" s="73"/>
      <x:c r="Z1479" s="73"/>
    </x:row>
    <x:row r="1480">
      <x:c r="A1480" s="73"/>
      <x:c r="B1480" s="73"/>
      <x:c r="C1480" s="73"/>
      <x:c r="D1480" s="73"/>
      <x:c r="E1480" s="73"/>
      <x:c r="F1480" s="73"/>
      <x:c r="G1480" s="73"/>
      <x:c r="H1480" s="73"/>
      <x:c r="I1480" s="73"/>
      <x:c r="J1480" s="73"/>
      <x:c r="K1480" s="73"/>
      <x:c r="L1480" s="73"/>
      <x:c r="M1480" s="73"/>
      <x:c r="N1480" s="73"/>
      <x:c r="O1480" s="73"/>
      <x:c r="P1480" s="73"/>
      <x:c r="Q1480" s="73"/>
      <x:c r="R1480" s="73"/>
      <x:c r="S1480" s="73"/>
      <x:c r="T1480" s="73"/>
      <x:c r="U1480" s="73"/>
      <x:c r="V1480" s="73"/>
      <x:c r="W1480" s="73"/>
      <x:c r="X1480" s="73"/>
      <x:c r="Y1480" s="73"/>
      <x:c r="Z1480" s="73"/>
    </x:row>
    <x:row r="1481">
      <x:c r="A1481" s="73"/>
      <x:c r="B1481" s="73"/>
      <x:c r="C1481" s="73"/>
      <x:c r="D1481" s="73"/>
      <x:c r="E1481" s="73"/>
      <x:c r="F1481" s="73"/>
      <x:c r="G1481" s="73"/>
      <x:c r="H1481" s="73"/>
      <x:c r="I1481" s="73"/>
      <x:c r="J1481" s="73"/>
      <x:c r="K1481" s="73"/>
      <x:c r="L1481" s="73"/>
      <x:c r="M1481" s="73"/>
      <x:c r="N1481" s="73"/>
      <x:c r="O1481" s="73"/>
      <x:c r="P1481" s="73"/>
      <x:c r="Q1481" s="73"/>
      <x:c r="R1481" s="73"/>
      <x:c r="S1481" s="73"/>
      <x:c r="T1481" s="73"/>
      <x:c r="U1481" s="73"/>
      <x:c r="V1481" s="73"/>
      <x:c r="W1481" s="73"/>
      <x:c r="X1481" s="73"/>
      <x:c r="Y1481" s="73"/>
      <x:c r="Z1481" s="73"/>
    </x:row>
    <x:row r="1482">
      <x:c r="A1482" s="73"/>
      <x:c r="B1482" s="73"/>
      <x:c r="C1482" s="73"/>
      <x:c r="D1482" s="73"/>
      <x:c r="E1482" s="73"/>
      <x:c r="F1482" s="73"/>
      <x:c r="G1482" s="73"/>
      <x:c r="H1482" s="73"/>
      <x:c r="I1482" s="73"/>
      <x:c r="J1482" s="73"/>
      <x:c r="K1482" s="73"/>
      <x:c r="L1482" s="73"/>
      <x:c r="M1482" s="73"/>
      <x:c r="N1482" s="73"/>
      <x:c r="O1482" s="73"/>
      <x:c r="P1482" s="73"/>
      <x:c r="Q1482" s="73"/>
      <x:c r="R1482" s="73"/>
      <x:c r="S1482" s="73"/>
      <x:c r="T1482" s="73"/>
      <x:c r="U1482" s="73"/>
      <x:c r="V1482" s="73"/>
      <x:c r="W1482" s="73"/>
      <x:c r="X1482" s="73"/>
      <x:c r="Y1482" s="73"/>
      <x:c r="Z1482" s="73"/>
    </x:row>
    <x:row r="1483">
      <x:c r="A1483" s="73"/>
      <x:c r="B1483" s="73"/>
      <x:c r="C1483" s="73"/>
      <x:c r="D1483" s="73"/>
      <x:c r="E1483" s="73"/>
      <x:c r="F1483" s="73"/>
      <x:c r="G1483" s="73"/>
      <x:c r="H1483" s="73"/>
      <x:c r="I1483" s="73"/>
      <x:c r="J1483" s="73"/>
      <x:c r="K1483" s="73"/>
      <x:c r="L1483" s="73"/>
      <x:c r="M1483" s="73"/>
      <x:c r="N1483" s="73"/>
      <x:c r="O1483" s="73"/>
      <x:c r="P1483" s="73"/>
      <x:c r="Q1483" s="73"/>
      <x:c r="R1483" s="73"/>
      <x:c r="S1483" s="73"/>
      <x:c r="T1483" s="73"/>
      <x:c r="U1483" s="73"/>
      <x:c r="V1483" s="73"/>
      <x:c r="W1483" s="73"/>
      <x:c r="X1483" s="73"/>
      <x:c r="Y1483" s="73"/>
      <x:c r="Z1483" s="73"/>
    </x:row>
    <x:row r="1484">
      <x:c r="A1484" s="73"/>
      <x:c r="B1484" s="73"/>
      <x:c r="C1484" s="73"/>
      <x:c r="D1484" s="73"/>
      <x:c r="E1484" s="73"/>
      <x:c r="F1484" s="73"/>
      <x:c r="G1484" s="73"/>
      <x:c r="H1484" s="73"/>
      <x:c r="I1484" s="73"/>
      <x:c r="J1484" s="73"/>
      <x:c r="K1484" s="73"/>
      <x:c r="L1484" s="73"/>
      <x:c r="M1484" s="73"/>
      <x:c r="N1484" s="73"/>
      <x:c r="O1484" s="73"/>
      <x:c r="P1484" s="73"/>
      <x:c r="Q1484" s="73"/>
      <x:c r="R1484" s="73"/>
      <x:c r="S1484" s="73"/>
      <x:c r="T1484" s="73"/>
      <x:c r="U1484" s="73"/>
      <x:c r="V1484" s="73"/>
      <x:c r="W1484" s="73"/>
      <x:c r="X1484" s="73"/>
      <x:c r="Y1484" s="73"/>
      <x:c r="Z1484" s="73"/>
    </x:row>
    <x:row r="1485">
      <x:c r="A1485" s="73"/>
      <x:c r="B1485" s="73"/>
      <x:c r="C1485" s="73"/>
      <x:c r="D1485" s="73"/>
      <x:c r="E1485" s="73"/>
      <x:c r="F1485" s="73"/>
      <x:c r="G1485" s="73"/>
      <x:c r="H1485" s="73"/>
      <x:c r="I1485" s="73"/>
      <x:c r="J1485" s="73"/>
      <x:c r="K1485" s="73"/>
      <x:c r="L1485" s="73"/>
      <x:c r="M1485" s="73"/>
      <x:c r="N1485" s="73"/>
      <x:c r="O1485" s="73"/>
      <x:c r="P1485" s="73"/>
      <x:c r="Q1485" s="73"/>
      <x:c r="R1485" s="73"/>
      <x:c r="S1485" s="73"/>
      <x:c r="T1485" s="73"/>
      <x:c r="U1485" s="73"/>
      <x:c r="V1485" s="73"/>
      <x:c r="W1485" s="73"/>
      <x:c r="X1485" s="73"/>
      <x:c r="Y1485" s="73"/>
      <x:c r="Z1485" s="73"/>
    </x:row>
    <x:row r="1486">
      <x:c r="A1486" s="73"/>
      <x:c r="B1486" s="73"/>
      <x:c r="C1486" s="73"/>
      <x:c r="D1486" s="73"/>
      <x:c r="E1486" s="73"/>
      <x:c r="F1486" s="73"/>
      <x:c r="G1486" s="73"/>
      <x:c r="H1486" s="73"/>
      <x:c r="I1486" s="73"/>
      <x:c r="J1486" s="73"/>
      <x:c r="K1486" s="73"/>
      <x:c r="L1486" s="73"/>
      <x:c r="M1486" s="73"/>
      <x:c r="N1486" s="73"/>
      <x:c r="O1486" s="73"/>
      <x:c r="P1486" s="73"/>
      <x:c r="Q1486" s="73"/>
      <x:c r="R1486" s="73"/>
      <x:c r="S1486" s="73"/>
      <x:c r="T1486" s="73"/>
      <x:c r="U1486" s="73"/>
      <x:c r="V1486" s="73"/>
      <x:c r="W1486" s="73"/>
      <x:c r="X1486" s="73"/>
      <x:c r="Y1486" s="73"/>
      <x:c r="Z1486" s="73"/>
    </x:row>
    <x:row r="1487">
      <x:c r="A1487" s="73"/>
      <x:c r="B1487" s="73"/>
      <x:c r="C1487" s="73"/>
      <x:c r="D1487" s="73"/>
      <x:c r="E1487" s="73"/>
      <x:c r="F1487" s="73"/>
      <x:c r="G1487" s="73"/>
      <x:c r="H1487" s="73"/>
      <x:c r="I1487" s="73"/>
      <x:c r="J1487" s="73"/>
      <x:c r="K1487" s="73"/>
      <x:c r="L1487" s="73"/>
      <x:c r="M1487" s="73"/>
      <x:c r="N1487" s="73"/>
      <x:c r="O1487" s="73"/>
      <x:c r="P1487" s="73"/>
      <x:c r="Q1487" s="73"/>
      <x:c r="R1487" s="73"/>
      <x:c r="S1487" s="73"/>
      <x:c r="T1487" s="73"/>
      <x:c r="U1487" s="73"/>
      <x:c r="V1487" s="73"/>
      <x:c r="W1487" s="73"/>
      <x:c r="X1487" s="73"/>
      <x:c r="Y1487" s="73"/>
      <x:c r="Z1487" s="73"/>
    </x:row>
    <x:row r="1488">
      <x:c r="A1488" s="73"/>
      <x:c r="B1488" s="73"/>
      <x:c r="C1488" s="73"/>
      <x:c r="D1488" s="73"/>
      <x:c r="E1488" s="73"/>
      <x:c r="F1488" s="73"/>
      <x:c r="G1488" s="73"/>
      <x:c r="H1488" s="73"/>
      <x:c r="I1488" s="73"/>
      <x:c r="J1488" s="73"/>
      <x:c r="K1488" s="73"/>
      <x:c r="L1488" s="73"/>
      <x:c r="M1488" s="73"/>
      <x:c r="N1488" s="73"/>
      <x:c r="O1488" s="73"/>
      <x:c r="P1488" s="73"/>
      <x:c r="Q1488" s="73"/>
      <x:c r="R1488" s="73"/>
      <x:c r="S1488" s="73"/>
      <x:c r="T1488" s="73"/>
      <x:c r="U1488" s="73"/>
      <x:c r="V1488" s="73"/>
      <x:c r="W1488" s="73"/>
      <x:c r="X1488" s="73"/>
      <x:c r="Y1488" s="73"/>
      <x:c r="Z1488" s="73"/>
    </x:row>
    <x:row r="1489">
      <x:c r="A1489" s="73"/>
      <x:c r="B1489" s="73"/>
      <x:c r="C1489" s="73"/>
      <x:c r="D1489" s="73"/>
      <x:c r="E1489" s="73"/>
      <x:c r="F1489" s="73"/>
      <x:c r="G1489" s="73"/>
      <x:c r="H1489" s="73"/>
      <x:c r="I1489" s="73"/>
      <x:c r="J1489" s="73"/>
      <x:c r="K1489" s="73"/>
      <x:c r="L1489" s="73"/>
      <x:c r="M1489" s="73"/>
      <x:c r="N1489" s="73"/>
      <x:c r="O1489" s="73"/>
      <x:c r="P1489" s="73"/>
      <x:c r="Q1489" s="73"/>
      <x:c r="R1489" s="73"/>
      <x:c r="S1489" s="73"/>
      <x:c r="T1489" s="73"/>
      <x:c r="U1489" s="73"/>
      <x:c r="V1489" s="73"/>
      <x:c r="W1489" s="73"/>
      <x:c r="X1489" s="73"/>
      <x:c r="Y1489" s="73"/>
      <x:c r="Z1489" s="73"/>
    </x:row>
    <x:row r="1490">
      <x:c r="A1490" s="73"/>
      <x:c r="B1490" s="73"/>
      <x:c r="C1490" s="73"/>
      <x:c r="D1490" s="73"/>
      <x:c r="E1490" s="73"/>
      <x:c r="F1490" s="73"/>
      <x:c r="G1490" s="73"/>
      <x:c r="H1490" s="73"/>
      <x:c r="I1490" s="73"/>
      <x:c r="J1490" s="73"/>
      <x:c r="K1490" s="73"/>
      <x:c r="L1490" s="73"/>
      <x:c r="M1490" s="73"/>
      <x:c r="N1490" s="73"/>
      <x:c r="O1490" s="73"/>
      <x:c r="P1490" s="73"/>
      <x:c r="Q1490" s="73"/>
      <x:c r="R1490" s="73"/>
      <x:c r="S1490" s="73"/>
      <x:c r="T1490" s="73"/>
      <x:c r="U1490" s="73"/>
      <x:c r="V1490" s="73"/>
      <x:c r="W1490" s="73"/>
      <x:c r="X1490" s="73"/>
      <x:c r="Y1490" s="73"/>
      <x:c r="Z1490" s="73"/>
    </x:row>
    <x:row r="1491">
      <x:c r="A1491" s="73"/>
      <x:c r="B1491" s="73"/>
      <x:c r="C1491" s="73"/>
      <x:c r="D1491" s="73"/>
      <x:c r="E1491" s="73"/>
      <x:c r="F1491" s="73"/>
      <x:c r="G1491" s="73"/>
      <x:c r="H1491" s="73"/>
      <x:c r="I1491" s="73"/>
      <x:c r="J1491" s="73"/>
      <x:c r="K1491" s="73"/>
      <x:c r="L1491" s="73"/>
      <x:c r="M1491" s="73"/>
      <x:c r="N1491" s="73"/>
      <x:c r="O1491" s="73"/>
      <x:c r="P1491" s="73"/>
      <x:c r="Q1491" s="73"/>
      <x:c r="R1491" s="73"/>
      <x:c r="S1491" s="73"/>
      <x:c r="T1491" s="73"/>
      <x:c r="U1491" s="73"/>
      <x:c r="V1491" s="73"/>
      <x:c r="W1491" s="73"/>
      <x:c r="X1491" s="73"/>
      <x:c r="Y1491" s="73"/>
      <x:c r="Z1491" s="73"/>
    </x:row>
    <x:row r="1492">
      <x:c r="A1492" s="73"/>
      <x:c r="B1492" s="73"/>
      <x:c r="C1492" s="73"/>
      <x:c r="D1492" s="73"/>
      <x:c r="E1492" s="73"/>
      <x:c r="F1492" s="73"/>
      <x:c r="G1492" s="73"/>
      <x:c r="H1492" s="73"/>
      <x:c r="I1492" s="73"/>
      <x:c r="J1492" s="73"/>
      <x:c r="K1492" s="73"/>
      <x:c r="L1492" s="73"/>
      <x:c r="M1492" s="73"/>
      <x:c r="N1492" s="73"/>
      <x:c r="O1492" s="73"/>
      <x:c r="P1492" s="73"/>
      <x:c r="Q1492" s="73"/>
      <x:c r="R1492" s="73"/>
      <x:c r="S1492" s="73"/>
      <x:c r="T1492" s="73"/>
      <x:c r="U1492" s="73"/>
      <x:c r="V1492" s="73"/>
      <x:c r="W1492" s="73"/>
      <x:c r="X1492" s="73"/>
      <x:c r="Y1492" s="73"/>
      <x:c r="Z1492" s="73"/>
    </x:row>
    <x:row r="1493">
      <x:c r="A1493" s="73"/>
      <x:c r="B1493" s="73"/>
      <x:c r="C1493" s="73"/>
      <x:c r="D1493" s="73"/>
      <x:c r="E1493" s="73"/>
      <x:c r="F1493" s="73"/>
      <x:c r="G1493" s="73"/>
      <x:c r="H1493" s="73"/>
      <x:c r="I1493" s="73"/>
      <x:c r="J1493" s="73"/>
      <x:c r="K1493" s="73"/>
      <x:c r="L1493" s="73"/>
      <x:c r="M1493" s="73"/>
      <x:c r="N1493" s="73"/>
      <x:c r="O1493" s="73"/>
      <x:c r="P1493" s="73"/>
      <x:c r="Q1493" s="73"/>
      <x:c r="R1493" s="73"/>
      <x:c r="S1493" s="73"/>
      <x:c r="T1493" s="73"/>
      <x:c r="U1493" s="73"/>
      <x:c r="V1493" s="73"/>
      <x:c r="W1493" s="73"/>
      <x:c r="X1493" s="73"/>
      <x:c r="Y1493" s="73"/>
      <x:c r="Z1493" s="73"/>
    </x:row>
    <x:row r="1494">
      <x:c r="A1494" s="73"/>
      <x:c r="B1494" s="73"/>
      <x:c r="C1494" s="73"/>
      <x:c r="D1494" s="73"/>
      <x:c r="E1494" s="73"/>
      <x:c r="F1494" s="73"/>
      <x:c r="G1494" s="73"/>
      <x:c r="H1494" s="73"/>
      <x:c r="I1494" s="73"/>
      <x:c r="J1494" s="73"/>
      <x:c r="K1494" s="73"/>
      <x:c r="L1494" s="73"/>
      <x:c r="M1494" s="73"/>
      <x:c r="N1494" s="73"/>
      <x:c r="O1494" s="73"/>
      <x:c r="P1494" s="73"/>
      <x:c r="Q1494" s="73"/>
      <x:c r="R1494" s="73"/>
      <x:c r="S1494" s="73"/>
      <x:c r="T1494" s="73"/>
      <x:c r="U1494" s="73"/>
      <x:c r="V1494" s="73"/>
      <x:c r="W1494" s="73"/>
      <x:c r="X1494" s="73"/>
      <x:c r="Y1494" s="73"/>
      <x:c r="Z1494" s="73"/>
    </x:row>
    <x:row r="1495">
      <x:c r="A1495" s="73"/>
      <x:c r="B1495" s="73"/>
      <x:c r="C1495" s="73"/>
      <x:c r="D1495" s="73"/>
      <x:c r="E1495" s="73"/>
      <x:c r="F1495" s="73"/>
      <x:c r="G1495" s="73"/>
      <x:c r="H1495" s="73"/>
      <x:c r="I1495" s="73"/>
      <x:c r="J1495" s="73"/>
      <x:c r="K1495" s="73"/>
      <x:c r="L1495" s="73"/>
      <x:c r="M1495" s="73"/>
      <x:c r="N1495" s="73"/>
      <x:c r="O1495" s="73"/>
      <x:c r="P1495" s="73"/>
      <x:c r="Q1495" s="73"/>
      <x:c r="R1495" s="73"/>
      <x:c r="S1495" s="73"/>
      <x:c r="T1495" s="73"/>
      <x:c r="U1495" s="73"/>
      <x:c r="V1495" s="73"/>
      <x:c r="W1495" s="73"/>
      <x:c r="X1495" s="73"/>
      <x:c r="Y1495" s="73"/>
      <x:c r="Z1495" s="73"/>
    </x:row>
    <x:row r="1496">
      <x:c r="A1496" s="73"/>
      <x:c r="B1496" s="73"/>
      <x:c r="C1496" s="73"/>
      <x:c r="D1496" s="73"/>
      <x:c r="E1496" s="73"/>
      <x:c r="F1496" s="73"/>
      <x:c r="G1496" s="73"/>
      <x:c r="H1496" s="73"/>
      <x:c r="I1496" s="73"/>
      <x:c r="J1496" s="73"/>
      <x:c r="K1496" s="73"/>
      <x:c r="L1496" s="73"/>
      <x:c r="M1496" s="73"/>
      <x:c r="N1496" s="73"/>
      <x:c r="O1496" s="73"/>
      <x:c r="P1496" s="73"/>
      <x:c r="Q1496" s="73"/>
      <x:c r="R1496" s="73"/>
      <x:c r="S1496" s="73"/>
      <x:c r="T1496" s="73"/>
      <x:c r="U1496" s="73"/>
      <x:c r="V1496" s="73"/>
      <x:c r="W1496" s="73"/>
      <x:c r="X1496" s="73"/>
      <x:c r="Y1496" s="73"/>
      <x:c r="Z1496" s="73"/>
    </x:row>
    <x:row r="1497">
      <x:c r="A1497" s="73"/>
      <x:c r="B1497" s="73"/>
      <x:c r="C1497" s="73"/>
      <x:c r="D1497" s="73"/>
      <x:c r="E1497" s="73"/>
      <x:c r="F1497" s="73"/>
      <x:c r="G1497" s="73"/>
      <x:c r="H1497" s="73"/>
      <x:c r="I1497" s="73"/>
      <x:c r="J1497" s="73"/>
      <x:c r="K1497" s="73"/>
      <x:c r="L1497" s="73"/>
      <x:c r="M1497" s="73"/>
      <x:c r="N1497" s="73"/>
      <x:c r="O1497" s="73"/>
      <x:c r="P1497" s="73"/>
      <x:c r="Q1497" s="73"/>
      <x:c r="R1497" s="73"/>
      <x:c r="S1497" s="73"/>
      <x:c r="T1497" s="73"/>
      <x:c r="U1497" s="73"/>
      <x:c r="V1497" s="73"/>
      <x:c r="W1497" s="73"/>
      <x:c r="X1497" s="73"/>
      <x:c r="Y1497" s="73"/>
      <x:c r="Z1497" s="73"/>
    </x:row>
    <x:row r="1498">
      <x:c r="A1498" s="73"/>
      <x:c r="B1498" s="73"/>
      <x:c r="C1498" s="73"/>
      <x:c r="D1498" s="73"/>
      <x:c r="E1498" s="73"/>
      <x:c r="F1498" s="73"/>
      <x:c r="G1498" s="73"/>
      <x:c r="H1498" s="73"/>
      <x:c r="I1498" s="73"/>
      <x:c r="J1498" s="73"/>
      <x:c r="K1498" s="73"/>
      <x:c r="L1498" s="73"/>
      <x:c r="M1498" s="73"/>
      <x:c r="N1498" s="73"/>
      <x:c r="O1498" s="73"/>
      <x:c r="P1498" s="73"/>
      <x:c r="Q1498" s="73"/>
      <x:c r="R1498" s="73"/>
      <x:c r="S1498" s="73"/>
      <x:c r="T1498" s="73"/>
      <x:c r="U1498" s="73"/>
      <x:c r="V1498" s="73"/>
      <x:c r="W1498" s="73"/>
      <x:c r="X1498" s="73"/>
      <x:c r="Y1498" s="73"/>
      <x:c r="Z1498" s="73"/>
    </x:row>
    <x:row r="1499">
      <x:c r="A1499" s="73"/>
      <x:c r="B1499" s="73"/>
      <x:c r="C1499" s="73"/>
      <x:c r="D1499" s="73"/>
      <x:c r="E1499" s="73"/>
      <x:c r="F1499" s="73"/>
      <x:c r="G1499" s="73"/>
      <x:c r="H1499" s="73"/>
      <x:c r="I1499" s="73"/>
      <x:c r="J1499" s="73"/>
      <x:c r="K1499" s="73"/>
      <x:c r="L1499" s="73"/>
      <x:c r="M1499" s="73"/>
      <x:c r="N1499" s="73"/>
      <x:c r="O1499" s="73"/>
      <x:c r="P1499" s="73"/>
      <x:c r="Q1499" s="73"/>
      <x:c r="R1499" s="73"/>
      <x:c r="S1499" s="73"/>
      <x:c r="T1499" s="73"/>
      <x:c r="U1499" s="73"/>
      <x:c r="V1499" s="73"/>
      <x:c r="W1499" s="73"/>
      <x:c r="X1499" s="73"/>
      <x:c r="Y1499" s="73"/>
      <x:c r="Z1499" s="73"/>
    </x:row>
    <x:row r="1500">
      <x:c r="A1500" s="73"/>
      <x:c r="B1500" s="73"/>
      <x:c r="C1500" s="73"/>
      <x:c r="D1500" s="73"/>
      <x:c r="E1500" s="73"/>
      <x:c r="F1500" s="73"/>
      <x:c r="G1500" s="73"/>
      <x:c r="H1500" s="73"/>
      <x:c r="I1500" s="73"/>
      <x:c r="J1500" s="73"/>
      <x:c r="K1500" s="73"/>
      <x:c r="L1500" s="73"/>
      <x:c r="M1500" s="73"/>
      <x:c r="N1500" s="73"/>
      <x:c r="O1500" s="73"/>
      <x:c r="P1500" s="73"/>
      <x:c r="Q1500" s="73"/>
      <x:c r="R1500" s="73"/>
      <x:c r="S1500" s="73"/>
      <x:c r="T1500" s="73"/>
      <x:c r="U1500" s="73"/>
      <x:c r="V1500" s="73"/>
      <x:c r="W1500" s="73"/>
      <x:c r="X1500" s="73"/>
      <x:c r="Y1500" s="73"/>
      <x:c r="Z1500" s="73"/>
    </x:row>
    <x:row r="1501">
      <x:c r="A1501" s="73"/>
      <x:c r="B1501" s="73"/>
      <x:c r="C1501" s="73"/>
      <x:c r="D1501" s="73"/>
      <x:c r="E1501" s="73"/>
      <x:c r="F1501" s="73"/>
      <x:c r="G1501" s="73"/>
      <x:c r="H1501" s="73"/>
      <x:c r="I1501" s="73"/>
      <x:c r="J1501" s="73"/>
      <x:c r="K1501" s="73"/>
      <x:c r="L1501" s="73"/>
      <x:c r="M1501" s="73"/>
      <x:c r="N1501" s="73"/>
      <x:c r="O1501" s="73"/>
      <x:c r="P1501" s="73"/>
      <x:c r="Q1501" s="73"/>
      <x:c r="R1501" s="73"/>
      <x:c r="S1501" s="73"/>
      <x:c r="T1501" s="73"/>
      <x:c r="U1501" s="73"/>
      <x:c r="V1501" s="73"/>
      <x:c r="W1501" s="73"/>
      <x:c r="X1501" s="73"/>
      <x:c r="Y1501" s="73"/>
      <x:c r="Z1501" s="73"/>
    </x:row>
    <x:row r="1502">
      <x:c r="A1502" s="73"/>
      <x:c r="B1502" s="73"/>
      <x:c r="C1502" s="73"/>
      <x:c r="D1502" s="73"/>
      <x:c r="E1502" s="73"/>
      <x:c r="F1502" s="73"/>
      <x:c r="G1502" s="73"/>
      <x:c r="H1502" s="73"/>
      <x:c r="I1502" s="73"/>
      <x:c r="J1502" s="73"/>
      <x:c r="K1502" s="73"/>
      <x:c r="L1502" s="73"/>
      <x:c r="M1502" s="73"/>
      <x:c r="N1502" s="73"/>
      <x:c r="O1502" s="73"/>
      <x:c r="P1502" s="73"/>
      <x:c r="Q1502" s="73"/>
      <x:c r="R1502" s="73"/>
      <x:c r="S1502" s="73"/>
      <x:c r="T1502" s="73"/>
      <x:c r="U1502" s="73"/>
      <x:c r="V1502" s="73"/>
      <x:c r="W1502" s="73"/>
      <x:c r="X1502" s="73"/>
      <x:c r="Y1502" s="73"/>
      <x:c r="Z1502" s="73"/>
    </x:row>
    <x:row r="1503">
      <x:c r="A1503" s="73"/>
      <x:c r="B1503" s="73"/>
      <x:c r="C1503" s="73"/>
      <x:c r="D1503" s="73"/>
      <x:c r="E1503" s="73"/>
      <x:c r="F1503" s="73"/>
      <x:c r="G1503" s="73"/>
      <x:c r="H1503" s="73"/>
      <x:c r="I1503" s="73"/>
      <x:c r="J1503" s="73"/>
      <x:c r="K1503" s="73"/>
      <x:c r="L1503" s="73"/>
      <x:c r="M1503" s="73"/>
      <x:c r="N1503" s="73"/>
      <x:c r="O1503" s="73"/>
      <x:c r="P1503" s="73"/>
      <x:c r="Q1503" s="73"/>
      <x:c r="R1503" s="73"/>
      <x:c r="S1503" s="73"/>
      <x:c r="T1503" s="73"/>
      <x:c r="U1503" s="73"/>
      <x:c r="V1503" s="73"/>
      <x:c r="W1503" s="73"/>
      <x:c r="X1503" s="73"/>
      <x:c r="Y1503" s="73"/>
      <x:c r="Z1503" s="73"/>
    </x:row>
    <x:row r="1504">
      <x:c r="A1504" s="73"/>
      <x:c r="B1504" s="73"/>
      <x:c r="C1504" s="73"/>
      <x:c r="D1504" s="73"/>
      <x:c r="E1504" s="73"/>
      <x:c r="F1504" s="73"/>
      <x:c r="G1504" s="73"/>
      <x:c r="H1504" s="73"/>
      <x:c r="I1504" s="73"/>
      <x:c r="J1504" s="73"/>
      <x:c r="K1504" s="73"/>
      <x:c r="L1504" s="73"/>
      <x:c r="M1504" s="73"/>
      <x:c r="N1504" s="73"/>
      <x:c r="O1504" s="73"/>
      <x:c r="P1504" s="73"/>
      <x:c r="Q1504" s="73"/>
      <x:c r="R1504" s="73"/>
      <x:c r="S1504" s="73"/>
      <x:c r="T1504" s="73"/>
      <x:c r="U1504" s="73"/>
      <x:c r="V1504" s="73"/>
      <x:c r="W1504" s="73"/>
      <x:c r="X1504" s="73"/>
      <x:c r="Y1504" s="73"/>
      <x:c r="Z1504" s="73"/>
    </x:row>
    <x:row r="1505">
      <x:c r="A1505" s="73"/>
      <x:c r="B1505" s="73"/>
      <x:c r="C1505" s="73"/>
      <x:c r="D1505" s="73"/>
      <x:c r="E1505" s="73"/>
      <x:c r="F1505" s="73"/>
      <x:c r="G1505" s="73"/>
      <x:c r="H1505" s="73"/>
      <x:c r="I1505" s="73"/>
      <x:c r="J1505" s="73"/>
      <x:c r="K1505" s="73"/>
      <x:c r="L1505" s="73"/>
      <x:c r="M1505" s="73"/>
      <x:c r="N1505" s="73"/>
      <x:c r="O1505" s="73"/>
      <x:c r="P1505" s="73"/>
      <x:c r="Q1505" s="73"/>
      <x:c r="R1505" s="73"/>
      <x:c r="S1505" s="73"/>
      <x:c r="T1505" s="73"/>
      <x:c r="U1505" s="73"/>
      <x:c r="V1505" s="73"/>
      <x:c r="W1505" s="73"/>
      <x:c r="X1505" s="73"/>
      <x:c r="Y1505" s="73"/>
      <x:c r="Z1505" s="73"/>
    </x:row>
    <x:row r="1506">
      <x:c r="A1506" s="73"/>
      <x:c r="B1506" s="73"/>
      <x:c r="C1506" s="73"/>
      <x:c r="D1506" s="73"/>
      <x:c r="E1506" s="73"/>
      <x:c r="F1506" s="73"/>
      <x:c r="G1506" s="73"/>
      <x:c r="H1506" s="73"/>
      <x:c r="I1506" s="73"/>
      <x:c r="J1506" s="73"/>
      <x:c r="K1506" s="73"/>
      <x:c r="L1506" s="73"/>
      <x:c r="M1506" s="73"/>
      <x:c r="N1506" s="73"/>
      <x:c r="O1506" s="73"/>
      <x:c r="P1506" s="73"/>
      <x:c r="Q1506" s="73"/>
      <x:c r="R1506" s="73"/>
      <x:c r="S1506" s="73"/>
      <x:c r="T1506" s="73"/>
      <x:c r="U1506" s="73"/>
      <x:c r="V1506" s="73"/>
      <x:c r="W1506" s="73"/>
      <x:c r="X1506" s="73"/>
      <x:c r="Y1506" s="73"/>
      <x:c r="Z1506" s="73"/>
    </x:row>
    <x:row r="1507">
      <x:c r="A1507" s="73"/>
      <x:c r="B1507" s="73"/>
      <x:c r="C1507" s="73"/>
      <x:c r="D1507" s="73"/>
      <x:c r="E1507" s="73"/>
      <x:c r="F1507" s="73"/>
      <x:c r="G1507" s="73"/>
      <x:c r="H1507" s="73"/>
      <x:c r="I1507" s="73"/>
      <x:c r="J1507" s="73"/>
      <x:c r="K1507" s="73"/>
      <x:c r="L1507" s="73"/>
      <x:c r="M1507" s="73"/>
      <x:c r="N1507" s="73"/>
      <x:c r="O1507" s="73"/>
      <x:c r="P1507" s="73"/>
      <x:c r="Q1507" s="73"/>
      <x:c r="R1507" s="73"/>
      <x:c r="S1507" s="73"/>
      <x:c r="T1507" s="73"/>
      <x:c r="U1507" s="73"/>
      <x:c r="V1507" s="73"/>
      <x:c r="W1507" s="73"/>
      <x:c r="X1507" s="73"/>
      <x:c r="Y1507" s="73"/>
      <x:c r="Z1507" s="73"/>
    </x:row>
    <x:row r="1508">
      <x:c r="A1508" s="73"/>
      <x:c r="B1508" s="73"/>
      <x:c r="C1508" s="73"/>
      <x:c r="D1508" s="73"/>
      <x:c r="E1508" s="73"/>
      <x:c r="F1508" s="73"/>
      <x:c r="G1508" s="73"/>
      <x:c r="H1508" s="73"/>
      <x:c r="I1508" s="73"/>
      <x:c r="J1508" s="73"/>
      <x:c r="K1508" s="73"/>
      <x:c r="L1508" s="73"/>
      <x:c r="M1508" s="73"/>
      <x:c r="N1508" s="73"/>
      <x:c r="O1508" s="73"/>
      <x:c r="P1508" s="73"/>
      <x:c r="Q1508" s="73"/>
      <x:c r="R1508" s="73"/>
      <x:c r="S1508" s="73"/>
      <x:c r="T1508" s="73"/>
      <x:c r="U1508" s="73"/>
      <x:c r="V1508" s="73"/>
      <x:c r="W1508" s="73"/>
      <x:c r="X1508" s="73"/>
      <x:c r="Y1508" s="73"/>
      <x:c r="Z1508" s="73"/>
    </x:row>
    <x:row r="1509">
      <x:c r="A1509" s="73"/>
      <x:c r="B1509" s="73"/>
      <x:c r="C1509" s="73"/>
      <x:c r="D1509" s="73"/>
      <x:c r="E1509" s="73"/>
      <x:c r="F1509" s="73"/>
      <x:c r="G1509" s="73"/>
      <x:c r="H1509" s="73"/>
      <x:c r="I1509" s="73"/>
      <x:c r="J1509" s="73"/>
      <x:c r="K1509" s="73"/>
      <x:c r="L1509" s="73"/>
      <x:c r="M1509" s="73"/>
      <x:c r="N1509" s="73"/>
      <x:c r="O1509" s="73"/>
      <x:c r="P1509" s="73"/>
      <x:c r="Q1509" s="73"/>
      <x:c r="R1509" s="73"/>
      <x:c r="S1509" s="73"/>
      <x:c r="T1509" s="73"/>
      <x:c r="U1509" s="73"/>
      <x:c r="V1509" s="73"/>
      <x:c r="W1509" s="73"/>
      <x:c r="X1509" s="73"/>
      <x:c r="Y1509" s="73"/>
      <x:c r="Z1509" s="73"/>
    </x:row>
    <x:row r="1510">
      <x:c r="A1510" s="73"/>
      <x:c r="B1510" s="73"/>
      <x:c r="C1510" s="73"/>
      <x:c r="D1510" s="73"/>
      <x:c r="E1510" s="73"/>
      <x:c r="F1510" s="73"/>
      <x:c r="G1510" s="73"/>
      <x:c r="H1510" s="73"/>
      <x:c r="I1510" s="73"/>
      <x:c r="J1510" s="73"/>
      <x:c r="K1510" s="73"/>
      <x:c r="L1510" s="73"/>
      <x:c r="M1510" s="73"/>
      <x:c r="N1510" s="73"/>
      <x:c r="O1510" s="73"/>
      <x:c r="P1510" s="73"/>
      <x:c r="Q1510" s="73"/>
      <x:c r="R1510" s="73"/>
      <x:c r="S1510" s="73"/>
      <x:c r="T1510" s="73"/>
      <x:c r="U1510" s="73"/>
      <x:c r="V1510" s="73"/>
      <x:c r="W1510" s="73"/>
      <x:c r="X1510" s="73"/>
      <x:c r="Y1510" s="73"/>
      <x:c r="Z1510" s="73"/>
    </x:row>
    <x:row r="1511">
      <x:c r="A1511" s="73"/>
      <x:c r="B1511" s="73"/>
      <x:c r="C1511" s="73"/>
      <x:c r="D1511" s="73"/>
      <x:c r="E1511" s="73"/>
      <x:c r="F1511" s="73"/>
      <x:c r="G1511" s="73"/>
      <x:c r="H1511" s="73"/>
      <x:c r="I1511" s="73"/>
      <x:c r="J1511" s="73"/>
      <x:c r="K1511" s="73"/>
      <x:c r="L1511" s="73"/>
      <x:c r="M1511" s="73"/>
      <x:c r="N1511" s="73"/>
      <x:c r="O1511" s="73"/>
      <x:c r="P1511" s="73"/>
      <x:c r="Q1511" s="73"/>
      <x:c r="R1511" s="73"/>
      <x:c r="S1511" s="73"/>
      <x:c r="T1511" s="73"/>
      <x:c r="U1511" s="73"/>
      <x:c r="V1511" s="73"/>
      <x:c r="W1511" s="73"/>
      <x:c r="X1511" s="73"/>
      <x:c r="Y1511" s="73"/>
      <x:c r="Z1511" s="73"/>
    </x:row>
    <x:row r="1512">
      <x:c r="A1512" s="73"/>
      <x:c r="B1512" s="73"/>
      <x:c r="C1512" s="73"/>
      <x:c r="D1512" s="73"/>
      <x:c r="E1512" s="73"/>
      <x:c r="F1512" s="73"/>
      <x:c r="G1512" s="73"/>
      <x:c r="H1512" s="73"/>
      <x:c r="I1512" s="73"/>
      <x:c r="J1512" s="73"/>
      <x:c r="K1512" s="73"/>
      <x:c r="L1512" s="73"/>
      <x:c r="M1512" s="73"/>
      <x:c r="N1512" s="73"/>
      <x:c r="O1512" s="73"/>
      <x:c r="P1512" s="73"/>
      <x:c r="Q1512" s="73"/>
      <x:c r="R1512" s="73"/>
      <x:c r="S1512" s="73"/>
      <x:c r="T1512" s="73"/>
      <x:c r="U1512" s="73"/>
      <x:c r="V1512" s="73"/>
      <x:c r="W1512" s="73"/>
      <x:c r="X1512" s="73"/>
      <x:c r="Y1512" s="73"/>
      <x:c r="Z1512" s="73"/>
    </x:row>
    <x:row r="1513">
      <x:c r="A1513" s="73"/>
      <x:c r="B1513" s="73"/>
      <x:c r="C1513" s="73"/>
      <x:c r="D1513" s="73"/>
      <x:c r="E1513" s="73"/>
      <x:c r="F1513" s="73"/>
      <x:c r="G1513" s="73"/>
      <x:c r="H1513" s="73"/>
      <x:c r="I1513" s="73"/>
      <x:c r="J1513" s="73"/>
      <x:c r="K1513" s="73"/>
      <x:c r="L1513" s="73"/>
      <x:c r="M1513" s="73"/>
      <x:c r="N1513" s="73"/>
      <x:c r="O1513" s="73"/>
      <x:c r="P1513" s="73"/>
      <x:c r="Q1513" s="73"/>
      <x:c r="R1513" s="73"/>
      <x:c r="S1513" s="73"/>
      <x:c r="T1513" s="73"/>
      <x:c r="U1513" s="73"/>
      <x:c r="V1513" s="73"/>
      <x:c r="W1513" s="73"/>
      <x:c r="X1513" s="73"/>
      <x:c r="Y1513" s="73"/>
      <x:c r="Z1513" s="73"/>
    </x:row>
    <x:row r="1514">
      <x:c r="A1514" s="73"/>
      <x:c r="B1514" s="73"/>
      <x:c r="C1514" s="73"/>
      <x:c r="D1514" s="73"/>
      <x:c r="E1514" s="73"/>
      <x:c r="F1514" s="73"/>
      <x:c r="G1514" s="73"/>
      <x:c r="H1514" s="73"/>
      <x:c r="I1514" s="73"/>
      <x:c r="J1514" s="73"/>
      <x:c r="K1514" s="73"/>
      <x:c r="L1514" s="73"/>
      <x:c r="M1514" s="73"/>
      <x:c r="N1514" s="73"/>
      <x:c r="O1514" s="73"/>
      <x:c r="P1514" s="73"/>
      <x:c r="Q1514" s="73"/>
      <x:c r="R1514" s="73"/>
      <x:c r="S1514" s="73"/>
      <x:c r="T1514" s="73"/>
      <x:c r="U1514" s="73"/>
      <x:c r="V1514" s="73"/>
      <x:c r="W1514" s="73"/>
      <x:c r="X1514" s="73"/>
      <x:c r="Y1514" s="73"/>
      <x:c r="Z1514" s="73"/>
    </x:row>
    <x:row r="1515">
      <x:c r="A1515" s="73"/>
      <x:c r="B1515" s="73"/>
      <x:c r="C1515" s="73"/>
      <x:c r="D1515" s="73"/>
      <x:c r="E1515" s="73"/>
      <x:c r="F1515" s="73"/>
      <x:c r="G1515" s="73"/>
      <x:c r="H1515" s="73"/>
      <x:c r="I1515" s="73"/>
      <x:c r="J1515" s="73"/>
      <x:c r="K1515" s="73"/>
      <x:c r="L1515" s="73"/>
      <x:c r="M1515" s="73"/>
      <x:c r="N1515" s="73"/>
      <x:c r="O1515" s="73"/>
      <x:c r="P1515" s="73"/>
      <x:c r="Q1515" s="73"/>
      <x:c r="R1515" s="73"/>
      <x:c r="S1515" s="73"/>
      <x:c r="T1515" s="73"/>
      <x:c r="U1515" s="73"/>
      <x:c r="V1515" s="73"/>
      <x:c r="W1515" s="73"/>
      <x:c r="X1515" s="73"/>
      <x:c r="Y1515" s="73"/>
      <x:c r="Z1515" s="73"/>
    </x:row>
    <x:row r="1516">
      <x:c r="A1516" s="73"/>
      <x:c r="B1516" s="73"/>
      <x:c r="C1516" s="73"/>
      <x:c r="D1516" s="73"/>
      <x:c r="E1516" s="73"/>
      <x:c r="F1516" s="73"/>
      <x:c r="G1516" s="73"/>
      <x:c r="H1516" s="73"/>
      <x:c r="I1516" s="73"/>
      <x:c r="J1516" s="73"/>
      <x:c r="K1516" s="73"/>
      <x:c r="L1516" s="73"/>
      <x:c r="M1516" s="73"/>
      <x:c r="N1516" s="73"/>
      <x:c r="O1516" s="73"/>
      <x:c r="P1516" s="73"/>
      <x:c r="Q1516" s="73"/>
      <x:c r="R1516" s="73"/>
      <x:c r="S1516" s="73"/>
      <x:c r="T1516" s="73"/>
      <x:c r="U1516" s="73"/>
      <x:c r="V1516" s="73"/>
      <x:c r="W1516" s="73"/>
      <x:c r="X1516" s="73"/>
      <x:c r="Y1516" s="73"/>
      <x:c r="Z1516" s="73"/>
    </x:row>
    <x:row r="1517">
      <x:c r="A1517" s="73"/>
      <x:c r="B1517" s="73"/>
      <x:c r="C1517" s="73"/>
      <x:c r="D1517" s="73"/>
      <x:c r="E1517" s="73"/>
      <x:c r="F1517" s="73"/>
      <x:c r="G1517" s="73"/>
      <x:c r="H1517" s="73"/>
      <x:c r="I1517" s="73"/>
      <x:c r="J1517" s="73"/>
      <x:c r="K1517" s="73"/>
      <x:c r="L1517" s="73"/>
      <x:c r="M1517" s="73"/>
      <x:c r="N1517" s="73"/>
      <x:c r="O1517" s="73"/>
      <x:c r="P1517" s="73"/>
      <x:c r="Q1517" s="73"/>
      <x:c r="R1517" s="73"/>
      <x:c r="S1517" s="73"/>
      <x:c r="T1517" s="73"/>
      <x:c r="U1517" s="73"/>
      <x:c r="V1517" s="73"/>
      <x:c r="W1517" s="73"/>
      <x:c r="X1517" s="73"/>
      <x:c r="Y1517" s="73"/>
      <x:c r="Z1517" s="73"/>
    </x:row>
    <x:row r="1518">
      <x:c r="A1518" s="73"/>
      <x:c r="B1518" s="73"/>
      <x:c r="C1518" s="73"/>
      <x:c r="D1518" s="73"/>
      <x:c r="E1518" s="73"/>
      <x:c r="F1518" s="73"/>
      <x:c r="G1518" s="73"/>
      <x:c r="H1518" s="73"/>
      <x:c r="I1518" s="73"/>
      <x:c r="J1518" s="73"/>
      <x:c r="K1518" s="73"/>
      <x:c r="L1518" s="73"/>
      <x:c r="M1518" s="73"/>
      <x:c r="N1518" s="73"/>
      <x:c r="O1518" s="73"/>
      <x:c r="P1518" s="73"/>
      <x:c r="Q1518" s="73"/>
      <x:c r="R1518" s="73"/>
      <x:c r="S1518" s="73"/>
      <x:c r="T1518" s="73"/>
      <x:c r="U1518" s="73"/>
      <x:c r="V1518" s="73"/>
      <x:c r="W1518" s="73"/>
      <x:c r="X1518" s="73"/>
      <x:c r="Y1518" s="73"/>
      <x:c r="Z1518" s="73"/>
    </x:row>
    <x:row r="1519">
      <x:c r="A1519" s="73"/>
      <x:c r="B1519" s="73"/>
      <x:c r="C1519" s="73"/>
      <x:c r="D1519" s="73"/>
      <x:c r="E1519" s="73"/>
      <x:c r="F1519" s="73"/>
      <x:c r="G1519" s="73"/>
      <x:c r="H1519" s="73"/>
      <x:c r="I1519" s="73"/>
      <x:c r="J1519" s="73"/>
      <x:c r="K1519" s="73"/>
      <x:c r="L1519" s="73"/>
      <x:c r="M1519" s="73"/>
      <x:c r="N1519" s="73"/>
      <x:c r="O1519" s="73"/>
      <x:c r="P1519" s="73"/>
      <x:c r="Q1519" s="73"/>
      <x:c r="R1519" s="73"/>
      <x:c r="S1519" s="73"/>
      <x:c r="T1519" s="73"/>
      <x:c r="U1519" s="73"/>
      <x:c r="V1519" s="73"/>
      <x:c r="W1519" s="73"/>
      <x:c r="X1519" s="73"/>
      <x:c r="Y1519" s="73"/>
      <x:c r="Z1519" s="73"/>
    </x:row>
    <x:row r="1520">
      <x:c r="A1520" s="73"/>
      <x:c r="B1520" s="73"/>
      <x:c r="C1520" s="73"/>
      <x:c r="D1520" s="73"/>
      <x:c r="E1520" s="73"/>
      <x:c r="F1520" s="73"/>
      <x:c r="G1520" s="73"/>
      <x:c r="H1520" s="73"/>
      <x:c r="I1520" s="73"/>
      <x:c r="J1520" s="73"/>
      <x:c r="K1520" s="73"/>
      <x:c r="L1520" s="73"/>
      <x:c r="M1520" s="73"/>
      <x:c r="N1520" s="73"/>
      <x:c r="O1520" s="73"/>
      <x:c r="P1520" s="73"/>
      <x:c r="Q1520" s="73"/>
      <x:c r="R1520" s="73"/>
      <x:c r="S1520" s="73"/>
      <x:c r="T1520" s="73"/>
      <x:c r="U1520" s="73"/>
      <x:c r="V1520" s="73"/>
      <x:c r="W1520" s="73"/>
      <x:c r="X1520" s="73"/>
      <x:c r="Y1520" s="73"/>
      <x:c r="Z1520" s="73"/>
    </x:row>
    <x:row r="1521">
      <x:c r="A1521" s="73"/>
      <x:c r="B1521" s="73"/>
      <x:c r="C1521" s="73"/>
      <x:c r="D1521" s="73"/>
      <x:c r="E1521" s="73"/>
      <x:c r="F1521" s="73"/>
      <x:c r="G1521" s="73"/>
      <x:c r="H1521" s="73"/>
      <x:c r="I1521" s="73"/>
      <x:c r="J1521" s="73"/>
      <x:c r="K1521" s="73"/>
      <x:c r="L1521" s="73"/>
      <x:c r="M1521" s="73"/>
      <x:c r="N1521" s="73"/>
      <x:c r="O1521" s="73"/>
      <x:c r="P1521" s="73"/>
      <x:c r="Q1521" s="73"/>
      <x:c r="R1521" s="73"/>
      <x:c r="S1521" s="73"/>
      <x:c r="T1521" s="73"/>
      <x:c r="U1521" s="73"/>
      <x:c r="V1521" s="73"/>
      <x:c r="W1521" s="73"/>
      <x:c r="X1521" s="73"/>
      <x:c r="Y1521" s="73"/>
      <x:c r="Z1521" s="73"/>
    </x:row>
    <x:row r="1522">
      <x:c r="A1522" s="73"/>
      <x:c r="B1522" s="73"/>
      <x:c r="C1522" s="73"/>
      <x:c r="D1522" s="73"/>
      <x:c r="E1522" s="73"/>
      <x:c r="F1522" s="73"/>
      <x:c r="G1522" s="73"/>
      <x:c r="H1522" s="73"/>
      <x:c r="I1522" s="73"/>
      <x:c r="J1522" s="73"/>
      <x:c r="K1522" s="73"/>
      <x:c r="L1522" s="73"/>
      <x:c r="M1522" s="73"/>
      <x:c r="N1522" s="73"/>
      <x:c r="O1522" s="73"/>
      <x:c r="P1522" s="73"/>
      <x:c r="Q1522" s="73"/>
      <x:c r="R1522" s="73"/>
      <x:c r="S1522" s="73"/>
      <x:c r="T1522" s="73"/>
      <x:c r="U1522" s="73"/>
      <x:c r="V1522" s="73"/>
      <x:c r="W1522" s="73"/>
      <x:c r="X1522" s="73"/>
      <x:c r="Y1522" s="73"/>
      <x:c r="Z1522" s="73"/>
    </x:row>
    <x:row r="1523">
      <x:c r="A1523" s="73"/>
      <x:c r="B1523" s="73"/>
      <x:c r="C1523" s="73"/>
      <x:c r="D1523" s="73"/>
      <x:c r="E1523" s="73"/>
      <x:c r="F1523" s="73"/>
      <x:c r="G1523" s="73"/>
      <x:c r="H1523" s="73"/>
      <x:c r="I1523" s="73"/>
      <x:c r="J1523" s="73"/>
      <x:c r="K1523" s="73"/>
      <x:c r="L1523" s="73"/>
      <x:c r="M1523" s="73"/>
      <x:c r="N1523" s="73"/>
      <x:c r="O1523" s="73"/>
      <x:c r="P1523" s="73"/>
      <x:c r="Q1523" s="73"/>
      <x:c r="R1523" s="73"/>
      <x:c r="S1523" s="73"/>
      <x:c r="T1523" s="73"/>
      <x:c r="U1523" s="73"/>
      <x:c r="V1523" s="73"/>
      <x:c r="W1523" s="73"/>
      <x:c r="X1523" s="73"/>
      <x:c r="Y1523" s="73"/>
      <x:c r="Z1523" s="73"/>
    </x:row>
    <x:row r="1524">
      <x:c r="A1524" s="73"/>
      <x:c r="B1524" s="73"/>
      <x:c r="C1524" s="73"/>
      <x:c r="D1524" s="73"/>
      <x:c r="E1524" s="73"/>
      <x:c r="F1524" s="73"/>
      <x:c r="G1524" s="73"/>
      <x:c r="H1524" s="73"/>
      <x:c r="I1524" s="73"/>
      <x:c r="J1524" s="73"/>
      <x:c r="K1524" s="73"/>
      <x:c r="L1524" s="73"/>
      <x:c r="M1524" s="73"/>
      <x:c r="N1524" s="73"/>
      <x:c r="O1524" s="73"/>
      <x:c r="P1524" s="73"/>
      <x:c r="Q1524" s="73"/>
      <x:c r="R1524" s="73"/>
      <x:c r="S1524" s="73"/>
      <x:c r="T1524" s="73"/>
      <x:c r="U1524" s="73"/>
      <x:c r="V1524" s="73"/>
      <x:c r="W1524" s="73"/>
      <x:c r="X1524" s="73"/>
      <x:c r="Y1524" s="73"/>
      <x:c r="Z1524" s="73"/>
    </x:row>
    <x:row r="1525">
      <x:c r="A1525" s="73"/>
      <x:c r="B1525" s="73"/>
      <x:c r="C1525" s="73"/>
      <x:c r="D1525" s="73"/>
      <x:c r="E1525" s="73"/>
      <x:c r="F1525" s="73"/>
      <x:c r="G1525" s="73"/>
      <x:c r="H1525" s="73"/>
      <x:c r="I1525" s="73"/>
      <x:c r="J1525" s="73"/>
      <x:c r="K1525" s="73"/>
      <x:c r="L1525" s="73"/>
      <x:c r="M1525" s="73"/>
      <x:c r="N1525" s="73"/>
      <x:c r="O1525" s="73"/>
      <x:c r="P1525" s="73"/>
      <x:c r="Q1525" s="73"/>
      <x:c r="R1525" s="73"/>
      <x:c r="S1525" s="73"/>
      <x:c r="T1525" s="73"/>
      <x:c r="U1525" s="73"/>
      <x:c r="V1525" s="73"/>
      <x:c r="W1525" s="73"/>
      <x:c r="X1525" s="73"/>
      <x:c r="Y1525" s="73"/>
      <x:c r="Z1525" s="73"/>
    </x:row>
    <x:row r="1526">
      <x:c r="A1526" s="73"/>
      <x:c r="B1526" s="73"/>
      <x:c r="C1526" s="73"/>
      <x:c r="D1526" s="73"/>
      <x:c r="E1526" s="73"/>
      <x:c r="F1526" s="73"/>
      <x:c r="G1526" s="73"/>
      <x:c r="H1526" s="73"/>
      <x:c r="I1526" s="73"/>
      <x:c r="J1526" s="73"/>
      <x:c r="K1526" s="73"/>
      <x:c r="L1526" s="73"/>
      <x:c r="M1526" s="73"/>
      <x:c r="N1526" s="73"/>
      <x:c r="O1526" s="73"/>
      <x:c r="P1526" s="73"/>
      <x:c r="Q1526" s="73"/>
      <x:c r="R1526" s="73"/>
      <x:c r="S1526" s="73"/>
      <x:c r="T1526" s="73"/>
      <x:c r="U1526" s="73"/>
      <x:c r="V1526" s="73"/>
      <x:c r="W1526" s="73"/>
      <x:c r="X1526" s="73"/>
      <x:c r="Y1526" s="73"/>
      <x:c r="Z1526" s="73"/>
    </x:row>
    <x:row r="1527">
      <x:c r="A1527" s="73"/>
      <x:c r="B1527" s="73"/>
      <x:c r="C1527" s="73"/>
      <x:c r="D1527" s="73"/>
      <x:c r="E1527" s="73"/>
      <x:c r="F1527" s="73"/>
      <x:c r="G1527" s="73"/>
      <x:c r="H1527" s="73"/>
      <x:c r="I1527" s="73"/>
      <x:c r="J1527" s="73"/>
      <x:c r="K1527" s="73"/>
      <x:c r="L1527" s="73"/>
      <x:c r="M1527" s="73"/>
      <x:c r="N1527" s="73"/>
      <x:c r="O1527" s="73"/>
      <x:c r="P1527" s="73"/>
      <x:c r="Q1527" s="73"/>
      <x:c r="R1527" s="73"/>
      <x:c r="S1527" s="73"/>
      <x:c r="T1527" s="73"/>
      <x:c r="U1527" s="73"/>
      <x:c r="V1527" s="73"/>
      <x:c r="W1527" s="73"/>
      <x:c r="X1527" s="73"/>
      <x:c r="Y1527" s="73"/>
      <x:c r="Z1527" s="73"/>
    </x:row>
    <x:row r="1528">
      <x:c r="A1528" s="73"/>
      <x:c r="B1528" s="73"/>
      <x:c r="C1528" s="73"/>
      <x:c r="D1528" s="73"/>
      <x:c r="E1528" s="73"/>
      <x:c r="F1528" s="73"/>
      <x:c r="G1528" s="73"/>
      <x:c r="H1528" s="73"/>
      <x:c r="I1528" s="73"/>
      <x:c r="J1528" s="73"/>
      <x:c r="K1528" s="73"/>
      <x:c r="L1528" s="73"/>
      <x:c r="M1528" s="73"/>
      <x:c r="N1528" s="73"/>
      <x:c r="O1528" s="73"/>
      <x:c r="P1528" s="73"/>
      <x:c r="Q1528" s="73"/>
      <x:c r="R1528" s="73"/>
      <x:c r="S1528" s="73"/>
      <x:c r="T1528" s="73"/>
      <x:c r="U1528" s="73"/>
      <x:c r="V1528" s="73"/>
      <x:c r="W1528" s="73"/>
      <x:c r="X1528" s="73"/>
      <x:c r="Y1528" s="73"/>
      <x:c r="Z1528" s="73"/>
    </x:row>
    <x:row r="1529">
      <x:c r="A1529" s="73"/>
      <x:c r="B1529" s="73"/>
      <x:c r="C1529" s="73"/>
      <x:c r="D1529" s="73"/>
      <x:c r="E1529" s="73"/>
      <x:c r="F1529" s="73"/>
      <x:c r="G1529" s="73"/>
      <x:c r="H1529" s="73"/>
      <x:c r="I1529" s="73"/>
      <x:c r="J1529" s="73"/>
      <x:c r="K1529" s="73"/>
      <x:c r="L1529" s="73"/>
      <x:c r="M1529" s="73"/>
      <x:c r="N1529" s="73"/>
      <x:c r="O1529" s="73"/>
      <x:c r="P1529" s="73"/>
      <x:c r="Q1529" s="73"/>
      <x:c r="R1529" s="73"/>
      <x:c r="S1529" s="73"/>
      <x:c r="T1529" s="73"/>
      <x:c r="U1529" s="73"/>
      <x:c r="V1529" s="73"/>
      <x:c r="W1529" s="73"/>
      <x:c r="X1529" s="73"/>
      <x:c r="Y1529" s="73"/>
      <x:c r="Z1529" s="73"/>
    </x:row>
    <x:row r="1530">
      <x:c r="A1530" s="73"/>
      <x:c r="B1530" s="73"/>
      <x:c r="C1530" s="73"/>
      <x:c r="D1530" s="73"/>
      <x:c r="E1530" s="73"/>
      <x:c r="F1530" s="73"/>
      <x:c r="G1530" s="73"/>
      <x:c r="H1530" s="73"/>
      <x:c r="I1530" s="73"/>
      <x:c r="J1530" s="73"/>
      <x:c r="K1530" s="73"/>
      <x:c r="L1530" s="73"/>
      <x:c r="M1530" s="73"/>
      <x:c r="N1530" s="73"/>
      <x:c r="O1530" s="73"/>
      <x:c r="P1530" s="73"/>
      <x:c r="Q1530" s="73"/>
      <x:c r="R1530" s="73"/>
      <x:c r="S1530" s="73"/>
      <x:c r="T1530" s="73"/>
      <x:c r="U1530" s="73"/>
      <x:c r="V1530" s="73"/>
      <x:c r="W1530" s="73"/>
      <x:c r="X1530" s="73"/>
      <x:c r="Y1530" s="73"/>
      <x:c r="Z1530" s="73"/>
    </x:row>
    <x:row r="1531">
      <x:c r="A1531" s="73"/>
      <x:c r="B1531" s="73"/>
      <x:c r="C1531" s="73"/>
      <x:c r="D1531" s="73"/>
      <x:c r="E1531" s="73"/>
      <x:c r="F1531" s="73"/>
      <x:c r="G1531" s="73"/>
      <x:c r="H1531" s="73"/>
      <x:c r="I1531" s="73"/>
      <x:c r="J1531" s="73"/>
      <x:c r="K1531" s="73"/>
      <x:c r="L1531" s="73"/>
      <x:c r="M1531" s="73"/>
      <x:c r="N1531" s="73"/>
      <x:c r="O1531" s="73"/>
      <x:c r="P1531" s="73"/>
      <x:c r="Q1531" s="73"/>
      <x:c r="R1531" s="73"/>
      <x:c r="S1531" s="73"/>
      <x:c r="T1531" s="73"/>
      <x:c r="U1531" s="73"/>
      <x:c r="V1531" s="73"/>
      <x:c r="W1531" s="73"/>
      <x:c r="X1531" s="73"/>
      <x:c r="Y1531" s="73"/>
      <x:c r="Z1531" s="73"/>
    </x:row>
    <x:row r="1532">
      <x:c r="A1532" s="73"/>
      <x:c r="B1532" s="73"/>
      <x:c r="C1532" s="73"/>
      <x:c r="D1532" s="73"/>
      <x:c r="E1532" s="73"/>
      <x:c r="F1532" s="73"/>
      <x:c r="G1532" s="73"/>
      <x:c r="H1532" s="73"/>
      <x:c r="I1532" s="73"/>
      <x:c r="J1532" s="73"/>
      <x:c r="K1532" s="73"/>
      <x:c r="L1532" s="73"/>
      <x:c r="M1532" s="73"/>
      <x:c r="N1532" s="73"/>
      <x:c r="O1532" s="73"/>
      <x:c r="P1532" s="73"/>
      <x:c r="Q1532" s="73"/>
      <x:c r="R1532" s="73"/>
      <x:c r="S1532" s="73"/>
      <x:c r="T1532" s="73"/>
      <x:c r="U1532" s="73"/>
      <x:c r="V1532" s="73"/>
      <x:c r="W1532" s="73"/>
      <x:c r="X1532" s="73"/>
      <x:c r="Y1532" s="73"/>
      <x:c r="Z1532" s="73"/>
    </x:row>
    <x:row r="1533">
      <x:c r="A1533" s="73"/>
      <x:c r="B1533" s="73"/>
      <x:c r="C1533" s="73"/>
      <x:c r="D1533" s="73"/>
      <x:c r="E1533" s="73"/>
      <x:c r="F1533" s="73"/>
      <x:c r="G1533" s="73"/>
      <x:c r="H1533" s="73"/>
      <x:c r="I1533" s="73"/>
      <x:c r="J1533" s="73"/>
      <x:c r="K1533" s="73"/>
      <x:c r="L1533" s="73"/>
      <x:c r="M1533" s="73"/>
      <x:c r="N1533" s="73"/>
      <x:c r="O1533" s="73"/>
      <x:c r="P1533" s="73"/>
      <x:c r="Q1533" s="73"/>
      <x:c r="R1533" s="73"/>
      <x:c r="S1533" s="73"/>
      <x:c r="T1533" s="73"/>
      <x:c r="U1533" s="73"/>
      <x:c r="V1533" s="73"/>
      <x:c r="W1533" s="73"/>
      <x:c r="X1533" s="73"/>
      <x:c r="Y1533" s="73"/>
      <x:c r="Z1533" s="73"/>
    </x:row>
    <x:row r="1534">
      <x:c r="A1534" s="73"/>
      <x:c r="B1534" s="73"/>
      <x:c r="C1534" s="73"/>
      <x:c r="D1534" s="73"/>
      <x:c r="E1534" s="73"/>
      <x:c r="F1534" s="73"/>
      <x:c r="G1534" s="73"/>
      <x:c r="H1534" s="73"/>
      <x:c r="I1534" s="73"/>
      <x:c r="J1534" s="73"/>
      <x:c r="K1534" s="73"/>
      <x:c r="L1534" s="73"/>
      <x:c r="M1534" s="73"/>
      <x:c r="N1534" s="73"/>
      <x:c r="O1534" s="73"/>
      <x:c r="P1534" s="73"/>
      <x:c r="Q1534" s="73"/>
      <x:c r="R1534" s="73"/>
      <x:c r="S1534" s="73"/>
      <x:c r="T1534" s="73"/>
      <x:c r="U1534" s="73"/>
      <x:c r="V1534" s="73"/>
      <x:c r="W1534" s="73"/>
      <x:c r="X1534" s="73"/>
      <x:c r="Y1534" s="73"/>
      <x:c r="Z1534" s="73"/>
    </x:row>
    <x:row r="1535">
      <x:c r="A1535" s="73"/>
      <x:c r="B1535" s="73"/>
      <x:c r="C1535" s="73"/>
      <x:c r="D1535" s="73"/>
      <x:c r="E1535" s="73"/>
      <x:c r="F1535" s="73"/>
      <x:c r="G1535" s="73"/>
      <x:c r="H1535" s="73"/>
      <x:c r="I1535" s="73"/>
      <x:c r="J1535" s="73"/>
      <x:c r="K1535" s="73"/>
      <x:c r="L1535" s="73"/>
      <x:c r="M1535" s="73"/>
      <x:c r="N1535" s="73"/>
      <x:c r="O1535" s="73"/>
      <x:c r="P1535" s="73"/>
      <x:c r="Q1535" s="73"/>
      <x:c r="R1535" s="73"/>
      <x:c r="S1535" s="73"/>
      <x:c r="T1535" s="73"/>
      <x:c r="U1535" s="73"/>
      <x:c r="V1535" s="73"/>
      <x:c r="W1535" s="73"/>
      <x:c r="X1535" s="73"/>
      <x:c r="Y1535" s="73"/>
      <x:c r="Z1535" s="73"/>
    </x:row>
    <x:row r="1536">
      <x:c r="A1536" s="73"/>
      <x:c r="B1536" s="73"/>
      <x:c r="C1536" s="73"/>
      <x:c r="D1536" s="73"/>
      <x:c r="E1536" s="73"/>
      <x:c r="F1536" s="73"/>
      <x:c r="G1536" s="73"/>
      <x:c r="H1536" s="73"/>
      <x:c r="I1536" s="73"/>
      <x:c r="J1536" s="73"/>
      <x:c r="K1536" s="73"/>
      <x:c r="L1536" s="73"/>
      <x:c r="M1536" s="73"/>
      <x:c r="N1536" s="73"/>
      <x:c r="O1536" s="73"/>
      <x:c r="P1536" s="73"/>
      <x:c r="Q1536" s="73"/>
      <x:c r="R1536" s="73"/>
      <x:c r="S1536" s="73"/>
      <x:c r="T1536" s="73"/>
      <x:c r="U1536" s="73"/>
      <x:c r="V1536" s="73"/>
      <x:c r="W1536" s="73"/>
      <x:c r="X1536" s="73"/>
      <x:c r="Y1536" s="73"/>
      <x:c r="Z1536" s="73"/>
    </x:row>
    <x:row r="1537">
      <x:c r="A1537" s="73"/>
      <x:c r="B1537" s="73"/>
      <x:c r="C1537" s="73"/>
      <x:c r="D1537" s="73"/>
      <x:c r="E1537" s="73"/>
      <x:c r="F1537" s="73"/>
      <x:c r="G1537" s="73"/>
      <x:c r="H1537" s="73"/>
      <x:c r="I1537" s="73"/>
      <x:c r="J1537" s="73"/>
      <x:c r="K1537" s="73"/>
      <x:c r="L1537" s="73"/>
      <x:c r="M1537" s="73"/>
      <x:c r="N1537" s="73"/>
      <x:c r="O1537" s="73"/>
      <x:c r="P1537" s="73"/>
      <x:c r="Q1537" s="73"/>
      <x:c r="R1537" s="73"/>
      <x:c r="S1537" s="73"/>
      <x:c r="T1537" s="73"/>
      <x:c r="U1537" s="73"/>
      <x:c r="V1537" s="73"/>
      <x:c r="W1537" s="73"/>
      <x:c r="X1537" s="73"/>
      <x:c r="Y1537" s="73"/>
      <x:c r="Z1537" s="73"/>
    </x:row>
    <x:row r="1538">
      <x:c r="A1538" s="73"/>
      <x:c r="B1538" s="73"/>
      <x:c r="C1538" s="73"/>
      <x:c r="D1538" s="73"/>
      <x:c r="E1538" s="73"/>
      <x:c r="F1538" s="73"/>
      <x:c r="G1538" s="73"/>
      <x:c r="H1538" s="73"/>
      <x:c r="I1538" s="73"/>
      <x:c r="J1538" s="73"/>
      <x:c r="K1538" s="73"/>
      <x:c r="L1538" s="73"/>
      <x:c r="M1538" s="73"/>
      <x:c r="N1538" s="73"/>
      <x:c r="O1538" s="73"/>
      <x:c r="P1538" s="73"/>
      <x:c r="Q1538" s="73"/>
      <x:c r="R1538" s="73"/>
      <x:c r="S1538" s="73"/>
      <x:c r="T1538" s="73"/>
      <x:c r="U1538" s="73"/>
      <x:c r="V1538" s="73"/>
      <x:c r="W1538" s="73"/>
      <x:c r="X1538" s="73"/>
      <x:c r="Y1538" s="73"/>
      <x:c r="Z1538" s="73"/>
    </x:row>
    <x:row r="1539">
      <x:c r="A1539" s="73"/>
      <x:c r="B1539" s="73"/>
      <x:c r="C1539" s="73"/>
      <x:c r="D1539" s="73"/>
      <x:c r="E1539" s="73"/>
      <x:c r="F1539" s="73"/>
      <x:c r="G1539" s="73"/>
      <x:c r="H1539" s="73"/>
      <x:c r="I1539" s="73"/>
      <x:c r="J1539" s="73"/>
      <x:c r="K1539" s="73"/>
      <x:c r="L1539" s="73"/>
      <x:c r="M1539" s="73"/>
      <x:c r="N1539" s="73"/>
      <x:c r="O1539" s="73"/>
      <x:c r="P1539" s="73"/>
      <x:c r="Q1539" s="73"/>
      <x:c r="R1539" s="73"/>
      <x:c r="S1539" s="73"/>
      <x:c r="T1539" s="73"/>
      <x:c r="U1539" s="73"/>
      <x:c r="V1539" s="73"/>
      <x:c r="W1539" s="73"/>
      <x:c r="X1539" s="73"/>
      <x:c r="Y1539" s="73"/>
      <x:c r="Z1539" s="73"/>
    </x:row>
    <x:row r="1540">
      <x:c r="A1540" s="73"/>
      <x:c r="B1540" s="73"/>
      <x:c r="C1540" s="73"/>
      <x:c r="D1540" s="73"/>
      <x:c r="E1540" s="73"/>
      <x:c r="F1540" s="73"/>
      <x:c r="G1540" s="73"/>
      <x:c r="H1540" s="73"/>
      <x:c r="I1540" s="73"/>
      <x:c r="J1540" s="73"/>
      <x:c r="K1540" s="73"/>
      <x:c r="L1540" s="73"/>
      <x:c r="M1540" s="73"/>
      <x:c r="N1540" s="73"/>
      <x:c r="O1540" s="73"/>
      <x:c r="P1540" s="73"/>
      <x:c r="Q1540" s="73"/>
      <x:c r="R1540" s="73"/>
      <x:c r="S1540" s="73"/>
      <x:c r="T1540" s="73"/>
      <x:c r="U1540" s="73"/>
      <x:c r="V1540" s="73"/>
      <x:c r="W1540" s="73"/>
      <x:c r="X1540" s="73"/>
      <x:c r="Y1540" s="73"/>
      <x:c r="Z1540" s="73"/>
    </x:row>
    <x:row r="1541">
      <x:c r="A1541" s="73"/>
      <x:c r="B1541" s="73"/>
      <x:c r="C1541" s="73"/>
      <x:c r="D1541" s="73"/>
      <x:c r="E1541" s="73"/>
      <x:c r="F1541" s="73"/>
      <x:c r="G1541" s="73"/>
      <x:c r="H1541" s="73"/>
      <x:c r="I1541" s="73"/>
      <x:c r="J1541" s="73"/>
      <x:c r="K1541" s="73"/>
      <x:c r="L1541" s="73"/>
      <x:c r="M1541" s="73"/>
      <x:c r="N1541" s="73"/>
      <x:c r="O1541" s="73"/>
      <x:c r="P1541" s="73"/>
      <x:c r="Q1541" s="73"/>
      <x:c r="R1541" s="73"/>
      <x:c r="S1541" s="73"/>
      <x:c r="T1541" s="73"/>
      <x:c r="U1541" s="73"/>
      <x:c r="V1541" s="73"/>
      <x:c r="W1541" s="73"/>
      <x:c r="X1541" s="73"/>
      <x:c r="Y1541" s="73"/>
      <x:c r="Z1541" s="73"/>
    </x:row>
    <x:row r="1542">
      <x:c r="A1542" s="73"/>
      <x:c r="B1542" s="73"/>
      <x:c r="C1542" s="73"/>
      <x:c r="D1542" s="73"/>
      <x:c r="E1542" s="73"/>
      <x:c r="F1542" s="73"/>
      <x:c r="G1542" s="73"/>
      <x:c r="H1542" s="73"/>
      <x:c r="I1542" s="73"/>
      <x:c r="J1542" s="73"/>
      <x:c r="K1542" s="73"/>
      <x:c r="L1542" s="73"/>
      <x:c r="M1542" s="73"/>
      <x:c r="N1542" s="73"/>
      <x:c r="O1542" s="73"/>
      <x:c r="P1542" s="73"/>
      <x:c r="Q1542" s="73"/>
      <x:c r="R1542" s="73"/>
      <x:c r="S1542" s="73"/>
      <x:c r="T1542" s="73"/>
      <x:c r="U1542" s="73"/>
      <x:c r="V1542" s="73"/>
      <x:c r="W1542" s="73"/>
      <x:c r="X1542" s="73"/>
      <x:c r="Y1542" s="73"/>
      <x:c r="Z1542" s="73"/>
    </x:row>
    <x:row r="1543">
      <x:c r="A1543" s="73"/>
      <x:c r="B1543" s="73"/>
      <x:c r="C1543" s="73"/>
      <x:c r="D1543" s="73"/>
      <x:c r="E1543" s="73"/>
      <x:c r="F1543" s="73"/>
      <x:c r="G1543" s="73"/>
      <x:c r="H1543" s="73"/>
      <x:c r="I1543" s="73"/>
      <x:c r="J1543" s="73"/>
      <x:c r="K1543" s="73"/>
      <x:c r="L1543" s="73"/>
      <x:c r="M1543" s="73"/>
      <x:c r="N1543" s="73"/>
      <x:c r="O1543" s="73"/>
      <x:c r="P1543" s="73"/>
      <x:c r="Q1543" s="73"/>
      <x:c r="R1543" s="73"/>
      <x:c r="S1543" s="73"/>
      <x:c r="T1543" s="73"/>
      <x:c r="U1543" s="73"/>
      <x:c r="V1543" s="73"/>
      <x:c r="W1543" s="73"/>
      <x:c r="X1543" s="73"/>
      <x:c r="Y1543" s="73"/>
      <x:c r="Z1543" s="73"/>
    </x:row>
    <x:row r="1544">
      <x:c r="A1544" s="73"/>
      <x:c r="B1544" s="73"/>
      <x:c r="C1544" s="73"/>
      <x:c r="D1544" s="73"/>
      <x:c r="E1544" s="73"/>
      <x:c r="F1544" s="73"/>
      <x:c r="G1544" s="73"/>
      <x:c r="H1544" s="73"/>
      <x:c r="I1544" s="73"/>
      <x:c r="J1544" s="73"/>
      <x:c r="K1544" s="73"/>
      <x:c r="L1544" s="73"/>
      <x:c r="M1544" s="73"/>
      <x:c r="N1544" s="73"/>
      <x:c r="O1544" s="73"/>
      <x:c r="P1544" s="73"/>
      <x:c r="Q1544" s="73"/>
      <x:c r="R1544" s="73"/>
      <x:c r="S1544" s="73"/>
      <x:c r="T1544" s="73"/>
      <x:c r="U1544" s="73"/>
      <x:c r="V1544" s="73"/>
      <x:c r="W1544" s="73"/>
      <x:c r="X1544" s="73"/>
      <x:c r="Y1544" s="73"/>
      <x:c r="Z1544" s="73"/>
    </x:row>
    <x:row r="1545">
      <x:c r="A1545" s="73"/>
      <x:c r="B1545" s="73"/>
      <x:c r="C1545" s="73"/>
      <x:c r="D1545" s="73"/>
      <x:c r="E1545" s="73"/>
      <x:c r="F1545" s="73"/>
      <x:c r="G1545" s="73"/>
      <x:c r="H1545" s="73"/>
      <x:c r="I1545" s="73"/>
      <x:c r="J1545" s="73"/>
      <x:c r="K1545" s="73"/>
      <x:c r="L1545" s="73"/>
      <x:c r="M1545" s="73"/>
      <x:c r="N1545" s="73"/>
      <x:c r="O1545" s="73"/>
      <x:c r="P1545" s="73"/>
      <x:c r="Q1545" s="73"/>
      <x:c r="R1545" s="73"/>
      <x:c r="S1545" s="73"/>
      <x:c r="T1545" s="73"/>
      <x:c r="U1545" s="73"/>
      <x:c r="V1545" s="73"/>
      <x:c r="W1545" s="73"/>
      <x:c r="X1545" s="73"/>
      <x:c r="Y1545" s="73"/>
      <x:c r="Z1545" s="73"/>
    </x:row>
    <x:row r="1546">
      <x:c r="A1546" s="73"/>
      <x:c r="B1546" s="73"/>
      <x:c r="C1546" s="73"/>
      <x:c r="D1546" s="73"/>
      <x:c r="E1546" s="73"/>
      <x:c r="F1546" s="73"/>
      <x:c r="G1546" s="73"/>
      <x:c r="H1546" s="73"/>
      <x:c r="I1546" s="73"/>
      <x:c r="J1546" s="73"/>
      <x:c r="K1546" s="73"/>
      <x:c r="L1546" s="73"/>
      <x:c r="M1546" s="73"/>
      <x:c r="N1546" s="73"/>
      <x:c r="O1546" s="73"/>
      <x:c r="P1546" s="73"/>
      <x:c r="Q1546" s="73"/>
      <x:c r="R1546" s="73"/>
      <x:c r="S1546" s="73"/>
      <x:c r="T1546" s="73"/>
      <x:c r="U1546" s="73"/>
      <x:c r="V1546" s="73"/>
      <x:c r="W1546" s="73"/>
      <x:c r="X1546" s="73"/>
      <x:c r="Y1546" s="73"/>
      <x:c r="Z1546" s="73"/>
    </x:row>
    <x:row r="1547">
      <x:c r="A1547" s="73"/>
      <x:c r="B1547" s="73"/>
      <x:c r="C1547" s="73"/>
      <x:c r="D1547" s="73"/>
      <x:c r="E1547" s="73"/>
      <x:c r="F1547" s="73"/>
      <x:c r="G1547" s="73"/>
      <x:c r="H1547" s="73"/>
      <x:c r="I1547" s="73"/>
      <x:c r="J1547" s="73"/>
      <x:c r="K1547" s="73"/>
      <x:c r="L1547" s="73"/>
      <x:c r="M1547" s="73"/>
      <x:c r="N1547" s="73"/>
      <x:c r="O1547" s="73"/>
      <x:c r="P1547" s="73"/>
      <x:c r="Q1547" s="73"/>
      <x:c r="R1547" s="73"/>
      <x:c r="S1547" s="73"/>
      <x:c r="T1547" s="73"/>
      <x:c r="U1547" s="73"/>
      <x:c r="V1547" s="73"/>
      <x:c r="W1547" s="73"/>
      <x:c r="X1547" s="73"/>
      <x:c r="Y1547" s="73"/>
      <x:c r="Z1547" s="73"/>
    </x:row>
    <x:row r="1548">
      <x:c r="A1548" s="73"/>
      <x:c r="B1548" s="73"/>
      <x:c r="C1548" s="73"/>
      <x:c r="D1548" s="73"/>
      <x:c r="E1548" s="73"/>
      <x:c r="F1548" s="73"/>
      <x:c r="G1548" s="73"/>
      <x:c r="H1548" s="73"/>
      <x:c r="I1548" s="73"/>
      <x:c r="J1548" s="73"/>
      <x:c r="K1548" s="73"/>
      <x:c r="L1548" s="73"/>
      <x:c r="M1548" s="73"/>
      <x:c r="N1548" s="73"/>
      <x:c r="O1548" s="73"/>
      <x:c r="P1548" s="73"/>
      <x:c r="Q1548" s="73"/>
      <x:c r="R1548" s="73"/>
      <x:c r="S1548" s="73"/>
      <x:c r="T1548" s="73"/>
      <x:c r="U1548" s="73"/>
      <x:c r="V1548" s="73"/>
      <x:c r="W1548" s="73"/>
      <x:c r="X1548" s="73"/>
      <x:c r="Y1548" s="73"/>
      <x:c r="Z1548" s="73"/>
    </x:row>
    <x:row r="1549">
      <x:c r="A1549" s="73"/>
      <x:c r="B1549" s="73"/>
      <x:c r="C1549" s="73"/>
      <x:c r="D1549" s="73"/>
      <x:c r="E1549" s="73"/>
      <x:c r="F1549" s="73"/>
      <x:c r="G1549" s="73"/>
      <x:c r="H1549" s="73"/>
      <x:c r="I1549" s="73"/>
      <x:c r="J1549" s="73"/>
      <x:c r="K1549" s="73"/>
      <x:c r="L1549" s="73"/>
      <x:c r="M1549" s="73"/>
      <x:c r="N1549" s="73"/>
      <x:c r="O1549" s="73"/>
      <x:c r="P1549" s="73"/>
      <x:c r="Q1549" s="73"/>
      <x:c r="R1549" s="73"/>
      <x:c r="S1549" s="73"/>
      <x:c r="T1549" s="73"/>
      <x:c r="U1549" s="73"/>
      <x:c r="V1549" s="73"/>
      <x:c r="W1549" s="73"/>
      <x:c r="X1549" s="73"/>
      <x:c r="Y1549" s="73"/>
      <x:c r="Z1549" s="73"/>
    </x:row>
    <x:row r="1550">
      <x:c r="A1550" s="73"/>
      <x:c r="B1550" s="73"/>
      <x:c r="C1550" s="73"/>
      <x:c r="D1550" s="73"/>
      <x:c r="E1550" s="73"/>
      <x:c r="F1550" s="73"/>
      <x:c r="G1550" s="73"/>
      <x:c r="H1550" s="73"/>
      <x:c r="I1550" s="73"/>
      <x:c r="J1550" s="73"/>
      <x:c r="K1550" s="73"/>
      <x:c r="L1550" s="73"/>
      <x:c r="M1550" s="73"/>
      <x:c r="N1550" s="73"/>
      <x:c r="O1550" s="73"/>
      <x:c r="P1550" s="73"/>
      <x:c r="Q1550" s="73"/>
      <x:c r="R1550" s="73"/>
      <x:c r="S1550" s="73"/>
      <x:c r="T1550" s="73"/>
      <x:c r="U1550" s="73"/>
      <x:c r="V1550" s="73"/>
      <x:c r="W1550" s="73"/>
      <x:c r="X1550" s="73"/>
      <x:c r="Y1550" s="73"/>
      <x:c r="Z1550" s="73"/>
    </x:row>
    <x:row r="1551">
      <x:c r="A1551" s="73"/>
      <x:c r="B1551" s="73"/>
      <x:c r="C1551" s="73"/>
      <x:c r="D1551" s="73"/>
      <x:c r="E1551" s="73"/>
      <x:c r="F1551" s="73"/>
      <x:c r="G1551" s="73"/>
      <x:c r="H1551" s="73"/>
      <x:c r="I1551" s="73"/>
      <x:c r="J1551" s="73"/>
      <x:c r="K1551" s="73"/>
      <x:c r="L1551" s="73"/>
      <x:c r="M1551" s="73"/>
      <x:c r="N1551" s="73"/>
      <x:c r="O1551" s="73"/>
      <x:c r="P1551" s="73"/>
      <x:c r="Q1551" s="73"/>
      <x:c r="R1551" s="73"/>
      <x:c r="S1551" s="73"/>
      <x:c r="T1551" s="73"/>
      <x:c r="U1551" s="73"/>
      <x:c r="V1551" s="73"/>
      <x:c r="W1551" s="73"/>
      <x:c r="X1551" s="73"/>
      <x:c r="Y1551" s="73"/>
      <x:c r="Z1551" s="73"/>
    </x:row>
    <x:row r="1552">
      <x:c r="A1552" s="73"/>
      <x:c r="B1552" s="73"/>
      <x:c r="C1552" s="73"/>
      <x:c r="D1552" s="73"/>
      <x:c r="E1552" s="73"/>
      <x:c r="F1552" s="73"/>
      <x:c r="G1552" s="73"/>
      <x:c r="H1552" s="73"/>
      <x:c r="I1552" s="73"/>
      <x:c r="J1552" s="73"/>
      <x:c r="K1552" s="73"/>
      <x:c r="L1552" s="73"/>
      <x:c r="M1552" s="73"/>
      <x:c r="N1552" s="73"/>
      <x:c r="O1552" s="73"/>
      <x:c r="P1552" s="73"/>
      <x:c r="Q1552" s="73"/>
      <x:c r="R1552" s="73"/>
      <x:c r="S1552" s="73"/>
      <x:c r="T1552" s="73"/>
      <x:c r="U1552" s="73"/>
      <x:c r="V1552" s="73"/>
      <x:c r="W1552" s="73"/>
      <x:c r="X1552" s="73"/>
      <x:c r="Y1552" s="73"/>
      <x:c r="Z1552" s="73"/>
    </x:row>
    <x:row r="1553">
      <x:c r="A1553" s="73"/>
      <x:c r="B1553" s="73"/>
      <x:c r="C1553" s="73"/>
      <x:c r="D1553" s="73"/>
      <x:c r="E1553" s="73"/>
      <x:c r="F1553" s="73"/>
      <x:c r="G1553" s="73"/>
      <x:c r="H1553" s="73"/>
      <x:c r="I1553" s="73"/>
      <x:c r="J1553" s="73"/>
      <x:c r="K1553" s="73"/>
      <x:c r="L1553" s="73"/>
      <x:c r="M1553" s="73"/>
      <x:c r="N1553" s="73"/>
      <x:c r="O1553" s="73"/>
      <x:c r="P1553" s="73"/>
      <x:c r="Q1553" s="73"/>
      <x:c r="R1553" s="73"/>
      <x:c r="S1553" s="73"/>
      <x:c r="T1553" s="73"/>
      <x:c r="U1553" s="73"/>
      <x:c r="V1553" s="73"/>
      <x:c r="W1553" s="73"/>
      <x:c r="X1553" s="73"/>
      <x:c r="Y1553" s="73"/>
      <x:c r="Z1553" s="73"/>
    </x:row>
    <x:row r="1554">
      <x:c r="A1554" s="73"/>
      <x:c r="B1554" s="73"/>
      <x:c r="C1554" s="73"/>
      <x:c r="D1554" s="73"/>
      <x:c r="E1554" s="73"/>
      <x:c r="F1554" s="73"/>
      <x:c r="G1554" s="73"/>
      <x:c r="H1554" s="73"/>
      <x:c r="I1554" s="73"/>
      <x:c r="J1554" s="73"/>
      <x:c r="K1554" s="73"/>
      <x:c r="L1554" s="73"/>
      <x:c r="M1554" s="73"/>
      <x:c r="N1554" s="73"/>
      <x:c r="O1554" s="73"/>
      <x:c r="P1554" s="73"/>
      <x:c r="Q1554" s="73"/>
      <x:c r="R1554" s="73"/>
      <x:c r="S1554" s="73"/>
      <x:c r="T1554" s="73"/>
      <x:c r="U1554" s="73"/>
      <x:c r="V1554" s="73"/>
      <x:c r="W1554" s="73"/>
      <x:c r="X1554" s="73"/>
      <x:c r="Y1554" s="73"/>
      <x:c r="Z1554" s="73"/>
    </x:row>
    <x:row r="1555">
      <x:c r="A1555" s="73"/>
      <x:c r="B1555" s="73"/>
      <x:c r="C1555" s="73"/>
      <x:c r="D1555" s="73"/>
      <x:c r="E1555" s="73"/>
      <x:c r="F1555" s="73"/>
      <x:c r="G1555" s="73"/>
      <x:c r="H1555" s="73"/>
      <x:c r="I1555" s="73"/>
      <x:c r="J1555" s="73"/>
      <x:c r="K1555" s="73"/>
      <x:c r="L1555" s="73"/>
      <x:c r="M1555" s="73"/>
      <x:c r="N1555" s="73"/>
      <x:c r="O1555" s="73"/>
      <x:c r="P1555" s="73"/>
      <x:c r="Q1555" s="73"/>
      <x:c r="R1555" s="73"/>
      <x:c r="S1555" s="73"/>
      <x:c r="T1555" s="73"/>
      <x:c r="U1555" s="73"/>
      <x:c r="V1555" s="73"/>
      <x:c r="W1555" s="73"/>
      <x:c r="X1555" s="73"/>
      <x:c r="Y1555" s="73"/>
      <x:c r="Z1555" s="73"/>
    </x:row>
    <x:row r="1556">
      <x:c r="A1556" s="73"/>
      <x:c r="B1556" s="73"/>
      <x:c r="C1556" s="73"/>
      <x:c r="D1556" s="73"/>
      <x:c r="E1556" s="73"/>
      <x:c r="F1556" s="73"/>
      <x:c r="G1556" s="73"/>
      <x:c r="H1556" s="73"/>
      <x:c r="I1556" s="73"/>
      <x:c r="J1556" s="73"/>
      <x:c r="K1556" s="73"/>
      <x:c r="L1556" s="73"/>
      <x:c r="M1556" s="73"/>
      <x:c r="N1556" s="73"/>
      <x:c r="O1556" s="73"/>
      <x:c r="P1556" s="73"/>
      <x:c r="Q1556" s="73"/>
      <x:c r="R1556" s="73"/>
      <x:c r="S1556" s="73"/>
      <x:c r="T1556" s="73"/>
      <x:c r="U1556" s="73"/>
      <x:c r="V1556" s="73"/>
      <x:c r="W1556" s="73"/>
      <x:c r="X1556" s="73"/>
      <x:c r="Y1556" s="73"/>
      <x:c r="Z1556" s="73"/>
    </x:row>
    <x:row r="1557">
      <x:c r="A1557" s="73"/>
      <x:c r="B1557" s="73"/>
      <x:c r="C1557" s="73"/>
      <x:c r="D1557" s="73"/>
      <x:c r="E1557" s="73"/>
      <x:c r="F1557" s="73"/>
      <x:c r="G1557" s="73"/>
      <x:c r="H1557" s="73"/>
      <x:c r="I1557" s="73"/>
      <x:c r="J1557" s="73"/>
      <x:c r="K1557" s="73"/>
      <x:c r="L1557" s="73"/>
      <x:c r="M1557" s="73"/>
      <x:c r="N1557" s="73"/>
      <x:c r="O1557" s="73"/>
      <x:c r="P1557" s="73"/>
      <x:c r="Q1557" s="73"/>
      <x:c r="R1557" s="73"/>
      <x:c r="S1557" s="73"/>
      <x:c r="T1557" s="73"/>
      <x:c r="U1557" s="73"/>
      <x:c r="V1557" s="73"/>
      <x:c r="W1557" s="73"/>
      <x:c r="X1557" s="73"/>
      <x:c r="Y1557" s="73"/>
      <x:c r="Z1557" s="73"/>
    </x:row>
    <x:row r="1558">
      <x:c r="A1558" s="73"/>
      <x:c r="B1558" s="73"/>
      <x:c r="C1558" s="73"/>
      <x:c r="D1558" s="73"/>
      <x:c r="E1558" s="73"/>
      <x:c r="F1558" s="73"/>
      <x:c r="G1558" s="73"/>
      <x:c r="H1558" s="73"/>
      <x:c r="I1558" s="73"/>
      <x:c r="J1558" s="73"/>
      <x:c r="K1558" s="73"/>
      <x:c r="L1558" s="73"/>
      <x:c r="M1558" s="73"/>
      <x:c r="N1558" s="73"/>
      <x:c r="O1558" s="73"/>
      <x:c r="P1558" s="73"/>
      <x:c r="Q1558" s="73"/>
      <x:c r="R1558" s="73"/>
      <x:c r="S1558" s="73"/>
      <x:c r="T1558" s="73"/>
      <x:c r="U1558" s="73"/>
      <x:c r="V1558" s="73"/>
      <x:c r="W1558" s="73"/>
      <x:c r="X1558" s="73"/>
      <x:c r="Y1558" s="73"/>
      <x:c r="Z1558" s="73"/>
    </x:row>
    <x:row r="1559">
      <x:c r="A1559" s="73"/>
      <x:c r="B1559" s="73"/>
      <x:c r="C1559" s="73"/>
      <x:c r="D1559" s="73"/>
      <x:c r="E1559" s="73"/>
      <x:c r="F1559" s="73"/>
      <x:c r="G1559" s="73"/>
      <x:c r="H1559" s="73"/>
      <x:c r="I1559" s="73"/>
      <x:c r="J1559" s="73"/>
      <x:c r="K1559" s="73"/>
      <x:c r="L1559" s="73"/>
      <x:c r="M1559" s="73"/>
      <x:c r="N1559" s="73"/>
      <x:c r="O1559" s="73"/>
      <x:c r="P1559" s="73"/>
      <x:c r="Q1559" s="73"/>
      <x:c r="R1559" s="73"/>
      <x:c r="S1559" s="73"/>
      <x:c r="T1559" s="73"/>
      <x:c r="U1559" s="73"/>
      <x:c r="V1559" s="73"/>
      <x:c r="W1559" s="73"/>
      <x:c r="X1559" s="73"/>
      <x:c r="Y1559" s="73"/>
      <x:c r="Z1559" s="73"/>
    </x:row>
    <x:row r="1560">
      <x:c r="A1560" s="73"/>
      <x:c r="B1560" s="73"/>
      <x:c r="C1560" s="73"/>
      <x:c r="D1560" s="73"/>
      <x:c r="E1560" s="73"/>
      <x:c r="F1560" s="73"/>
      <x:c r="G1560" s="73"/>
      <x:c r="H1560" s="73"/>
      <x:c r="I1560" s="73"/>
      <x:c r="J1560" s="73"/>
      <x:c r="K1560" s="73"/>
      <x:c r="L1560" s="73"/>
      <x:c r="M1560" s="73"/>
      <x:c r="N1560" s="73"/>
      <x:c r="O1560" s="73"/>
      <x:c r="P1560" s="73"/>
      <x:c r="Q1560" s="73"/>
      <x:c r="R1560" s="73"/>
      <x:c r="S1560" s="73"/>
      <x:c r="T1560" s="73"/>
      <x:c r="U1560" s="73"/>
      <x:c r="V1560" s="73"/>
      <x:c r="W1560" s="73"/>
      <x:c r="X1560" s="73"/>
      <x:c r="Y1560" s="73"/>
      <x:c r="Z1560" s="73"/>
    </x:row>
    <x:row r="1561">
      <x:c r="A1561" s="73"/>
      <x:c r="B1561" s="73"/>
      <x:c r="C1561" s="73"/>
      <x:c r="D1561" s="73"/>
      <x:c r="E1561" s="73"/>
      <x:c r="F1561" s="73"/>
      <x:c r="G1561" s="73"/>
      <x:c r="H1561" s="73"/>
      <x:c r="I1561" s="73"/>
      <x:c r="J1561" s="73"/>
      <x:c r="K1561" s="73"/>
      <x:c r="L1561" s="73"/>
      <x:c r="M1561" s="73"/>
      <x:c r="N1561" s="73"/>
      <x:c r="O1561" s="73"/>
      <x:c r="P1561" s="73"/>
      <x:c r="Q1561" s="73"/>
      <x:c r="R1561" s="73"/>
      <x:c r="S1561" s="73"/>
      <x:c r="T1561" s="73"/>
      <x:c r="U1561" s="73"/>
      <x:c r="V1561" s="73"/>
      <x:c r="W1561" s="73"/>
      <x:c r="X1561" s="73"/>
      <x:c r="Y1561" s="73"/>
      <x:c r="Z1561" s="73"/>
    </x:row>
    <x:row r="1562">
      <x:c r="A1562" s="73"/>
      <x:c r="B1562" s="73"/>
      <x:c r="C1562" s="73"/>
      <x:c r="D1562" s="73"/>
      <x:c r="E1562" s="73"/>
      <x:c r="F1562" s="73"/>
      <x:c r="G1562" s="73"/>
      <x:c r="H1562" s="73"/>
      <x:c r="I1562" s="73"/>
      <x:c r="J1562" s="73"/>
      <x:c r="K1562" s="73"/>
      <x:c r="L1562" s="73"/>
      <x:c r="M1562" s="73"/>
      <x:c r="N1562" s="73"/>
      <x:c r="O1562" s="73"/>
      <x:c r="P1562" s="73"/>
      <x:c r="Q1562" s="73"/>
      <x:c r="R1562" s="73"/>
      <x:c r="S1562" s="73"/>
      <x:c r="T1562" s="73"/>
      <x:c r="U1562" s="73"/>
      <x:c r="V1562" s="73"/>
      <x:c r="W1562" s="73"/>
      <x:c r="X1562" s="73"/>
      <x:c r="Y1562" s="73"/>
      <x:c r="Z1562" s="73"/>
    </x:row>
    <x:row r="1563">
      <x:c r="A1563" s="73"/>
      <x:c r="B1563" s="73"/>
      <x:c r="C1563" s="73"/>
      <x:c r="D1563" s="73"/>
      <x:c r="E1563" s="73"/>
      <x:c r="F1563" s="73"/>
      <x:c r="G1563" s="73"/>
      <x:c r="H1563" s="73"/>
      <x:c r="I1563" s="73"/>
      <x:c r="J1563" s="73"/>
      <x:c r="K1563" s="73"/>
      <x:c r="L1563" s="73"/>
      <x:c r="M1563" s="73"/>
      <x:c r="N1563" s="73"/>
      <x:c r="O1563" s="73"/>
      <x:c r="P1563" s="73"/>
      <x:c r="Q1563" s="73"/>
      <x:c r="R1563" s="73"/>
      <x:c r="S1563" s="73"/>
      <x:c r="T1563" s="73"/>
      <x:c r="U1563" s="73"/>
      <x:c r="V1563" s="73"/>
      <x:c r="W1563" s="73"/>
      <x:c r="X1563" s="73"/>
      <x:c r="Y1563" s="73"/>
      <x:c r="Z1563" s="73"/>
    </x:row>
    <x:row r="1564">
      <x:c r="A1564" s="73"/>
      <x:c r="B1564" s="73"/>
      <x:c r="C1564" s="73"/>
      <x:c r="D1564" s="73"/>
      <x:c r="E1564" s="73"/>
      <x:c r="F1564" s="73"/>
      <x:c r="G1564" s="73"/>
      <x:c r="H1564" s="73"/>
      <x:c r="I1564" s="73"/>
      <x:c r="J1564" s="73"/>
      <x:c r="K1564" s="73"/>
      <x:c r="L1564" s="73"/>
      <x:c r="M1564" s="73"/>
      <x:c r="N1564" s="73"/>
      <x:c r="O1564" s="73"/>
      <x:c r="P1564" s="73"/>
      <x:c r="Q1564" s="73"/>
      <x:c r="R1564" s="73"/>
      <x:c r="S1564" s="73"/>
      <x:c r="T1564" s="73"/>
      <x:c r="U1564" s="73"/>
      <x:c r="V1564" s="73"/>
      <x:c r="W1564" s="73"/>
      <x:c r="X1564" s="73"/>
      <x:c r="Y1564" s="73"/>
      <x:c r="Z1564" s="73"/>
    </x:row>
    <x:row r="1565">
      <x:c r="A1565" s="73"/>
      <x:c r="B1565" s="73"/>
      <x:c r="C1565" s="73"/>
      <x:c r="D1565" s="73"/>
      <x:c r="E1565" s="73"/>
      <x:c r="F1565" s="73"/>
      <x:c r="G1565" s="73"/>
      <x:c r="H1565" s="73"/>
      <x:c r="I1565" s="73"/>
      <x:c r="J1565" s="73"/>
      <x:c r="K1565" s="73"/>
      <x:c r="L1565" s="73"/>
      <x:c r="M1565" s="73"/>
      <x:c r="N1565" s="73"/>
      <x:c r="O1565" s="73"/>
      <x:c r="P1565" s="73"/>
      <x:c r="Q1565" s="73"/>
      <x:c r="R1565" s="73"/>
      <x:c r="S1565" s="73"/>
      <x:c r="T1565" s="73"/>
      <x:c r="U1565" s="73"/>
      <x:c r="V1565" s="73"/>
      <x:c r="W1565" s="73"/>
      <x:c r="X1565" s="73"/>
      <x:c r="Y1565" s="73"/>
      <x:c r="Z1565" s="73"/>
    </x:row>
    <x:row r="1566">
      <x:c r="A1566" s="73"/>
      <x:c r="B1566" s="73"/>
      <x:c r="C1566" s="73"/>
      <x:c r="D1566" s="73"/>
      <x:c r="E1566" s="73"/>
      <x:c r="F1566" s="73"/>
      <x:c r="G1566" s="73"/>
      <x:c r="H1566" s="73"/>
      <x:c r="I1566" s="73"/>
      <x:c r="J1566" s="73"/>
      <x:c r="K1566" s="73"/>
      <x:c r="L1566" s="73"/>
      <x:c r="M1566" s="73"/>
      <x:c r="N1566" s="73"/>
      <x:c r="O1566" s="73"/>
      <x:c r="P1566" s="73"/>
      <x:c r="Q1566" s="73"/>
      <x:c r="R1566" s="73"/>
      <x:c r="S1566" s="73"/>
      <x:c r="T1566" s="73"/>
      <x:c r="U1566" s="73"/>
      <x:c r="V1566" s="73"/>
      <x:c r="W1566" s="73"/>
      <x:c r="X1566" s="73"/>
      <x:c r="Y1566" s="73"/>
      <x:c r="Z1566" s="73"/>
    </x:row>
    <x:row r="1567">
      <x:c r="A1567" s="73"/>
      <x:c r="B1567" s="73"/>
      <x:c r="C1567" s="73"/>
      <x:c r="D1567" s="73"/>
      <x:c r="E1567" s="73"/>
      <x:c r="F1567" s="73"/>
      <x:c r="G1567" s="73"/>
      <x:c r="H1567" s="73"/>
      <x:c r="I1567" s="73"/>
      <x:c r="J1567" s="73"/>
      <x:c r="K1567" s="73"/>
      <x:c r="L1567" s="73"/>
      <x:c r="M1567" s="73"/>
      <x:c r="N1567" s="73"/>
      <x:c r="O1567" s="73"/>
      <x:c r="P1567" s="73"/>
      <x:c r="Q1567" s="73"/>
      <x:c r="R1567" s="73"/>
      <x:c r="S1567" s="73"/>
      <x:c r="T1567" s="73"/>
      <x:c r="U1567" s="73"/>
      <x:c r="V1567" s="73"/>
      <x:c r="W1567" s="73"/>
      <x:c r="X1567" s="73"/>
      <x:c r="Y1567" s="73"/>
      <x:c r="Z1567" s="73"/>
    </x:row>
    <x:row r="1568">
      <x:c r="A1568" s="73"/>
      <x:c r="B1568" s="73"/>
      <x:c r="C1568" s="73"/>
      <x:c r="D1568" s="73"/>
      <x:c r="E1568" s="73"/>
      <x:c r="F1568" s="73"/>
      <x:c r="G1568" s="73"/>
      <x:c r="H1568" s="73"/>
      <x:c r="I1568" s="73"/>
      <x:c r="J1568" s="73"/>
      <x:c r="K1568" s="73"/>
      <x:c r="L1568" s="73"/>
      <x:c r="M1568" s="73"/>
      <x:c r="N1568" s="73"/>
      <x:c r="O1568" s="73"/>
      <x:c r="P1568" s="73"/>
      <x:c r="Q1568" s="73"/>
      <x:c r="R1568" s="73"/>
      <x:c r="S1568" s="73"/>
      <x:c r="T1568" s="73"/>
      <x:c r="U1568" s="73"/>
      <x:c r="V1568" s="73"/>
      <x:c r="W1568" s="73"/>
      <x:c r="X1568" s="73"/>
      <x:c r="Y1568" s="73"/>
      <x:c r="Z1568" s="73"/>
    </x:row>
    <x:row r="1569">
      <x:c r="A1569" s="73"/>
      <x:c r="B1569" s="73"/>
      <x:c r="C1569" s="73"/>
      <x:c r="D1569" s="73"/>
      <x:c r="E1569" s="73"/>
      <x:c r="F1569" s="73"/>
      <x:c r="G1569" s="73"/>
      <x:c r="H1569" s="73"/>
      <x:c r="I1569" s="73"/>
      <x:c r="J1569" s="73"/>
      <x:c r="K1569" s="73"/>
      <x:c r="L1569" s="73"/>
      <x:c r="M1569" s="73"/>
      <x:c r="N1569" s="73"/>
      <x:c r="O1569" s="73"/>
      <x:c r="P1569" s="73"/>
      <x:c r="Q1569" s="73"/>
      <x:c r="R1569" s="73"/>
      <x:c r="S1569" s="73"/>
      <x:c r="T1569" s="73"/>
      <x:c r="U1569" s="73"/>
      <x:c r="V1569" s="73"/>
      <x:c r="W1569" s="73"/>
      <x:c r="X1569" s="73"/>
      <x:c r="Y1569" s="73"/>
      <x:c r="Z1569" s="73"/>
    </x:row>
    <x:row r="1570">
      <x:c r="A1570" s="73"/>
      <x:c r="B1570" s="73"/>
      <x:c r="C1570" s="73"/>
      <x:c r="D1570" s="73"/>
      <x:c r="E1570" s="73"/>
      <x:c r="F1570" s="73"/>
      <x:c r="G1570" s="73"/>
      <x:c r="H1570" s="73"/>
      <x:c r="I1570" s="73"/>
      <x:c r="J1570" s="73"/>
      <x:c r="K1570" s="73"/>
      <x:c r="L1570" s="73"/>
      <x:c r="M1570" s="73"/>
      <x:c r="N1570" s="73"/>
      <x:c r="O1570" s="73"/>
      <x:c r="P1570" s="73"/>
      <x:c r="Q1570" s="73"/>
      <x:c r="R1570" s="73"/>
      <x:c r="S1570" s="73"/>
      <x:c r="T1570" s="73"/>
      <x:c r="U1570" s="73"/>
      <x:c r="V1570" s="73"/>
      <x:c r="W1570" s="73"/>
      <x:c r="X1570" s="73"/>
      <x:c r="Y1570" s="73"/>
      <x:c r="Z1570" s="73"/>
    </x:row>
    <x:row r="1571">
      <x:c r="A1571" s="73"/>
      <x:c r="B1571" s="73"/>
      <x:c r="C1571" s="73"/>
      <x:c r="D1571" s="73"/>
      <x:c r="E1571" s="73"/>
      <x:c r="F1571" s="73"/>
      <x:c r="G1571" s="73"/>
      <x:c r="H1571" s="73"/>
      <x:c r="I1571" s="73"/>
      <x:c r="J1571" s="73"/>
      <x:c r="K1571" s="73"/>
      <x:c r="L1571" s="73"/>
      <x:c r="M1571" s="73"/>
      <x:c r="N1571" s="73"/>
      <x:c r="O1571" s="73"/>
      <x:c r="P1571" s="73"/>
      <x:c r="Q1571" s="73"/>
      <x:c r="R1571" s="73"/>
      <x:c r="S1571" s="73"/>
      <x:c r="T1571" s="73"/>
      <x:c r="U1571" s="73"/>
      <x:c r="V1571" s="73"/>
      <x:c r="W1571" s="73"/>
      <x:c r="X1571" s="73"/>
      <x:c r="Y1571" s="73"/>
      <x:c r="Z1571" s="73"/>
    </x:row>
    <x:row r="1572">
      <x:c r="A1572" s="73"/>
      <x:c r="B1572" s="73"/>
      <x:c r="C1572" s="73"/>
      <x:c r="D1572" s="73"/>
      <x:c r="E1572" s="73"/>
      <x:c r="F1572" s="73"/>
      <x:c r="G1572" s="73"/>
      <x:c r="H1572" s="73"/>
      <x:c r="I1572" s="73"/>
      <x:c r="J1572" s="73"/>
      <x:c r="K1572" s="73"/>
      <x:c r="L1572" s="73"/>
      <x:c r="M1572" s="73"/>
      <x:c r="N1572" s="73"/>
      <x:c r="O1572" s="73"/>
      <x:c r="P1572" s="73"/>
      <x:c r="Q1572" s="73"/>
      <x:c r="R1572" s="73"/>
      <x:c r="S1572" s="73"/>
      <x:c r="T1572" s="73"/>
      <x:c r="U1572" s="73"/>
      <x:c r="V1572" s="73"/>
      <x:c r="W1572" s="73"/>
      <x:c r="X1572" s="73"/>
      <x:c r="Y1572" s="73"/>
      <x:c r="Z1572" s="73"/>
    </x:row>
    <x:row r="1573">
      <x:c r="A1573" s="73"/>
      <x:c r="B1573" s="73"/>
      <x:c r="C1573" s="73"/>
      <x:c r="D1573" s="73"/>
      <x:c r="E1573" s="73"/>
      <x:c r="F1573" s="73"/>
      <x:c r="G1573" s="73"/>
      <x:c r="H1573" s="73"/>
      <x:c r="I1573" s="73"/>
      <x:c r="J1573" s="73"/>
      <x:c r="K1573" s="73"/>
      <x:c r="L1573" s="73"/>
      <x:c r="M1573" s="73"/>
      <x:c r="N1573" s="73"/>
      <x:c r="O1573" s="73"/>
      <x:c r="P1573" s="73"/>
      <x:c r="Q1573" s="73"/>
      <x:c r="R1573" s="73"/>
      <x:c r="S1573" s="73"/>
      <x:c r="T1573" s="73"/>
      <x:c r="U1573" s="73"/>
      <x:c r="V1573" s="73"/>
      <x:c r="W1573" s="73"/>
      <x:c r="X1573" s="73"/>
      <x:c r="Y1573" s="73"/>
      <x:c r="Z1573" s="73"/>
    </x:row>
    <x:row r="1574">
      <x:c r="A1574" s="73"/>
      <x:c r="B1574" s="73"/>
      <x:c r="C1574" s="73"/>
      <x:c r="D1574" s="73"/>
      <x:c r="E1574" s="73"/>
      <x:c r="F1574" s="73"/>
      <x:c r="G1574" s="73"/>
      <x:c r="H1574" s="73"/>
      <x:c r="I1574" s="73"/>
      <x:c r="J1574" s="73"/>
      <x:c r="K1574" s="73"/>
      <x:c r="L1574" s="73"/>
      <x:c r="M1574" s="73"/>
      <x:c r="N1574" s="73"/>
      <x:c r="O1574" s="73"/>
      <x:c r="P1574" s="73"/>
      <x:c r="Q1574" s="73"/>
      <x:c r="R1574" s="73"/>
      <x:c r="S1574" s="73"/>
      <x:c r="T1574" s="73"/>
      <x:c r="U1574" s="73"/>
      <x:c r="V1574" s="73"/>
      <x:c r="W1574" s="73"/>
      <x:c r="X1574" s="73"/>
      <x:c r="Y1574" s="73"/>
      <x:c r="Z1574" s="73"/>
    </x:row>
    <x:row r="1575">
      <x:c r="A1575" s="73"/>
      <x:c r="B1575" s="73"/>
      <x:c r="C1575" s="73"/>
      <x:c r="D1575" s="73"/>
      <x:c r="E1575" s="73"/>
      <x:c r="F1575" s="73"/>
      <x:c r="G1575" s="73"/>
      <x:c r="H1575" s="73"/>
      <x:c r="I1575" s="73"/>
      <x:c r="J1575" s="73"/>
      <x:c r="K1575" s="73"/>
      <x:c r="L1575" s="73"/>
      <x:c r="M1575" s="73"/>
      <x:c r="N1575" s="73"/>
      <x:c r="O1575" s="73"/>
      <x:c r="P1575" s="73"/>
      <x:c r="Q1575" s="73"/>
      <x:c r="R1575" s="73"/>
      <x:c r="S1575" s="73"/>
      <x:c r="T1575" s="73"/>
      <x:c r="U1575" s="73"/>
      <x:c r="V1575" s="73"/>
      <x:c r="W1575" s="73"/>
      <x:c r="X1575" s="73"/>
      <x:c r="Y1575" s="73"/>
      <x:c r="Z1575" s="73"/>
    </x:row>
    <x:row r="1576">
      <x:c r="A1576" s="73"/>
      <x:c r="B1576" s="73"/>
      <x:c r="C1576" s="73"/>
      <x:c r="D1576" s="73"/>
      <x:c r="E1576" s="73"/>
      <x:c r="F1576" s="73"/>
      <x:c r="G1576" s="73"/>
      <x:c r="H1576" s="73"/>
      <x:c r="I1576" s="73"/>
      <x:c r="J1576" s="73"/>
      <x:c r="K1576" s="73"/>
      <x:c r="L1576" s="73"/>
      <x:c r="M1576" s="73"/>
      <x:c r="N1576" s="73"/>
      <x:c r="O1576" s="73"/>
      <x:c r="P1576" s="73"/>
      <x:c r="Q1576" s="73"/>
      <x:c r="R1576" s="73"/>
      <x:c r="S1576" s="73"/>
      <x:c r="T1576" s="73"/>
      <x:c r="U1576" s="73"/>
      <x:c r="V1576" s="73"/>
      <x:c r="W1576" s="73"/>
      <x:c r="X1576" s="73"/>
      <x:c r="Y1576" s="73"/>
      <x:c r="Z1576" s="73"/>
    </x:row>
    <x:row r="1577">
      <x:c r="A1577" s="73"/>
      <x:c r="B1577" s="73"/>
      <x:c r="C1577" s="73"/>
      <x:c r="D1577" s="73"/>
      <x:c r="E1577" s="73"/>
      <x:c r="F1577" s="73"/>
      <x:c r="G1577" s="73"/>
      <x:c r="H1577" s="73"/>
      <x:c r="I1577" s="73"/>
      <x:c r="J1577" s="73"/>
      <x:c r="K1577" s="73"/>
      <x:c r="L1577" s="73"/>
      <x:c r="M1577" s="73"/>
      <x:c r="N1577" s="73"/>
      <x:c r="O1577" s="73"/>
      <x:c r="P1577" s="73"/>
      <x:c r="Q1577" s="73"/>
      <x:c r="R1577" s="73"/>
      <x:c r="S1577" s="73"/>
      <x:c r="T1577" s="73"/>
      <x:c r="U1577" s="73"/>
      <x:c r="V1577" s="73"/>
      <x:c r="W1577" s="73"/>
      <x:c r="X1577" s="73"/>
      <x:c r="Y1577" s="73"/>
      <x:c r="Z1577" s="73"/>
    </x:row>
    <x:row r="1578">
      <x:c r="A1578" s="73"/>
      <x:c r="B1578" s="73"/>
      <x:c r="C1578" s="73"/>
      <x:c r="D1578" s="73"/>
      <x:c r="E1578" s="73"/>
      <x:c r="F1578" s="73"/>
      <x:c r="G1578" s="73"/>
      <x:c r="H1578" s="73"/>
      <x:c r="I1578" s="73"/>
      <x:c r="J1578" s="73"/>
      <x:c r="K1578" s="73"/>
      <x:c r="L1578" s="73"/>
      <x:c r="M1578" s="73"/>
      <x:c r="N1578" s="73"/>
      <x:c r="O1578" s="73"/>
      <x:c r="P1578" s="73"/>
      <x:c r="Q1578" s="73"/>
      <x:c r="R1578" s="73"/>
      <x:c r="S1578" s="73"/>
      <x:c r="T1578" s="73"/>
      <x:c r="U1578" s="73"/>
      <x:c r="V1578" s="73"/>
      <x:c r="W1578" s="73"/>
      <x:c r="X1578" s="73"/>
      <x:c r="Y1578" s="73"/>
      <x:c r="Z1578" s="73"/>
    </x:row>
    <x:row r="1579">
      <x:c r="A1579" s="73"/>
      <x:c r="B1579" s="73"/>
      <x:c r="C1579" s="73"/>
      <x:c r="D1579" s="73"/>
      <x:c r="E1579" s="73"/>
      <x:c r="F1579" s="73"/>
      <x:c r="G1579" s="73"/>
      <x:c r="H1579" s="73"/>
      <x:c r="I1579" s="73"/>
      <x:c r="J1579" s="73"/>
      <x:c r="K1579" s="73"/>
      <x:c r="L1579" s="73"/>
      <x:c r="M1579" s="73"/>
      <x:c r="N1579" s="73"/>
      <x:c r="O1579" s="73"/>
      <x:c r="P1579" s="73"/>
      <x:c r="Q1579" s="73"/>
      <x:c r="R1579" s="73"/>
      <x:c r="S1579" s="73"/>
      <x:c r="T1579" s="73"/>
      <x:c r="U1579" s="73"/>
      <x:c r="V1579" s="73"/>
      <x:c r="W1579" s="73"/>
      <x:c r="X1579" s="73"/>
      <x:c r="Y1579" s="73"/>
      <x:c r="Z1579" s="73"/>
    </x:row>
    <x:row r="1580">
      <x:c r="A1580" s="73"/>
      <x:c r="B1580" s="73"/>
      <x:c r="C1580" s="73"/>
      <x:c r="D1580" s="73"/>
      <x:c r="E1580" s="73"/>
      <x:c r="F1580" s="73"/>
      <x:c r="G1580" s="73"/>
      <x:c r="H1580" s="73"/>
      <x:c r="I1580" s="73"/>
      <x:c r="J1580" s="73"/>
      <x:c r="K1580" s="73"/>
      <x:c r="L1580" s="73"/>
      <x:c r="M1580" s="73"/>
      <x:c r="N1580" s="73"/>
      <x:c r="O1580" s="73"/>
      <x:c r="P1580" s="73"/>
      <x:c r="Q1580" s="73"/>
      <x:c r="R1580" s="73"/>
      <x:c r="S1580" s="73"/>
      <x:c r="T1580" s="73"/>
      <x:c r="U1580" s="73"/>
      <x:c r="V1580" s="73"/>
      <x:c r="W1580" s="73"/>
      <x:c r="X1580" s="73"/>
      <x:c r="Y1580" s="73"/>
      <x:c r="Z1580" s="73"/>
    </x:row>
    <x:row r="1581">
      <x:c r="A1581" s="73"/>
      <x:c r="B1581" s="73"/>
      <x:c r="C1581" s="73"/>
      <x:c r="D1581" s="73"/>
      <x:c r="E1581" s="73"/>
      <x:c r="F1581" s="73"/>
      <x:c r="G1581" s="73"/>
      <x:c r="H1581" s="73"/>
      <x:c r="I1581" s="73"/>
      <x:c r="J1581" s="73"/>
      <x:c r="K1581" s="73"/>
      <x:c r="L1581" s="73"/>
      <x:c r="M1581" s="73"/>
      <x:c r="N1581" s="73"/>
      <x:c r="O1581" s="73"/>
      <x:c r="P1581" s="73"/>
      <x:c r="Q1581" s="73"/>
      <x:c r="R1581" s="73"/>
      <x:c r="S1581" s="73"/>
      <x:c r="T1581" s="73"/>
      <x:c r="U1581" s="73"/>
      <x:c r="V1581" s="73"/>
      <x:c r="W1581" s="73"/>
      <x:c r="X1581" s="73"/>
      <x:c r="Y1581" s="73"/>
      <x:c r="Z1581" s="73"/>
    </x:row>
    <x:row r="1582">
      <x:c r="A1582" s="73"/>
      <x:c r="B1582" s="73"/>
      <x:c r="C1582" s="73"/>
      <x:c r="D1582" s="73"/>
      <x:c r="E1582" s="73"/>
      <x:c r="F1582" s="73"/>
      <x:c r="G1582" s="73"/>
      <x:c r="H1582" s="73"/>
      <x:c r="I1582" s="73"/>
      <x:c r="J1582" s="73"/>
      <x:c r="K1582" s="73"/>
      <x:c r="L1582" s="73"/>
      <x:c r="M1582" s="73"/>
      <x:c r="N1582" s="73"/>
      <x:c r="O1582" s="73"/>
      <x:c r="P1582" s="73"/>
      <x:c r="Q1582" s="73"/>
      <x:c r="R1582" s="73"/>
      <x:c r="S1582" s="73"/>
      <x:c r="T1582" s="73"/>
      <x:c r="U1582" s="73"/>
      <x:c r="V1582" s="73"/>
      <x:c r="W1582" s="73"/>
      <x:c r="X1582" s="73"/>
      <x:c r="Y1582" s="73"/>
      <x:c r="Z1582" s="73"/>
    </x:row>
    <x:row r="1583">
      <x:c r="A1583" s="73"/>
      <x:c r="B1583" s="73"/>
      <x:c r="C1583" s="73"/>
      <x:c r="D1583" s="73"/>
      <x:c r="E1583" s="73"/>
      <x:c r="F1583" s="73"/>
      <x:c r="G1583" s="73"/>
      <x:c r="H1583" s="73"/>
      <x:c r="I1583" s="73"/>
      <x:c r="J1583" s="73"/>
      <x:c r="K1583" s="73"/>
      <x:c r="L1583" s="73"/>
      <x:c r="M1583" s="73"/>
      <x:c r="N1583" s="73"/>
      <x:c r="O1583" s="73"/>
      <x:c r="P1583" s="73"/>
      <x:c r="Q1583" s="73"/>
      <x:c r="R1583" s="73"/>
      <x:c r="S1583" s="73"/>
      <x:c r="T1583" s="73"/>
      <x:c r="U1583" s="73"/>
      <x:c r="V1583" s="73"/>
      <x:c r="W1583" s="73"/>
      <x:c r="X1583" s="73"/>
      <x:c r="Y1583" s="73"/>
      <x:c r="Z1583" s="73"/>
    </x:row>
    <x:row r="1584">
      <x:c r="A1584" s="73"/>
      <x:c r="B1584" s="73"/>
      <x:c r="C1584" s="73"/>
      <x:c r="D1584" s="73"/>
      <x:c r="E1584" s="73"/>
      <x:c r="F1584" s="73"/>
      <x:c r="G1584" s="73"/>
      <x:c r="H1584" s="73"/>
      <x:c r="I1584" s="73"/>
      <x:c r="J1584" s="73"/>
      <x:c r="K1584" s="73"/>
      <x:c r="L1584" s="73"/>
      <x:c r="M1584" s="73"/>
      <x:c r="N1584" s="73"/>
      <x:c r="O1584" s="73"/>
      <x:c r="P1584" s="73"/>
      <x:c r="Q1584" s="73"/>
      <x:c r="R1584" s="73"/>
      <x:c r="S1584" s="73"/>
      <x:c r="T1584" s="73"/>
      <x:c r="U1584" s="73"/>
      <x:c r="V1584" s="73"/>
      <x:c r="W1584" s="73"/>
      <x:c r="X1584" s="73"/>
      <x:c r="Y1584" s="73"/>
      <x:c r="Z1584" s="73"/>
    </x:row>
    <x:row r="1585">
      <x:c r="A1585" s="73"/>
      <x:c r="B1585" s="73"/>
      <x:c r="C1585" s="73"/>
      <x:c r="D1585" s="73"/>
      <x:c r="E1585" s="73"/>
      <x:c r="F1585" s="73"/>
      <x:c r="G1585" s="73"/>
      <x:c r="H1585" s="73"/>
      <x:c r="I1585" s="73"/>
      <x:c r="J1585" s="73"/>
      <x:c r="K1585" s="73"/>
      <x:c r="L1585" s="73"/>
      <x:c r="M1585" s="73"/>
      <x:c r="N1585" s="73"/>
      <x:c r="O1585" s="73"/>
      <x:c r="P1585" s="73"/>
      <x:c r="Q1585" s="73"/>
      <x:c r="R1585" s="73"/>
      <x:c r="S1585" s="73"/>
      <x:c r="T1585" s="73"/>
      <x:c r="U1585" s="73"/>
      <x:c r="V1585" s="73"/>
      <x:c r="W1585" s="73"/>
      <x:c r="X1585" s="73"/>
      <x:c r="Y1585" s="73"/>
      <x:c r="Z1585" s="73"/>
    </x:row>
    <x:row r="1586">
      <x:c r="A1586" s="73"/>
      <x:c r="B1586" s="73"/>
      <x:c r="C1586" s="73"/>
      <x:c r="D1586" s="73"/>
      <x:c r="E1586" s="73"/>
      <x:c r="F1586" s="73"/>
      <x:c r="G1586" s="73"/>
      <x:c r="H1586" s="73"/>
      <x:c r="I1586" s="73"/>
      <x:c r="J1586" s="73"/>
      <x:c r="K1586" s="73"/>
      <x:c r="L1586" s="73"/>
      <x:c r="M1586" s="73"/>
      <x:c r="N1586" s="73"/>
      <x:c r="O1586" s="73"/>
      <x:c r="P1586" s="73"/>
      <x:c r="Q1586" s="73"/>
      <x:c r="R1586" s="73"/>
      <x:c r="S1586" s="73"/>
      <x:c r="T1586" s="73"/>
      <x:c r="U1586" s="73"/>
      <x:c r="V1586" s="73"/>
      <x:c r="W1586" s="73"/>
      <x:c r="X1586" s="73"/>
      <x:c r="Y1586" s="73"/>
      <x:c r="Z1586" s="73"/>
    </x:row>
    <x:row r="1587">
      <x:c r="A1587" s="73"/>
      <x:c r="B1587" s="73"/>
      <x:c r="C1587" s="73"/>
      <x:c r="D1587" s="73"/>
      <x:c r="E1587" s="73"/>
      <x:c r="F1587" s="73"/>
      <x:c r="G1587" s="73"/>
      <x:c r="H1587" s="73"/>
      <x:c r="I1587" s="73"/>
      <x:c r="J1587" s="73"/>
      <x:c r="K1587" s="73"/>
      <x:c r="L1587" s="73"/>
      <x:c r="M1587" s="73"/>
      <x:c r="N1587" s="73"/>
      <x:c r="O1587" s="73"/>
      <x:c r="P1587" s="73"/>
      <x:c r="Q1587" s="73"/>
      <x:c r="R1587" s="73"/>
      <x:c r="S1587" s="73"/>
      <x:c r="T1587" s="73"/>
      <x:c r="U1587" s="73"/>
      <x:c r="V1587" s="73"/>
      <x:c r="W1587" s="73"/>
      <x:c r="X1587" s="73"/>
      <x:c r="Y1587" s="73"/>
      <x:c r="Z1587" s="73"/>
    </x:row>
    <x:row r="1588">
      <x:c r="A1588" s="73"/>
      <x:c r="B1588" s="73"/>
      <x:c r="C1588" s="73"/>
      <x:c r="D1588" s="73"/>
      <x:c r="E1588" s="73"/>
      <x:c r="F1588" s="73"/>
      <x:c r="G1588" s="73"/>
      <x:c r="H1588" s="73"/>
      <x:c r="I1588" s="73"/>
      <x:c r="J1588" s="73"/>
      <x:c r="K1588" s="73"/>
      <x:c r="L1588" s="73"/>
      <x:c r="M1588" s="73"/>
      <x:c r="N1588" s="73"/>
      <x:c r="O1588" s="73"/>
      <x:c r="P1588" s="73"/>
      <x:c r="Q1588" s="73"/>
      <x:c r="R1588" s="73"/>
      <x:c r="S1588" s="73"/>
      <x:c r="T1588" s="73"/>
      <x:c r="U1588" s="73"/>
      <x:c r="V1588" s="73"/>
      <x:c r="W1588" s="73"/>
      <x:c r="X1588" s="73"/>
      <x:c r="Y1588" s="73"/>
      <x:c r="Z1588" s="73"/>
    </x:row>
    <x:row r="1589">
      <x:c r="A1589" s="73"/>
      <x:c r="B1589" s="73"/>
      <x:c r="C1589" s="73"/>
      <x:c r="D1589" s="73"/>
      <x:c r="E1589" s="73"/>
      <x:c r="F1589" s="73"/>
      <x:c r="G1589" s="73"/>
      <x:c r="H1589" s="73"/>
      <x:c r="I1589" s="73"/>
      <x:c r="J1589" s="73"/>
      <x:c r="K1589" s="73"/>
      <x:c r="L1589" s="73"/>
      <x:c r="M1589" s="73"/>
      <x:c r="N1589" s="73"/>
      <x:c r="O1589" s="73"/>
      <x:c r="P1589" s="73"/>
      <x:c r="Q1589" s="73"/>
      <x:c r="R1589" s="73"/>
      <x:c r="S1589" s="73"/>
      <x:c r="T1589" s="73"/>
      <x:c r="U1589" s="73"/>
      <x:c r="V1589" s="73"/>
      <x:c r="W1589" s="73"/>
      <x:c r="X1589" s="73"/>
      <x:c r="Y1589" s="73"/>
      <x:c r="Z1589" s="73"/>
    </x:row>
    <x:row r="1590">
      <x:c r="A1590" s="73"/>
      <x:c r="B1590" s="73"/>
      <x:c r="C1590" s="73"/>
      <x:c r="D1590" s="73"/>
      <x:c r="E1590" s="73"/>
      <x:c r="F1590" s="73"/>
      <x:c r="G1590" s="73"/>
      <x:c r="H1590" s="73"/>
      <x:c r="I1590" s="73"/>
      <x:c r="J1590" s="73"/>
      <x:c r="K1590" s="73"/>
      <x:c r="L1590" s="73"/>
      <x:c r="M1590" s="73"/>
      <x:c r="N1590" s="73"/>
      <x:c r="O1590" s="73"/>
      <x:c r="P1590" s="73"/>
      <x:c r="Q1590" s="73"/>
      <x:c r="R1590" s="73"/>
      <x:c r="S1590" s="73"/>
      <x:c r="T1590" s="73"/>
      <x:c r="U1590" s="73"/>
      <x:c r="V1590" s="73"/>
      <x:c r="W1590" s="73"/>
      <x:c r="X1590" s="73"/>
      <x:c r="Y1590" s="73"/>
      <x:c r="Z1590" s="73"/>
    </x:row>
    <x:row r="1591">
      <x:c r="A1591" s="73"/>
      <x:c r="B1591" s="73"/>
      <x:c r="C1591" s="73"/>
      <x:c r="D1591" s="73"/>
      <x:c r="E1591" s="73"/>
      <x:c r="F1591" s="73"/>
      <x:c r="G1591" s="73"/>
      <x:c r="H1591" s="73"/>
      <x:c r="I1591" s="73"/>
      <x:c r="J1591" s="73"/>
      <x:c r="K1591" s="73"/>
      <x:c r="L1591" s="73"/>
      <x:c r="M1591" s="73"/>
      <x:c r="N1591" s="73"/>
      <x:c r="O1591" s="73"/>
      <x:c r="P1591" s="73"/>
      <x:c r="Q1591" s="73"/>
      <x:c r="R1591" s="73"/>
      <x:c r="S1591" s="73"/>
      <x:c r="T1591" s="73"/>
      <x:c r="U1591" s="73"/>
      <x:c r="V1591" s="73"/>
      <x:c r="W1591" s="73"/>
      <x:c r="X1591" s="73"/>
      <x:c r="Y1591" s="73"/>
      <x:c r="Z1591" s="73"/>
    </x:row>
    <x:row r="1592">
      <x:c r="A1592" s="73"/>
      <x:c r="B1592" s="73"/>
      <x:c r="C1592" s="73"/>
      <x:c r="D1592" s="73"/>
      <x:c r="E1592" s="73"/>
      <x:c r="F1592" s="73"/>
      <x:c r="G1592" s="73"/>
      <x:c r="H1592" s="73"/>
      <x:c r="I1592" s="73"/>
      <x:c r="J1592" s="73"/>
      <x:c r="K1592" s="73"/>
      <x:c r="L1592" s="73"/>
      <x:c r="M1592" s="73"/>
      <x:c r="N1592" s="73"/>
      <x:c r="O1592" s="73"/>
      <x:c r="P1592" s="73"/>
      <x:c r="Q1592" s="73"/>
      <x:c r="R1592" s="73"/>
      <x:c r="S1592" s="73"/>
      <x:c r="T1592" s="73"/>
      <x:c r="U1592" s="73"/>
      <x:c r="V1592" s="73"/>
      <x:c r="W1592" s="73"/>
      <x:c r="X1592" s="73"/>
      <x:c r="Y1592" s="73"/>
      <x:c r="Z1592" s="73"/>
    </x:row>
    <x:row r="1593">
      <x:c r="A1593" s="73"/>
      <x:c r="B1593" s="73"/>
      <x:c r="C1593" s="73"/>
      <x:c r="D1593" s="73"/>
      <x:c r="E1593" s="73"/>
      <x:c r="F1593" s="73"/>
      <x:c r="G1593" s="73"/>
      <x:c r="H1593" s="73"/>
      <x:c r="I1593" s="73"/>
      <x:c r="J1593" s="73"/>
      <x:c r="K1593" s="73"/>
      <x:c r="L1593" s="73"/>
      <x:c r="M1593" s="73"/>
      <x:c r="N1593" s="73"/>
      <x:c r="O1593" s="73"/>
      <x:c r="P1593" s="73"/>
      <x:c r="Q1593" s="73"/>
      <x:c r="R1593" s="73"/>
      <x:c r="S1593" s="73"/>
      <x:c r="T1593" s="73"/>
      <x:c r="U1593" s="73"/>
      <x:c r="V1593" s="73"/>
      <x:c r="W1593" s="73"/>
      <x:c r="X1593" s="73"/>
      <x:c r="Y1593" s="73"/>
      <x:c r="Z1593" s="73"/>
    </x:row>
    <x:row r="1594">
      <x:c r="A1594" s="73"/>
      <x:c r="B1594" s="73"/>
      <x:c r="C1594" s="73"/>
      <x:c r="D1594" s="73"/>
      <x:c r="E1594" s="73"/>
      <x:c r="F1594" s="73"/>
      <x:c r="G1594" s="73"/>
      <x:c r="H1594" s="73"/>
      <x:c r="I1594" s="73"/>
      <x:c r="J1594" s="73"/>
      <x:c r="K1594" s="73"/>
      <x:c r="L1594" s="73"/>
      <x:c r="M1594" s="73"/>
      <x:c r="N1594" s="73"/>
      <x:c r="O1594" s="73"/>
      <x:c r="P1594" s="73"/>
      <x:c r="Q1594" s="73"/>
      <x:c r="R1594" s="73"/>
      <x:c r="S1594" s="73"/>
      <x:c r="T1594" s="73"/>
      <x:c r="U1594" s="73"/>
      <x:c r="V1594" s="73"/>
      <x:c r="W1594" s="73"/>
      <x:c r="X1594" s="73"/>
      <x:c r="Y1594" s="73"/>
      <x:c r="Z1594" s="73"/>
    </x:row>
    <x:row r="1595">
      <x:c r="A1595" s="73"/>
      <x:c r="B1595" s="73"/>
      <x:c r="C1595" s="73"/>
      <x:c r="D1595" s="73"/>
      <x:c r="E1595" s="73"/>
      <x:c r="F1595" s="73"/>
      <x:c r="G1595" s="73"/>
      <x:c r="H1595" s="73"/>
      <x:c r="I1595" s="73"/>
      <x:c r="J1595" s="73"/>
      <x:c r="K1595" s="73"/>
      <x:c r="L1595" s="73"/>
      <x:c r="M1595" s="73"/>
      <x:c r="N1595" s="73"/>
      <x:c r="O1595" s="73"/>
      <x:c r="P1595" s="73"/>
      <x:c r="Q1595" s="73"/>
      <x:c r="R1595" s="73"/>
      <x:c r="S1595" s="73"/>
      <x:c r="T1595" s="73"/>
      <x:c r="U1595" s="73"/>
      <x:c r="V1595" s="73"/>
      <x:c r="W1595" s="73"/>
      <x:c r="X1595" s="73"/>
      <x:c r="Y1595" s="73"/>
      <x:c r="Z1595" s="73"/>
    </x:row>
    <x:row r="1596">
      <x:c r="A1596" s="73"/>
      <x:c r="B1596" s="73"/>
      <x:c r="C1596" s="73"/>
      <x:c r="D1596" s="73"/>
      <x:c r="E1596" s="73"/>
      <x:c r="F1596" s="73"/>
      <x:c r="G1596" s="73"/>
      <x:c r="H1596" s="73"/>
      <x:c r="I1596" s="73"/>
      <x:c r="J1596" s="73"/>
      <x:c r="K1596" s="73"/>
      <x:c r="L1596" s="73"/>
      <x:c r="M1596" s="73"/>
      <x:c r="N1596" s="73"/>
      <x:c r="O1596" s="73"/>
      <x:c r="P1596" s="73"/>
      <x:c r="Q1596" s="73"/>
      <x:c r="R1596" s="73"/>
      <x:c r="S1596" s="73"/>
      <x:c r="T1596" s="73"/>
      <x:c r="U1596" s="73"/>
      <x:c r="V1596" s="73"/>
      <x:c r="W1596" s="73"/>
      <x:c r="X1596" s="73"/>
      <x:c r="Y1596" s="73"/>
      <x:c r="Z1596" s="73"/>
    </x:row>
    <x:row r="1597">
      <x:c r="A1597" s="73"/>
      <x:c r="B1597" s="73"/>
      <x:c r="C1597" s="73"/>
      <x:c r="D1597" s="73"/>
      <x:c r="E1597" s="73"/>
      <x:c r="F1597" s="73"/>
      <x:c r="G1597" s="73"/>
      <x:c r="H1597" s="73"/>
      <x:c r="I1597" s="73"/>
      <x:c r="J1597" s="73"/>
      <x:c r="K1597" s="73"/>
      <x:c r="L1597" s="73"/>
      <x:c r="M1597" s="73"/>
      <x:c r="N1597" s="73"/>
      <x:c r="O1597" s="73"/>
      <x:c r="P1597" s="73"/>
      <x:c r="Q1597" s="73"/>
      <x:c r="R1597" s="73"/>
      <x:c r="S1597" s="73"/>
      <x:c r="T1597" s="73"/>
      <x:c r="U1597" s="73"/>
      <x:c r="V1597" s="73"/>
      <x:c r="W1597" s="73"/>
      <x:c r="X1597" s="73"/>
      <x:c r="Y1597" s="73"/>
      <x:c r="Z1597" s="73"/>
    </x:row>
    <x:row r="1598">
      <x:c r="A1598" s="73"/>
      <x:c r="B1598" s="73"/>
      <x:c r="C1598" s="73"/>
      <x:c r="D1598" s="73"/>
      <x:c r="E1598" s="73"/>
      <x:c r="F1598" s="73"/>
      <x:c r="G1598" s="73"/>
      <x:c r="H1598" s="73"/>
      <x:c r="I1598" s="73"/>
      <x:c r="J1598" s="73"/>
      <x:c r="K1598" s="73"/>
      <x:c r="L1598" s="73"/>
      <x:c r="M1598" s="73"/>
      <x:c r="N1598" s="73"/>
      <x:c r="O1598" s="73"/>
      <x:c r="P1598" s="73"/>
      <x:c r="Q1598" s="73"/>
      <x:c r="R1598" s="73"/>
      <x:c r="S1598" s="73"/>
      <x:c r="T1598" s="73"/>
      <x:c r="U1598" s="73"/>
      <x:c r="V1598" s="73"/>
      <x:c r="W1598" s="73"/>
      <x:c r="X1598" s="73"/>
      <x:c r="Y1598" s="73"/>
      <x:c r="Z1598" s="73"/>
    </x:row>
    <x:row r="1599">
      <x:c r="A1599" s="73"/>
      <x:c r="B1599" s="73"/>
      <x:c r="C1599" s="73"/>
      <x:c r="D1599" s="73"/>
      <x:c r="E1599" s="73"/>
      <x:c r="F1599" s="73"/>
      <x:c r="G1599" s="73"/>
      <x:c r="H1599" s="73"/>
      <x:c r="I1599" s="73"/>
      <x:c r="J1599" s="73"/>
      <x:c r="K1599" s="73"/>
      <x:c r="L1599" s="73"/>
      <x:c r="M1599" s="73"/>
      <x:c r="N1599" s="73"/>
      <x:c r="O1599" s="73"/>
      <x:c r="P1599" s="73"/>
      <x:c r="Q1599" s="73"/>
      <x:c r="R1599" s="73"/>
      <x:c r="S1599" s="73"/>
      <x:c r="T1599" s="73"/>
      <x:c r="U1599" s="73"/>
      <x:c r="V1599" s="73"/>
      <x:c r="W1599" s="73"/>
      <x:c r="X1599" s="73"/>
      <x:c r="Y1599" s="73"/>
      <x:c r="Z1599" s="73"/>
    </x:row>
    <x:row r="1600">
      <x:c r="A1600" s="73"/>
      <x:c r="B1600" s="73"/>
      <x:c r="C1600" s="73"/>
      <x:c r="D1600" s="73"/>
      <x:c r="E1600" s="73"/>
      <x:c r="F1600" s="73"/>
      <x:c r="G1600" s="73"/>
      <x:c r="H1600" s="73"/>
      <x:c r="I1600" s="73"/>
      <x:c r="J1600" s="73"/>
      <x:c r="K1600" s="73"/>
      <x:c r="L1600" s="73"/>
      <x:c r="M1600" s="73"/>
      <x:c r="N1600" s="73"/>
      <x:c r="O1600" s="73"/>
      <x:c r="P1600" s="73"/>
      <x:c r="Q1600" s="73"/>
      <x:c r="R1600" s="73"/>
      <x:c r="S1600" s="73"/>
      <x:c r="T1600" s="73"/>
      <x:c r="U1600" s="73"/>
      <x:c r="V1600" s="73"/>
      <x:c r="W1600" s="73"/>
      <x:c r="X1600" s="73"/>
      <x:c r="Y1600" s="73"/>
      <x:c r="Z1600" s="73"/>
    </x:row>
    <x:row r="1601">
      <x:c r="A1601" s="73"/>
      <x:c r="B1601" s="73"/>
      <x:c r="C1601" s="73"/>
      <x:c r="D1601" s="73"/>
      <x:c r="E1601" s="73"/>
      <x:c r="F1601" s="73"/>
      <x:c r="G1601" s="73"/>
      <x:c r="H1601" s="73"/>
      <x:c r="I1601" s="73"/>
      <x:c r="J1601" s="73"/>
      <x:c r="K1601" s="73"/>
      <x:c r="L1601" s="73"/>
      <x:c r="M1601" s="73"/>
      <x:c r="N1601" s="73"/>
      <x:c r="O1601" s="73"/>
      <x:c r="P1601" s="73"/>
      <x:c r="Q1601" s="73"/>
      <x:c r="R1601" s="73"/>
      <x:c r="S1601" s="73"/>
      <x:c r="T1601" s="73"/>
      <x:c r="U1601" s="73"/>
      <x:c r="V1601" s="73"/>
      <x:c r="W1601" s="73"/>
      <x:c r="X1601" s="73"/>
      <x:c r="Y1601" s="73"/>
      <x:c r="Z1601" s="73"/>
    </x:row>
    <x:row r="1602">
      <x:c r="A1602" s="73"/>
      <x:c r="B1602" s="73"/>
      <x:c r="C1602" s="73"/>
      <x:c r="D1602" s="73"/>
      <x:c r="E1602" s="73"/>
      <x:c r="F1602" s="73"/>
      <x:c r="G1602" s="73"/>
      <x:c r="H1602" s="73"/>
      <x:c r="I1602" s="73"/>
      <x:c r="J1602" s="73"/>
      <x:c r="K1602" s="73"/>
      <x:c r="L1602" s="73"/>
      <x:c r="M1602" s="73"/>
      <x:c r="N1602" s="73"/>
      <x:c r="O1602" s="73"/>
      <x:c r="P1602" s="73"/>
      <x:c r="Q1602" s="73"/>
      <x:c r="R1602" s="73"/>
      <x:c r="S1602" s="73"/>
      <x:c r="T1602" s="73"/>
      <x:c r="U1602" s="73"/>
      <x:c r="V1602" s="73"/>
      <x:c r="W1602" s="73"/>
      <x:c r="X1602" s="73"/>
      <x:c r="Y1602" s="73"/>
      <x:c r="Z1602" s="73"/>
    </x:row>
    <x:row r="1603">
      <x:c r="A1603" s="73"/>
      <x:c r="B1603" s="73"/>
      <x:c r="C1603" s="73"/>
      <x:c r="D1603" s="73"/>
      <x:c r="E1603" s="73"/>
      <x:c r="F1603" s="73"/>
      <x:c r="G1603" s="73"/>
      <x:c r="H1603" s="73"/>
      <x:c r="I1603" s="73"/>
      <x:c r="J1603" s="73"/>
      <x:c r="K1603" s="73"/>
      <x:c r="L1603" s="73"/>
      <x:c r="M1603" s="73"/>
      <x:c r="N1603" s="73"/>
      <x:c r="O1603" s="73"/>
      <x:c r="P1603" s="73"/>
      <x:c r="Q1603" s="73"/>
      <x:c r="R1603" s="73"/>
      <x:c r="S1603" s="73"/>
      <x:c r="T1603" s="73"/>
      <x:c r="U1603" s="73"/>
      <x:c r="V1603" s="73"/>
      <x:c r="W1603" s="73"/>
      <x:c r="X1603" s="73"/>
      <x:c r="Y1603" s="73"/>
      <x:c r="Z1603" s="73"/>
    </x:row>
    <x:row r="1604">
      <x:c r="A1604" s="73"/>
      <x:c r="B1604" s="73"/>
      <x:c r="C1604" s="73"/>
      <x:c r="D1604" s="73"/>
      <x:c r="E1604" s="73"/>
      <x:c r="F1604" s="73"/>
      <x:c r="G1604" s="73"/>
      <x:c r="H1604" s="73"/>
      <x:c r="I1604" s="73"/>
      <x:c r="J1604" s="73"/>
      <x:c r="K1604" s="73"/>
      <x:c r="L1604" s="73"/>
      <x:c r="M1604" s="73"/>
      <x:c r="N1604" s="73"/>
      <x:c r="O1604" s="73"/>
      <x:c r="P1604" s="73"/>
      <x:c r="Q1604" s="73"/>
      <x:c r="R1604" s="73"/>
      <x:c r="S1604" s="73"/>
      <x:c r="T1604" s="73"/>
      <x:c r="U1604" s="73"/>
      <x:c r="V1604" s="73"/>
      <x:c r="W1604" s="73"/>
      <x:c r="X1604" s="73"/>
      <x:c r="Y1604" s="73"/>
      <x:c r="Z1604" s="73"/>
    </x:row>
    <x:row r="1605">
      <x:c r="A1605" s="73"/>
      <x:c r="B1605" s="73"/>
      <x:c r="C1605" s="73"/>
      <x:c r="D1605" s="73"/>
      <x:c r="E1605" s="73"/>
      <x:c r="F1605" s="73"/>
      <x:c r="G1605" s="73"/>
      <x:c r="H1605" s="73"/>
      <x:c r="I1605" s="73"/>
      <x:c r="J1605" s="73"/>
      <x:c r="K1605" s="73"/>
      <x:c r="L1605" s="73"/>
      <x:c r="M1605" s="73"/>
      <x:c r="N1605" s="73"/>
      <x:c r="O1605" s="73"/>
      <x:c r="P1605" s="73"/>
      <x:c r="Q1605" s="73"/>
      <x:c r="R1605" s="73"/>
      <x:c r="S1605" s="73"/>
      <x:c r="T1605" s="73"/>
      <x:c r="U1605" s="73"/>
      <x:c r="V1605" s="73"/>
      <x:c r="W1605" s="73"/>
      <x:c r="X1605" s="73"/>
      <x:c r="Y1605" s="73"/>
      <x:c r="Z1605" s="73"/>
    </x:row>
    <x:row r="1606">
      <x:c r="A1606" s="73"/>
      <x:c r="B1606" s="73"/>
      <x:c r="C1606" s="73"/>
      <x:c r="D1606" s="73"/>
      <x:c r="E1606" s="73"/>
      <x:c r="F1606" s="73"/>
      <x:c r="G1606" s="73"/>
      <x:c r="H1606" s="73"/>
      <x:c r="I1606" s="73"/>
      <x:c r="J1606" s="73"/>
      <x:c r="K1606" s="73"/>
      <x:c r="L1606" s="73"/>
      <x:c r="M1606" s="73"/>
      <x:c r="N1606" s="73"/>
      <x:c r="O1606" s="73"/>
      <x:c r="P1606" s="73"/>
      <x:c r="Q1606" s="73"/>
      <x:c r="R1606" s="73"/>
      <x:c r="S1606" s="73"/>
      <x:c r="T1606" s="73"/>
      <x:c r="U1606" s="73"/>
      <x:c r="V1606" s="73"/>
      <x:c r="W1606" s="73"/>
      <x:c r="X1606" s="73"/>
      <x:c r="Y1606" s="73"/>
      <x:c r="Z1606" s="73"/>
    </x:row>
    <x:row r="1607">
      <x:c r="A1607" s="73"/>
      <x:c r="B1607" s="73"/>
      <x:c r="C1607" s="73"/>
      <x:c r="D1607" s="73"/>
      <x:c r="E1607" s="73"/>
      <x:c r="F1607" s="73"/>
      <x:c r="G1607" s="73"/>
      <x:c r="H1607" s="73"/>
      <x:c r="I1607" s="73"/>
      <x:c r="J1607" s="73"/>
      <x:c r="K1607" s="73"/>
      <x:c r="L1607" s="73"/>
      <x:c r="M1607" s="73"/>
      <x:c r="N1607" s="73"/>
      <x:c r="O1607" s="73"/>
      <x:c r="P1607" s="73"/>
      <x:c r="Q1607" s="73"/>
      <x:c r="R1607" s="73"/>
      <x:c r="S1607" s="73"/>
      <x:c r="T1607" s="73"/>
      <x:c r="U1607" s="73"/>
      <x:c r="V1607" s="73"/>
      <x:c r="W1607" s="73"/>
      <x:c r="X1607" s="73"/>
      <x:c r="Y1607" s="73"/>
      <x:c r="Z1607" s="73"/>
    </x:row>
    <x:row r="1608">
      <x:c r="A1608" s="73"/>
      <x:c r="B1608" s="73"/>
      <x:c r="C1608" s="73"/>
      <x:c r="D1608" s="73"/>
      <x:c r="E1608" s="73"/>
      <x:c r="F1608" s="73"/>
      <x:c r="G1608" s="73"/>
      <x:c r="H1608" s="73"/>
      <x:c r="I1608" s="73"/>
      <x:c r="J1608" s="73"/>
      <x:c r="K1608" s="73"/>
      <x:c r="L1608" s="73"/>
      <x:c r="M1608" s="73"/>
      <x:c r="N1608" s="73"/>
      <x:c r="O1608" s="73"/>
      <x:c r="P1608" s="73"/>
      <x:c r="Q1608" s="73"/>
      <x:c r="R1608" s="73"/>
      <x:c r="S1608" s="73"/>
      <x:c r="T1608" s="73"/>
      <x:c r="U1608" s="73"/>
      <x:c r="V1608" s="73"/>
      <x:c r="W1608" s="73"/>
      <x:c r="X1608" s="73"/>
      <x:c r="Y1608" s="73"/>
      <x:c r="Z1608" s="73"/>
    </x:row>
    <x:row r="1609">
      <x:c r="A1609" s="73"/>
      <x:c r="B1609" s="73"/>
      <x:c r="C1609" s="73"/>
      <x:c r="D1609" s="73"/>
      <x:c r="E1609" s="73"/>
      <x:c r="F1609" s="73"/>
      <x:c r="G1609" s="73"/>
      <x:c r="H1609" s="73"/>
      <x:c r="I1609" s="73"/>
      <x:c r="J1609" s="73"/>
      <x:c r="K1609" s="73"/>
      <x:c r="L1609" s="73"/>
      <x:c r="M1609" s="73"/>
      <x:c r="N1609" s="73"/>
      <x:c r="O1609" s="73"/>
      <x:c r="P1609" s="73"/>
      <x:c r="Q1609" s="73"/>
      <x:c r="R1609" s="73"/>
      <x:c r="S1609" s="73"/>
      <x:c r="T1609" s="73"/>
      <x:c r="U1609" s="73"/>
      <x:c r="V1609" s="73"/>
      <x:c r="W1609" s="73"/>
      <x:c r="X1609" s="73"/>
      <x:c r="Y1609" s="73"/>
      <x:c r="Z1609" s="73"/>
    </x:row>
    <x:row r="1610">
      <x:c r="A1610" s="73"/>
      <x:c r="B1610" s="73"/>
      <x:c r="C1610" s="73"/>
      <x:c r="D1610" s="73"/>
      <x:c r="E1610" s="73"/>
      <x:c r="F1610" s="73"/>
      <x:c r="G1610" s="73"/>
      <x:c r="H1610" s="73"/>
      <x:c r="I1610" s="73"/>
      <x:c r="J1610" s="73"/>
      <x:c r="K1610" s="73"/>
      <x:c r="L1610" s="73"/>
      <x:c r="M1610" s="73"/>
      <x:c r="N1610" s="73"/>
      <x:c r="O1610" s="73"/>
      <x:c r="P1610" s="73"/>
      <x:c r="Q1610" s="73"/>
      <x:c r="R1610" s="73"/>
      <x:c r="S1610" s="73"/>
      <x:c r="T1610" s="73"/>
      <x:c r="U1610" s="73"/>
      <x:c r="V1610" s="73"/>
      <x:c r="W1610" s="73"/>
      <x:c r="X1610" s="73"/>
      <x:c r="Y1610" s="73"/>
      <x:c r="Z1610" s="73"/>
    </x:row>
    <x:row r="1611">
      <x:c r="A1611" s="73"/>
      <x:c r="B1611" s="73"/>
      <x:c r="C1611" s="73"/>
      <x:c r="D1611" s="73"/>
      <x:c r="E1611" s="73"/>
      <x:c r="F1611" s="73"/>
      <x:c r="G1611" s="73"/>
      <x:c r="H1611" s="73"/>
      <x:c r="I1611" s="73"/>
      <x:c r="J1611" s="73"/>
      <x:c r="K1611" s="73"/>
      <x:c r="L1611" s="73"/>
      <x:c r="M1611" s="73"/>
      <x:c r="N1611" s="73"/>
      <x:c r="O1611" s="73"/>
      <x:c r="P1611" s="73"/>
      <x:c r="Q1611" s="73"/>
      <x:c r="R1611" s="73"/>
      <x:c r="S1611" s="73"/>
      <x:c r="T1611" s="73"/>
      <x:c r="U1611" s="73"/>
      <x:c r="V1611" s="73"/>
      <x:c r="W1611" s="73"/>
      <x:c r="X1611" s="73"/>
      <x:c r="Y1611" s="73"/>
      <x:c r="Z1611" s="73"/>
    </x:row>
    <x:row r="1612">
      <x:c r="A1612" s="73"/>
      <x:c r="B1612" s="73"/>
      <x:c r="C1612" s="73"/>
      <x:c r="D1612" s="73"/>
      <x:c r="E1612" s="73"/>
      <x:c r="F1612" s="73"/>
      <x:c r="G1612" s="73"/>
      <x:c r="H1612" s="73"/>
      <x:c r="I1612" s="73"/>
      <x:c r="J1612" s="73"/>
      <x:c r="K1612" s="73"/>
      <x:c r="L1612" s="73"/>
      <x:c r="M1612" s="73"/>
      <x:c r="N1612" s="73"/>
      <x:c r="O1612" s="73"/>
      <x:c r="P1612" s="73"/>
      <x:c r="Q1612" s="73"/>
      <x:c r="R1612" s="73"/>
      <x:c r="S1612" s="73"/>
      <x:c r="T1612" s="73"/>
      <x:c r="U1612" s="73"/>
      <x:c r="V1612" s="73"/>
      <x:c r="W1612" s="73"/>
      <x:c r="X1612" s="73"/>
      <x:c r="Y1612" s="73"/>
      <x:c r="Z1612" s="73"/>
    </x:row>
    <x:row r="1613">
      <x:c r="A1613" s="73"/>
      <x:c r="B1613" s="73"/>
      <x:c r="C1613" s="73"/>
      <x:c r="D1613" s="73"/>
      <x:c r="E1613" s="73"/>
      <x:c r="F1613" s="73"/>
      <x:c r="G1613" s="73"/>
      <x:c r="H1613" s="73"/>
      <x:c r="I1613" s="73"/>
      <x:c r="J1613" s="73"/>
      <x:c r="K1613" s="73"/>
      <x:c r="L1613" s="73"/>
      <x:c r="M1613" s="73"/>
      <x:c r="N1613" s="73"/>
      <x:c r="O1613" s="73"/>
      <x:c r="P1613" s="73"/>
      <x:c r="Q1613" s="73"/>
      <x:c r="R1613" s="73"/>
      <x:c r="S1613" s="73"/>
      <x:c r="T1613" s="73"/>
      <x:c r="U1613" s="73"/>
      <x:c r="V1613" s="73"/>
      <x:c r="W1613" s="73"/>
      <x:c r="X1613" s="73"/>
      <x:c r="Y1613" s="73"/>
      <x:c r="Z1613" s="73"/>
    </x:row>
    <x:row r="1614">
      <x:c r="A1614" s="73"/>
      <x:c r="B1614" s="73"/>
      <x:c r="C1614" s="73"/>
      <x:c r="D1614" s="73"/>
      <x:c r="E1614" s="73"/>
      <x:c r="F1614" s="73"/>
      <x:c r="G1614" s="73"/>
      <x:c r="H1614" s="73"/>
      <x:c r="I1614" s="73"/>
      <x:c r="J1614" s="73"/>
      <x:c r="K1614" s="73"/>
      <x:c r="L1614" s="73"/>
      <x:c r="M1614" s="73"/>
      <x:c r="N1614" s="73"/>
      <x:c r="O1614" s="73"/>
      <x:c r="P1614" s="73"/>
      <x:c r="Q1614" s="73"/>
      <x:c r="R1614" s="73"/>
      <x:c r="S1614" s="73"/>
      <x:c r="T1614" s="73"/>
      <x:c r="U1614" s="73"/>
      <x:c r="V1614" s="73"/>
      <x:c r="W1614" s="73"/>
      <x:c r="X1614" s="73"/>
      <x:c r="Y1614" s="73"/>
      <x:c r="Z1614" s="73"/>
    </x:row>
    <x:row r="1615">
      <x:c r="A1615" s="73"/>
      <x:c r="B1615" s="73"/>
      <x:c r="C1615" s="73"/>
      <x:c r="D1615" s="73"/>
      <x:c r="E1615" s="73"/>
      <x:c r="F1615" s="73"/>
      <x:c r="G1615" s="73"/>
      <x:c r="H1615" s="73"/>
      <x:c r="I1615" s="73"/>
      <x:c r="J1615" s="73"/>
      <x:c r="K1615" s="73"/>
      <x:c r="L1615" s="73"/>
      <x:c r="M1615" s="73"/>
      <x:c r="N1615" s="73"/>
      <x:c r="O1615" s="73"/>
      <x:c r="P1615" s="73"/>
      <x:c r="Q1615" s="73"/>
      <x:c r="R1615" s="73"/>
      <x:c r="S1615" s="73"/>
      <x:c r="T1615" s="73"/>
      <x:c r="U1615" s="73"/>
      <x:c r="V1615" s="73"/>
      <x:c r="W1615" s="73"/>
      <x:c r="X1615" s="73"/>
      <x:c r="Y1615" s="73"/>
      <x:c r="Z1615" s="73"/>
    </x:row>
    <x:row r="1616">
      <x:c r="A1616" s="73"/>
      <x:c r="B1616" s="73"/>
      <x:c r="C1616" s="73"/>
      <x:c r="D1616" s="73"/>
      <x:c r="E1616" s="73"/>
      <x:c r="F1616" s="73"/>
      <x:c r="G1616" s="73"/>
      <x:c r="H1616" s="73"/>
      <x:c r="I1616" s="73"/>
      <x:c r="J1616" s="73"/>
      <x:c r="K1616" s="73"/>
      <x:c r="L1616" s="73"/>
      <x:c r="M1616" s="73"/>
      <x:c r="N1616" s="73"/>
      <x:c r="O1616" s="73"/>
      <x:c r="P1616" s="73"/>
      <x:c r="Q1616" s="73"/>
      <x:c r="R1616" s="73"/>
      <x:c r="S1616" s="73"/>
      <x:c r="T1616" s="73"/>
      <x:c r="U1616" s="73"/>
      <x:c r="V1616" s="73"/>
      <x:c r="W1616" s="73"/>
      <x:c r="X1616" s="73"/>
      <x:c r="Y1616" s="73"/>
      <x:c r="Z1616" s="73"/>
    </x:row>
    <x:row r="1617">
      <x:c r="A1617" s="73"/>
      <x:c r="B1617" s="73"/>
      <x:c r="C1617" s="73"/>
      <x:c r="D1617" s="73"/>
      <x:c r="E1617" s="73"/>
      <x:c r="F1617" s="73"/>
      <x:c r="G1617" s="73"/>
      <x:c r="H1617" s="73"/>
      <x:c r="I1617" s="73"/>
      <x:c r="J1617" s="73"/>
      <x:c r="K1617" s="73"/>
      <x:c r="L1617" s="73"/>
      <x:c r="M1617" s="73"/>
      <x:c r="N1617" s="73"/>
      <x:c r="O1617" s="73"/>
      <x:c r="P1617" s="73"/>
      <x:c r="Q1617" s="73"/>
      <x:c r="R1617" s="73"/>
      <x:c r="S1617" s="73"/>
      <x:c r="T1617" s="73"/>
      <x:c r="U1617" s="73"/>
      <x:c r="V1617" s="73"/>
      <x:c r="W1617" s="73"/>
      <x:c r="X1617" s="73"/>
      <x:c r="Y1617" s="73"/>
      <x:c r="Z1617" s="73"/>
    </x:row>
    <x:row r="1618">
      <x:c r="A1618" s="73"/>
      <x:c r="B1618" s="73"/>
      <x:c r="C1618" s="73"/>
      <x:c r="D1618" s="73"/>
      <x:c r="E1618" s="73"/>
      <x:c r="F1618" s="73"/>
      <x:c r="G1618" s="73"/>
      <x:c r="H1618" s="73"/>
      <x:c r="I1618" s="73"/>
      <x:c r="J1618" s="73"/>
      <x:c r="K1618" s="73"/>
      <x:c r="L1618" s="73"/>
      <x:c r="M1618" s="73"/>
      <x:c r="N1618" s="73"/>
      <x:c r="O1618" s="73"/>
      <x:c r="P1618" s="73"/>
      <x:c r="Q1618" s="73"/>
      <x:c r="R1618" s="73"/>
      <x:c r="S1618" s="73"/>
      <x:c r="T1618" s="73"/>
      <x:c r="U1618" s="73"/>
      <x:c r="V1618" s="73"/>
      <x:c r="W1618" s="73"/>
      <x:c r="X1618" s="73"/>
      <x:c r="Y1618" s="73"/>
      <x:c r="Z1618" s="73"/>
    </x:row>
    <x:row r="1619">
      <x:c r="A1619" s="73"/>
      <x:c r="B1619" s="73"/>
      <x:c r="C1619" s="73"/>
      <x:c r="D1619" s="73"/>
      <x:c r="E1619" s="73"/>
      <x:c r="F1619" s="73"/>
      <x:c r="G1619" s="73"/>
      <x:c r="H1619" s="73"/>
      <x:c r="I1619" s="73"/>
      <x:c r="J1619" s="73"/>
      <x:c r="K1619" s="73"/>
      <x:c r="L1619" s="73"/>
      <x:c r="M1619" s="73"/>
      <x:c r="N1619" s="73"/>
      <x:c r="O1619" s="73"/>
      <x:c r="P1619" s="73"/>
      <x:c r="Q1619" s="73"/>
      <x:c r="R1619" s="73"/>
      <x:c r="S1619" s="73"/>
      <x:c r="T1619" s="73"/>
      <x:c r="U1619" s="73"/>
      <x:c r="V1619" s="73"/>
      <x:c r="W1619" s="73"/>
      <x:c r="X1619" s="73"/>
      <x:c r="Y1619" s="73"/>
      <x:c r="Z1619" s="73"/>
    </x:row>
    <x:row r="1620">
      <x:c r="A1620" s="73"/>
      <x:c r="B1620" s="73"/>
      <x:c r="C1620" s="73"/>
      <x:c r="D1620" s="73"/>
      <x:c r="E1620" s="73"/>
      <x:c r="F1620" s="73"/>
      <x:c r="G1620" s="73"/>
      <x:c r="H1620" s="73"/>
      <x:c r="I1620" s="73"/>
      <x:c r="J1620" s="73"/>
      <x:c r="K1620" s="73"/>
      <x:c r="L1620" s="73"/>
      <x:c r="M1620" s="73"/>
      <x:c r="N1620" s="73"/>
      <x:c r="O1620" s="73"/>
      <x:c r="P1620" s="73"/>
      <x:c r="Q1620" s="73"/>
      <x:c r="R1620" s="73"/>
      <x:c r="S1620" s="73"/>
      <x:c r="T1620" s="73"/>
      <x:c r="U1620" s="73"/>
      <x:c r="V1620" s="73"/>
      <x:c r="W1620" s="73"/>
      <x:c r="X1620" s="73"/>
      <x:c r="Y1620" s="73"/>
      <x:c r="Z1620" s="73"/>
    </x:row>
    <x:row r="1621">
      <x:c r="A1621" s="73"/>
      <x:c r="B1621" s="73"/>
      <x:c r="C1621" s="73"/>
      <x:c r="D1621" s="73"/>
      <x:c r="E1621" s="73"/>
      <x:c r="F1621" s="73"/>
      <x:c r="G1621" s="73"/>
      <x:c r="H1621" s="73"/>
      <x:c r="I1621" s="73"/>
      <x:c r="J1621" s="73"/>
      <x:c r="K1621" s="73"/>
      <x:c r="L1621" s="73"/>
      <x:c r="M1621" s="73"/>
      <x:c r="N1621" s="73"/>
      <x:c r="O1621" s="73"/>
      <x:c r="P1621" s="73"/>
      <x:c r="Q1621" s="73"/>
      <x:c r="R1621" s="73"/>
      <x:c r="S1621" s="73"/>
      <x:c r="T1621" s="73"/>
      <x:c r="U1621" s="73"/>
      <x:c r="V1621" s="73"/>
      <x:c r="W1621" s="73"/>
      <x:c r="X1621" s="73"/>
      <x:c r="Y1621" s="73"/>
      <x:c r="Z1621" s="73"/>
    </x:row>
    <x:row r="1622">
      <x:c r="A1622" s="73"/>
      <x:c r="B1622" s="73"/>
      <x:c r="C1622" s="73"/>
      <x:c r="D1622" s="73"/>
      <x:c r="E1622" s="73"/>
      <x:c r="F1622" s="73"/>
      <x:c r="G1622" s="73"/>
      <x:c r="H1622" s="73"/>
      <x:c r="I1622" s="73"/>
      <x:c r="J1622" s="73"/>
      <x:c r="K1622" s="73"/>
      <x:c r="L1622" s="73"/>
      <x:c r="M1622" s="73"/>
      <x:c r="N1622" s="73"/>
      <x:c r="O1622" s="73"/>
      <x:c r="P1622" s="73"/>
      <x:c r="Q1622" s="73"/>
      <x:c r="R1622" s="73"/>
      <x:c r="S1622" s="73"/>
      <x:c r="T1622" s="73"/>
      <x:c r="U1622" s="73"/>
      <x:c r="V1622" s="73"/>
      <x:c r="W1622" s="73"/>
      <x:c r="X1622" s="73"/>
      <x:c r="Y1622" s="73"/>
      <x:c r="Z1622" s="73"/>
    </x:row>
    <x:row r="1623">
      <x:c r="A1623" s="73"/>
      <x:c r="B1623" s="73"/>
      <x:c r="C1623" s="73"/>
      <x:c r="D1623" s="73"/>
      <x:c r="E1623" s="73"/>
      <x:c r="F1623" s="73"/>
      <x:c r="G1623" s="73"/>
      <x:c r="H1623" s="73"/>
      <x:c r="I1623" s="73"/>
      <x:c r="J1623" s="73"/>
      <x:c r="K1623" s="73"/>
      <x:c r="L1623" s="73"/>
      <x:c r="M1623" s="73"/>
      <x:c r="N1623" s="73"/>
      <x:c r="O1623" s="73"/>
      <x:c r="P1623" s="73"/>
      <x:c r="Q1623" s="73"/>
      <x:c r="R1623" s="73"/>
      <x:c r="S1623" s="73"/>
      <x:c r="T1623" s="73"/>
      <x:c r="U1623" s="73"/>
      <x:c r="V1623" s="73"/>
      <x:c r="W1623" s="73"/>
      <x:c r="X1623" s="73"/>
      <x:c r="Y1623" s="73"/>
      <x:c r="Z1623" s="73"/>
    </x:row>
    <x:row r="1624">
      <x:c r="A1624" s="73"/>
      <x:c r="B1624" s="73"/>
      <x:c r="C1624" s="73"/>
      <x:c r="D1624" s="73"/>
      <x:c r="E1624" s="73"/>
      <x:c r="F1624" s="73"/>
      <x:c r="G1624" s="73"/>
      <x:c r="H1624" s="73"/>
      <x:c r="I1624" s="73"/>
      <x:c r="J1624" s="73"/>
      <x:c r="K1624" s="73"/>
      <x:c r="L1624" s="73"/>
      <x:c r="M1624" s="73"/>
      <x:c r="N1624" s="73"/>
      <x:c r="O1624" s="73"/>
      <x:c r="P1624" s="73"/>
      <x:c r="Q1624" s="73"/>
      <x:c r="R1624" s="73"/>
      <x:c r="S1624" s="73"/>
      <x:c r="T1624" s="73"/>
      <x:c r="U1624" s="73"/>
      <x:c r="V1624" s="73"/>
      <x:c r="W1624" s="73"/>
      <x:c r="X1624" s="73"/>
      <x:c r="Y1624" s="73"/>
      <x:c r="Z1624" s="73"/>
    </x:row>
    <x:row r="1625">
      <x:c r="A1625" s="73"/>
      <x:c r="B1625" s="73"/>
      <x:c r="C1625" s="73"/>
      <x:c r="D1625" s="73"/>
      <x:c r="E1625" s="73"/>
      <x:c r="F1625" s="73"/>
      <x:c r="G1625" s="73"/>
      <x:c r="H1625" s="73"/>
      <x:c r="I1625" s="73"/>
      <x:c r="J1625" s="73"/>
      <x:c r="K1625" s="73"/>
      <x:c r="L1625" s="73"/>
      <x:c r="M1625" s="73"/>
      <x:c r="N1625" s="73"/>
      <x:c r="O1625" s="73"/>
      <x:c r="P1625" s="73"/>
      <x:c r="Q1625" s="73"/>
      <x:c r="R1625" s="73"/>
      <x:c r="S1625" s="73"/>
      <x:c r="T1625" s="73"/>
      <x:c r="U1625" s="73"/>
      <x:c r="V1625" s="73"/>
      <x:c r="W1625" s="73"/>
      <x:c r="X1625" s="73"/>
      <x:c r="Y1625" s="73"/>
      <x:c r="Z1625" s="73"/>
    </x:row>
    <x:row r="1626">
      <x:c r="A1626" s="73"/>
      <x:c r="B1626" s="73"/>
      <x:c r="C1626" s="73"/>
      <x:c r="D1626" s="73"/>
      <x:c r="E1626" s="73"/>
      <x:c r="F1626" s="73"/>
      <x:c r="G1626" s="73"/>
      <x:c r="H1626" s="73"/>
      <x:c r="I1626" s="73"/>
      <x:c r="J1626" s="73"/>
      <x:c r="K1626" s="73"/>
      <x:c r="L1626" s="73"/>
      <x:c r="M1626" s="73"/>
      <x:c r="N1626" s="73"/>
      <x:c r="O1626" s="73"/>
      <x:c r="P1626" s="73"/>
      <x:c r="Q1626" s="73"/>
      <x:c r="R1626" s="73"/>
      <x:c r="S1626" s="73"/>
      <x:c r="T1626" s="73"/>
      <x:c r="U1626" s="73"/>
      <x:c r="V1626" s="73"/>
      <x:c r="W1626" s="73"/>
      <x:c r="X1626" s="73"/>
      <x:c r="Y1626" s="73"/>
      <x:c r="Z1626" s="73"/>
    </x:row>
    <x:row r="1627">
      <x:c r="A1627" s="73"/>
      <x:c r="B1627" s="73"/>
      <x:c r="C1627" s="73"/>
      <x:c r="D1627" s="73"/>
      <x:c r="E1627" s="73"/>
      <x:c r="F1627" s="73"/>
      <x:c r="G1627" s="73"/>
      <x:c r="H1627" s="73"/>
      <x:c r="I1627" s="73"/>
      <x:c r="J1627" s="73"/>
      <x:c r="K1627" s="73"/>
      <x:c r="L1627" s="73"/>
      <x:c r="M1627" s="73"/>
      <x:c r="N1627" s="73"/>
      <x:c r="O1627" s="73"/>
      <x:c r="P1627" s="73"/>
      <x:c r="Q1627" s="73"/>
      <x:c r="R1627" s="73"/>
      <x:c r="S1627" s="73"/>
      <x:c r="T1627" s="73"/>
      <x:c r="U1627" s="73"/>
      <x:c r="V1627" s="73"/>
      <x:c r="W1627" s="73"/>
      <x:c r="X1627" s="73"/>
      <x:c r="Y1627" s="73"/>
      <x:c r="Z1627" s="73"/>
    </x:row>
    <x:row r="1628">
      <x:c r="A1628" s="73"/>
      <x:c r="B1628" s="73"/>
      <x:c r="C1628" s="73"/>
      <x:c r="D1628" s="73"/>
      <x:c r="E1628" s="73"/>
      <x:c r="F1628" s="73"/>
      <x:c r="G1628" s="73"/>
      <x:c r="H1628" s="73"/>
      <x:c r="I1628" s="73"/>
      <x:c r="J1628" s="73"/>
      <x:c r="K1628" s="73"/>
      <x:c r="L1628" s="73"/>
      <x:c r="M1628" s="73"/>
      <x:c r="N1628" s="73"/>
      <x:c r="O1628" s="73"/>
      <x:c r="P1628" s="73"/>
      <x:c r="Q1628" s="73"/>
      <x:c r="R1628" s="73"/>
      <x:c r="S1628" s="73"/>
      <x:c r="T1628" s="73"/>
      <x:c r="U1628" s="73"/>
      <x:c r="V1628" s="73"/>
      <x:c r="W1628" s="73"/>
      <x:c r="X1628" s="73"/>
      <x:c r="Y1628" s="73"/>
      <x:c r="Z1628" s="73"/>
    </x:row>
    <x:row r="1629">
      <x:c r="A1629" s="73"/>
      <x:c r="B1629" s="73"/>
      <x:c r="C1629" s="73"/>
      <x:c r="D1629" s="73"/>
      <x:c r="E1629" s="73"/>
      <x:c r="F1629" s="73"/>
      <x:c r="G1629" s="73"/>
      <x:c r="H1629" s="73"/>
      <x:c r="I1629" s="73"/>
      <x:c r="J1629" s="73"/>
      <x:c r="K1629" s="73"/>
      <x:c r="L1629" s="73"/>
      <x:c r="M1629" s="73"/>
      <x:c r="N1629" s="73"/>
      <x:c r="O1629" s="73"/>
      <x:c r="P1629" s="73"/>
      <x:c r="Q1629" s="73"/>
      <x:c r="R1629" s="73"/>
      <x:c r="S1629" s="73"/>
      <x:c r="T1629" s="73"/>
      <x:c r="U1629" s="73"/>
      <x:c r="V1629" s="73"/>
      <x:c r="W1629" s="73"/>
      <x:c r="X1629" s="73"/>
      <x:c r="Y1629" s="73"/>
      <x:c r="Z1629" s="73"/>
    </x:row>
    <x:row r="1630">
      <x:c r="A1630" s="73"/>
      <x:c r="B1630" s="73"/>
      <x:c r="C1630" s="73"/>
      <x:c r="D1630" s="73"/>
      <x:c r="E1630" s="73"/>
      <x:c r="F1630" s="73"/>
      <x:c r="G1630" s="73"/>
      <x:c r="H1630" s="73"/>
      <x:c r="I1630" s="73"/>
      <x:c r="J1630" s="73"/>
      <x:c r="K1630" s="73"/>
      <x:c r="L1630" s="73"/>
      <x:c r="M1630" s="73"/>
      <x:c r="N1630" s="73"/>
      <x:c r="O1630" s="73"/>
      <x:c r="P1630" s="73"/>
      <x:c r="Q1630" s="73"/>
      <x:c r="R1630" s="73"/>
      <x:c r="S1630" s="73"/>
      <x:c r="T1630" s="73"/>
      <x:c r="U1630" s="73"/>
      <x:c r="V1630" s="73"/>
      <x:c r="W1630" s="73"/>
      <x:c r="X1630" s="73"/>
      <x:c r="Y1630" s="73"/>
      <x:c r="Z1630" s="73"/>
    </x:row>
    <x:row r="1631">
      <x:c r="A1631" s="73"/>
      <x:c r="B1631" s="73"/>
      <x:c r="C1631" s="73"/>
      <x:c r="D1631" s="73"/>
      <x:c r="E1631" s="73"/>
      <x:c r="F1631" s="73"/>
      <x:c r="G1631" s="73"/>
      <x:c r="H1631" s="73"/>
      <x:c r="I1631" s="73"/>
      <x:c r="J1631" s="73"/>
      <x:c r="K1631" s="73"/>
      <x:c r="L1631" s="73"/>
      <x:c r="M1631" s="73"/>
      <x:c r="N1631" s="73"/>
      <x:c r="O1631" s="73"/>
      <x:c r="P1631" s="73"/>
      <x:c r="Q1631" s="73"/>
      <x:c r="R1631" s="73"/>
      <x:c r="S1631" s="73"/>
      <x:c r="T1631" s="73"/>
      <x:c r="U1631" s="73"/>
      <x:c r="V1631" s="73"/>
      <x:c r="W1631" s="73"/>
      <x:c r="X1631" s="73"/>
      <x:c r="Y1631" s="73"/>
      <x:c r="Z1631" s="73"/>
    </x:row>
    <x:row r="1632">
      <x:c r="A1632" s="73"/>
      <x:c r="B1632" s="73"/>
      <x:c r="C1632" s="73"/>
      <x:c r="D1632" s="73"/>
      <x:c r="E1632" s="73"/>
      <x:c r="F1632" s="73"/>
      <x:c r="G1632" s="73"/>
      <x:c r="H1632" s="73"/>
      <x:c r="I1632" s="73"/>
      <x:c r="J1632" s="73"/>
      <x:c r="K1632" s="73"/>
      <x:c r="L1632" s="73"/>
      <x:c r="M1632" s="73"/>
      <x:c r="N1632" s="73"/>
      <x:c r="O1632" s="73"/>
      <x:c r="P1632" s="73"/>
      <x:c r="Q1632" s="73"/>
      <x:c r="R1632" s="73"/>
      <x:c r="S1632" s="73"/>
      <x:c r="T1632" s="73"/>
      <x:c r="U1632" s="73"/>
      <x:c r="V1632" s="73"/>
      <x:c r="W1632" s="73"/>
      <x:c r="X1632" s="73"/>
      <x:c r="Y1632" s="73"/>
      <x:c r="Z1632" s="73"/>
    </x:row>
    <x:row r="1633">
      <x:c r="A1633" s="73"/>
      <x:c r="B1633" s="73"/>
      <x:c r="C1633" s="73"/>
      <x:c r="D1633" s="73"/>
      <x:c r="E1633" s="73"/>
      <x:c r="F1633" s="73"/>
      <x:c r="G1633" s="73"/>
      <x:c r="H1633" s="73"/>
      <x:c r="I1633" s="73"/>
      <x:c r="J1633" s="73"/>
      <x:c r="K1633" s="73"/>
      <x:c r="L1633" s="73"/>
      <x:c r="M1633" s="73"/>
      <x:c r="N1633" s="73"/>
      <x:c r="O1633" s="73"/>
      <x:c r="P1633" s="73"/>
      <x:c r="Q1633" s="73"/>
      <x:c r="R1633" s="73"/>
      <x:c r="S1633" s="73"/>
      <x:c r="T1633" s="73"/>
      <x:c r="U1633" s="73"/>
      <x:c r="V1633" s="73"/>
      <x:c r="W1633" s="73"/>
      <x:c r="X1633" s="73"/>
      <x:c r="Y1633" s="73"/>
      <x:c r="Z1633" s="73"/>
    </x:row>
    <x:row r="1634">
      <x:c r="A1634" s="73"/>
      <x:c r="B1634" s="73"/>
      <x:c r="C1634" s="73"/>
      <x:c r="D1634" s="73"/>
      <x:c r="E1634" s="73"/>
      <x:c r="F1634" s="73"/>
      <x:c r="G1634" s="73"/>
      <x:c r="H1634" s="73"/>
      <x:c r="I1634" s="73"/>
      <x:c r="J1634" s="73"/>
      <x:c r="K1634" s="73"/>
      <x:c r="L1634" s="73"/>
      <x:c r="M1634" s="73"/>
      <x:c r="N1634" s="73"/>
      <x:c r="O1634" s="73"/>
      <x:c r="P1634" s="73"/>
      <x:c r="Q1634" s="73"/>
      <x:c r="R1634" s="73"/>
      <x:c r="S1634" s="73"/>
      <x:c r="T1634" s="73"/>
      <x:c r="U1634" s="73"/>
      <x:c r="V1634" s="73"/>
      <x:c r="W1634" s="73"/>
      <x:c r="X1634" s="73"/>
      <x:c r="Y1634" s="73"/>
      <x:c r="Z1634" s="73"/>
    </x:row>
    <x:row r="1635">
      <x:c r="A1635" s="73"/>
      <x:c r="B1635" s="73"/>
      <x:c r="C1635" s="73"/>
      <x:c r="D1635" s="73"/>
      <x:c r="E1635" s="73"/>
      <x:c r="F1635" s="73"/>
      <x:c r="G1635" s="73"/>
      <x:c r="H1635" s="73"/>
      <x:c r="I1635" s="73"/>
      <x:c r="J1635" s="73"/>
      <x:c r="K1635" s="73"/>
      <x:c r="L1635" s="73"/>
      <x:c r="M1635" s="73"/>
      <x:c r="N1635" s="73"/>
      <x:c r="O1635" s="73"/>
      <x:c r="P1635" s="73"/>
      <x:c r="Q1635" s="73"/>
      <x:c r="R1635" s="73"/>
      <x:c r="S1635" s="73"/>
      <x:c r="T1635" s="73"/>
      <x:c r="U1635" s="73"/>
      <x:c r="V1635" s="73"/>
      <x:c r="W1635" s="73"/>
      <x:c r="X1635" s="73"/>
      <x:c r="Y1635" s="73"/>
      <x:c r="Z1635" s="73"/>
    </x:row>
    <x:row r="1636">
      <x:c r="A1636" s="73"/>
      <x:c r="B1636" s="73"/>
      <x:c r="C1636" s="73"/>
      <x:c r="D1636" s="73"/>
      <x:c r="E1636" s="73"/>
      <x:c r="F1636" s="73"/>
      <x:c r="G1636" s="73"/>
      <x:c r="H1636" s="73"/>
      <x:c r="I1636" s="73"/>
      <x:c r="J1636" s="73"/>
      <x:c r="K1636" s="73"/>
      <x:c r="L1636" s="73"/>
      <x:c r="M1636" s="73"/>
      <x:c r="N1636" s="73"/>
      <x:c r="O1636" s="73"/>
      <x:c r="P1636" s="73"/>
      <x:c r="Q1636" s="73"/>
      <x:c r="R1636" s="73"/>
      <x:c r="S1636" s="73"/>
      <x:c r="T1636" s="73"/>
      <x:c r="U1636" s="73"/>
      <x:c r="V1636" s="73"/>
      <x:c r="W1636" s="73"/>
      <x:c r="X1636" s="73"/>
      <x:c r="Y1636" s="73"/>
      <x:c r="Z1636" s="73"/>
    </x:row>
    <x:row r="1637">
      <x:c r="A1637" s="73"/>
      <x:c r="B1637" s="73"/>
      <x:c r="C1637" s="73"/>
      <x:c r="D1637" s="73"/>
      <x:c r="E1637" s="73"/>
      <x:c r="F1637" s="73"/>
      <x:c r="G1637" s="73"/>
      <x:c r="H1637" s="73"/>
      <x:c r="I1637" s="73"/>
      <x:c r="J1637" s="73"/>
      <x:c r="K1637" s="73"/>
      <x:c r="L1637" s="73"/>
      <x:c r="M1637" s="73"/>
      <x:c r="N1637" s="73"/>
      <x:c r="O1637" s="73"/>
      <x:c r="P1637" s="73"/>
      <x:c r="Q1637" s="73"/>
      <x:c r="R1637" s="73"/>
      <x:c r="S1637" s="73"/>
      <x:c r="T1637" s="73"/>
      <x:c r="U1637" s="73"/>
      <x:c r="V1637" s="73"/>
      <x:c r="W1637" s="73"/>
      <x:c r="X1637" s="73"/>
      <x:c r="Y1637" s="73"/>
      <x:c r="Z1637" s="73"/>
    </x:row>
    <x:row r="1638">
      <x:c r="A1638" s="73"/>
      <x:c r="B1638" s="73"/>
      <x:c r="C1638" s="73"/>
      <x:c r="D1638" s="73"/>
      <x:c r="E1638" s="73"/>
      <x:c r="F1638" s="73"/>
      <x:c r="G1638" s="73"/>
      <x:c r="H1638" s="73"/>
      <x:c r="I1638" s="73"/>
      <x:c r="J1638" s="73"/>
      <x:c r="K1638" s="73"/>
      <x:c r="L1638" s="73"/>
      <x:c r="M1638" s="73"/>
      <x:c r="N1638" s="73"/>
      <x:c r="O1638" s="73"/>
      <x:c r="P1638" s="73"/>
      <x:c r="Q1638" s="73"/>
      <x:c r="R1638" s="73"/>
      <x:c r="S1638" s="73"/>
      <x:c r="T1638" s="73"/>
      <x:c r="U1638" s="73"/>
      <x:c r="V1638" s="73"/>
      <x:c r="W1638" s="73"/>
      <x:c r="X1638" s="73"/>
      <x:c r="Y1638" s="73"/>
      <x:c r="Z1638" s="73"/>
    </x:row>
    <x:row r="1639">
      <x:c r="A1639" s="73"/>
      <x:c r="B1639" s="73"/>
      <x:c r="C1639" s="73"/>
      <x:c r="D1639" s="73"/>
      <x:c r="E1639" s="73"/>
      <x:c r="F1639" s="73"/>
      <x:c r="G1639" s="73"/>
      <x:c r="H1639" s="73"/>
      <x:c r="I1639" s="73"/>
      <x:c r="J1639" s="73"/>
      <x:c r="K1639" s="73"/>
      <x:c r="L1639" s="73"/>
      <x:c r="M1639" s="73"/>
      <x:c r="N1639" s="73"/>
      <x:c r="O1639" s="73"/>
      <x:c r="P1639" s="73"/>
      <x:c r="Q1639" s="73"/>
      <x:c r="R1639" s="73"/>
      <x:c r="S1639" s="73"/>
      <x:c r="T1639" s="73"/>
      <x:c r="U1639" s="73"/>
      <x:c r="V1639" s="73"/>
      <x:c r="W1639" s="73"/>
      <x:c r="X1639" s="73"/>
      <x:c r="Y1639" s="73"/>
      <x:c r="Z1639" s="73"/>
    </x:row>
    <x:row r="1640">
      <x:c r="A1640" s="73"/>
      <x:c r="B1640" s="73"/>
      <x:c r="C1640" s="73"/>
      <x:c r="D1640" s="73"/>
      <x:c r="E1640" s="73"/>
      <x:c r="F1640" s="73"/>
      <x:c r="G1640" s="73"/>
      <x:c r="H1640" s="73"/>
      <x:c r="I1640" s="73"/>
      <x:c r="J1640" s="73"/>
      <x:c r="K1640" s="73"/>
      <x:c r="L1640" s="73"/>
      <x:c r="M1640" s="73"/>
      <x:c r="N1640" s="73"/>
      <x:c r="O1640" s="73"/>
      <x:c r="P1640" s="73"/>
      <x:c r="Q1640" s="73"/>
      <x:c r="R1640" s="73"/>
      <x:c r="S1640" s="73"/>
      <x:c r="T1640" s="73"/>
      <x:c r="U1640" s="73"/>
      <x:c r="V1640" s="73"/>
      <x:c r="W1640" s="73"/>
      <x:c r="X1640" s="73"/>
      <x:c r="Y1640" s="73"/>
      <x:c r="Z1640" s="73"/>
    </x:row>
    <x:row r="1641">
      <x:c r="A1641" s="73"/>
      <x:c r="B1641" s="73"/>
      <x:c r="C1641" s="73"/>
      <x:c r="D1641" s="73"/>
      <x:c r="E1641" s="73"/>
      <x:c r="F1641" s="73"/>
      <x:c r="G1641" s="73"/>
      <x:c r="H1641" s="73"/>
      <x:c r="I1641" s="73"/>
      <x:c r="J1641" s="73"/>
      <x:c r="K1641" s="73"/>
      <x:c r="L1641" s="73"/>
      <x:c r="M1641" s="73"/>
      <x:c r="N1641" s="73"/>
      <x:c r="O1641" s="73"/>
      <x:c r="P1641" s="73"/>
      <x:c r="Q1641" s="73"/>
      <x:c r="R1641" s="73"/>
      <x:c r="S1641" s="73"/>
      <x:c r="T1641" s="73"/>
      <x:c r="U1641" s="73"/>
      <x:c r="V1641" s="73"/>
      <x:c r="W1641" s="73"/>
      <x:c r="X1641" s="73"/>
      <x:c r="Y1641" s="73"/>
      <x:c r="Z1641" s="73"/>
    </x:row>
    <x:row r="1642">
      <x:c r="A1642" s="73"/>
      <x:c r="B1642" s="73"/>
      <x:c r="C1642" s="73"/>
      <x:c r="D1642" s="73"/>
      <x:c r="E1642" s="73"/>
      <x:c r="F1642" s="73"/>
      <x:c r="G1642" s="73"/>
      <x:c r="H1642" s="73"/>
      <x:c r="I1642" s="73"/>
      <x:c r="J1642" s="73"/>
      <x:c r="K1642" s="73"/>
      <x:c r="L1642" s="73"/>
      <x:c r="M1642" s="73"/>
      <x:c r="N1642" s="73"/>
      <x:c r="O1642" s="73"/>
      <x:c r="P1642" s="73"/>
      <x:c r="Q1642" s="73"/>
      <x:c r="R1642" s="73"/>
      <x:c r="S1642" s="73"/>
      <x:c r="T1642" s="73"/>
      <x:c r="U1642" s="73"/>
      <x:c r="V1642" s="73"/>
      <x:c r="W1642" s="73"/>
      <x:c r="X1642" s="73"/>
      <x:c r="Y1642" s="73"/>
      <x:c r="Z1642" s="73"/>
    </x:row>
    <x:row r="1643">
      <x:c r="A1643" s="73"/>
      <x:c r="B1643" s="73"/>
      <x:c r="C1643" s="73"/>
      <x:c r="D1643" s="73"/>
      <x:c r="E1643" s="73"/>
      <x:c r="F1643" s="73"/>
      <x:c r="G1643" s="73"/>
      <x:c r="H1643" s="73"/>
      <x:c r="I1643" s="73"/>
      <x:c r="J1643" s="73"/>
      <x:c r="K1643" s="73"/>
      <x:c r="L1643" s="73"/>
      <x:c r="M1643" s="73"/>
      <x:c r="N1643" s="73"/>
      <x:c r="O1643" s="73"/>
      <x:c r="P1643" s="73"/>
      <x:c r="Q1643" s="73"/>
      <x:c r="R1643" s="73"/>
      <x:c r="S1643" s="73"/>
      <x:c r="T1643" s="73"/>
      <x:c r="U1643" s="73"/>
      <x:c r="V1643" s="73"/>
      <x:c r="W1643" s="73"/>
      <x:c r="X1643" s="73"/>
      <x:c r="Y1643" s="73"/>
      <x:c r="Z1643" s="73"/>
    </x:row>
    <x:row r="1644">
      <x:c r="A1644" s="73"/>
      <x:c r="B1644" s="73"/>
      <x:c r="C1644" s="73"/>
      <x:c r="D1644" s="73"/>
      <x:c r="E1644" s="73"/>
      <x:c r="F1644" s="73"/>
      <x:c r="G1644" s="73"/>
      <x:c r="H1644" s="73"/>
      <x:c r="I1644" s="73"/>
      <x:c r="J1644" s="73"/>
      <x:c r="K1644" s="73"/>
      <x:c r="L1644" s="73"/>
      <x:c r="M1644" s="73"/>
      <x:c r="N1644" s="73"/>
      <x:c r="O1644" s="73"/>
      <x:c r="P1644" s="73"/>
      <x:c r="Q1644" s="73"/>
      <x:c r="R1644" s="73"/>
      <x:c r="S1644" s="73"/>
      <x:c r="T1644" s="73"/>
      <x:c r="U1644" s="73"/>
      <x:c r="V1644" s="73"/>
      <x:c r="W1644" s="73"/>
      <x:c r="X1644" s="73"/>
      <x:c r="Y1644" s="73"/>
      <x:c r="Z1644" s="73"/>
    </x:row>
    <x:row r="1645">
      <x:c r="A1645" s="73"/>
      <x:c r="B1645" s="73"/>
      <x:c r="C1645" s="73"/>
      <x:c r="D1645" s="73"/>
      <x:c r="E1645" s="73"/>
      <x:c r="F1645" s="73"/>
      <x:c r="G1645" s="73"/>
      <x:c r="H1645" s="73"/>
      <x:c r="I1645" s="73"/>
      <x:c r="J1645" s="73"/>
      <x:c r="K1645" s="73"/>
      <x:c r="L1645" s="73"/>
      <x:c r="M1645" s="73"/>
      <x:c r="N1645" s="73"/>
      <x:c r="O1645" s="73"/>
      <x:c r="P1645" s="73"/>
      <x:c r="Q1645" s="73"/>
      <x:c r="R1645" s="73"/>
      <x:c r="S1645" s="73"/>
      <x:c r="T1645" s="73"/>
      <x:c r="U1645" s="73"/>
      <x:c r="V1645" s="73"/>
      <x:c r="W1645" s="73"/>
      <x:c r="X1645" s="73"/>
      <x:c r="Y1645" s="73"/>
      <x:c r="Z1645" s="73"/>
    </x:row>
    <x:row r="1646">
      <x:c r="A1646" s="73"/>
      <x:c r="B1646" s="73"/>
      <x:c r="C1646" s="73"/>
      <x:c r="D1646" s="73"/>
      <x:c r="E1646" s="73"/>
      <x:c r="F1646" s="73"/>
      <x:c r="G1646" s="73"/>
      <x:c r="H1646" s="73"/>
      <x:c r="I1646" s="73"/>
      <x:c r="J1646" s="73"/>
      <x:c r="K1646" s="73"/>
      <x:c r="L1646" s="73"/>
      <x:c r="M1646" s="73"/>
      <x:c r="N1646" s="73"/>
      <x:c r="O1646" s="73"/>
      <x:c r="P1646" s="73"/>
      <x:c r="Q1646" s="73"/>
      <x:c r="R1646" s="73"/>
      <x:c r="S1646" s="73"/>
      <x:c r="T1646" s="73"/>
      <x:c r="U1646" s="73"/>
      <x:c r="V1646" s="73"/>
      <x:c r="W1646" s="73"/>
      <x:c r="X1646" s="73"/>
      <x:c r="Y1646" s="73"/>
      <x:c r="Z1646" s="73"/>
    </x:row>
    <x:row r="1647">
      <x:c r="A1647" s="73"/>
      <x:c r="B1647" s="73"/>
      <x:c r="C1647" s="73"/>
      <x:c r="D1647" s="73"/>
      <x:c r="E1647" s="73"/>
      <x:c r="F1647" s="73"/>
      <x:c r="G1647" s="73"/>
      <x:c r="H1647" s="73"/>
      <x:c r="I1647" s="73"/>
      <x:c r="J1647" s="73"/>
      <x:c r="K1647" s="73"/>
      <x:c r="L1647" s="73"/>
      <x:c r="M1647" s="73"/>
      <x:c r="N1647" s="73"/>
      <x:c r="O1647" s="73"/>
      <x:c r="P1647" s="73"/>
      <x:c r="Q1647" s="73"/>
      <x:c r="R1647" s="73"/>
      <x:c r="S1647" s="73"/>
      <x:c r="T1647" s="73"/>
      <x:c r="U1647" s="73"/>
      <x:c r="V1647" s="73"/>
      <x:c r="W1647" s="73"/>
      <x:c r="X1647" s="73"/>
      <x:c r="Y1647" s="73"/>
      <x:c r="Z1647" s="73"/>
    </x:row>
    <x:row r="1648">
      <x:c r="A1648" s="73"/>
      <x:c r="B1648" s="73"/>
      <x:c r="C1648" s="73"/>
      <x:c r="D1648" s="73"/>
      <x:c r="E1648" s="73"/>
      <x:c r="F1648" s="73"/>
      <x:c r="G1648" s="73"/>
      <x:c r="H1648" s="73"/>
      <x:c r="I1648" s="73"/>
      <x:c r="J1648" s="73"/>
      <x:c r="K1648" s="73"/>
      <x:c r="L1648" s="73"/>
      <x:c r="M1648" s="73"/>
      <x:c r="N1648" s="73"/>
      <x:c r="O1648" s="73"/>
      <x:c r="P1648" s="73"/>
      <x:c r="Q1648" s="73"/>
      <x:c r="R1648" s="73"/>
      <x:c r="S1648" s="73"/>
      <x:c r="T1648" s="73"/>
      <x:c r="U1648" s="73"/>
      <x:c r="V1648" s="73"/>
      <x:c r="W1648" s="73"/>
      <x:c r="X1648" s="73"/>
      <x:c r="Y1648" s="73"/>
      <x:c r="Z1648" s="73"/>
    </x:row>
    <x:row r="1649">
      <x:c r="A1649" s="73"/>
      <x:c r="B1649" s="73"/>
      <x:c r="C1649" s="73"/>
      <x:c r="D1649" s="73"/>
      <x:c r="E1649" s="73"/>
      <x:c r="F1649" s="73"/>
      <x:c r="G1649" s="73"/>
      <x:c r="H1649" s="73"/>
      <x:c r="I1649" s="73"/>
      <x:c r="J1649" s="73"/>
      <x:c r="K1649" s="73"/>
      <x:c r="L1649" s="73"/>
      <x:c r="M1649" s="73"/>
      <x:c r="N1649" s="73"/>
      <x:c r="O1649" s="73"/>
      <x:c r="P1649" s="73"/>
      <x:c r="Q1649" s="73"/>
      <x:c r="R1649" s="73"/>
      <x:c r="S1649" s="73"/>
      <x:c r="T1649" s="73"/>
      <x:c r="U1649" s="73"/>
      <x:c r="V1649" s="73"/>
      <x:c r="W1649" s="73"/>
      <x:c r="X1649" s="73"/>
      <x:c r="Y1649" s="73"/>
      <x:c r="Z1649" s="73"/>
    </x:row>
    <x:row r="1650">
      <x:c r="A1650" s="73"/>
      <x:c r="B1650" s="73"/>
      <x:c r="C1650" s="73"/>
      <x:c r="D1650" s="73"/>
      <x:c r="E1650" s="73"/>
      <x:c r="F1650" s="73"/>
      <x:c r="G1650" s="73"/>
      <x:c r="H1650" s="73"/>
      <x:c r="I1650" s="73"/>
      <x:c r="J1650" s="73"/>
      <x:c r="K1650" s="73"/>
      <x:c r="L1650" s="73"/>
      <x:c r="M1650" s="73"/>
      <x:c r="N1650" s="73"/>
      <x:c r="O1650" s="73"/>
      <x:c r="P1650" s="73"/>
      <x:c r="Q1650" s="73"/>
      <x:c r="R1650" s="73"/>
      <x:c r="S1650" s="73"/>
      <x:c r="T1650" s="73"/>
      <x:c r="U1650" s="73"/>
      <x:c r="V1650" s="73"/>
      <x:c r="W1650" s="73"/>
      <x:c r="X1650" s="73"/>
      <x:c r="Y1650" s="73"/>
      <x:c r="Z1650" s="73"/>
    </x:row>
    <x:row r="1651">
      <x:c r="A1651" s="73"/>
      <x:c r="B1651" s="73"/>
      <x:c r="C1651" s="73"/>
      <x:c r="D1651" s="73"/>
      <x:c r="E1651" s="73"/>
      <x:c r="F1651" s="73"/>
      <x:c r="G1651" s="73"/>
      <x:c r="H1651" s="73"/>
      <x:c r="I1651" s="73"/>
      <x:c r="J1651" s="73"/>
      <x:c r="K1651" s="73"/>
      <x:c r="L1651" s="73"/>
      <x:c r="M1651" s="73"/>
      <x:c r="N1651" s="73"/>
      <x:c r="O1651" s="73"/>
      <x:c r="P1651" s="73"/>
      <x:c r="Q1651" s="73"/>
      <x:c r="R1651" s="73"/>
      <x:c r="S1651" s="73"/>
      <x:c r="T1651" s="73"/>
      <x:c r="U1651" s="73"/>
      <x:c r="V1651" s="73"/>
      <x:c r="W1651" s="73"/>
      <x:c r="X1651" s="73"/>
      <x:c r="Y1651" s="73"/>
      <x:c r="Z1651" s="73"/>
    </x:row>
    <x:row r="1652">
      <x:c r="A1652" s="73"/>
      <x:c r="B1652" s="73"/>
      <x:c r="C1652" s="73"/>
      <x:c r="D1652" s="73"/>
      <x:c r="E1652" s="73"/>
      <x:c r="F1652" s="73"/>
      <x:c r="G1652" s="73"/>
      <x:c r="H1652" s="73"/>
      <x:c r="I1652" s="73"/>
      <x:c r="J1652" s="73"/>
      <x:c r="K1652" s="73"/>
      <x:c r="L1652" s="73"/>
      <x:c r="M1652" s="73"/>
      <x:c r="N1652" s="73"/>
      <x:c r="O1652" s="73"/>
      <x:c r="P1652" s="73"/>
      <x:c r="Q1652" s="73"/>
      <x:c r="R1652" s="73"/>
      <x:c r="S1652" s="73"/>
      <x:c r="T1652" s="73"/>
      <x:c r="U1652" s="73"/>
      <x:c r="V1652" s="73"/>
      <x:c r="W1652" s="73"/>
      <x:c r="X1652" s="73"/>
      <x:c r="Y1652" s="73"/>
      <x:c r="Z1652" s="73"/>
    </x:row>
    <x:row r="1653">
      <x:c r="A1653" s="73"/>
      <x:c r="B1653" s="73"/>
      <x:c r="C1653" s="73"/>
      <x:c r="D1653" s="73"/>
      <x:c r="E1653" s="73"/>
      <x:c r="F1653" s="73"/>
      <x:c r="G1653" s="73"/>
      <x:c r="H1653" s="73"/>
      <x:c r="I1653" s="73"/>
      <x:c r="J1653" s="73"/>
      <x:c r="K1653" s="73"/>
      <x:c r="L1653" s="73"/>
      <x:c r="M1653" s="73"/>
      <x:c r="N1653" s="73"/>
      <x:c r="O1653" s="73"/>
      <x:c r="P1653" s="73"/>
      <x:c r="Q1653" s="73"/>
      <x:c r="R1653" s="73"/>
      <x:c r="S1653" s="73"/>
      <x:c r="T1653" s="73"/>
      <x:c r="U1653" s="73"/>
      <x:c r="V1653" s="73"/>
      <x:c r="W1653" s="73"/>
      <x:c r="X1653" s="73"/>
      <x:c r="Y1653" s="73"/>
      <x:c r="Z1653" s="73"/>
    </x:row>
    <x:row r="1654">
      <x:c r="A1654" s="73"/>
      <x:c r="B1654" s="73"/>
      <x:c r="C1654" s="73"/>
      <x:c r="D1654" s="73"/>
      <x:c r="E1654" s="73"/>
      <x:c r="F1654" s="73"/>
      <x:c r="G1654" s="73"/>
      <x:c r="H1654" s="73"/>
      <x:c r="I1654" s="73"/>
      <x:c r="J1654" s="73"/>
      <x:c r="K1654" s="73"/>
      <x:c r="L1654" s="73"/>
      <x:c r="M1654" s="73"/>
      <x:c r="N1654" s="73"/>
      <x:c r="O1654" s="73"/>
      <x:c r="P1654" s="73"/>
      <x:c r="Q1654" s="73"/>
      <x:c r="R1654" s="73"/>
      <x:c r="S1654" s="73"/>
      <x:c r="T1654" s="73"/>
      <x:c r="U1654" s="73"/>
      <x:c r="V1654" s="73"/>
      <x:c r="W1654" s="73"/>
      <x:c r="X1654" s="73"/>
      <x:c r="Y1654" s="73"/>
      <x:c r="Z1654" s="73"/>
    </x:row>
    <x:row r="1655">
      <x:c r="A1655" s="73"/>
      <x:c r="B1655" s="73"/>
      <x:c r="C1655" s="73"/>
      <x:c r="D1655" s="73"/>
      <x:c r="E1655" s="73"/>
      <x:c r="F1655" s="73"/>
      <x:c r="G1655" s="73"/>
      <x:c r="H1655" s="73"/>
      <x:c r="I1655" s="73"/>
      <x:c r="J1655" s="73"/>
      <x:c r="K1655" s="73"/>
      <x:c r="L1655" s="73"/>
      <x:c r="M1655" s="73"/>
      <x:c r="N1655" s="73"/>
      <x:c r="O1655" s="73"/>
      <x:c r="P1655" s="73"/>
      <x:c r="Q1655" s="73"/>
      <x:c r="R1655" s="73"/>
      <x:c r="S1655" s="73"/>
      <x:c r="T1655" s="73"/>
      <x:c r="U1655" s="73"/>
      <x:c r="V1655" s="73"/>
      <x:c r="W1655" s="73"/>
      <x:c r="X1655" s="73"/>
      <x:c r="Y1655" s="73"/>
      <x:c r="Z1655" s="73"/>
    </x:row>
    <x:row r="1656">
      <x:c r="A1656" s="73"/>
      <x:c r="B1656" s="73"/>
      <x:c r="C1656" s="73"/>
      <x:c r="D1656" s="73"/>
      <x:c r="E1656" s="73"/>
      <x:c r="F1656" s="73"/>
      <x:c r="G1656" s="73"/>
      <x:c r="H1656" s="73"/>
      <x:c r="I1656" s="73"/>
      <x:c r="J1656" s="73"/>
      <x:c r="K1656" s="73"/>
      <x:c r="L1656" s="73"/>
      <x:c r="M1656" s="73"/>
      <x:c r="N1656" s="73"/>
      <x:c r="O1656" s="73"/>
      <x:c r="P1656" s="73"/>
      <x:c r="Q1656" s="73"/>
      <x:c r="R1656" s="73"/>
      <x:c r="S1656" s="73"/>
      <x:c r="T1656" s="73"/>
      <x:c r="U1656" s="73"/>
      <x:c r="V1656" s="73"/>
      <x:c r="W1656" s="73"/>
      <x:c r="X1656" s="73"/>
      <x:c r="Y1656" s="73"/>
      <x:c r="Z1656" s="73"/>
    </x:row>
    <x:row r="1657">
      <x:c r="A1657" s="73"/>
      <x:c r="B1657" s="73"/>
      <x:c r="C1657" s="73"/>
      <x:c r="D1657" s="73"/>
      <x:c r="E1657" s="73"/>
      <x:c r="F1657" s="73"/>
      <x:c r="G1657" s="73"/>
      <x:c r="H1657" s="73"/>
      <x:c r="I1657" s="73"/>
      <x:c r="J1657" s="73"/>
      <x:c r="K1657" s="73"/>
      <x:c r="L1657" s="73"/>
      <x:c r="M1657" s="73"/>
      <x:c r="N1657" s="73"/>
      <x:c r="O1657" s="73"/>
      <x:c r="P1657" s="73"/>
      <x:c r="Q1657" s="73"/>
      <x:c r="R1657" s="73"/>
      <x:c r="S1657" s="73"/>
      <x:c r="T1657" s="73"/>
      <x:c r="U1657" s="73"/>
      <x:c r="V1657" s="73"/>
      <x:c r="W1657" s="73"/>
      <x:c r="X1657" s="73"/>
      <x:c r="Y1657" s="73"/>
      <x:c r="Z1657" s="73"/>
    </x:row>
    <x:row r="1658">
      <x:c r="A1658" s="73"/>
      <x:c r="B1658" s="73"/>
      <x:c r="C1658" s="73"/>
      <x:c r="D1658" s="73"/>
      <x:c r="E1658" s="73"/>
      <x:c r="F1658" s="73"/>
      <x:c r="G1658" s="73"/>
      <x:c r="H1658" s="73"/>
      <x:c r="I1658" s="73"/>
      <x:c r="J1658" s="73"/>
      <x:c r="K1658" s="73"/>
      <x:c r="L1658" s="73"/>
      <x:c r="M1658" s="73"/>
      <x:c r="N1658" s="73"/>
      <x:c r="O1658" s="73"/>
      <x:c r="P1658" s="73"/>
      <x:c r="Q1658" s="73"/>
      <x:c r="R1658" s="73"/>
      <x:c r="S1658" s="73"/>
      <x:c r="T1658" s="73"/>
      <x:c r="U1658" s="73"/>
      <x:c r="V1658" s="73"/>
      <x:c r="W1658" s="73"/>
      <x:c r="X1658" s="73"/>
      <x:c r="Y1658" s="73"/>
      <x:c r="Z1658" s="73"/>
    </x:row>
    <x:row r="1659">
      <x:c r="A1659" s="73"/>
      <x:c r="B1659" s="73"/>
      <x:c r="C1659" s="73"/>
      <x:c r="D1659" s="73"/>
      <x:c r="E1659" s="73"/>
      <x:c r="F1659" s="73"/>
      <x:c r="G1659" s="73"/>
      <x:c r="H1659" s="73"/>
      <x:c r="I1659" s="73"/>
      <x:c r="J1659" s="73"/>
      <x:c r="K1659" s="73"/>
      <x:c r="L1659" s="73"/>
      <x:c r="M1659" s="73"/>
      <x:c r="N1659" s="73"/>
      <x:c r="O1659" s="73"/>
      <x:c r="P1659" s="73"/>
      <x:c r="Q1659" s="73"/>
      <x:c r="R1659" s="73"/>
      <x:c r="S1659" s="73"/>
      <x:c r="T1659" s="73"/>
      <x:c r="U1659" s="73"/>
      <x:c r="V1659" s="73"/>
      <x:c r="W1659" s="73"/>
      <x:c r="X1659" s="73"/>
      <x:c r="Y1659" s="73"/>
      <x:c r="Z1659" s="73"/>
    </x:row>
    <x:row r="1660">
      <x:c r="A1660" s="73"/>
      <x:c r="B1660" s="73"/>
      <x:c r="C1660" s="73"/>
      <x:c r="D1660" s="73"/>
      <x:c r="E1660" s="73"/>
      <x:c r="F1660" s="73"/>
      <x:c r="G1660" s="73"/>
      <x:c r="H1660" s="73"/>
      <x:c r="I1660" s="73"/>
      <x:c r="J1660" s="73"/>
      <x:c r="K1660" s="73"/>
      <x:c r="L1660" s="73"/>
      <x:c r="M1660" s="73"/>
      <x:c r="N1660" s="73"/>
      <x:c r="O1660" s="73"/>
      <x:c r="P1660" s="73"/>
      <x:c r="Q1660" s="73"/>
      <x:c r="R1660" s="73"/>
      <x:c r="S1660" s="73"/>
      <x:c r="T1660" s="73"/>
      <x:c r="U1660" s="73"/>
      <x:c r="V1660" s="73"/>
      <x:c r="W1660" s="73"/>
      <x:c r="X1660" s="73"/>
      <x:c r="Y1660" s="73"/>
      <x:c r="Z1660" s="73"/>
    </x:row>
    <x:row r="1661">
      <x:c r="A1661" s="73"/>
      <x:c r="B1661" s="73"/>
      <x:c r="C1661" s="73"/>
      <x:c r="D1661" s="73"/>
      <x:c r="E1661" s="73"/>
      <x:c r="F1661" s="73"/>
      <x:c r="G1661" s="73"/>
      <x:c r="H1661" s="73"/>
      <x:c r="I1661" s="73"/>
      <x:c r="J1661" s="73"/>
      <x:c r="K1661" s="73"/>
      <x:c r="L1661" s="73"/>
      <x:c r="M1661" s="73"/>
      <x:c r="N1661" s="73"/>
      <x:c r="O1661" s="73"/>
      <x:c r="P1661" s="73"/>
      <x:c r="Q1661" s="73"/>
      <x:c r="R1661" s="73"/>
      <x:c r="S1661" s="73"/>
      <x:c r="T1661" s="73"/>
      <x:c r="U1661" s="73"/>
      <x:c r="V1661" s="73"/>
      <x:c r="W1661" s="73"/>
      <x:c r="X1661" s="73"/>
      <x:c r="Y1661" s="73"/>
      <x:c r="Z1661" s="73"/>
    </x:row>
    <x:row r="1662">
      <x:c r="A1662" s="73"/>
      <x:c r="B1662" s="73"/>
      <x:c r="C1662" s="73"/>
      <x:c r="D1662" s="73"/>
      <x:c r="E1662" s="73"/>
      <x:c r="F1662" s="73"/>
      <x:c r="G1662" s="73"/>
      <x:c r="H1662" s="73"/>
      <x:c r="I1662" s="73"/>
      <x:c r="J1662" s="73"/>
      <x:c r="K1662" s="73"/>
      <x:c r="L1662" s="73"/>
      <x:c r="M1662" s="73"/>
      <x:c r="N1662" s="73"/>
      <x:c r="O1662" s="73"/>
      <x:c r="P1662" s="73"/>
      <x:c r="Q1662" s="73"/>
      <x:c r="R1662" s="73"/>
      <x:c r="S1662" s="73"/>
      <x:c r="T1662" s="73"/>
      <x:c r="U1662" s="73"/>
      <x:c r="V1662" s="73"/>
      <x:c r="W1662" s="73"/>
      <x:c r="X1662" s="73"/>
      <x:c r="Y1662" s="73"/>
      <x:c r="Z1662" s="73"/>
    </x:row>
    <x:row r="1663">
      <x:c r="A1663" s="73"/>
      <x:c r="B1663" s="73"/>
      <x:c r="C1663" s="73"/>
      <x:c r="D1663" s="73"/>
      <x:c r="E1663" s="73"/>
      <x:c r="F1663" s="73"/>
      <x:c r="G1663" s="73"/>
      <x:c r="H1663" s="73"/>
      <x:c r="I1663" s="73"/>
      <x:c r="J1663" s="73"/>
      <x:c r="K1663" s="73"/>
      <x:c r="L1663" s="73"/>
      <x:c r="M1663" s="73"/>
      <x:c r="N1663" s="73"/>
      <x:c r="O1663" s="73"/>
      <x:c r="P1663" s="73"/>
      <x:c r="Q1663" s="73"/>
      <x:c r="R1663" s="73"/>
      <x:c r="S1663" s="73"/>
      <x:c r="T1663" s="73"/>
      <x:c r="U1663" s="73"/>
      <x:c r="V1663" s="73"/>
      <x:c r="W1663" s="73"/>
      <x:c r="X1663" s="73"/>
      <x:c r="Y1663" s="73"/>
      <x:c r="Z1663" s="73"/>
    </x:row>
    <x:row r="1664">
      <x:c r="A1664" s="73"/>
      <x:c r="B1664" s="73"/>
      <x:c r="C1664" s="73"/>
      <x:c r="D1664" s="73"/>
      <x:c r="E1664" s="73"/>
      <x:c r="F1664" s="73"/>
      <x:c r="G1664" s="73"/>
      <x:c r="H1664" s="73"/>
      <x:c r="I1664" s="73"/>
      <x:c r="J1664" s="73"/>
      <x:c r="K1664" s="73"/>
      <x:c r="L1664" s="73"/>
      <x:c r="M1664" s="73"/>
      <x:c r="N1664" s="73"/>
      <x:c r="O1664" s="73"/>
      <x:c r="P1664" s="73"/>
      <x:c r="Q1664" s="73"/>
      <x:c r="R1664" s="73"/>
      <x:c r="S1664" s="73"/>
      <x:c r="T1664" s="73"/>
      <x:c r="U1664" s="73"/>
      <x:c r="V1664" s="73"/>
      <x:c r="W1664" s="73"/>
      <x:c r="X1664" s="73"/>
      <x:c r="Y1664" s="73"/>
      <x:c r="Z1664" s="73"/>
    </x:row>
    <x:row r="1665">
      <x:c r="A1665" s="73"/>
      <x:c r="B1665" s="73"/>
      <x:c r="C1665" s="73"/>
      <x:c r="D1665" s="73"/>
      <x:c r="E1665" s="73"/>
      <x:c r="F1665" s="73"/>
      <x:c r="G1665" s="73"/>
      <x:c r="H1665" s="73"/>
      <x:c r="I1665" s="73"/>
      <x:c r="J1665" s="73"/>
      <x:c r="K1665" s="73"/>
      <x:c r="L1665" s="73"/>
      <x:c r="M1665" s="73"/>
      <x:c r="N1665" s="73"/>
      <x:c r="O1665" s="73"/>
      <x:c r="P1665" s="73"/>
      <x:c r="Q1665" s="73"/>
      <x:c r="R1665" s="73"/>
      <x:c r="S1665" s="73"/>
      <x:c r="T1665" s="73"/>
      <x:c r="U1665" s="73"/>
      <x:c r="V1665" s="73"/>
      <x:c r="W1665" s="73"/>
      <x:c r="X1665" s="73"/>
      <x:c r="Y1665" s="73"/>
      <x:c r="Z1665" s="73"/>
    </x:row>
    <x:row r="1666">
      <x:c r="A1666" s="73"/>
      <x:c r="B1666" s="73"/>
      <x:c r="C1666" s="73"/>
      <x:c r="D1666" s="73"/>
      <x:c r="E1666" s="73"/>
      <x:c r="F1666" s="73"/>
      <x:c r="G1666" s="73"/>
      <x:c r="H1666" s="73"/>
      <x:c r="I1666" s="73"/>
      <x:c r="J1666" s="73"/>
      <x:c r="K1666" s="73"/>
      <x:c r="L1666" s="73"/>
      <x:c r="M1666" s="73"/>
      <x:c r="N1666" s="73"/>
      <x:c r="O1666" s="73"/>
      <x:c r="P1666" s="73"/>
      <x:c r="Q1666" s="73"/>
      <x:c r="R1666" s="73"/>
      <x:c r="S1666" s="73"/>
      <x:c r="T1666" s="73"/>
      <x:c r="U1666" s="73"/>
      <x:c r="V1666" s="73"/>
      <x:c r="W1666" s="73"/>
      <x:c r="X1666" s="73"/>
      <x:c r="Y1666" s="73"/>
      <x:c r="Z1666" s="73"/>
    </x:row>
    <x:row r="1667">
      <x:c r="A1667" s="73"/>
      <x:c r="B1667" s="73"/>
      <x:c r="C1667" s="73"/>
      <x:c r="D1667" s="73"/>
      <x:c r="E1667" s="73"/>
      <x:c r="F1667" s="73"/>
      <x:c r="G1667" s="73"/>
      <x:c r="H1667" s="73"/>
      <x:c r="I1667" s="73"/>
      <x:c r="J1667" s="73"/>
      <x:c r="K1667" s="73"/>
      <x:c r="L1667" s="73"/>
      <x:c r="M1667" s="73"/>
      <x:c r="N1667" s="73"/>
      <x:c r="O1667" s="73"/>
      <x:c r="P1667" s="73"/>
      <x:c r="Q1667" s="73"/>
      <x:c r="R1667" s="73"/>
      <x:c r="S1667" s="73"/>
      <x:c r="T1667" s="73"/>
      <x:c r="U1667" s="73"/>
      <x:c r="V1667" s="73"/>
      <x:c r="W1667" s="73"/>
      <x:c r="X1667" s="73"/>
      <x:c r="Y1667" s="73"/>
      <x:c r="Z1667" s="73"/>
    </x:row>
    <x:row r="1668">
      <x:c r="A1668" s="73"/>
      <x:c r="B1668" s="73"/>
      <x:c r="C1668" s="73"/>
      <x:c r="D1668" s="73"/>
      <x:c r="E1668" s="73"/>
      <x:c r="F1668" s="73"/>
      <x:c r="G1668" s="73"/>
      <x:c r="H1668" s="73"/>
      <x:c r="I1668" s="73"/>
      <x:c r="J1668" s="73"/>
      <x:c r="K1668" s="73"/>
      <x:c r="L1668" s="73"/>
      <x:c r="M1668" s="73"/>
      <x:c r="N1668" s="73"/>
      <x:c r="O1668" s="73"/>
      <x:c r="P1668" s="73"/>
      <x:c r="Q1668" s="73"/>
      <x:c r="R1668" s="73"/>
      <x:c r="S1668" s="73"/>
      <x:c r="T1668" s="73"/>
      <x:c r="U1668" s="73"/>
      <x:c r="V1668" s="73"/>
      <x:c r="W1668" s="73"/>
      <x:c r="X1668" s="73"/>
      <x:c r="Y1668" s="73"/>
      <x:c r="Z1668" s="73"/>
    </x:row>
    <x:row r="1669">
      <x:c r="A1669" s="73"/>
      <x:c r="B1669" s="73"/>
      <x:c r="C1669" s="73"/>
      <x:c r="D1669" s="73"/>
      <x:c r="E1669" s="73"/>
      <x:c r="F1669" s="73"/>
      <x:c r="G1669" s="73"/>
      <x:c r="H1669" s="73"/>
      <x:c r="I1669" s="73"/>
      <x:c r="J1669" s="73"/>
      <x:c r="K1669" s="73"/>
      <x:c r="L1669" s="73"/>
      <x:c r="M1669" s="73"/>
      <x:c r="N1669" s="73"/>
      <x:c r="O1669" s="73"/>
      <x:c r="P1669" s="73"/>
      <x:c r="Q1669" s="73"/>
      <x:c r="R1669" s="73"/>
      <x:c r="S1669" s="73"/>
      <x:c r="T1669" s="73"/>
      <x:c r="U1669" s="73"/>
      <x:c r="V1669" s="73"/>
      <x:c r="W1669" s="73"/>
      <x:c r="X1669" s="73"/>
      <x:c r="Y1669" s="73"/>
      <x:c r="Z1669" s="73"/>
    </x:row>
    <x:row r="1670">
      <x:c r="A1670" s="73"/>
      <x:c r="B1670" s="73"/>
      <x:c r="C1670" s="73"/>
      <x:c r="D1670" s="73"/>
      <x:c r="E1670" s="73"/>
      <x:c r="F1670" s="73"/>
      <x:c r="G1670" s="73"/>
      <x:c r="H1670" s="73"/>
      <x:c r="I1670" s="73"/>
      <x:c r="J1670" s="73"/>
      <x:c r="K1670" s="73"/>
      <x:c r="L1670" s="73"/>
      <x:c r="M1670" s="73"/>
      <x:c r="N1670" s="73"/>
      <x:c r="O1670" s="73"/>
      <x:c r="P1670" s="73"/>
      <x:c r="Q1670" s="73"/>
      <x:c r="R1670" s="73"/>
      <x:c r="S1670" s="73"/>
      <x:c r="T1670" s="73"/>
      <x:c r="U1670" s="73"/>
      <x:c r="V1670" s="73"/>
      <x:c r="W1670" s="73"/>
      <x:c r="X1670" s="73"/>
      <x:c r="Y1670" s="73"/>
      <x:c r="Z1670" s="73"/>
    </x:row>
    <x:row r="1671">
      <x:c r="A1671" s="73"/>
      <x:c r="B1671" s="73"/>
      <x:c r="C1671" s="73"/>
      <x:c r="D1671" s="73"/>
      <x:c r="E1671" s="73"/>
      <x:c r="F1671" s="73"/>
      <x:c r="G1671" s="73"/>
      <x:c r="H1671" s="73"/>
      <x:c r="I1671" s="73"/>
      <x:c r="J1671" s="73"/>
      <x:c r="K1671" s="73"/>
      <x:c r="L1671" s="73"/>
      <x:c r="M1671" s="73"/>
      <x:c r="N1671" s="73"/>
      <x:c r="O1671" s="73"/>
      <x:c r="P1671" s="73"/>
      <x:c r="Q1671" s="73"/>
      <x:c r="R1671" s="73"/>
      <x:c r="S1671" s="73"/>
      <x:c r="T1671" s="73"/>
      <x:c r="U1671" s="73"/>
      <x:c r="V1671" s="73"/>
      <x:c r="W1671" s="73"/>
      <x:c r="X1671" s="73"/>
      <x:c r="Y1671" s="73"/>
      <x:c r="Z1671" s="73"/>
    </x:row>
    <x:row r="1672">
      <x:c r="A1672" s="73"/>
      <x:c r="B1672" s="73"/>
      <x:c r="C1672" s="73"/>
      <x:c r="D1672" s="73"/>
      <x:c r="E1672" s="73"/>
      <x:c r="F1672" s="73"/>
      <x:c r="G1672" s="73"/>
      <x:c r="H1672" s="73"/>
      <x:c r="I1672" s="73"/>
      <x:c r="J1672" s="73"/>
      <x:c r="K1672" s="73"/>
      <x:c r="L1672" s="73"/>
      <x:c r="M1672" s="73"/>
      <x:c r="N1672" s="73"/>
      <x:c r="O1672" s="73"/>
      <x:c r="P1672" s="73"/>
      <x:c r="Q1672" s="73"/>
      <x:c r="R1672" s="73"/>
      <x:c r="S1672" s="73"/>
      <x:c r="T1672" s="73"/>
      <x:c r="U1672" s="73"/>
      <x:c r="V1672" s="73"/>
      <x:c r="W1672" s="73"/>
      <x:c r="X1672" s="73"/>
      <x:c r="Y1672" s="73"/>
      <x:c r="Z1672" s="73"/>
    </x:row>
    <x:row r="1673">
      <x:c r="A1673" s="73"/>
      <x:c r="B1673" s="73"/>
      <x:c r="C1673" s="73"/>
      <x:c r="D1673" s="73"/>
      <x:c r="E1673" s="73"/>
      <x:c r="F1673" s="73"/>
      <x:c r="G1673" s="73"/>
      <x:c r="H1673" s="73"/>
      <x:c r="I1673" s="73"/>
      <x:c r="J1673" s="73"/>
      <x:c r="K1673" s="73"/>
      <x:c r="L1673" s="73"/>
      <x:c r="M1673" s="73"/>
      <x:c r="N1673" s="73"/>
      <x:c r="O1673" s="73"/>
      <x:c r="P1673" s="73"/>
      <x:c r="Q1673" s="73"/>
      <x:c r="R1673" s="73"/>
      <x:c r="S1673" s="73"/>
      <x:c r="T1673" s="73"/>
      <x:c r="U1673" s="73"/>
      <x:c r="V1673" s="73"/>
      <x:c r="W1673" s="73"/>
      <x:c r="X1673" s="73"/>
      <x:c r="Y1673" s="73"/>
      <x:c r="Z1673" s="73"/>
    </x:row>
    <x:row r="1674">
      <x:c r="A1674" s="73"/>
      <x:c r="B1674" s="73"/>
      <x:c r="C1674" s="73"/>
      <x:c r="D1674" s="73"/>
      <x:c r="E1674" s="73"/>
      <x:c r="F1674" s="73"/>
      <x:c r="G1674" s="73"/>
      <x:c r="H1674" s="73"/>
      <x:c r="I1674" s="73"/>
      <x:c r="J1674" s="73"/>
      <x:c r="K1674" s="73"/>
      <x:c r="L1674" s="73"/>
      <x:c r="M1674" s="73"/>
      <x:c r="N1674" s="73"/>
      <x:c r="O1674" s="73"/>
      <x:c r="P1674" s="73"/>
      <x:c r="Q1674" s="73"/>
      <x:c r="R1674" s="73"/>
      <x:c r="S1674" s="73"/>
      <x:c r="T1674" s="73"/>
      <x:c r="U1674" s="73"/>
      <x:c r="V1674" s="73"/>
      <x:c r="W1674" s="73"/>
      <x:c r="X1674" s="73"/>
      <x:c r="Y1674" s="73"/>
      <x:c r="Z1674" s="73"/>
    </x:row>
    <x:row r="1675">
      <x:c r="A1675" s="73"/>
      <x:c r="B1675" s="73"/>
      <x:c r="C1675" s="73"/>
      <x:c r="D1675" s="73"/>
      <x:c r="E1675" s="73"/>
      <x:c r="F1675" s="73"/>
      <x:c r="G1675" s="73"/>
      <x:c r="H1675" s="73"/>
      <x:c r="I1675" s="73"/>
      <x:c r="J1675" s="73"/>
      <x:c r="K1675" s="73"/>
      <x:c r="L1675" s="73"/>
      <x:c r="M1675" s="73"/>
      <x:c r="N1675" s="73"/>
      <x:c r="O1675" s="73"/>
      <x:c r="P1675" s="73"/>
      <x:c r="Q1675" s="73"/>
      <x:c r="R1675" s="73"/>
      <x:c r="S1675" s="73"/>
      <x:c r="T1675" s="73"/>
      <x:c r="U1675" s="73"/>
      <x:c r="V1675" s="73"/>
      <x:c r="W1675" s="73"/>
      <x:c r="X1675" s="73"/>
      <x:c r="Y1675" s="73"/>
      <x:c r="Z1675" s="73"/>
    </x:row>
    <x:row r="1676">
      <x:c r="A1676" s="73"/>
      <x:c r="B1676" s="73"/>
      <x:c r="C1676" s="73"/>
      <x:c r="D1676" s="73"/>
      <x:c r="E1676" s="73"/>
      <x:c r="F1676" s="73"/>
      <x:c r="G1676" s="73"/>
      <x:c r="H1676" s="73"/>
      <x:c r="I1676" s="73"/>
      <x:c r="J1676" s="73"/>
      <x:c r="K1676" s="73"/>
      <x:c r="L1676" s="73"/>
      <x:c r="M1676" s="73"/>
      <x:c r="N1676" s="73"/>
      <x:c r="O1676" s="73"/>
      <x:c r="P1676" s="73"/>
      <x:c r="Q1676" s="73"/>
      <x:c r="R1676" s="73"/>
      <x:c r="S1676" s="73"/>
      <x:c r="T1676" s="73"/>
      <x:c r="U1676" s="73"/>
      <x:c r="V1676" s="73"/>
      <x:c r="W1676" s="73"/>
      <x:c r="X1676" s="73"/>
      <x:c r="Y1676" s="73"/>
      <x:c r="Z1676" s="73"/>
    </x:row>
    <x:row r="1677">
      <x:c r="A1677" s="73"/>
      <x:c r="B1677" s="73"/>
      <x:c r="C1677" s="73"/>
      <x:c r="D1677" s="73"/>
      <x:c r="E1677" s="73"/>
      <x:c r="F1677" s="73"/>
      <x:c r="G1677" s="73"/>
      <x:c r="H1677" s="73"/>
      <x:c r="I1677" s="73"/>
      <x:c r="J1677" s="73"/>
      <x:c r="K1677" s="73"/>
      <x:c r="L1677" s="73"/>
      <x:c r="M1677" s="73"/>
      <x:c r="N1677" s="73"/>
      <x:c r="O1677" s="73"/>
      <x:c r="P1677" s="73"/>
      <x:c r="Q1677" s="73"/>
      <x:c r="R1677" s="73"/>
      <x:c r="S1677" s="73"/>
      <x:c r="T1677" s="73"/>
      <x:c r="U1677" s="73"/>
      <x:c r="V1677" s="73"/>
      <x:c r="W1677" s="73"/>
      <x:c r="X1677" s="73"/>
      <x:c r="Y1677" s="73"/>
      <x:c r="Z1677" s="73"/>
    </x:row>
    <x:row r="1678">
      <x:c r="A1678" s="73"/>
      <x:c r="B1678" s="73"/>
      <x:c r="C1678" s="73"/>
      <x:c r="D1678" s="73"/>
      <x:c r="E1678" s="73"/>
      <x:c r="F1678" s="73"/>
      <x:c r="G1678" s="73"/>
      <x:c r="H1678" s="73"/>
      <x:c r="I1678" s="73"/>
      <x:c r="J1678" s="73"/>
      <x:c r="K1678" s="73"/>
      <x:c r="L1678" s="73"/>
      <x:c r="M1678" s="73"/>
      <x:c r="N1678" s="73"/>
      <x:c r="O1678" s="73"/>
      <x:c r="P1678" s="73"/>
      <x:c r="Q1678" s="73"/>
      <x:c r="R1678" s="73"/>
      <x:c r="S1678" s="73"/>
      <x:c r="T1678" s="73"/>
      <x:c r="U1678" s="73"/>
      <x:c r="V1678" s="73"/>
      <x:c r="W1678" s="73"/>
      <x:c r="X1678" s="73"/>
      <x:c r="Y1678" s="73"/>
      <x:c r="Z1678" s="73"/>
    </x:row>
    <x:row r="1679">
      <x:c r="A1679" s="73"/>
      <x:c r="B1679" s="73"/>
      <x:c r="C1679" s="73"/>
      <x:c r="D1679" s="73"/>
      <x:c r="E1679" s="73"/>
      <x:c r="F1679" s="73"/>
      <x:c r="G1679" s="73"/>
      <x:c r="H1679" s="73"/>
      <x:c r="I1679" s="73"/>
      <x:c r="J1679" s="73"/>
      <x:c r="K1679" s="73"/>
      <x:c r="L1679" s="73"/>
      <x:c r="M1679" s="73"/>
      <x:c r="N1679" s="73"/>
      <x:c r="O1679" s="73"/>
      <x:c r="P1679" s="73"/>
      <x:c r="Q1679" s="73"/>
      <x:c r="R1679" s="73"/>
      <x:c r="S1679" s="73"/>
      <x:c r="T1679" s="73"/>
      <x:c r="U1679" s="73"/>
      <x:c r="V1679" s="73"/>
      <x:c r="W1679" s="73"/>
      <x:c r="X1679" s="73"/>
      <x:c r="Y1679" s="73"/>
      <x:c r="Z1679" s="73"/>
    </x:row>
    <x:row r="1680">
      <x:c r="A1680" s="73"/>
      <x:c r="B1680" s="73"/>
      <x:c r="C1680" s="73"/>
      <x:c r="D1680" s="73"/>
      <x:c r="E1680" s="73"/>
      <x:c r="F1680" s="73"/>
      <x:c r="G1680" s="73"/>
      <x:c r="H1680" s="73"/>
      <x:c r="I1680" s="73"/>
      <x:c r="J1680" s="73"/>
      <x:c r="K1680" s="73"/>
      <x:c r="L1680" s="73"/>
      <x:c r="M1680" s="73"/>
      <x:c r="N1680" s="73"/>
      <x:c r="O1680" s="73"/>
      <x:c r="P1680" s="73"/>
      <x:c r="Q1680" s="73"/>
      <x:c r="R1680" s="73"/>
      <x:c r="S1680" s="73"/>
      <x:c r="T1680" s="73"/>
      <x:c r="U1680" s="73"/>
      <x:c r="V1680" s="73"/>
      <x:c r="W1680" s="73"/>
      <x:c r="X1680" s="73"/>
      <x:c r="Y1680" s="73"/>
      <x:c r="Z1680" s="73"/>
    </x:row>
    <x:row r="1681">
      <x:c r="A1681" s="73"/>
      <x:c r="B1681" s="73"/>
      <x:c r="C1681" s="73"/>
      <x:c r="D1681" s="73"/>
      <x:c r="E1681" s="73"/>
      <x:c r="F1681" s="73"/>
      <x:c r="G1681" s="73"/>
      <x:c r="H1681" s="73"/>
      <x:c r="I1681" s="73"/>
      <x:c r="J1681" s="73"/>
      <x:c r="K1681" s="73"/>
      <x:c r="L1681" s="73"/>
      <x:c r="M1681" s="73"/>
      <x:c r="N1681" s="73"/>
      <x:c r="O1681" s="73"/>
      <x:c r="P1681" s="73"/>
      <x:c r="Q1681" s="73"/>
      <x:c r="R1681" s="73"/>
      <x:c r="S1681" s="73"/>
      <x:c r="T1681" s="73"/>
      <x:c r="U1681" s="73"/>
      <x:c r="V1681" s="73"/>
      <x:c r="W1681" s="73"/>
      <x:c r="X1681" s="73"/>
      <x:c r="Y1681" s="73"/>
      <x:c r="Z1681" s="73"/>
    </x:row>
    <x:row r="1682">
      <x:c r="A1682" s="73"/>
      <x:c r="B1682" s="73"/>
      <x:c r="C1682" s="73"/>
      <x:c r="D1682" s="73"/>
      <x:c r="E1682" s="73"/>
      <x:c r="F1682" s="73"/>
      <x:c r="G1682" s="73"/>
      <x:c r="H1682" s="73"/>
      <x:c r="I1682" s="73"/>
      <x:c r="J1682" s="73"/>
      <x:c r="K1682" s="73"/>
      <x:c r="L1682" s="73"/>
      <x:c r="M1682" s="73"/>
      <x:c r="N1682" s="73"/>
      <x:c r="O1682" s="73"/>
      <x:c r="P1682" s="73"/>
      <x:c r="Q1682" s="73"/>
      <x:c r="R1682" s="73"/>
      <x:c r="S1682" s="73"/>
      <x:c r="T1682" s="73"/>
      <x:c r="U1682" s="73"/>
      <x:c r="V1682" s="73"/>
      <x:c r="W1682" s="73"/>
      <x:c r="X1682" s="73"/>
      <x:c r="Y1682" s="73"/>
      <x:c r="Z1682" s="73"/>
    </x:row>
    <x:row r="1683">
      <x:c r="A1683" s="73"/>
      <x:c r="B1683" s="73"/>
      <x:c r="C1683" s="73"/>
      <x:c r="D1683" s="73"/>
      <x:c r="E1683" s="73"/>
      <x:c r="F1683" s="73"/>
      <x:c r="G1683" s="73"/>
      <x:c r="H1683" s="73"/>
      <x:c r="I1683" s="73"/>
      <x:c r="J1683" s="73"/>
      <x:c r="K1683" s="73"/>
      <x:c r="L1683" s="73"/>
      <x:c r="M1683" s="73"/>
      <x:c r="N1683" s="73"/>
      <x:c r="O1683" s="73"/>
      <x:c r="P1683" s="73"/>
      <x:c r="Q1683" s="73"/>
      <x:c r="R1683" s="73"/>
      <x:c r="S1683" s="73"/>
      <x:c r="T1683" s="73"/>
      <x:c r="U1683" s="73"/>
      <x:c r="V1683" s="73"/>
      <x:c r="W1683" s="73"/>
      <x:c r="X1683" s="73"/>
      <x:c r="Y1683" s="73"/>
      <x:c r="Z1683" s="73"/>
    </x:row>
    <x:row r="1684">
      <x:c r="A1684" s="73"/>
      <x:c r="B1684" s="73"/>
      <x:c r="C1684" s="73"/>
      <x:c r="D1684" s="73"/>
      <x:c r="E1684" s="73"/>
      <x:c r="F1684" s="73"/>
      <x:c r="G1684" s="73"/>
      <x:c r="H1684" s="73"/>
      <x:c r="I1684" s="73"/>
      <x:c r="J1684" s="73"/>
      <x:c r="K1684" s="73"/>
      <x:c r="L1684" s="73"/>
      <x:c r="M1684" s="73"/>
      <x:c r="N1684" s="73"/>
      <x:c r="O1684" s="73"/>
      <x:c r="P1684" s="73"/>
      <x:c r="Q1684" s="73"/>
      <x:c r="R1684" s="73"/>
      <x:c r="S1684" s="73"/>
      <x:c r="T1684" s="73"/>
      <x:c r="U1684" s="73"/>
      <x:c r="V1684" s="73"/>
      <x:c r="W1684" s="73"/>
      <x:c r="X1684" s="73"/>
      <x:c r="Y1684" s="73"/>
      <x:c r="Z1684" s="73"/>
    </x:row>
    <x:row r="1685">
      <x:c r="A1685" s="73"/>
      <x:c r="B1685" s="73"/>
      <x:c r="C1685" s="73"/>
      <x:c r="D1685" s="73"/>
      <x:c r="E1685" s="73"/>
      <x:c r="F1685" s="73"/>
      <x:c r="G1685" s="73"/>
      <x:c r="H1685" s="73"/>
      <x:c r="I1685" s="73"/>
      <x:c r="J1685" s="73"/>
      <x:c r="K1685" s="73"/>
      <x:c r="L1685" s="73"/>
      <x:c r="M1685" s="73"/>
      <x:c r="N1685" s="73"/>
      <x:c r="O1685" s="73"/>
      <x:c r="P1685" s="73"/>
      <x:c r="Q1685" s="73"/>
      <x:c r="R1685" s="73"/>
      <x:c r="S1685" s="73"/>
      <x:c r="T1685" s="73"/>
      <x:c r="U1685" s="73"/>
      <x:c r="V1685" s="73"/>
      <x:c r="W1685" s="73"/>
      <x:c r="X1685" s="73"/>
      <x:c r="Y1685" s="73"/>
      <x:c r="Z1685" s="73"/>
    </x:row>
    <x:row r="1686">
      <x:c r="A1686" s="73"/>
      <x:c r="B1686" s="73"/>
      <x:c r="C1686" s="73"/>
      <x:c r="D1686" s="73"/>
      <x:c r="E1686" s="73"/>
      <x:c r="F1686" s="73"/>
      <x:c r="G1686" s="73"/>
      <x:c r="H1686" s="73"/>
      <x:c r="I1686" s="73"/>
      <x:c r="J1686" s="73"/>
      <x:c r="K1686" s="73"/>
      <x:c r="L1686" s="73"/>
      <x:c r="M1686" s="73"/>
      <x:c r="N1686" s="73"/>
      <x:c r="O1686" s="73"/>
      <x:c r="P1686" s="73"/>
      <x:c r="Q1686" s="73"/>
      <x:c r="R1686" s="73"/>
      <x:c r="S1686" s="73"/>
      <x:c r="T1686" s="73"/>
      <x:c r="U1686" s="73"/>
      <x:c r="V1686" s="73"/>
      <x:c r="W1686" s="73"/>
      <x:c r="X1686" s="73"/>
      <x:c r="Y1686" s="73"/>
      <x:c r="Z1686" s="73"/>
    </x:row>
    <x:row r="1687">
      <x:c r="A1687" s="73"/>
      <x:c r="B1687" s="73"/>
      <x:c r="C1687" s="73"/>
      <x:c r="D1687" s="73"/>
      <x:c r="E1687" s="73"/>
      <x:c r="F1687" s="73"/>
      <x:c r="G1687" s="73"/>
      <x:c r="H1687" s="73"/>
      <x:c r="I1687" s="73"/>
      <x:c r="J1687" s="73"/>
      <x:c r="K1687" s="73"/>
      <x:c r="L1687" s="73"/>
      <x:c r="M1687" s="73"/>
      <x:c r="N1687" s="73"/>
      <x:c r="O1687" s="73"/>
      <x:c r="P1687" s="73"/>
      <x:c r="Q1687" s="73"/>
      <x:c r="R1687" s="73"/>
      <x:c r="S1687" s="73"/>
      <x:c r="T1687" s="73"/>
      <x:c r="U1687" s="73"/>
      <x:c r="V1687" s="73"/>
      <x:c r="W1687" s="73"/>
      <x:c r="X1687" s="73"/>
      <x:c r="Y1687" s="73"/>
      <x:c r="Z1687" s="73"/>
    </x:row>
    <x:row r="1688">
      <x:c r="A1688" s="73"/>
      <x:c r="B1688" s="73"/>
      <x:c r="C1688" s="73"/>
      <x:c r="D1688" s="73"/>
      <x:c r="E1688" s="73"/>
      <x:c r="F1688" s="73"/>
      <x:c r="G1688" s="73"/>
      <x:c r="H1688" s="73"/>
      <x:c r="I1688" s="73"/>
      <x:c r="J1688" s="73"/>
      <x:c r="K1688" s="73"/>
      <x:c r="L1688" s="73"/>
      <x:c r="M1688" s="73"/>
      <x:c r="N1688" s="73"/>
      <x:c r="O1688" s="73"/>
      <x:c r="P1688" s="73"/>
      <x:c r="Q1688" s="73"/>
      <x:c r="R1688" s="73"/>
      <x:c r="S1688" s="73"/>
      <x:c r="T1688" s="73"/>
      <x:c r="U1688" s="73"/>
      <x:c r="V1688" s="73"/>
      <x:c r="W1688" s="73"/>
      <x:c r="X1688" s="73"/>
      <x:c r="Y1688" s="73"/>
      <x:c r="Z1688" s="73"/>
    </x:row>
    <x:row r="1689">
      <x:c r="A1689" s="73"/>
      <x:c r="B1689" s="73"/>
      <x:c r="C1689" s="73"/>
      <x:c r="D1689" s="73"/>
      <x:c r="E1689" s="73"/>
      <x:c r="F1689" s="73"/>
      <x:c r="G1689" s="73"/>
      <x:c r="H1689" s="73"/>
      <x:c r="I1689" s="73"/>
      <x:c r="J1689" s="73"/>
      <x:c r="K1689" s="73"/>
      <x:c r="L1689" s="73"/>
      <x:c r="M1689" s="73"/>
      <x:c r="N1689" s="73"/>
      <x:c r="O1689" s="73"/>
      <x:c r="P1689" s="73"/>
      <x:c r="Q1689" s="73"/>
      <x:c r="R1689" s="73"/>
      <x:c r="S1689" s="73"/>
      <x:c r="T1689" s="73"/>
      <x:c r="U1689" s="73"/>
      <x:c r="V1689" s="73"/>
      <x:c r="W1689" s="73"/>
      <x:c r="X1689" s="73"/>
      <x:c r="Y1689" s="73"/>
      <x:c r="Z1689" s="73"/>
    </x:row>
    <x:row r="1690">
      <x:c r="A1690" s="73"/>
      <x:c r="B1690" s="73"/>
      <x:c r="C1690" s="73"/>
      <x:c r="D1690" s="73"/>
      <x:c r="E1690" s="73"/>
      <x:c r="F1690" s="73"/>
      <x:c r="G1690" s="73"/>
      <x:c r="H1690" s="73"/>
      <x:c r="I1690" s="73"/>
      <x:c r="J1690" s="73"/>
      <x:c r="K1690" s="73"/>
      <x:c r="L1690" s="73"/>
      <x:c r="M1690" s="73"/>
      <x:c r="N1690" s="73"/>
      <x:c r="O1690" s="73"/>
      <x:c r="P1690" s="73"/>
      <x:c r="Q1690" s="73"/>
      <x:c r="R1690" s="73"/>
      <x:c r="S1690" s="73"/>
      <x:c r="T1690" s="73"/>
      <x:c r="U1690" s="73"/>
      <x:c r="V1690" s="73"/>
      <x:c r="W1690" s="73"/>
      <x:c r="X1690" s="73"/>
      <x:c r="Y1690" s="73"/>
      <x:c r="Z1690" s="73"/>
    </x:row>
    <x:row r="1691">
      <x:c r="A1691" s="73"/>
      <x:c r="B1691" s="73"/>
      <x:c r="C1691" s="73"/>
      <x:c r="D1691" s="73"/>
      <x:c r="E1691" s="73"/>
      <x:c r="F1691" s="73"/>
      <x:c r="G1691" s="73"/>
      <x:c r="H1691" s="73"/>
      <x:c r="I1691" s="73"/>
      <x:c r="J1691" s="73"/>
      <x:c r="K1691" s="73"/>
      <x:c r="L1691" s="73"/>
      <x:c r="M1691" s="73"/>
      <x:c r="N1691" s="73"/>
      <x:c r="O1691" s="73"/>
      <x:c r="P1691" s="73"/>
      <x:c r="Q1691" s="73"/>
      <x:c r="R1691" s="73"/>
      <x:c r="S1691" s="73"/>
      <x:c r="T1691" s="73"/>
      <x:c r="U1691" s="73"/>
      <x:c r="V1691" s="73"/>
      <x:c r="W1691" s="73"/>
      <x:c r="X1691" s="73"/>
      <x:c r="Y1691" s="73"/>
      <x:c r="Z1691" s="73"/>
    </x:row>
    <x:row r="1692">
      <x:c r="A1692" s="73"/>
      <x:c r="B1692" s="73"/>
      <x:c r="C1692" s="73"/>
      <x:c r="D1692" s="73"/>
      <x:c r="E1692" s="73"/>
      <x:c r="F1692" s="73"/>
      <x:c r="G1692" s="73"/>
      <x:c r="H1692" s="73"/>
      <x:c r="I1692" s="73"/>
      <x:c r="J1692" s="73"/>
      <x:c r="K1692" s="73"/>
      <x:c r="L1692" s="73"/>
      <x:c r="M1692" s="73"/>
      <x:c r="N1692" s="73"/>
      <x:c r="O1692" s="73"/>
      <x:c r="P1692" s="73"/>
      <x:c r="Q1692" s="73"/>
      <x:c r="R1692" s="73"/>
      <x:c r="S1692" s="73"/>
      <x:c r="T1692" s="73"/>
      <x:c r="U1692" s="73"/>
      <x:c r="V1692" s="73"/>
      <x:c r="W1692" s="73"/>
      <x:c r="X1692" s="73"/>
      <x:c r="Y1692" s="73"/>
      <x:c r="Z1692" s="73"/>
    </x:row>
    <x:row r="1693">
      <x:c r="A1693" s="73"/>
      <x:c r="B1693" s="73"/>
      <x:c r="C1693" s="73"/>
      <x:c r="D1693" s="73"/>
      <x:c r="E1693" s="73"/>
      <x:c r="F1693" s="73"/>
      <x:c r="G1693" s="73"/>
      <x:c r="H1693" s="73"/>
      <x:c r="I1693" s="73"/>
      <x:c r="J1693" s="73"/>
      <x:c r="K1693" s="73"/>
      <x:c r="L1693" s="73"/>
      <x:c r="M1693" s="73"/>
      <x:c r="N1693" s="73"/>
      <x:c r="O1693" s="73"/>
      <x:c r="P1693" s="73"/>
      <x:c r="Q1693" s="73"/>
      <x:c r="R1693" s="73"/>
      <x:c r="S1693" s="73"/>
      <x:c r="T1693" s="73"/>
      <x:c r="U1693" s="73"/>
      <x:c r="V1693" s="73"/>
      <x:c r="W1693" s="73"/>
      <x:c r="X1693" s="73"/>
      <x:c r="Y1693" s="73"/>
      <x:c r="Z1693" s="73"/>
    </x:row>
    <x:row r="1694">
      <x:c r="A1694" s="73"/>
      <x:c r="B1694" s="73"/>
      <x:c r="C1694" s="73"/>
      <x:c r="D1694" s="73"/>
      <x:c r="E1694" s="73"/>
      <x:c r="F1694" s="73"/>
      <x:c r="G1694" s="73"/>
      <x:c r="H1694" s="73"/>
      <x:c r="I1694" s="73"/>
      <x:c r="J1694" s="73"/>
      <x:c r="K1694" s="73"/>
      <x:c r="L1694" s="73"/>
      <x:c r="M1694" s="73"/>
      <x:c r="N1694" s="73"/>
      <x:c r="O1694" s="73"/>
      <x:c r="P1694" s="73"/>
      <x:c r="Q1694" s="73"/>
      <x:c r="R1694" s="73"/>
      <x:c r="S1694" s="73"/>
      <x:c r="T1694" s="73"/>
      <x:c r="U1694" s="73"/>
      <x:c r="V1694" s="73"/>
      <x:c r="W1694" s="73"/>
      <x:c r="X1694" s="73"/>
      <x:c r="Y1694" s="73"/>
      <x:c r="Z1694" s="73"/>
    </x:row>
    <x:row r="1695">
      <x:c r="A1695" s="73"/>
      <x:c r="B1695" s="73"/>
      <x:c r="C1695" s="73"/>
      <x:c r="D1695" s="73"/>
      <x:c r="E1695" s="73"/>
      <x:c r="F1695" s="73"/>
      <x:c r="G1695" s="73"/>
      <x:c r="H1695" s="73"/>
      <x:c r="I1695" s="73"/>
      <x:c r="J1695" s="73"/>
      <x:c r="K1695" s="73"/>
      <x:c r="L1695" s="73"/>
      <x:c r="M1695" s="73"/>
      <x:c r="N1695" s="73"/>
      <x:c r="O1695" s="73"/>
      <x:c r="P1695" s="73"/>
      <x:c r="Q1695" s="73"/>
      <x:c r="R1695" s="73"/>
      <x:c r="S1695" s="73"/>
      <x:c r="T1695" s="73"/>
      <x:c r="U1695" s="73"/>
      <x:c r="V1695" s="73"/>
      <x:c r="W1695" s="73"/>
      <x:c r="X1695" s="73"/>
      <x:c r="Y1695" s="73"/>
      <x:c r="Z1695" s="73"/>
    </x:row>
    <x:row r="1696">
      <x:c r="A1696" s="73"/>
      <x:c r="B1696" s="73"/>
      <x:c r="C1696" s="73"/>
      <x:c r="D1696" s="73"/>
      <x:c r="E1696" s="73"/>
      <x:c r="F1696" s="73"/>
      <x:c r="G1696" s="73"/>
      <x:c r="H1696" s="73"/>
      <x:c r="I1696" s="73"/>
      <x:c r="J1696" s="73"/>
      <x:c r="K1696" s="73"/>
      <x:c r="L1696" s="73"/>
      <x:c r="M1696" s="73"/>
      <x:c r="N1696" s="73"/>
      <x:c r="O1696" s="73"/>
      <x:c r="P1696" s="73"/>
      <x:c r="Q1696" s="73"/>
      <x:c r="R1696" s="73"/>
      <x:c r="S1696" s="73"/>
      <x:c r="T1696" s="73"/>
      <x:c r="U1696" s="73"/>
      <x:c r="V1696" s="73"/>
      <x:c r="W1696" s="73"/>
      <x:c r="X1696" s="73"/>
      <x:c r="Y1696" s="73"/>
      <x:c r="Z1696" s="73"/>
    </x:row>
    <x:row r="1697">
      <x:c r="A1697" s="73"/>
      <x:c r="B1697" s="73"/>
      <x:c r="C1697" s="73"/>
      <x:c r="D1697" s="73"/>
      <x:c r="E1697" s="73"/>
      <x:c r="F1697" s="73"/>
      <x:c r="G1697" s="73"/>
      <x:c r="H1697" s="73"/>
      <x:c r="I1697" s="73"/>
      <x:c r="J1697" s="73"/>
      <x:c r="K1697" s="73"/>
      <x:c r="L1697" s="73"/>
      <x:c r="M1697" s="73"/>
      <x:c r="N1697" s="73"/>
      <x:c r="O1697" s="73"/>
      <x:c r="P1697" s="73"/>
      <x:c r="Q1697" s="73"/>
      <x:c r="R1697" s="73"/>
      <x:c r="S1697" s="73"/>
      <x:c r="T1697" s="73"/>
      <x:c r="U1697" s="73"/>
      <x:c r="V1697" s="73"/>
      <x:c r="W1697" s="73"/>
      <x:c r="X1697" s="73"/>
      <x:c r="Y1697" s="73"/>
      <x:c r="Z1697" s="73"/>
    </x:row>
    <x:row r="1698">
      <x:c r="A1698" s="73"/>
      <x:c r="B1698" s="73"/>
      <x:c r="C1698" s="73"/>
      <x:c r="D1698" s="73"/>
      <x:c r="E1698" s="73"/>
      <x:c r="F1698" s="73"/>
      <x:c r="G1698" s="73"/>
      <x:c r="H1698" s="73"/>
      <x:c r="I1698" s="73"/>
      <x:c r="J1698" s="73"/>
      <x:c r="K1698" s="73"/>
      <x:c r="L1698" s="73"/>
      <x:c r="M1698" s="73"/>
      <x:c r="N1698" s="73"/>
      <x:c r="O1698" s="73"/>
      <x:c r="P1698" s="73"/>
      <x:c r="Q1698" s="73"/>
      <x:c r="R1698" s="73"/>
      <x:c r="S1698" s="73"/>
      <x:c r="T1698" s="73"/>
      <x:c r="U1698" s="73"/>
      <x:c r="V1698" s="73"/>
      <x:c r="W1698" s="73"/>
      <x:c r="X1698" s="73"/>
      <x:c r="Y1698" s="73"/>
      <x:c r="Z1698" s="73"/>
    </x:row>
    <x:row r="1699">
      <x:c r="A1699" s="73"/>
      <x:c r="B1699" s="73"/>
      <x:c r="C1699" s="73"/>
      <x:c r="D1699" s="73"/>
      <x:c r="E1699" s="73"/>
      <x:c r="F1699" s="73"/>
      <x:c r="G1699" s="73"/>
      <x:c r="H1699" s="73"/>
      <x:c r="I1699" s="73"/>
      <x:c r="J1699" s="73"/>
      <x:c r="K1699" s="73"/>
      <x:c r="L1699" s="73"/>
      <x:c r="M1699" s="73"/>
      <x:c r="N1699" s="73"/>
      <x:c r="O1699" s="73"/>
      <x:c r="P1699" s="73"/>
      <x:c r="Q1699" s="73"/>
      <x:c r="R1699" s="73"/>
      <x:c r="S1699" s="73"/>
      <x:c r="T1699" s="73"/>
      <x:c r="U1699" s="73"/>
      <x:c r="V1699" s="73"/>
      <x:c r="W1699" s="73"/>
      <x:c r="X1699" s="73"/>
      <x:c r="Y1699" s="73"/>
      <x:c r="Z1699" s="73"/>
    </x:row>
    <x:row r="1700">
      <x:c r="A1700" s="73"/>
      <x:c r="B1700" s="73"/>
      <x:c r="C1700" s="73"/>
      <x:c r="D1700" s="73"/>
      <x:c r="E1700" s="73"/>
      <x:c r="F1700" s="73"/>
      <x:c r="G1700" s="73"/>
      <x:c r="H1700" s="73"/>
      <x:c r="I1700" s="73"/>
      <x:c r="J1700" s="73"/>
      <x:c r="K1700" s="73"/>
      <x:c r="L1700" s="73"/>
      <x:c r="M1700" s="73"/>
      <x:c r="N1700" s="73"/>
      <x:c r="O1700" s="73"/>
      <x:c r="P1700" s="73"/>
      <x:c r="Q1700" s="73"/>
      <x:c r="R1700" s="73"/>
      <x:c r="S1700" s="73"/>
      <x:c r="T1700" s="73"/>
      <x:c r="U1700" s="73"/>
      <x:c r="V1700" s="73"/>
      <x:c r="W1700" s="73"/>
      <x:c r="X1700" s="73"/>
      <x:c r="Y1700" s="73"/>
      <x:c r="Z1700" s="73"/>
    </x:row>
    <x:row r="1701">
      <x:c r="A1701" s="73"/>
      <x:c r="B1701" s="73"/>
      <x:c r="C1701" s="73"/>
      <x:c r="D1701" s="73"/>
      <x:c r="E1701" s="73"/>
      <x:c r="F1701" s="73"/>
      <x:c r="G1701" s="73"/>
      <x:c r="H1701" s="73"/>
      <x:c r="I1701" s="73"/>
      <x:c r="J1701" s="73"/>
      <x:c r="K1701" s="73"/>
      <x:c r="L1701" s="73"/>
      <x:c r="M1701" s="73"/>
      <x:c r="N1701" s="73"/>
      <x:c r="O1701" s="73"/>
      <x:c r="P1701" s="73"/>
      <x:c r="Q1701" s="73"/>
      <x:c r="R1701" s="73"/>
      <x:c r="S1701" s="73"/>
      <x:c r="T1701" s="73"/>
      <x:c r="U1701" s="73"/>
      <x:c r="V1701" s="73"/>
      <x:c r="W1701" s="73"/>
      <x:c r="X1701" s="73"/>
      <x:c r="Y1701" s="73"/>
      <x:c r="Z1701" s="73"/>
    </x:row>
    <x:row r="1702">
      <x:c r="A1702" s="73"/>
      <x:c r="B1702" s="73"/>
      <x:c r="C1702" s="73"/>
      <x:c r="D1702" s="73"/>
      <x:c r="E1702" s="73"/>
      <x:c r="F1702" s="73"/>
      <x:c r="G1702" s="73"/>
      <x:c r="H1702" s="73"/>
      <x:c r="I1702" s="73"/>
      <x:c r="J1702" s="73"/>
      <x:c r="K1702" s="73"/>
      <x:c r="L1702" s="73"/>
      <x:c r="M1702" s="73"/>
      <x:c r="N1702" s="73"/>
      <x:c r="O1702" s="73"/>
      <x:c r="P1702" s="73"/>
      <x:c r="Q1702" s="73"/>
      <x:c r="R1702" s="73"/>
      <x:c r="S1702" s="73"/>
      <x:c r="T1702" s="73"/>
      <x:c r="U1702" s="73"/>
      <x:c r="V1702" s="73"/>
      <x:c r="W1702" s="73"/>
      <x:c r="X1702" s="73"/>
      <x:c r="Y1702" s="73"/>
      <x:c r="Z1702" s="73"/>
    </x:row>
    <x:row r="1703">
      <x:c r="A1703" s="73"/>
      <x:c r="B1703" s="73"/>
      <x:c r="C1703" s="73"/>
      <x:c r="D1703" s="73"/>
      <x:c r="E1703" s="73"/>
      <x:c r="F1703" s="73"/>
      <x:c r="G1703" s="73"/>
      <x:c r="H1703" s="73"/>
      <x:c r="I1703" s="73"/>
      <x:c r="J1703" s="73"/>
      <x:c r="K1703" s="73"/>
      <x:c r="L1703" s="73"/>
      <x:c r="M1703" s="73"/>
      <x:c r="N1703" s="73"/>
      <x:c r="O1703" s="73"/>
      <x:c r="P1703" s="73"/>
      <x:c r="Q1703" s="73"/>
      <x:c r="R1703" s="73"/>
      <x:c r="S1703" s="73"/>
      <x:c r="T1703" s="73"/>
      <x:c r="U1703" s="73"/>
      <x:c r="V1703" s="73"/>
      <x:c r="W1703" s="73"/>
      <x:c r="X1703" s="73"/>
      <x:c r="Y1703" s="73"/>
      <x:c r="Z1703" s="73"/>
    </x:row>
    <x:row r="1704">
      <x:c r="A1704" s="73"/>
      <x:c r="B1704" s="73"/>
      <x:c r="C1704" s="73"/>
      <x:c r="D1704" s="73"/>
      <x:c r="E1704" s="73"/>
      <x:c r="F1704" s="73"/>
      <x:c r="G1704" s="73"/>
      <x:c r="H1704" s="73"/>
      <x:c r="I1704" s="73"/>
      <x:c r="J1704" s="73"/>
      <x:c r="K1704" s="73"/>
      <x:c r="L1704" s="73"/>
      <x:c r="M1704" s="73"/>
      <x:c r="N1704" s="73"/>
      <x:c r="O1704" s="73"/>
      <x:c r="P1704" s="73"/>
      <x:c r="Q1704" s="73"/>
      <x:c r="R1704" s="73"/>
      <x:c r="S1704" s="73"/>
      <x:c r="T1704" s="73"/>
      <x:c r="U1704" s="73"/>
      <x:c r="V1704" s="73"/>
      <x:c r="W1704" s="73"/>
      <x:c r="X1704" s="73"/>
      <x:c r="Y1704" s="73"/>
      <x:c r="Z1704" s="73"/>
    </x:row>
    <x:row r="1705">
      <x:c r="A1705" s="73"/>
      <x:c r="B1705" s="73"/>
      <x:c r="C1705" s="73"/>
      <x:c r="D1705" s="73"/>
      <x:c r="E1705" s="73"/>
      <x:c r="F1705" s="73"/>
      <x:c r="G1705" s="73"/>
      <x:c r="H1705" s="73"/>
      <x:c r="I1705" s="73"/>
      <x:c r="J1705" s="73"/>
      <x:c r="K1705" s="73"/>
      <x:c r="L1705" s="73"/>
      <x:c r="M1705" s="73"/>
      <x:c r="N1705" s="73"/>
      <x:c r="O1705" s="73"/>
      <x:c r="P1705" s="73"/>
      <x:c r="Q1705" s="73"/>
      <x:c r="R1705" s="73"/>
      <x:c r="S1705" s="73"/>
      <x:c r="T1705" s="73"/>
      <x:c r="U1705" s="73"/>
      <x:c r="V1705" s="73"/>
      <x:c r="W1705" s="73"/>
      <x:c r="X1705" s="73"/>
      <x:c r="Y1705" s="73"/>
      <x:c r="Z1705" s="73"/>
    </x:row>
    <x:row r="1706">
      <x:c r="A1706" s="73"/>
      <x:c r="B1706" s="73"/>
      <x:c r="C1706" s="73"/>
      <x:c r="D1706" s="73"/>
      <x:c r="E1706" s="73"/>
      <x:c r="F1706" s="73"/>
      <x:c r="G1706" s="73"/>
      <x:c r="H1706" s="73"/>
      <x:c r="I1706" s="73"/>
      <x:c r="J1706" s="73"/>
      <x:c r="K1706" s="73"/>
      <x:c r="L1706" s="73"/>
      <x:c r="M1706" s="73"/>
      <x:c r="N1706" s="73"/>
      <x:c r="O1706" s="73"/>
      <x:c r="P1706" s="73"/>
      <x:c r="Q1706" s="73"/>
      <x:c r="R1706" s="73"/>
      <x:c r="S1706" s="73"/>
      <x:c r="T1706" s="73"/>
      <x:c r="U1706" s="73"/>
      <x:c r="V1706" s="73"/>
      <x:c r="W1706" s="73"/>
      <x:c r="X1706" s="73"/>
      <x:c r="Y1706" s="73"/>
      <x:c r="Z1706" s="73"/>
    </x:row>
    <x:row r="1707">
      <x:c r="A1707" s="73"/>
      <x:c r="B1707" s="73"/>
      <x:c r="C1707" s="73"/>
      <x:c r="D1707" s="73"/>
      <x:c r="E1707" s="73"/>
      <x:c r="F1707" s="73"/>
      <x:c r="G1707" s="73"/>
      <x:c r="H1707" s="73"/>
      <x:c r="I1707" s="73"/>
      <x:c r="J1707" s="73"/>
      <x:c r="K1707" s="73"/>
      <x:c r="L1707" s="73"/>
      <x:c r="M1707" s="73"/>
      <x:c r="N1707" s="73"/>
      <x:c r="O1707" s="73"/>
      <x:c r="P1707" s="73"/>
      <x:c r="Q1707" s="73"/>
      <x:c r="R1707" s="73"/>
      <x:c r="S1707" s="73"/>
      <x:c r="T1707" s="73"/>
      <x:c r="U1707" s="73"/>
      <x:c r="V1707" s="73"/>
      <x:c r="W1707" s="73"/>
      <x:c r="X1707" s="73"/>
      <x:c r="Y1707" s="73"/>
      <x:c r="Z1707" s="73"/>
    </x:row>
    <x:row r="1708">
      <x:c r="A1708" s="73"/>
      <x:c r="B1708" s="73"/>
      <x:c r="C1708" s="73"/>
      <x:c r="D1708" s="73"/>
      <x:c r="E1708" s="73"/>
      <x:c r="F1708" s="73"/>
      <x:c r="G1708" s="73"/>
      <x:c r="H1708" s="73"/>
      <x:c r="I1708" s="73"/>
      <x:c r="J1708" s="73"/>
      <x:c r="K1708" s="73"/>
      <x:c r="L1708" s="73"/>
      <x:c r="M1708" s="73"/>
      <x:c r="N1708" s="73"/>
      <x:c r="O1708" s="73"/>
      <x:c r="P1708" s="73"/>
      <x:c r="Q1708" s="73"/>
      <x:c r="R1708" s="73"/>
      <x:c r="S1708" s="73"/>
      <x:c r="T1708" s="73"/>
      <x:c r="U1708" s="73"/>
      <x:c r="V1708" s="73"/>
      <x:c r="W1708" s="73"/>
      <x:c r="X1708" s="73"/>
      <x:c r="Y1708" s="73"/>
      <x:c r="Z1708" s="73"/>
    </x:row>
    <x:row r="1709">
      <x:c r="A1709" s="73"/>
      <x:c r="B1709" s="73"/>
      <x:c r="C1709" s="73"/>
      <x:c r="D1709" s="73"/>
      <x:c r="E1709" s="73"/>
      <x:c r="F1709" s="73"/>
      <x:c r="G1709" s="73"/>
      <x:c r="H1709" s="73"/>
      <x:c r="I1709" s="73"/>
      <x:c r="J1709" s="73"/>
      <x:c r="K1709" s="73"/>
      <x:c r="L1709" s="73"/>
      <x:c r="M1709" s="73"/>
      <x:c r="N1709" s="73"/>
      <x:c r="O1709" s="73"/>
      <x:c r="P1709" s="73"/>
      <x:c r="Q1709" s="73"/>
      <x:c r="R1709" s="73"/>
      <x:c r="S1709" s="73"/>
      <x:c r="T1709" s="73"/>
      <x:c r="U1709" s="73"/>
      <x:c r="V1709" s="73"/>
      <x:c r="W1709" s="73"/>
      <x:c r="X1709" s="73"/>
      <x:c r="Y1709" s="73"/>
      <x:c r="Z1709" s="73"/>
    </x:row>
    <x:row r="1710">
      <x:c r="A1710" s="73"/>
      <x:c r="B1710" s="73"/>
      <x:c r="C1710" s="73"/>
      <x:c r="D1710" s="73"/>
      <x:c r="E1710" s="73"/>
      <x:c r="F1710" s="73"/>
      <x:c r="G1710" s="73"/>
      <x:c r="H1710" s="73"/>
      <x:c r="I1710" s="73"/>
      <x:c r="J1710" s="73"/>
      <x:c r="K1710" s="73"/>
      <x:c r="L1710" s="73"/>
      <x:c r="M1710" s="73"/>
      <x:c r="N1710" s="73"/>
      <x:c r="O1710" s="73"/>
      <x:c r="P1710" s="73"/>
      <x:c r="Q1710" s="73"/>
      <x:c r="R1710" s="73"/>
      <x:c r="S1710" s="73"/>
      <x:c r="T1710" s="73"/>
      <x:c r="U1710" s="73"/>
      <x:c r="V1710" s="73"/>
      <x:c r="W1710" s="73"/>
      <x:c r="X1710" s="73"/>
      <x:c r="Y1710" s="73"/>
      <x:c r="Z1710" s="73"/>
    </x:row>
    <x:row r="1711">
      <x:c r="A1711" s="73"/>
      <x:c r="B1711" s="73"/>
      <x:c r="C1711" s="73"/>
      <x:c r="D1711" s="73"/>
      <x:c r="E1711" s="73"/>
      <x:c r="F1711" s="73"/>
      <x:c r="G1711" s="73"/>
      <x:c r="H1711" s="73"/>
      <x:c r="I1711" s="73"/>
      <x:c r="J1711" s="73"/>
      <x:c r="K1711" s="73"/>
      <x:c r="L1711" s="73"/>
      <x:c r="M1711" s="73"/>
      <x:c r="N1711" s="73"/>
      <x:c r="O1711" s="73"/>
      <x:c r="P1711" s="73"/>
      <x:c r="Q1711" s="73"/>
      <x:c r="R1711" s="73"/>
      <x:c r="S1711" s="73"/>
      <x:c r="T1711" s="73"/>
      <x:c r="U1711" s="73"/>
      <x:c r="V1711" s="73"/>
      <x:c r="W1711" s="73"/>
      <x:c r="X1711" s="73"/>
      <x:c r="Y1711" s="73"/>
      <x:c r="Z1711" s="73"/>
    </x:row>
    <x:row r="1712">
      <x:c r="A1712" s="73"/>
      <x:c r="B1712" s="73"/>
      <x:c r="C1712" s="73"/>
      <x:c r="D1712" s="73"/>
      <x:c r="E1712" s="73"/>
      <x:c r="F1712" s="73"/>
      <x:c r="G1712" s="73"/>
      <x:c r="H1712" s="73"/>
      <x:c r="I1712" s="73"/>
      <x:c r="J1712" s="73"/>
      <x:c r="K1712" s="73"/>
      <x:c r="L1712" s="73"/>
      <x:c r="M1712" s="73"/>
      <x:c r="N1712" s="73"/>
      <x:c r="O1712" s="73"/>
      <x:c r="P1712" s="73"/>
      <x:c r="Q1712" s="73"/>
      <x:c r="R1712" s="73"/>
      <x:c r="S1712" s="73"/>
      <x:c r="T1712" s="73"/>
      <x:c r="U1712" s="73"/>
      <x:c r="V1712" s="73"/>
      <x:c r="W1712" s="73"/>
      <x:c r="X1712" s="73"/>
      <x:c r="Y1712" s="73"/>
      <x:c r="Z1712" s="73"/>
    </x:row>
    <x:row r="1713">
      <x:c r="A1713" s="73"/>
      <x:c r="B1713" s="73"/>
      <x:c r="C1713" s="73"/>
      <x:c r="D1713" s="73"/>
      <x:c r="E1713" s="73"/>
      <x:c r="F1713" s="73"/>
      <x:c r="G1713" s="73"/>
      <x:c r="H1713" s="73"/>
      <x:c r="I1713" s="73"/>
      <x:c r="J1713" s="73"/>
      <x:c r="K1713" s="73"/>
      <x:c r="L1713" s="73"/>
      <x:c r="M1713" s="73"/>
      <x:c r="N1713" s="73"/>
      <x:c r="O1713" s="73"/>
      <x:c r="P1713" s="73"/>
      <x:c r="Q1713" s="73"/>
      <x:c r="R1713" s="73"/>
      <x:c r="S1713" s="73"/>
      <x:c r="T1713" s="73"/>
      <x:c r="U1713" s="73"/>
      <x:c r="V1713" s="73"/>
      <x:c r="W1713" s="73"/>
      <x:c r="X1713" s="73"/>
      <x:c r="Y1713" s="73"/>
      <x:c r="Z1713" s="73"/>
    </x:row>
    <x:row r="1714">
      <x:c r="A1714" s="73"/>
      <x:c r="B1714" s="73"/>
      <x:c r="C1714" s="73"/>
      <x:c r="D1714" s="73"/>
      <x:c r="E1714" s="73"/>
      <x:c r="F1714" s="73"/>
      <x:c r="G1714" s="73"/>
      <x:c r="H1714" s="73"/>
      <x:c r="I1714" s="73"/>
      <x:c r="J1714" s="73"/>
      <x:c r="K1714" s="73"/>
      <x:c r="L1714" s="73"/>
      <x:c r="M1714" s="73"/>
      <x:c r="N1714" s="73"/>
      <x:c r="O1714" s="73"/>
      <x:c r="P1714" s="73"/>
      <x:c r="Q1714" s="73"/>
      <x:c r="R1714" s="73"/>
      <x:c r="S1714" s="73"/>
      <x:c r="T1714" s="73"/>
      <x:c r="U1714" s="73"/>
      <x:c r="V1714" s="73"/>
      <x:c r="W1714" s="73"/>
      <x:c r="X1714" s="73"/>
      <x:c r="Y1714" s="73"/>
      <x:c r="Z1714" s="73"/>
    </x:row>
    <x:row r="1715">
      <x:c r="A1715" s="73"/>
      <x:c r="B1715" s="73"/>
      <x:c r="C1715" s="73"/>
      <x:c r="D1715" s="73"/>
      <x:c r="E1715" s="73"/>
      <x:c r="F1715" s="73"/>
      <x:c r="G1715" s="73"/>
      <x:c r="H1715" s="73"/>
      <x:c r="I1715" s="73"/>
      <x:c r="J1715" s="73"/>
      <x:c r="K1715" s="73"/>
      <x:c r="L1715" s="73"/>
      <x:c r="M1715" s="73"/>
      <x:c r="N1715" s="73"/>
      <x:c r="O1715" s="73"/>
      <x:c r="P1715" s="73"/>
      <x:c r="Q1715" s="73"/>
      <x:c r="R1715" s="73"/>
      <x:c r="S1715" s="73"/>
      <x:c r="T1715" s="73"/>
      <x:c r="U1715" s="73"/>
      <x:c r="V1715" s="73"/>
      <x:c r="W1715" s="73"/>
      <x:c r="X1715" s="73"/>
      <x:c r="Y1715" s="73"/>
      <x:c r="Z1715" s="73"/>
    </x:row>
    <x:row r="1716">
      <x:c r="A1716" s="73"/>
      <x:c r="B1716" s="73"/>
      <x:c r="C1716" s="73"/>
      <x:c r="D1716" s="73"/>
      <x:c r="E1716" s="73"/>
      <x:c r="F1716" s="73"/>
      <x:c r="G1716" s="73"/>
      <x:c r="H1716" s="73"/>
      <x:c r="I1716" s="73"/>
      <x:c r="J1716" s="73"/>
      <x:c r="K1716" s="73"/>
      <x:c r="L1716" s="73"/>
      <x:c r="M1716" s="73"/>
      <x:c r="N1716" s="73"/>
      <x:c r="O1716" s="73"/>
      <x:c r="P1716" s="73"/>
      <x:c r="Q1716" s="73"/>
      <x:c r="R1716" s="73"/>
      <x:c r="S1716" s="73"/>
      <x:c r="T1716" s="73"/>
      <x:c r="U1716" s="73"/>
      <x:c r="V1716" s="73"/>
      <x:c r="W1716" s="73"/>
      <x:c r="X1716" s="73"/>
      <x:c r="Y1716" s="73"/>
      <x:c r="Z1716" s="73"/>
    </x:row>
    <x:row r="1717">
      <x:c r="A1717" s="73"/>
      <x:c r="B1717" s="73"/>
      <x:c r="C1717" s="73"/>
      <x:c r="D1717" s="73"/>
      <x:c r="E1717" s="73"/>
      <x:c r="F1717" s="73"/>
      <x:c r="G1717" s="73"/>
      <x:c r="H1717" s="73"/>
      <x:c r="I1717" s="73"/>
      <x:c r="J1717" s="73"/>
      <x:c r="K1717" s="73"/>
      <x:c r="L1717" s="73"/>
      <x:c r="M1717" s="73"/>
      <x:c r="N1717" s="73"/>
      <x:c r="O1717" s="73"/>
      <x:c r="P1717" s="73"/>
      <x:c r="Q1717" s="73"/>
      <x:c r="R1717" s="73"/>
      <x:c r="S1717" s="73"/>
      <x:c r="T1717" s="73"/>
      <x:c r="U1717" s="73"/>
      <x:c r="V1717" s="73"/>
      <x:c r="W1717" s="73"/>
      <x:c r="X1717" s="73"/>
      <x:c r="Y1717" s="73"/>
      <x:c r="Z1717" s="73"/>
    </x:row>
    <x:row r="1718">
      <x:c r="A1718" s="73"/>
      <x:c r="B1718" s="73"/>
      <x:c r="C1718" s="73"/>
      <x:c r="D1718" s="73"/>
      <x:c r="E1718" s="73"/>
      <x:c r="F1718" s="73"/>
      <x:c r="G1718" s="73"/>
      <x:c r="H1718" s="73"/>
      <x:c r="I1718" s="73"/>
      <x:c r="J1718" s="73"/>
      <x:c r="K1718" s="73"/>
      <x:c r="L1718" s="73"/>
      <x:c r="M1718" s="73"/>
      <x:c r="N1718" s="73"/>
      <x:c r="O1718" s="73"/>
      <x:c r="P1718" s="73"/>
      <x:c r="Q1718" s="73"/>
      <x:c r="R1718" s="73"/>
      <x:c r="S1718" s="73"/>
      <x:c r="T1718" s="73"/>
      <x:c r="U1718" s="73"/>
      <x:c r="V1718" s="73"/>
      <x:c r="W1718" s="73"/>
      <x:c r="X1718" s="73"/>
      <x:c r="Y1718" s="73"/>
      <x:c r="Z1718" s="73"/>
    </x:row>
    <x:row r="1719">
      <x:c r="A1719" s="73"/>
      <x:c r="B1719" s="73"/>
      <x:c r="C1719" s="73"/>
      <x:c r="D1719" s="73"/>
      <x:c r="E1719" s="73"/>
      <x:c r="F1719" s="73"/>
      <x:c r="G1719" s="73"/>
      <x:c r="H1719" s="73"/>
      <x:c r="I1719" s="73"/>
      <x:c r="J1719" s="73"/>
      <x:c r="K1719" s="73"/>
      <x:c r="L1719" s="73"/>
      <x:c r="M1719" s="73"/>
      <x:c r="N1719" s="73"/>
      <x:c r="O1719" s="73"/>
      <x:c r="P1719" s="73"/>
      <x:c r="Q1719" s="73"/>
      <x:c r="R1719" s="73"/>
      <x:c r="S1719" s="73"/>
      <x:c r="T1719" s="73"/>
      <x:c r="U1719" s="73"/>
      <x:c r="V1719" s="73"/>
      <x:c r="W1719" s="73"/>
      <x:c r="X1719" s="73"/>
      <x:c r="Y1719" s="73"/>
      <x:c r="Z1719" s="73"/>
    </x:row>
    <x:row r="1720">
      <x:c r="A1720" s="73"/>
      <x:c r="B1720" s="73"/>
      <x:c r="C1720" s="73"/>
      <x:c r="D1720" s="73"/>
      <x:c r="E1720" s="73"/>
      <x:c r="F1720" s="73"/>
      <x:c r="G1720" s="73"/>
      <x:c r="H1720" s="73"/>
      <x:c r="I1720" s="73"/>
      <x:c r="J1720" s="73"/>
      <x:c r="K1720" s="73"/>
      <x:c r="L1720" s="73"/>
      <x:c r="M1720" s="73"/>
      <x:c r="N1720" s="73"/>
      <x:c r="O1720" s="73"/>
      <x:c r="P1720" s="73"/>
      <x:c r="Q1720" s="73"/>
      <x:c r="R1720" s="73"/>
      <x:c r="S1720" s="73"/>
      <x:c r="T1720" s="73"/>
      <x:c r="U1720" s="73"/>
      <x:c r="V1720" s="73"/>
      <x:c r="W1720" s="73"/>
      <x:c r="X1720" s="73"/>
      <x:c r="Y1720" s="73"/>
      <x:c r="Z1720" s="73"/>
    </x:row>
    <x:row r="1721">
      <x:c r="A1721" s="73"/>
      <x:c r="B1721" s="73"/>
      <x:c r="C1721" s="73"/>
      <x:c r="D1721" s="73"/>
      <x:c r="E1721" s="73"/>
      <x:c r="F1721" s="73"/>
      <x:c r="G1721" s="73"/>
      <x:c r="H1721" s="73"/>
      <x:c r="I1721" s="73"/>
      <x:c r="J1721" s="73"/>
      <x:c r="K1721" s="73"/>
      <x:c r="L1721" s="73"/>
      <x:c r="M1721" s="73"/>
      <x:c r="N1721" s="73"/>
      <x:c r="O1721" s="73"/>
      <x:c r="P1721" s="73"/>
      <x:c r="Q1721" s="73"/>
      <x:c r="R1721" s="73"/>
      <x:c r="S1721" s="73"/>
      <x:c r="T1721" s="73"/>
      <x:c r="U1721" s="73"/>
      <x:c r="V1721" s="73"/>
      <x:c r="W1721" s="73"/>
      <x:c r="X1721" s="73"/>
      <x:c r="Y1721" s="73"/>
      <x:c r="Z1721" s="73"/>
    </x:row>
    <x:row r="1722">
      <x:c r="A1722" s="73"/>
      <x:c r="B1722" s="73"/>
      <x:c r="C1722" s="73"/>
      <x:c r="D1722" s="73"/>
      <x:c r="E1722" s="73"/>
      <x:c r="F1722" s="73"/>
      <x:c r="G1722" s="73"/>
      <x:c r="H1722" s="73"/>
      <x:c r="I1722" s="73"/>
      <x:c r="J1722" s="73"/>
      <x:c r="K1722" s="73"/>
      <x:c r="L1722" s="73"/>
      <x:c r="M1722" s="73"/>
      <x:c r="N1722" s="73"/>
      <x:c r="O1722" s="73"/>
      <x:c r="P1722" s="73"/>
      <x:c r="Q1722" s="73"/>
      <x:c r="R1722" s="73"/>
      <x:c r="S1722" s="73"/>
      <x:c r="T1722" s="73"/>
      <x:c r="U1722" s="73"/>
      <x:c r="V1722" s="73"/>
      <x:c r="W1722" s="73"/>
      <x:c r="X1722" s="73"/>
      <x:c r="Y1722" s="73"/>
      <x:c r="Z1722" s="73"/>
    </x:row>
    <x:row r="1723">
      <x:c r="A1723" s="73"/>
      <x:c r="B1723" s="73"/>
      <x:c r="C1723" s="73"/>
      <x:c r="D1723" s="73"/>
      <x:c r="E1723" s="73"/>
      <x:c r="F1723" s="73"/>
      <x:c r="G1723" s="73"/>
      <x:c r="H1723" s="73"/>
      <x:c r="I1723" s="73"/>
      <x:c r="J1723" s="73"/>
      <x:c r="K1723" s="73"/>
      <x:c r="L1723" s="73"/>
      <x:c r="M1723" s="73"/>
      <x:c r="N1723" s="73"/>
      <x:c r="O1723" s="73"/>
      <x:c r="P1723" s="73"/>
      <x:c r="Q1723" s="73"/>
      <x:c r="R1723" s="73"/>
      <x:c r="S1723" s="73"/>
      <x:c r="T1723" s="73"/>
      <x:c r="U1723" s="73"/>
      <x:c r="V1723" s="73"/>
      <x:c r="W1723" s="73"/>
      <x:c r="X1723" s="73"/>
      <x:c r="Y1723" s="73"/>
      <x:c r="Z1723" s="73"/>
    </x:row>
    <x:row r="1724">
      <x:c r="A1724" s="73"/>
      <x:c r="B1724" s="73"/>
      <x:c r="C1724" s="73"/>
      <x:c r="D1724" s="73"/>
      <x:c r="E1724" s="73"/>
      <x:c r="F1724" s="73"/>
      <x:c r="G1724" s="73"/>
      <x:c r="H1724" s="73"/>
      <x:c r="I1724" s="73"/>
      <x:c r="J1724" s="73"/>
      <x:c r="K1724" s="73"/>
      <x:c r="L1724" s="73"/>
      <x:c r="M1724" s="73"/>
      <x:c r="N1724" s="73"/>
      <x:c r="O1724" s="73"/>
      <x:c r="P1724" s="73"/>
      <x:c r="Q1724" s="73"/>
      <x:c r="R1724" s="73"/>
      <x:c r="S1724" s="73"/>
      <x:c r="T1724" s="73"/>
      <x:c r="U1724" s="73"/>
      <x:c r="V1724" s="73"/>
      <x:c r="W1724" s="73"/>
      <x:c r="X1724" s="73"/>
      <x:c r="Y1724" s="73"/>
      <x:c r="Z1724" s="73"/>
    </x:row>
    <x:row r="1725">
      <x:c r="A1725" s="73"/>
      <x:c r="B1725" s="73"/>
      <x:c r="C1725" s="73"/>
      <x:c r="D1725" s="73"/>
      <x:c r="E1725" s="73"/>
      <x:c r="F1725" s="73"/>
      <x:c r="G1725" s="73"/>
      <x:c r="H1725" s="73"/>
      <x:c r="I1725" s="73"/>
      <x:c r="J1725" s="73"/>
      <x:c r="K1725" s="73"/>
      <x:c r="L1725" s="73"/>
      <x:c r="M1725" s="73"/>
      <x:c r="N1725" s="73"/>
      <x:c r="O1725" s="73"/>
      <x:c r="P1725" s="73"/>
      <x:c r="Q1725" s="73"/>
      <x:c r="R1725" s="73"/>
      <x:c r="S1725" s="73"/>
      <x:c r="T1725" s="73"/>
      <x:c r="U1725" s="73"/>
      <x:c r="V1725" s="73"/>
      <x:c r="W1725" s="73"/>
      <x:c r="X1725" s="73"/>
      <x:c r="Y1725" s="73"/>
      <x:c r="Z1725" s="73"/>
    </x:row>
    <x:row r="1726">
      <x:c r="A1726" s="73"/>
      <x:c r="B1726" s="73"/>
      <x:c r="C1726" s="73"/>
      <x:c r="D1726" s="73"/>
      <x:c r="E1726" s="73"/>
      <x:c r="F1726" s="73"/>
      <x:c r="G1726" s="73"/>
      <x:c r="H1726" s="73"/>
      <x:c r="I1726" s="73"/>
      <x:c r="J1726" s="73"/>
      <x:c r="K1726" s="73"/>
      <x:c r="L1726" s="73"/>
      <x:c r="M1726" s="73"/>
      <x:c r="N1726" s="73"/>
      <x:c r="O1726" s="73"/>
      <x:c r="P1726" s="73"/>
      <x:c r="Q1726" s="73"/>
      <x:c r="R1726" s="73"/>
      <x:c r="S1726" s="73"/>
      <x:c r="T1726" s="73"/>
      <x:c r="U1726" s="73"/>
      <x:c r="V1726" s="73"/>
      <x:c r="W1726" s="73"/>
      <x:c r="X1726" s="73"/>
      <x:c r="Y1726" s="73"/>
      <x:c r="Z1726" s="73"/>
    </x:row>
    <x:row r="1727">
      <x:c r="A1727" s="73"/>
      <x:c r="B1727" s="73"/>
      <x:c r="C1727" s="73"/>
      <x:c r="D1727" s="73"/>
      <x:c r="E1727" s="73"/>
      <x:c r="F1727" s="73"/>
      <x:c r="G1727" s="73"/>
      <x:c r="H1727" s="73"/>
      <x:c r="I1727" s="73"/>
      <x:c r="J1727" s="73"/>
      <x:c r="K1727" s="73"/>
      <x:c r="L1727" s="73"/>
      <x:c r="M1727" s="73"/>
      <x:c r="N1727" s="73"/>
      <x:c r="O1727" s="73"/>
      <x:c r="P1727" s="73"/>
      <x:c r="Q1727" s="73"/>
      <x:c r="R1727" s="73"/>
      <x:c r="S1727" s="73"/>
      <x:c r="T1727" s="73"/>
      <x:c r="U1727" s="73"/>
      <x:c r="V1727" s="73"/>
      <x:c r="W1727" s="73"/>
      <x:c r="X1727" s="73"/>
      <x:c r="Y1727" s="73"/>
      <x:c r="Z1727" s="73"/>
    </x:row>
    <x:row r="1728">
      <x:c r="A1728" s="73"/>
      <x:c r="B1728" s="73"/>
      <x:c r="C1728" s="73"/>
      <x:c r="D1728" s="73"/>
      <x:c r="E1728" s="73"/>
      <x:c r="F1728" s="73"/>
      <x:c r="G1728" s="73"/>
      <x:c r="H1728" s="73"/>
      <x:c r="I1728" s="73"/>
      <x:c r="J1728" s="73"/>
      <x:c r="K1728" s="73"/>
      <x:c r="L1728" s="73"/>
      <x:c r="M1728" s="73"/>
      <x:c r="N1728" s="73"/>
      <x:c r="O1728" s="73"/>
      <x:c r="P1728" s="73"/>
      <x:c r="Q1728" s="73"/>
      <x:c r="R1728" s="73"/>
      <x:c r="S1728" s="73"/>
      <x:c r="T1728" s="73"/>
      <x:c r="U1728" s="73"/>
      <x:c r="V1728" s="73"/>
      <x:c r="W1728" s="73"/>
      <x:c r="X1728" s="73"/>
      <x:c r="Y1728" s="73"/>
      <x:c r="Z1728" s="73"/>
    </x:row>
    <x:row r="1729">
      <x:c r="A1729" s="73"/>
      <x:c r="B1729" s="73"/>
      <x:c r="C1729" s="73"/>
      <x:c r="D1729" s="73"/>
      <x:c r="E1729" s="73"/>
      <x:c r="F1729" s="73"/>
      <x:c r="G1729" s="73"/>
      <x:c r="H1729" s="73"/>
      <x:c r="I1729" s="73"/>
      <x:c r="J1729" s="73"/>
      <x:c r="K1729" s="73"/>
      <x:c r="L1729" s="73"/>
      <x:c r="M1729" s="73"/>
      <x:c r="N1729" s="73"/>
      <x:c r="O1729" s="73"/>
      <x:c r="P1729" s="73"/>
      <x:c r="Q1729" s="73"/>
      <x:c r="R1729" s="73"/>
      <x:c r="S1729" s="73"/>
      <x:c r="T1729" s="73"/>
      <x:c r="U1729" s="73"/>
      <x:c r="V1729" s="73"/>
      <x:c r="W1729" s="73"/>
      <x:c r="X1729" s="73"/>
      <x:c r="Y1729" s="73"/>
      <x:c r="Z1729" s="73"/>
    </x:row>
    <x:row r="1730">
      <x:c r="A1730" s="73"/>
      <x:c r="B1730" s="73"/>
      <x:c r="C1730" s="73"/>
      <x:c r="D1730" s="73"/>
      <x:c r="E1730" s="73"/>
      <x:c r="F1730" s="73"/>
      <x:c r="G1730" s="73"/>
      <x:c r="H1730" s="73"/>
      <x:c r="I1730" s="73"/>
      <x:c r="J1730" s="73"/>
      <x:c r="K1730" s="73"/>
      <x:c r="L1730" s="73"/>
      <x:c r="M1730" s="73"/>
      <x:c r="N1730" s="73"/>
      <x:c r="O1730" s="73"/>
      <x:c r="P1730" s="73"/>
      <x:c r="Q1730" s="73"/>
      <x:c r="R1730" s="73"/>
      <x:c r="S1730" s="73"/>
      <x:c r="T1730" s="73"/>
      <x:c r="U1730" s="73"/>
      <x:c r="V1730" s="73"/>
      <x:c r="W1730" s="73"/>
      <x:c r="X1730" s="73"/>
      <x:c r="Y1730" s="73"/>
      <x:c r="Z1730" s="73"/>
    </x:row>
    <x:row r="1731">
      <x:c r="A1731" s="73"/>
      <x:c r="B1731" s="73"/>
      <x:c r="C1731" s="73"/>
      <x:c r="D1731" s="73"/>
      <x:c r="E1731" s="73"/>
      <x:c r="F1731" s="73"/>
      <x:c r="G1731" s="73"/>
      <x:c r="H1731" s="73"/>
      <x:c r="I1731" s="73"/>
      <x:c r="J1731" s="73"/>
      <x:c r="K1731" s="73"/>
      <x:c r="L1731" s="73"/>
      <x:c r="M1731" s="73"/>
      <x:c r="N1731" s="73"/>
      <x:c r="O1731" s="73"/>
      <x:c r="P1731" s="73"/>
      <x:c r="Q1731" s="73"/>
      <x:c r="R1731" s="73"/>
      <x:c r="S1731" s="73"/>
      <x:c r="T1731" s="73"/>
      <x:c r="U1731" s="73"/>
      <x:c r="V1731" s="73"/>
      <x:c r="W1731" s="73"/>
      <x:c r="X1731" s="73"/>
      <x:c r="Y1731" s="73"/>
      <x:c r="Z1731" s="73"/>
    </x:row>
    <x:row r="1732">
      <x:c r="A1732" s="73"/>
      <x:c r="B1732" s="73"/>
      <x:c r="C1732" s="73"/>
      <x:c r="D1732" s="73"/>
      <x:c r="E1732" s="73"/>
      <x:c r="F1732" s="73"/>
      <x:c r="G1732" s="73"/>
      <x:c r="H1732" s="73"/>
      <x:c r="I1732" s="73"/>
      <x:c r="J1732" s="73"/>
      <x:c r="K1732" s="73"/>
      <x:c r="L1732" s="73"/>
      <x:c r="M1732" s="73"/>
      <x:c r="N1732" s="73"/>
      <x:c r="O1732" s="73"/>
      <x:c r="P1732" s="73"/>
      <x:c r="Q1732" s="73"/>
      <x:c r="R1732" s="73"/>
      <x:c r="S1732" s="73"/>
      <x:c r="T1732" s="73"/>
      <x:c r="U1732" s="73"/>
      <x:c r="V1732" s="73"/>
      <x:c r="W1732" s="73"/>
      <x:c r="X1732" s="73"/>
      <x:c r="Y1732" s="73"/>
      <x:c r="Z1732" s="73"/>
    </x:row>
    <x:row r="1733">
      <x:c r="A1733" s="73"/>
      <x:c r="B1733" s="73"/>
      <x:c r="C1733" s="73"/>
      <x:c r="D1733" s="73"/>
      <x:c r="E1733" s="73"/>
      <x:c r="F1733" s="73"/>
      <x:c r="G1733" s="73"/>
      <x:c r="H1733" s="73"/>
      <x:c r="I1733" s="73"/>
      <x:c r="J1733" s="73"/>
      <x:c r="K1733" s="73"/>
      <x:c r="L1733" s="73"/>
      <x:c r="M1733" s="73"/>
      <x:c r="N1733" s="73"/>
      <x:c r="O1733" s="73"/>
      <x:c r="P1733" s="73"/>
      <x:c r="Q1733" s="73"/>
      <x:c r="R1733" s="73"/>
      <x:c r="S1733" s="73"/>
      <x:c r="T1733" s="73"/>
      <x:c r="U1733" s="73"/>
      <x:c r="V1733" s="73"/>
      <x:c r="W1733" s="73"/>
      <x:c r="X1733" s="73"/>
      <x:c r="Y1733" s="73"/>
      <x:c r="Z1733" s="73"/>
    </x:row>
    <x:row r="1734">
      <x:c r="A1734" s="73"/>
      <x:c r="B1734" s="73"/>
      <x:c r="C1734" s="73"/>
      <x:c r="D1734" s="73"/>
      <x:c r="E1734" s="73"/>
      <x:c r="F1734" s="73"/>
      <x:c r="G1734" s="73"/>
      <x:c r="H1734" s="73"/>
      <x:c r="I1734" s="73"/>
      <x:c r="J1734" s="73"/>
      <x:c r="K1734" s="73"/>
      <x:c r="L1734" s="73"/>
      <x:c r="M1734" s="73"/>
      <x:c r="N1734" s="73"/>
      <x:c r="O1734" s="73"/>
      <x:c r="P1734" s="73"/>
      <x:c r="Q1734" s="73"/>
      <x:c r="R1734" s="73"/>
      <x:c r="S1734" s="73"/>
      <x:c r="T1734" s="73"/>
      <x:c r="U1734" s="73"/>
      <x:c r="V1734" s="73"/>
      <x:c r="W1734" s="73"/>
      <x:c r="X1734" s="73"/>
      <x:c r="Y1734" s="73"/>
      <x:c r="Z1734" s="73"/>
    </x:row>
    <x:row r="1735">
      <x:c r="A1735" s="73"/>
      <x:c r="B1735" s="73"/>
      <x:c r="C1735" s="73"/>
      <x:c r="D1735" s="73"/>
      <x:c r="E1735" s="73"/>
      <x:c r="F1735" s="73"/>
      <x:c r="G1735" s="73"/>
      <x:c r="H1735" s="73"/>
      <x:c r="I1735" s="73"/>
      <x:c r="J1735" s="73"/>
      <x:c r="K1735" s="73"/>
      <x:c r="L1735" s="73"/>
      <x:c r="M1735" s="73"/>
      <x:c r="N1735" s="73"/>
      <x:c r="O1735" s="73"/>
      <x:c r="P1735" s="73"/>
      <x:c r="Q1735" s="73"/>
      <x:c r="R1735" s="73"/>
      <x:c r="S1735" s="73"/>
      <x:c r="T1735" s="73"/>
      <x:c r="U1735" s="73"/>
      <x:c r="V1735" s="73"/>
      <x:c r="W1735" s="73"/>
      <x:c r="X1735" s="73"/>
      <x:c r="Y1735" s="73"/>
      <x:c r="Z1735" s="73"/>
    </x:row>
    <x:row r="1736">
      <x:c r="A1736" s="73"/>
      <x:c r="B1736" s="73"/>
      <x:c r="C1736" s="73"/>
      <x:c r="D1736" s="73"/>
      <x:c r="E1736" s="73"/>
      <x:c r="F1736" s="73"/>
      <x:c r="G1736" s="73"/>
      <x:c r="H1736" s="73"/>
      <x:c r="I1736" s="73"/>
      <x:c r="J1736" s="73"/>
      <x:c r="K1736" s="73"/>
      <x:c r="L1736" s="73"/>
      <x:c r="M1736" s="73"/>
      <x:c r="N1736" s="73"/>
      <x:c r="O1736" s="73"/>
      <x:c r="P1736" s="73"/>
      <x:c r="Q1736" s="73"/>
      <x:c r="R1736" s="73"/>
      <x:c r="S1736" s="73"/>
      <x:c r="T1736" s="73"/>
      <x:c r="U1736" s="73"/>
      <x:c r="V1736" s="73"/>
      <x:c r="W1736" s="73"/>
      <x:c r="X1736" s="73"/>
      <x:c r="Y1736" s="73"/>
      <x:c r="Z1736" s="73"/>
    </x:row>
    <x:row r="1737">
      <x:c r="A1737" s="73"/>
      <x:c r="B1737" s="73"/>
      <x:c r="C1737" s="73"/>
      <x:c r="D1737" s="73"/>
      <x:c r="E1737" s="73"/>
      <x:c r="F1737" s="73"/>
      <x:c r="G1737" s="73"/>
      <x:c r="H1737" s="73"/>
      <x:c r="I1737" s="73"/>
      <x:c r="J1737" s="73"/>
      <x:c r="K1737" s="73"/>
      <x:c r="L1737" s="73"/>
      <x:c r="M1737" s="73"/>
      <x:c r="N1737" s="73"/>
      <x:c r="O1737" s="73"/>
      <x:c r="P1737" s="73"/>
      <x:c r="Q1737" s="73"/>
      <x:c r="R1737" s="73"/>
      <x:c r="S1737" s="73"/>
      <x:c r="T1737" s="73"/>
      <x:c r="U1737" s="73"/>
      <x:c r="V1737" s="73"/>
      <x:c r="W1737" s="73"/>
      <x:c r="X1737" s="73"/>
      <x:c r="Y1737" s="73"/>
      <x:c r="Z1737" s="73"/>
    </x:row>
    <x:row r="1738">
      <x:c r="A1738" s="73"/>
      <x:c r="B1738" s="73"/>
      <x:c r="C1738" s="73"/>
      <x:c r="D1738" s="73"/>
      <x:c r="E1738" s="73"/>
      <x:c r="F1738" s="73"/>
      <x:c r="G1738" s="73"/>
      <x:c r="H1738" s="73"/>
      <x:c r="I1738" s="73"/>
      <x:c r="J1738" s="73"/>
      <x:c r="K1738" s="73"/>
      <x:c r="L1738" s="73"/>
      <x:c r="M1738" s="73"/>
      <x:c r="N1738" s="73"/>
      <x:c r="O1738" s="73"/>
      <x:c r="P1738" s="73"/>
      <x:c r="Q1738" s="73"/>
      <x:c r="R1738" s="73"/>
      <x:c r="S1738" s="73"/>
      <x:c r="T1738" s="73"/>
      <x:c r="U1738" s="73"/>
      <x:c r="V1738" s="73"/>
      <x:c r="W1738" s="73"/>
      <x:c r="X1738" s="73"/>
      <x:c r="Y1738" s="73"/>
      <x:c r="Z1738" s="73"/>
    </x:row>
    <x:row r="1739">
      <x:c r="A1739" s="73"/>
      <x:c r="B1739" s="73"/>
      <x:c r="C1739" s="73"/>
      <x:c r="D1739" s="73"/>
      <x:c r="E1739" s="73"/>
      <x:c r="F1739" s="73"/>
      <x:c r="G1739" s="73"/>
      <x:c r="H1739" s="73"/>
      <x:c r="I1739" s="73"/>
      <x:c r="J1739" s="73"/>
      <x:c r="K1739" s="73"/>
      <x:c r="L1739" s="73"/>
      <x:c r="M1739" s="73"/>
      <x:c r="N1739" s="73"/>
      <x:c r="O1739" s="73"/>
      <x:c r="P1739" s="73"/>
      <x:c r="Q1739" s="73"/>
      <x:c r="R1739" s="73"/>
      <x:c r="S1739" s="73"/>
      <x:c r="T1739" s="73"/>
      <x:c r="U1739" s="73"/>
      <x:c r="V1739" s="73"/>
      <x:c r="W1739" s="73"/>
      <x:c r="X1739" s="73"/>
      <x:c r="Y1739" s="73"/>
      <x:c r="Z1739" s="73"/>
    </x:row>
    <x:row r="1740">
      <x:c r="A1740" s="73"/>
      <x:c r="B1740" s="73"/>
      <x:c r="C1740" s="73"/>
      <x:c r="D1740" s="73"/>
      <x:c r="E1740" s="73"/>
      <x:c r="F1740" s="73"/>
      <x:c r="G1740" s="73"/>
      <x:c r="H1740" s="73"/>
      <x:c r="I1740" s="73"/>
      <x:c r="J1740" s="73"/>
      <x:c r="K1740" s="73"/>
      <x:c r="L1740" s="73"/>
      <x:c r="M1740" s="73"/>
      <x:c r="N1740" s="73"/>
      <x:c r="O1740" s="73"/>
      <x:c r="P1740" s="73"/>
      <x:c r="Q1740" s="73"/>
      <x:c r="R1740" s="73"/>
      <x:c r="S1740" s="73"/>
      <x:c r="T1740" s="73"/>
      <x:c r="U1740" s="73"/>
      <x:c r="V1740" s="73"/>
      <x:c r="W1740" s="73"/>
      <x:c r="X1740" s="73"/>
      <x:c r="Y1740" s="73"/>
      <x:c r="Z1740" s="73"/>
    </x:row>
    <x:row r="1741">
      <x:c r="A1741" s="73"/>
      <x:c r="B1741" s="73"/>
      <x:c r="C1741" s="73"/>
      <x:c r="D1741" s="73"/>
      <x:c r="E1741" s="73"/>
      <x:c r="F1741" s="73"/>
      <x:c r="G1741" s="73"/>
      <x:c r="H1741" s="73"/>
      <x:c r="I1741" s="73"/>
      <x:c r="J1741" s="73"/>
      <x:c r="K1741" s="73"/>
      <x:c r="L1741" s="73"/>
      <x:c r="M1741" s="73"/>
      <x:c r="N1741" s="73"/>
      <x:c r="O1741" s="73"/>
      <x:c r="P1741" s="73"/>
      <x:c r="Q1741" s="73"/>
      <x:c r="R1741" s="73"/>
      <x:c r="S1741" s="73"/>
      <x:c r="T1741" s="73"/>
      <x:c r="U1741" s="73"/>
      <x:c r="V1741" s="73"/>
      <x:c r="W1741" s="73"/>
      <x:c r="X1741" s="73"/>
      <x:c r="Y1741" s="73"/>
      <x:c r="Z1741" s="73"/>
    </x:row>
    <x:row r="1742">
      <x:c r="A1742" s="73"/>
      <x:c r="B1742" s="73"/>
      <x:c r="C1742" s="73"/>
      <x:c r="D1742" s="73"/>
      <x:c r="E1742" s="73"/>
      <x:c r="F1742" s="73"/>
      <x:c r="G1742" s="73"/>
      <x:c r="H1742" s="73"/>
      <x:c r="I1742" s="73"/>
      <x:c r="J1742" s="73"/>
      <x:c r="K1742" s="73"/>
      <x:c r="L1742" s="73"/>
      <x:c r="M1742" s="73"/>
      <x:c r="N1742" s="73"/>
      <x:c r="O1742" s="73"/>
      <x:c r="P1742" s="73"/>
      <x:c r="Q1742" s="73"/>
      <x:c r="R1742" s="73"/>
      <x:c r="S1742" s="73"/>
      <x:c r="T1742" s="73"/>
      <x:c r="U1742" s="73"/>
      <x:c r="V1742" s="73"/>
      <x:c r="W1742" s="73"/>
      <x:c r="X1742" s="73"/>
      <x:c r="Y1742" s="73"/>
      <x:c r="Z1742" s="73"/>
    </x:row>
    <x:row r="1743">
      <x:c r="A1743" s="73"/>
      <x:c r="B1743" s="73"/>
      <x:c r="C1743" s="73"/>
      <x:c r="D1743" s="73"/>
      <x:c r="E1743" s="73"/>
      <x:c r="F1743" s="73"/>
      <x:c r="G1743" s="73"/>
      <x:c r="H1743" s="73"/>
      <x:c r="I1743" s="73"/>
      <x:c r="J1743" s="73"/>
      <x:c r="K1743" s="73"/>
      <x:c r="L1743" s="73"/>
      <x:c r="M1743" s="73"/>
      <x:c r="N1743" s="73"/>
      <x:c r="O1743" s="73"/>
      <x:c r="P1743" s="73"/>
      <x:c r="Q1743" s="73"/>
      <x:c r="R1743" s="73"/>
      <x:c r="S1743" s="73"/>
      <x:c r="T1743" s="73"/>
      <x:c r="U1743" s="73"/>
      <x:c r="V1743" s="73"/>
      <x:c r="W1743" s="73"/>
      <x:c r="X1743" s="73"/>
      <x:c r="Y1743" s="73"/>
      <x:c r="Z1743" s="73"/>
    </x:row>
    <x:row r="1744">
      <x:c r="A1744" s="73"/>
      <x:c r="B1744" s="73"/>
      <x:c r="C1744" s="73"/>
      <x:c r="D1744" s="73"/>
      <x:c r="E1744" s="73"/>
      <x:c r="F1744" s="73"/>
      <x:c r="G1744" s="73"/>
      <x:c r="H1744" s="73"/>
      <x:c r="I1744" s="73"/>
      <x:c r="J1744" s="73"/>
      <x:c r="K1744" s="73"/>
      <x:c r="L1744" s="73"/>
      <x:c r="M1744" s="73"/>
      <x:c r="N1744" s="73"/>
      <x:c r="O1744" s="73"/>
      <x:c r="P1744" s="73"/>
      <x:c r="Q1744" s="73"/>
      <x:c r="R1744" s="73"/>
      <x:c r="S1744" s="73"/>
      <x:c r="T1744" s="73"/>
      <x:c r="U1744" s="73"/>
      <x:c r="V1744" s="73"/>
      <x:c r="W1744" s="73"/>
      <x:c r="X1744" s="73"/>
      <x:c r="Y1744" s="73"/>
      <x:c r="Z1744" s="73"/>
    </x:row>
    <x:row r="1745">
      <x:c r="A1745" s="73"/>
      <x:c r="B1745" s="73"/>
      <x:c r="C1745" s="73"/>
      <x:c r="D1745" s="73"/>
      <x:c r="E1745" s="73"/>
      <x:c r="F1745" s="73"/>
      <x:c r="G1745" s="73"/>
      <x:c r="H1745" s="73"/>
      <x:c r="I1745" s="73"/>
      <x:c r="J1745" s="73"/>
      <x:c r="K1745" s="73"/>
      <x:c r="L1745" s="73"/>
      <x:c r="M1745" s="73"/>
      <x:c r="N1745" s="73"/>
      <x:c r="O1745" s="73"/>
      <x:c r="P1745" s="73"/>
      <x:c r="Q1745" s="73"/>
      <x:c r="R1745" s="73"/>
      <x:c r="S1745" s="73"/>
      <x:c r="T1745" s="73"/>
      <x:c r="U1745" s="73"/>
      <x:c r="V1745" s="73"/>
      <x:c r="W1745" s="73"/>
      <x:c r="X1745" s="73"/>
      <x:c r="Y1745" s="73"/>
      <x:c r="Z1745" s="73"/>
    </x:row>
    <x:row r="1746">
      <x:c r="A1746" s="73"/>
      <x:c r="B1746" s="73"/>
      <x:c r="C1746" s="73"/>
      <x:c r="D1746" s="73"/>
      <x:c r="E1746" s="73"/>
      <x:c r="F1746" s="73"/>
      <x:c r="G1746" s="73"/>
      <x:c r="H1746" s="73"/>
      <x:c r="I1746" s="73"/>
      <x:c r="J1746" s="73"/>
      <x:c r="K1746" s="73"/>
      <x:c r="L1746" s="73"/>
      <x:c r="M1746" s="73"/>
      <x:c r="N1746" s="73"/>
      <x:c r="O1746" s="73"/>
      <x:c r="P1746" s="73"/>
      <x:c r="Q1746" s="73"/>
      <x:c r="R1746" s="73"/>
      <x:c r="S1746" s="73"/>
      <x:c r="T1746" s="73"/>
      <x:c r="U1746" s="73"/>
      <x:c r="V1746" s="73"/>
      <x:c r="W1746" s="73"/>
      <x:c r="X1746" s="73"/>
      <x:c r="Y1746" s="73"/>
      <x:c r="Z1746" s="73"/>
    </x:row>
    <x:row r="1747">
      <x:c r="A1747" s="73"/>
      <x:c r="B1747" s="73"/>
      <x:c r="C1747" s="73"/>
      <x:c r="D1747" s="73"/>
      <x:c r="E1747" s="73"/>
      <x:c r="F1747" s="73"/>
      <x:c r="G1747" s="73"/>
      <x:c r="H1747" s="73"/>
      <x:c r="I1747" s="73"/>
      <x:c r="J1747" s="73"/>
      <x:c r="K1747" s="73"/>
      <x:c r="L1747" s="73"/>
      <x:c r="M1747" s="73"/>
      <x:c r="N1747" s="73"/>
      <x:c r="O1747" s="73"/>
      <x:c r="P1747" s="73"/>
      <x:c r="Q1747" s="73"/>
      <x:c r="R1747" s="73"/>
      <x:c r="S1747" s="73"/>
      <x:c r="T1747" s="73"/>
      <x:c r="U1747" s="73"/>
      <x:c r="V1747" s="73"/>
      <x:c r="W1747" s="73"/>
      <x:c r="X1747" s="73"/>
      <x:c r="Y1747" s="73"/>
      <x:c r="Z1747" s="73"/>
    </x:row>
    <x:row r="1748">
      <x:c r="A1748" s="73"/>
      <x:c r="B1748" s="73"/>
      <x:c r="C1748" s="73"/>
      <x:c r="D1748" s="73"/>
      <x:c r="E1748" s="73"/>
      <x:c r="F1748" s="73"/>
      <x:c r="G1748" s="73"/>
      <x:c r="H1748" s="73"/>
      <x:c r="I1748" s="73"/>
      <x:c r="J1748" s="73"/>
      <x:c r="K1748" s="73"/>
      <x:c r="L1748" s="73"/>
      <x:c r="M1748" s="73"/>
      <x:c r="N1748" s="73"/>
      <x:c r="O1748" s="73"/>
      <x:c r="P1748" s="73"/>
      <x:c r="Q1748" s="73"/>
      <x:c r="R1748" s="73"/>
      <x:c r="S1748" s="73"/>
      <x:c r="T1748" s="73"/>
      <x:c r="U1748" s="73"/>
      <x:c r="V1748" s="73"/>
      <x:c r="W1748" s="73"/>
      <x:c r="X1748" s="73"/>
      <x:c r="Y1748" s="73"/>
      <x:c r="Z1748" s="73"/>
    </x:row>
    <x:row r="1749">
      <x:c r="A1749" s="73"/>
      <x:c r="B1749" s="73"/>
      <x:c r="C1749" s="73"/>
      <x:c r="D1749" s="73"/>
      <x:c r="E1749" s="73"/>
      <x:c r="F1749" s="73"/>
      <x:c r="G1749" s="73"/>
      <x:c r="H1749" s="73"/>
      <x:c r="I1749" s="73"/>
      <x:c r="J1749" s="73"/>
      <x:c r="K1749" s="73"/>
      <x:c r="L1749" s="73"/>
      <x:c r="M1749" s="73"/>
      <x:c r="N1749" s="73"/>
      <x:c r="O1749" s="73"/>
      <x:c r="P1749" s="73"/>
      <x:c r="Q1749" s="73"/>
      <x:c r="R1749" s="73"/>
      <x:c r="S1749" s="73"/>
      <x:c r="T1749" s="73"/>
      <x:c r="U1749" s="73"/>
      <x:c r="V1749" s="73"/>
      <x:c r="W1749" s="73"/>
      <x:c r="X1749" s="73"/>
      <x:c r="Y1749" s="73"/>
      <x:c r="Z1749" s="73"/>
    </x:row>
    <x:row r="1750">
      <x:c r="A1750" s="73"/>
      <x:c r="B1750" s="73"/>
      <x:c r="C1750" s="73"/>
      <x:c r="D1750" s="73"/>
      <x:c r="E1750" s="73"/>
      <x:c r="F1750" s="73"/>
      <x:c r="G1750" s="73"/>
      <x:c r="H1750" s="73"/>
      <x:c r="I1750" s="73"/>
      <x:c r="J1750" s="73"/>
      <x:c r="K1750" s="73"/>
      <x:c r="L1750" s="73"/>
      <x:c r="M1750" s="73"/>
      <x:c r="N1750" s="73"/>
      <x:c r="O1750" s="73"/>
      <x:c r="P1750" s="73"/>
      <x:c r="Q1750" s="73"/>
      <x:c r="R1750" s="73"/>
      <x:c r="S1750" s="73"/>
      <x:c r="T1750" s="73"/>
      <x:c r="U1750" s="73"/>
      <x:c r="V1750" s="73"/>
      <x:c r="W1750" s="73"/>
      <x:c r="X1750" s="73"/>
      <x:c r="Y1750" s="73"/>
      <x:c r="Z1750" s="73"/>
    </x:row>
    <x:row r="1751">
      <x:c r="A1751" s="73"/>
      <x:c r="B1751" s="73"/>
      <x:c r="C1751" s="73"/>
      <x:c r="D1751" s="73"/>
      <x:c r="E1751" s="73"/>
      <x:c r="F1751" s="73"/>
      <x:c r="G1751" s="73"/>
      <x:c r="H1751" s="73"/>
      <x:c r="I1751" s="73"/>
      <x:c r="J1751" s="73"/>
      <x:c r="K1751" s="73"/>
      <x:c r="L1751" s="73"/>
      <x:c r="M1751" s="73"/>
      <x:c r="N1751" s="73"/>
      <x:c r="O1751" s="73"/>
      <x:c r="P1751" s="73"/>
      <x:c r="Q1751" s="73"/>
      <x:c r="R1751" s="73"/>
      <x:c r="S1751" s="73"/>
      <x:c r="T1751" s="73"/>
      <x:c r="U1751" s="73"/>
      <x:c r="V1751" s="73"/>
      <x:c r="W1751" s="73"/>
      <x:c r="X1751" s="73"/>
      <x:c r="Y1751" s="73"/>
      <x:c r="Z1751" s="73"/>
    </x:row>
    <x:row r="1752">
      <x:c r="A1752" s="73"/>
      <x:c r="B1752" s="73"/>
      <x:c r="C1752" s="73"/>
      <x:c r="D1752" s="73"/>
      <x:c r="E1752" s="73"/>
      <x:c r="F1752" s="73"/>
      <x:c r="G1752" s="73"/>
      <x:c r="H1752" s="73"/>
      <x:c r="I1752" s="73"/>
      <x:c r="J1752" s="73"/>
      <x:c r="K1752" s="73"/>
      <x:c r="L1752" s="73"/>
      <x:c r="M1752" s="73"/>
      <x:c r="N1752" s="73"/>
      <x:c r="O1752" s="73"/>
      <x:c r="P1752" s="73"/>
      <x:c r="Q1752" s="73"/>
      <x:c r="R1752" s="73"/>
      <x:c r="S1752" s="73"/>
      <x:c r="T1752" s="73"/>
      <x:c r="U1752" s="73"/>
      <x:c r="V1752" s="73"/>
      <x:c r="W1752" s="73"/>
      <x:c r="X1752" s="73"/>
      <x:c r="Y1752" s="73"/>
      <x:c r="Z1752" s="73"/>
    </x:row>
    <x:row r="1753">
      <x:c r="A1753" s="73"/>
      <x:c r="B1753" s="73"/>
      <x:c r="C1753" s="73"/>
      <x:c r="D1753" s="73"/>
      <x:c r="E1753" s="73"/>
      <x:c r="F1753" s="73"/>
      <x:c r="G1753" s="73"/>
      <x:c r="H1753" s="73"/>
      <x:c r="I1753" s="73"/>
      <x:c r="J1753" s="73"/>
      <x:c r="K1753" s="73"/>
      <x:c r="L1753" s="73"/>
      <x:c r="M1753" s="73"/>
      <x:c r="N1753" s="73"/>
      <x:c r="O1753" s="73"/>
      <x:c r="P1753" s="73"/>
      <x:c r="Q1753" s="73"/>
      <x:c r="R1753" s="73"/>
      <x:c r="S1753" s="73"/>
      <x:c r="T1753" s="73"/>
      <x:c r="U1753" s="73"/>
      <x:c r="V1753" s="73"/>
      <x:c r="W1753" s="73"/>
      <x:c r="X1753" s="73"/>
      <x:c r="Y1753" s="73"/>
      <x:c r="Z1753" s="73"/>
    </x:row>
    <x:row r="1754">
      <x:c r="A1754" s="73"/>
      <x:c r="B1754" s="73"/>
      <x:c r="C1754" s="73"/>
      <x:c r="D1754" s="73"/>
      <x:c r="E1754" s="73"/>
      <x:c r="F1754" s="73"/>
      <x:c r="G1754" s="73"/>
      <x:c r="H1754" s="73"/>
      <x:c r="I1754" s="73"/>
      <x:c r="J1754" s="73"/>
      <x:c r="K1754" s="73"/>
      <x:c r="L1754" s="73"/>
      <x:c r="M1754" s="73"/>
      <x:c r="N1754" s="73"/>
      <x:c r="O1754" s="73"/>
      <x:c r="P1754" s="73"/>
      <x:c r="Q1754" s="73"/>
      <x:c r="R1754" s="73"/>
      <x:c r="S1754" s="73"/>
      <x:c r="T1754" s="73"/>
      <x:c r="U1754" s="73"/>
      <x:c r="V1754" s="73"/>
      <x:c r="W1754" s="73"/>
      <x:c r="X1754" s="73"/>
      <x:c r="Y1754" s="73"/>
      <x:c r="Z1754" s="73"/>
    </x:row>
    <x:row r="1755">
      <x:c r="A1755" s="73"/>
      <x:c r="B1755" s="73"/>
      <x:c r="C1755" s="73"/>
      <x:c r="D1755" s="73"/>
      <x:c r="E1755" s="73"/>
      <x:c r="F1755" s="73"/>
      <x:c r="G1755" s="73"/>
      <x:c r="H1755" s="73"/>
      <x:c r="I1755" s="73"/>
      <x:c r="J1755" s="73"/>
      <x:c r="K1755" s="73"/>
      <x:c r="L1755" s="73"/>
      <x:c r="M1755" s="73"/>
      <x:c r="N1755" s="73"/>
      <x:c r="O1755" s="73"/>
      <x:c r="P1755" s="73"/>
      <x:c r="Q1755" s="73"/>
      <x:c r="R1755" s="73"/>
      <x:c r="S1755" s="73"/>
      <x:c r="T1755" s="73"/>
      <x:c r="U1755" s="73"/>
      <x:c r="V1755" s="73"/>
      <x:c r="W1755" s="73"/>
      <x:c r="X1755" s="73"/>
      <x:c r="Y1755" s="73"/>
      <x:c r="Z1755" s="73"/>
    </x:row>
    <x:row r="1756">
      <x:c r="A1756" s="73"/>
      <x:c r="B1756" s="73"/>
      <x:c r="C1756" s="73"/>
      <x:c r="D1756" s="73"/>
      <x:c r="E1756" s="73"/>
      <x:c r="F1756" s="73"/>
      <x:c r="G1756" s="73"/>
      <x:c r="H1756" s="73"/>
      <x:c r="I1756" s="73"/>
      <x:c r="J1756" s="73"/>
      <x:c r="K1756" s="73"/>
      <x:c r="L1756" s="73"/>
      <x:c r="M1756" s="73"/>
      <x:c r="N1756" s="73"/>
      <x:c r="O1756" s="73"/>
      <x:c r="P1756" s="73"/>
      <x:c r="Q1756" s="73"/>
      <x:c r="R1756" s="73"/>
      <x:c r="S1756" s="73"/>
      <x:c r="T1756" s="73"/>
      <x:c r="U1756" s="73"/>
      <x:c r="V1756" s="73"/>
      <x:c r="W1756" s="73"/>
      <x:c r="X1756" s="73"/>
      <x:c r="Y1756" s="73"/>
      <x:c r="Z1756" s="73"/>
    </x:row>
    <x:row r="1757">
      <x:c r="A1757" s="73"/>
      <x:c r="B1757" s="73"/>
      <x:c r="C1757" s="73"/>
      <x:c r="D1757" s="73"/>
      <x:c r="E1757" s="73"/>
      <x:c r="F1757" s="73"/>
      <x:c r="G1757" s="73"/>
      <x:c r="H1757" s="73"/>
      <x:c r="I1757" s="73"/>
      <x:c r="J1757" s="73"/>
      <x:c r="K1757" s="73"/>
      <x:c r="L1757" s="73"/>
      <x:c r="M1757" s="73"/>
      <x:c r="N1757" s="73"/>
      <x:c r="O1757" s="73"/>
      <x:c r="P1757" s="73"/>
      <x:c r="Q1757" s="73"/>
      <x:c r="R1757" s="73"/>
      <x:c r="S1757" s="73"/>
      <x:c r="T1757" s="73"/>
      <x:c r="U1757" s="73"/>
      <x:c r="V1757" s="73"/>
      <x:c r="W1757" s="73"/>
      <x:c r="X1757" s="73"/>
      <x:c r="Y1757" s="73"/>
      <x:c r="Z1757" s="73"/>
    </x:row>
    <x:row r="1758">
      <x:c r="A1758" s="73"/>
      <x:c r="B1758" s="73"/>
      <x:c r="C1758" s="73"/>
      <x:c r="D1758" s="73"/>
      <x:c r="E1758" s="73"/>
      <x:c r="F1758" s="73"/>
      <x:c r="G1758" s="73"/>
      <x:c r="H1758" s="73"/>
      <x:c r="I1758" s="73"/>
      <x:c r="J1758" s="73"/>
      <x:c r="K1758" s="73"/>
      <x:c r="L1758" s="73"/>
      <x:c r="M1758" s="73"/>
      <x:c r="N1758" s="73"/>
      <x:c r="O1758" s="73"/>
      <x:c r="P1758" s="73"/>
      <x:c r="Q1758" s="73"/>
      <x:c r="R1758" s="73"/>
      <x:c r="S1758" s="73"/>
      <x:c r="T1758" s="73"/>
      <x:c r="U1758" s="73"/>
      <x:c r="V1758" s="73"/>
      <x:c r="W1758" s="73"/>
      <x:c r="X1758" s="73"/>
      <x:c r="Y1758" s="73"/>
      <x:c r="Z1758" s="73"/>
    </x:row>
    <x:row r="1759">
      <x:c r="A1759" s="73"/>
      <x:c r="B1759" s="73"/>
      <x:c r="C1759" s="73"/>
      <x:c r="D1759" s="73"/>
      <x:c r="E1759" s="73"/>
      <x:c r="F1759" s="73"/>
      <x:c r="G1759" s="73"/>
      <x:c r="H1759" s="73"/>
      <x:c r="I1759" s="73"/>
      <x:c r="J1759" s="73"/>
      <x:c r="K1759" s="73"/>
      <x:c r="L1759" s="73"/>
      <x:c r="M1759" s="73"/>
      <x:c r="N1759" s="73"/>
      <x:c r="O1759" s="73"/>
      <x:c r="P1759" s="73"/>
      <x:c r="Q1759" s="73"/>
      <x:c r="R1759" s="73"/>
      <x:c r="S1759" s="73"/>
      <x:c r="T1759" s="73"/>
      <x:c r="U1759" s="73"/>
      <x:c r="V1759" s="73"/>
      <x:c r="W1759" s="73"/>
      <x:c r="X1759" s="73"/>
      <x:c r="Y1759" s="73"/>
      <x:c r="Z1759" s="73"/>
    </x:row>
    <x:row r="1760">
      <x:c r="A1760" s="73"/>
      <x:c r="B1760" s="73"/>
      <x:c r="C1760" s="73"/>
      <x:c r="D1760" s="73"/>
      <x:c r="E1760" s="73"/>
      <x:c r="F1760" s="73"/>
      <x:c r="G1760" s="73"/>
      <x:c r="H1760" s="73"/>
      <x:c r="I1760" s="73"/>
      <x:c r="J1760" s="73"/>
      <x:c r="K1760" s="73"/>
      <x:c r="L1760" s="73"/>
      <x:c r="M1760" s="73"/>
      <x:c r="N1760" s="73"/>
      <x:c r="O1760" s="73"/>
      <x:c r="P1760" s="73"/>
      <x:c r="Q1760" s="73"/>
      <x:c r="R1760" s="73"/>
      <x:c r="S1760" s="73"/>
      <x:c r="T1760" s="73"/>
      <x:c r="U1760" s="73"/>
      <x:c r="V1760" s="73"/>
      <x:c r="W1760" s="73"/>
      <x:c r="X1760" s="73"/>
      <x:c r="Y1760" s="73"/>
      <x:c r="Z1760" s="73"/>
    </x:row>
    <x:row r="1761">
      <x:c r="A1761" s="73"/>
      <x:c r="B1761" s="73"/>
      <x:c r="C1761" s="73"/>
      <x:c r="D1761" s="73"/>
      <x:c r="E1761" s="73"/>
      <x:c r="F1761" s="73"/>
      <x:c r="G1761" s="73"/>
      <x:c r="H1761" s="73"/>
      <x:c r="I1761" s="73"/>
      <x:c r="J1761" s="73"/>
      <x:c r="K1761" s="73"/>
      <x:c r="L1761" s="73"/>
      <x:c r="M1761" s="73"/>
      <x:c r="N1761" s="73"/>
      <x:c r="O1761" s="73"/>
      <x:c r="P1761" s="73"/>
      <x:c r="Q1761" s="73"/>
      <x:c r="R1761" s="73"/>
      <x:c r="S1761" s="73"/>
      <x:c r="T1761" s="73"/>
      <x:c r="U1761" s="73"/>
      <x:c r="V1761" s="73"/>
      <x:c r="W1761" s="73"/>
      <x:c r="X1761" s="73"/>
      <x:c r="Y1761" s="73"/>
      <x:c r="Z1761" s="73"/>
    </x:row>
    <x:row r="1762">
      <x:c r="A1762" s="73"/>
      <x:c r="B1762" s="73"/>
      <x:c r="C1762" s="73"/>
      <x:c r="D1762" s="73"/>
      <x:c r="E1762" s="73"/>
      <x:c r="F1762" s="73"/>
      <x:c r="G1762" s="73"/>
      <x:c r="H1762" s="73"/>
      <x:c r="I1762" s="73"/>
      <x:c r="J1762" s="73"/>
      <x:c r="K1762" s="73"/>
      <x:c r="L1762" s="73"/>
      <x:c r="M1762" s="73"/>
      <x:c r="N1762" s="73"/>
      <x:c r="O1762" s="73"/>
      <x:c r="P1762" s="73"/>
      <x:c r="Q1762" s="73"/>
      <x:c r="R1762" s="73"/>
      <x:c r="S1762" s="73"/>
      <x:c r="T1762" s="73"/>
      <x:c r="U1762" s="73"/>
      <x:c r="V1762" s="73"/>
      <x:c r="W1762" s="73"/>
      <x:c r="X1762" s="73"/>
      <x:c r="Y1762" s="73"/>
      <x:c r="Z1762" s="73"/>
    </x:row>
    <x:row r="1763">
      <x:c r="A1763" s="73"/>
      <x:c r="B1763" s="73"/>
      <x:c r="C1763" s="73"/>
      <x:c r="D1763" s="73"/>
      <x:c r="E1763" s="73"/>
      <x:c r="F1763" s="73"/>
      <x:c r="G1763" s="73"/>
      <x:c r="H1763" s="73"/>
      <x:c r="I1763" s="73"/>
      <x:c r="J1763" s="73"/>
      <x:c r="K1763" s="73"/>
      <x:c r="L1763" s="73"/>
      <x:c r="M1763" s="73"/>
      <x:c r="N1763" s="73"/>
      <x:c r="O1763" s="73"/>
      <x:c r="P1763" s="73"/>
      <x:c r="Q1763" s="73"/>
      <x:c r="R1763" s="73"/>
      <x:c r="S1763" s="73"/>
      <x:c r="T1763" s="73"/>
      <x:c r="U1763" s="73"/>
      <x:c r="V1763" s="73"/>
      <x:c r="W1763" s="73"/>
      <x:c r="X1763" s="73"/>
      <x:c r="Y1763" s="73"/>
      <x:c r="Z1763" s="73"/>
    </x:row>
    <x:row r="1764">
      <x:c r="A1764" s="73"/>
      <x:c r="B1764" s="73"/>
      <x:c r="C1764" s="73"/>
      <x:c r="D1764" s="73"/>
      <x:c r="E1764" s="73"/>
      <x:c r="F1764" s="73"/>
      <x:c r="G1764" s="73"/>
      <x:c r="H1764" s="73"/>
      <x:c r="I1764" s="73"/>
      <x:c r="J1764" s="73"/>
      <x:c r="K1764" s="73"/>
      <x:c r="L1764" s="73"/>
      <x:c r="M1764" s="73"/>
      <x:c r="N1764" s="73"/>
      <x:c r="O1764" s="73"/>
      <x:c r="P1764" s="73"/>
      <x:c r="Q1764" s="73"/>
      <x:c r="R1764" s="73"/>
      <x:c r="S1764" s="73"/>
      <x:c r="T1764" s="73"/>
      <x:c r="U1764" s="73"/>
      <x:c r="V1764" s="73"/>
      <x:c r="W1764" s="73"/>
      <x:c r="X1764" s="73"/>
      <x:c r="Y1764" s="73"/>
      <x:c r="Z1764" s="73"/>
    </x:row>
    <x:row r="1765">
      <x:c r="A1765" s="73"/>
      <x:c r="B1765" s="73"/>
      <x:c r="C1765" s="73"/>
      <x:c r="D1765" s="73"/>
      <x:c r="E1765" s="73"/>
      <x:c r="F1765" s="73"/>
      <x:c r="G1765" s="73"/>
      <x:c r="H1765" s="73"/>
      <x:c r="I1765" s="73"/>
      <x:c r="J1765" s="73"/>
      <x:c r="K1765" s="73"/>
      <x:c r="L1765" s="73"/>
      <x:c r="M1765" s="73"/>
      <x:c r="N1765" s="73"/>
      <x:c r="O1765" s="73"/>
      <x:c r="P1765" s="73"/>
      <x:c r="Q1765" s="73"/>
      <x:c r="R1765" s="73"/>
      <x:c r="S1765" s="73"/>
      <x:c r="T1765" s="73"/>
      <x:c r="U1765" s="73"/>
      <x:c r="V1765" s="73"/>
      <x:c r="W1765" s="73"/>
      <x:c r="X1765" s="73"/>
      <x:c r="Y1765" s="73"/>
      <x:c r="Z1765" s="73"/>
    </x:row>
    <x:row r="1766">
      <x:c r="A1766" s="73"/>
      <x:c r="B1766" s="73"/>
      <x:c r="C1766" s="73"/>
      <x:c r="D1766" s="73"/>
      <x:c r="E1766" s="73"/>
      <x:c r="F1766" s="73"/>
      <x:c r="G1766" s="73"/>
      <x:c r="H1766" s="73"/>
      <x:c r="I1766" s="73"/>
      <x:c r="J1766" s="73"/>
      <x:c r="K1766" s="73"/>
      <x:c r="L1766" s="73"/>
      <x:c r="M1766" s="73"/>
      <x:c r="N1766" s="73"/>
      <x:c r="O1766" s="73"/>
      <x:c r="P1766" s="73"/>
      <x:c r="Q1766" s="73"/>
      <x:c r="R1766" s="73"/>
      <x:c r="S1766" s="73"/>
      <x:c r="T1766" s="73"/>
      <x:c r="U1766" s="73"/>
      <x:c r="V1766" s="73"/>
      <x:c r="W1766" s="73"/>
      <x:c r="X1766" s="73"/>
      <x:c r="Y1766" s="73"/>
      <x:c r="Z1766" s="73"/>
    </x:row>
    <x:row r="1767">
      <x:c r="A1767" s="73"/>
      <x:c r="B1767" s="73"/>
      <x:c r="C1767" s="73"/>
      <x:c r="D1767" s="73"/>
      <x:c r="E1767" s="73"/>
      <x:c r="F1767" s="73"/>
      <x:c r="G1767" s="73"/>
      <x:c r="H1767" s="73"/>
      <x:c r="I1767" s="73"/>
      <x:c r="J1767" s="73"/>
      <x:c r="K1767" s="73"/>
      <x:c r="L1767" s="73"/>
      <x:c r="M1767" s="73"/>
      <x:c r="N1767" s="73"/>
      <x:c r="O1767" s="73"/>
      <x:c r="P1767" s="73"/>
      <x:c r="Q1767" s="73"/>
      <x:c r="R1767" s="73"/>
      <x:c r="S1767" s="73"/>
      <x:c r="T1767" s="73"/>
      <x:c r="U1767" s="73"/>
      <x:c r="V1767" s="73"/>
      <x:c r="W1767" s="73"/>
      <x:c r="X1767" s="73"/>
      <x:c r="Y1767" s="73"/>
      <x:c r="Z1767" s="73"/>
    </x:row>
    <x:row r="1768">
      <x:c r="A1768" s="73"/>
      <x:c r="B1768" s="73"/>
      <x:c r="C1768" s="73"/>
      <x:c r="D1768" s="73"/>
      <x:c r="E1768" s="73"/>
      <x:c r="F1768" s="73"/>
      <x:c r="G1768" s="73"/>
      <x:c r="H1768" s="73"/>
      <x:c r="I1768" s="73"/>
      <x:c r="J1768" s="73"/>
      <x:c r="K1768" s="73"/>
      <x:c r="L1768" s="73"/>
      <x:c r="M1768" s="73"/>
      <x:c r="N1768" s="73"/>
      <x:c r="O1768" s="73"/>
      <x:c r="P1768" s="73"/>
      <x:c r="Q1768" s="73"/>
      <x:c r="R1768" s="73"/>
      <x:c r="S1768" s="73"/>
      <x:c r="T1768" s="73"/>
      <x:c r="U1768" s="73"/>
      <x:c r="V1768" s="73"/>
      <x:c r="W1768" s="73"/>
      <x:c r="X1768" s="73"/>
      <x:c r="Y1768" s="73"/>
      <x:c r="Z1768" s="73"/>
    </x:row>
    <x:row r="1769">
      <x:c r="A1769" s="73"/>
      <x:c r="B1769" s="73"/>
      <x:c r="C1769" s="73"/>
      <x:c r="D1769" s="73"/>
      <x:c r="E1769" s="73"/>
      <x:c r="F1769" s="73"/>
      <x:c r="G1769" s="73"/>
      <x:c r="H1769" s="73"/>
      <x:c r="I1769" s="73"/>
      <x:c r="J1769" s="73"/>
      <x:c r="K1769" s="73"/>
      <x:c r="L1769" s="73"/>
      <x:c r="M1769" s="73"/>
      <x:c r="N1769" s="73"/>
      <x:c r="O1769" s="73"/>
      <x:c r="P1769" s="73"/>
      <x:c r="Q1769" s="73"/>
      <x:c r="R1769" s="73"/>
      <x:c r="S1769" s="73"/>
      <x:c r="T1769" s="73"/>
      <x:c r="U1769" s="73"/>
      <x:c r="V1769" s="73"/>
      <x:c r="W1769" s="73"/>
      <x:c r="X1769" s="73"/>
      <x:c r="Y1769" s="73"/>
      <x:c r="Z1769" s="73"/>
    </x:row>
    <x:row r="1770">
      <x:c r="A1770" s="73"/>
      <x:c r="B1770" s="73"/>
      <x:c r="C1770" s="73"/>
      <x:c r="D1770" s="73"/>
      <x:c r="E1770" s="73"/>
      <x:c r="F1770" s="73"/>
      <x:c r="G1770" s="73"/>
      <x:c r="H1770" s="73"/>
      <x:c r="I1770" s="73"/>
      <x:c r="J1770" s="73"/>
      <x:c r="K1770" s="73"/>
      <x:c r="L1770" s="73"/>
      <x:c r="M1770" s="73"/>
      <x:c r="N1770" s="73"/>
      <x:c r="O1770" s="73"/>
      <x:c r="P1770" s="73"/>
      <x:c r="Q1770" s="73"/>
      <x:c r="R1770" s="73"/>
      <x:c r="S1770" s="73"/>
      <x:c r="T1770" s="73"/>
      <x:c r="U1770" s="73"/>
      <x:c r="V1770" s="73"/>
      <x:c r="W1770" s="73"/>
      <x:c r="X1770" s="73"/>
      <x:c r="Y1770" s="73"/>
      <x:c r="Z1770" s="73"/>
    </x:row>
    <x:row r="1771">
      <x:c r="A1771" s="73"/>
      <x:c r="B1771" s="73"/>
      <x:c r="C1771" s="73"/>
      <x:c r="D1771" s="73"/>
      <x:c r="E1771" s="73"/>
      <x:c r="F1771" s="73"/>
      <x:c r="G1771" s="73"/>
      <x:c r="H1771" s="73"/>
      <x:c r="I1771" s="73"/>
      <x:c r="J1771" s="73"/>
      <x:c r="K1771" s="73"/>
      <x:c r="L1771" s="73"/>
      <x:c r="M1771" s="73"/>
      <x:c r="N1771" s="73"/>
      <x:c r="O1771" s="73"/>
      <x:c r="P1771" s="73"/>
      <x:c r="Q1771" s="73"/>
      <x:c r="R1771" s="73"/>
      <x:c r="S1771" s="73"/>
      <x:c r="T1771" s="73"/>
      <x:c r="U1771" s="73"/>
      <x:c r="V1771" s="73"/>
      <x:c r="W1771" s="73"/>
      <x:c r="X1771" s="73"/>
      <x:c r="Y1771" s="73"/>
      <x:c r="Z1771" s="73"/>
    </x:row>
    <x:row r="1772">
      <x:c r="A1772" s="73"/>
      <x:c r="B1772" s="73"/>
      <x:c r="C1772" s="73"/>
      <x:c r="D1772" s="73"/>
      <x:c r="E1772" s="73"/>
      <x:c r="F1772" s="73"/>
      <x:c r="G1772" s="73"/>
      <x:c r="H1772" s="73"/>
      <x:c r="I1772" s="73"/>
      <x:c r="J1772" s="73"/>
      <x:c r="K1772" s="73"/>
      <x:c r="L1772" s="73"/>
      <x:c r="M1772" s="73"/>
      <x:c r="N1772" s="73"/>
      <x:c r="O1772" s="73"/>
      <x:c r="P1772" s="73"/>
      <x:c r="Q1772" s="73"/>
      <x:c r="R1772" s="73"/>
      <x:c r="S1772" s="73"/>
      <x:c r="T1772" s="73"/>
      <x:c r="U1772" s="73"/>
      <x:c r="V1772" s="73"/>
      <x:c r="W1772" s="73"/>
      <x:c r="X1772" s="73"/>
      <x:c r="Y1772" s="73"/>
      <x:c r="Z1772" s="73"/>
    </x:row>
    <x:row r="1773">
      <x:c r="A1773" s="73"/>
      <x:c r="B1773" s="73"/>
      <x:c r="C1773" s="73"/>
      <x:c r="D1773" s="73"/>
      <x:c r="E1773" s="73"/>
      <x:c r="F1773" s="73"/>
      <x:c r="G1773" s="73"/>
      <x:c r="H1773" s="73"/>
      <x:c r="I1773" s="73"/>
      <x:c r="J1773" s="73"/>
      <x:c r="K1773" s="73"/>
      <x:c r="L1773" s="73"/>
      <x:c r="M1773" s="73"/>
      <x:c r="N1773" s="73"/>
      <x:c r="O1773" s="73"/>
      <x:c r="P1773" s="73"/>
      <x:c r="Q1773" s="73"/>
      <x:c r="R1773" s="73"/>
      <x:c r="S1773" s="73"/>
      <x:c r="T1773" s="73"/>
      <x:c r="U1773" s="73"/>
      <x:c r="V1773" s="73"/>
      <x:c r="W1773" s="73"/>
      <x:c r="X1773" s="73"/>
      <x:c r="Y1773" s="73"/>
      <x:c r="Z1773" s="73"/>
    </x:row>
    <x:row r="1774">
      <x:c r="A1774" s="73"/>
      <x:c r="B1774" s="73"/>
      <x:c r="C1774" s="73"/>
      <x:c r="D1774" s="73"/>
      <x:c r="E1774" s="73"/>
      <x:c r="F1774" s="73"/>
      <x:c r="G1774" s="73"/>
      <x:c r="H1774" s="73"/>
      <x:c r="I1774" s="73"/>
      <x:c r="J1774" s="73"/>
      <x:c r="K1774" s="73"/>
      <x:c r="L1774" s="73"/>
      <x:c r="M1774" s="73"/>
      <x:c r="N1774" s="73"/>
      <x:c r="O1774" s="73"/>
      <x:c r="P1774" s="73"/>
      <x:c r="Q1774" s="73"/>
      <x:c r="R1774" s="73"/>
      <x:c r="S1774" s="73"/>
      <x:c r="T1774" s="73"/>
      <x:c r="U1774" s="73"/>
      <x:c r="V1774" s="73"/>
      <x:c r="W1774" s="73"/>
      <x:c r="X1774" s="73"/>
      <x:c r="Y1774" s="73"/>
      <x:c r="Z1774" s="73"/>
    </x:row>
    <x:row r="1775">
      <x:c r="A1775" s="73"/>
      <x:c r="B1775" s="73"/>
      <x:c r="C1775" s="73"/>
      <x:c r="D1775" s="73"/>
      <x:c r="E1775" s="73"/>
      <x:c r="F1775" s="73"/>
      <x:c r="G1775" s="73"/>
      <x:c r="H1775" s="73"/>
      <x:c r="I1775" s="73"/>
      <x:c r="J1775" s="73"/>
      <x:c r="K1775" s="73"/>
      <x:c r="L1775" s="73"/>
      <x:c r="M1775" s="73"/>
      <x:c r="N1775" s="73"/>
      <x:c r="O1775" s="73"/>
      <x:c r="P1775" s="73"/>
      <x:c r="Q1775" s="73"/>
      <x:c r="R1775" s="73"/>
      <x:c r="S1775" s="73"/>
      <x:c r="T1775" s="73"/>
      <x:c r="U1775" s="73"/>
      <x:c r="V1775" s="73"/>
      <x:c r="W1775" s="73"/>
      <x:c r="X1775" s="73"/>
      <x:c r="Y1775" s="73"/>
      <x:c r="Z1775" s="73"/>
    </x:row>
    <x:row r="1776">
      <x:c r="A1776" s="73"/>
      <x:c r="B1776" s="73"/>
      <x:c r="C1776" s="73"/>
      <x:c r="D1776" s="73"/>
      <x:c r="E1776" s="73"/>
      <x:c r="F1776" s="73"/>
      <x:c r="G1776" s="73"/>
      <x:c r="H1776" s="73"/>
      <x:c r="I1776" s="73"/>
      <x:c r="J1776" s="73"/>
      <x:c r="K1776" s="73"/>
      <x:c r="L1776" s="73"/>
      <x:c r="M1776" s="73"/>
      <x:c r="N1776" s="73"/>
      <x:c r="O1776" s="73"/>
      <x:c r="P1776" s="73"/>
      <x:c r="Q1776" s="73"/>
      <x:c r="R1776" s="73"/>
      <x:c r="S1776" s="73"/>
      <x:c r="T1776" s="73"/>
      <x:c r="U1776" s="73"/>
      <x:c r="V1776" s="73"/>
      <x:c r="W1776" s="73"/>
      <x:c r="X1776" s="73"/>
      <x:c r="Y1776" s="73"/>
      <x:c r="Z1776" s="73"/>
    </x:row>
    <x:row r="1777">
      <x:c r="A1777" s="73"/>
      <x:c r="B1777" s="73"/>
      <x:c r="C1777" s="73"/>
      <x:c r="D1777" s="73"/>
      <x:c r="E1777" s="73"/>
      <x:c r="F1777" s="73"/>
      <x:c r="G1777" s="73"/>
      <x:c r="H1777" s="73"/>
      <x:c r="I1777" s="73"/>
      <x:c r="J1777" s="73"/>
      <x:c r="K1777" s="73"/>
      <x:c r="L1777" s="73"/>
      <x:c r="M1777" s="73"/>
      <x:c r="N1777" s="73"/>
      <x:c r="O1777" s="73"/>
      <x:c r="P1777" s="73"/>
      <x:c r="Q1777" s="73"/>
      <x:c r="R1777" s="73"/>
      <x:c r="S1777" s="73"/>
      <x:c r="T1777" s="73"/>
      <x:c r="U1777" s="73"/>
      <x:c r="V1777" s="73"/>
      <x:c r="W1777" s="73"/>
      <x:c r="X1777" s="73"/>
      <x:c r="Y1777" s="73"/>
      <x:c r="Z1777" s="73"/>
    </x:row>
    <x:row r="1778">
      <x:c r="A1778" s="73"/>
      <x:c r="B1778" s="73"/>
      <x:c r="C1778" s="73"/>
      <x:c r="D1778" s="73"/>
      <x:c r="E1778" s="73"/>
      <x:c r="F1778" s="73"/>
      <x:c r="G1778" s="73"/>
      <x:c r="H1778" s="73"/>
      <x:c r="I1778" s="73"/>
      <x:c r="J1778" s="73"/>
      <x:c r="K1778" s="73"/>
      <x:c r="L1778" s="73"/>
      <x:c r="M1778" s="73"/>
      <x:c r="N1778" s="73"/>
      <x:c r="O1778" s="73"/>
      <x:c r="P1778" s="73"/>
      <x:c r="Q1778" s="73"/>
      <x:c r="R1778" s="73"/>
      <x:c r="S1778" s="73"/>
      <x:c r="T1778" s="73"/>
      <x:c r="U1778" s="73"/>
      <x:c r="V1778" s="73"/>
      <x:c r="W1778" s="73"/>
      <x:c r="X1778" s="73"/>
      <x:c r="Y1778" s="73"/>
      <x:c r="Z1778" s="73"/>
    </x:row>
    <x:row r="1779">
      <x:c r="A1779" s="73"/>
      <x:c r="B1779" s="73"/>
      <x:c r="C1779" s="73"/>
      <x:c r="D1779" s="73"/>
      <x:c r="E1779" s="73"/>
      <x:c r="F1779" s="73"/>
      <x:c r="G1779" s="73"/>
      <x:c r="H1779" s="73"/>
      <x:c r="I1779" s="73"/>
      <x:c r="J1779" s="73"/>
      <x:c r="K1779" s="73"/>
      <x:c r="L1779" s="73"/>
      <x:c r="M1779" s="73"/>
      <x:c r="N1779" s="73"/>
      <x:c r="O1779" s="73"/>
      <x:c r="P1779" s="73"/>
      <x:c r="Q1779" s="73"/>
      <x:c r="R1779" s="73"/>
      <x:c r="S1779" s="73"/>
      <x:c r="T1779" s="73"/>
      <x:c r="U1779" s="73"/>
      <x:c r="V1779" s="73"/>
      <x:c r="W1779" s="73"/>
      <x:c r="X1779" s="73"/>
      <x:c r="Y1779" s="73"/>
      <x:c r="Z1779" s="73"/>
    </x:row>
    <x:row r="1780">
      <x:c r="A1780" s="73"/>
      <x:c r="B1780" s="73"/>
      <x:c r="C1780" s="73"/>
      <x:c r="D1780" s="73"/>
      <x:c r="E1780" s="73"/>
      <x:c r="F1780" s="73"/>
      <x:c r="G1780" s="73"/>
      <x:c r="H1780" s="73"/>
      <x:c r="I1780" s="73"/>
      <x:c r="J1780" s="73"/>
      <x:c r="K1780" s="73"/>
      <x:c r="L1780" s="73"/>
      <x:c r="M1780" s="73"/>
      <x:c r="N1780" s="73"/>
      <x:c r="O1780" s="73"/>
      <x:c r="P1780" s="73"/>
      <x:c r="Q1780" s="73"/>
      <x:c r="R1780" s="73"/>
      <x:c r="S1780" s="73"/>
      <x:c r="T1780" s="73"/>
      <x:c r="U1780" s="73"/>
      <x:c r="V1780" s="73"/>
      <x:c r="W1780" s="73"/>
      <x:c r="X1780" s="73"/>
      <x:c r="Y1780" s="73"/>
      <x:c r="Z1780" s="73"/>
    </x:row>
    <x:row r="1781">
      <x:c r="A1781" s="73"/>
      <x:c r="B1781" s="73"/>
      <x:c r="C1781" s="73"/>
      <x:c r="D1781" s="73"/>
      <x:c r="E1781" s="73"/>
      <x:c r="F1781" s="73"/>
      <x:c r="G1781" s="73"/>
      <x:c r="H1781" s="73"/>
      <x:c r="I1781" s="73"/>
      <x:c r="J1781" s="73"/>
      <x:c r="K1781" s="73"/>
      <x:c r="L1781" s="73"/>
      <x:c r="M1781" s="73"/>
      <x:c r="N1781" s="73"/>
      <x:c r="O1781" s="73"/>
      <x:c r="P1781" s="73"/>
      <x:c r="Q1781" s="73"/>
      <x:c r="R1781" s="73"/>
      <x:c r="S1781" s="73"/>
      <x:c r="T1781" s="73"/>
      <x:c r="U1781" s="73"/>
      <x:c r="V1781" s="73"/>
      <x:c r="W1781" s="73"/>
      <x:c r="X1781" s="73"/>
      <x:c r="Y1781" s="73"/>
      <x:c r="Z1781" s="73"/>
    </x:row>
    <x:row r="1782">
      <x:c r="A1782" s="73"/>
      <x:c r="B1782" s="73"/>
      <x:c r="C1782" s="73"/>
      <x:c r="D1782" s="73"/>
      <x:c r="E1782" s="73"/>
      <x:c r="F1782" s="73"/>
      <x:c r="G1782" s="73"/>
      <x:c r="H1782" s="73"/>
      <x:c r="I1782" s="73"/>
      <x:c r="J1782" s="73"/>
      <x:c r="K1782" s="73"/>
      <x:c r="L1782" s="73"/>
      <x:c r="M1782" s="73"/>
      <x:c r="N1782" s="73"/>
      <x:c r="O1782" s="73"/>
      <x:c r="P1782" s="73"/>
      <x:c r="Q1782" s="73"/>
      <x:c r="R1782" s="73"/>
      <x:c r="S1782" s="73"/>
      <x:c r="T1782" s="73"/>
      <x:c r="U1782" s="73"/>
      <x:c r="V1782" s="73"/>
      <x:c r="W1782" s="73"/>
      <x:c r="X1782" s="73"/>
      <x:c r="Y1782" s="73"/>
      <x:c r="Z1782" s="73"/>
    </x:row>
    <x:row r="1783">
      <x:c r="A1783" s="73"/>
      <x:c r="B1783" s="73"/>
      <x:c r="C1783" s="73"/>
      <x:c r="D1783" s="73"/>
      <x:c r="E1783" s="73"/>
      <x:c r="F1783" s="73"/>
      <x:c r="G1783" s="73"/>
      <x:c r="H1783" s="73"/>
      <x:c r="I1783" s="73"/>
      <x:c r="J1783" s="73"/>
      <x:c r="K1783" s="73"/>
      <x:c r="L1783" s="73"/>
      <x:c r="M1783" s="73"/>
      <x:c r="N1783" s="73"/>
      <x:c r="O1783" s="73"/>
      <x:c r="P1783" s="73"/>
      <x:c r="Q1783" s="73"/>
      <x:c r="R1783" s="73"/>
      <x:c r="S1783" s="73"/>
      <x:c r="T1783" s="73"/>
      <x:c r="U1783" s="73"/>
      <x:c r="V1783" s="73"/>
      <x:c r="W1783" s="73"/>
      <x:c r="X1783" s="73"/>
      <x:c r="Y1783" s="73"/>
      <x:c r="Z1783" s="73"/>
    </x:row>
    <x:row r="1784">
      <x:c r="A1784" s="73"/>
      <x:c r="B1784" s="73"/>
      <x:c r="C1784" s="73"/>
      <x:c r="D1784" s="73"/>
      <x:c r="E1784" s="73"/>
      <x:c r="F1784" s="73"/>
      <x:c r="G1784" s="73"/>
      <x:c r="H1784" s="73"/>
      <x:c r="I1784" s="73"/>
      <x:c r="J1784" s="73"/>
      <x:c r="K1784" s="73"/>
      <x:c r="L1784" s="73"/>
      <x:c r="M1784" s="73"/>
      <x:c r="N1784" s="73"/>
      <x:c r="O1784" s="73"/>
      <x:c r="P1784" s="73"/>
      <x:c r="Q1784" s="73"/>
      <x:c r="R1784" s="73"/>
      <x:c r="S1784" s="73"/>
      <x:c r="T1784" s="73"/>
      <x:c r="U1784" s="73"/>
      <x:c r="V1784" s="73"/>
      <x:c r="W1784" s="73"/>
      <x:c r="X1784" s="73"/>
      <x:c r="Y1784" s="73"/>
      <x:c r="Z1784" s="73"/>
    </x:row>
    <x:row r="1785">
      <x:c r="A1785" s="73"/>
      <x:c r="B1785" s="73"/>
      <x:c r="C1785" s="73"/>
      <x:c r="D1785" s="73"/>
      <x:c r="E1785" s="73"/>
      <x:c r="F1785" s="73"/>
      <x:c r="G1785" s="73"/>
      <x:c r="H1785" s="73"/>
      <x:c r="I1785" s="73"/>
      <x:c r="J1785" s="73"/>
      <x:c r="K1785" s="73"/>
      <x:c r="L1785" s="73"/>
      <x:c r="M1785" s="73"/>
      <x:c r="N1785" s="73"/>
      <x:c r="O1785" s="73"/>
      <x:c r="P1785" s="73"/>
      <x:c r="Q1785" s="73"/>
      <x:c r="R1785" s="73"/>
      <x:c r="S1785" s="73"/>
      <x:c r="T1785" s="73"/>
      <x:c r="U1785" s="73"/>
      <x:c r="V1785" s="73"/>
      <x:c r="W1785" s="73"/>
      <x:c r="X1785" s="73"/>
      <x:c r="Y1785" s="73"/>
      <x:c r="Z1785" s="73"/>
    </x:row>
    <x:row r="1786">
      <x:c r="A1786" s="73"/>
      <x:c r="B1786" s="73"/>
      <x:c r="C1786" s="73"/>
      <x:c r="D1786" s="73"/>
      <x:c r="E1786" s="73"/>
      <x:c r="F1786" s="73"/>
      <x:c r="G1786" s="73"/>
      <x:c r="H1786" s="73"/>
      <x:c r="I1786" s="73"/>
      <x:c r="J1786" s="73"/>
      <x:c r="K1786" s="73"/>
      <x:c r="L1786" s="73"/>
      <x:c r="M1786" s="73"/>
      <x:c r="N1786" s="73"/>
      <x:c r="O1786" s="73"/>
      <x:c r="P1786" s="73"/>
      <x:c r="Q1786" s="73"/>
      <x:c r="R1786" s="73"/>
      <x:c r="S1786" s="73"/>
      <x:c r="T1786" s="73"/>
      <x:c r="U1786" s="73"/>
      <x:c r="V1786" s="73"/>
      <x:c r="W1786" s="73"/>
      <x:c r="X1786" s="73"/>
      <x:c r="Y1786" s="73"/>
      <x:c r="Z1786" s="73"/>
    </x:row>
    <x:row r="1787">
      <x:c r="A1787" s="73"/>
      <x:c r="B1787" s="73"/>
      <x:c r="C1787" s="73"/>
      <x:c r="D1787" s="73"/>
      <x:c r="E1787" s="73"/>
      <x:c r="F1787" s="73"/>
      <x:c r="G1787" s="73"/>
      <x:c r="H1787" s="73"/>
      <x:c r="I1787" s="73"/>
      <x:c r="J1787" s="73"/>
      <x:c r="K1787" s="73"/>
      <x:c r="L1787" s="73"/>
      <x:c r="M1787" s="73"/>
      <x:c r="N1787" s="73"/>
      <x:c r="O1787" s="73"/>
      <x:c r="P1787" s="73"/>
      <x:c r="Q1787" s="73"/>
      <x:c r="R1787" s="73"/>
      <x:c r="S1787" s="73"/>
      <x:c r="T1787" s="73"/>
      <x:c r="U1787" s="73"/>
      <x:c r="V1787" s="73"/>
      <x:c r="W1787" s="73"/>
      <x:c r="X1787" s="73"/>
      <x:c r="Y1787" s="73"/>
      <x:c r="Z1787" s="73"/>
    </x:row>
    <x:row r="1788">
      <x:c r="A1788" s="73"/>
      <x:c r="B1788" s="73"/>
      <x:c r="C1788" s="73"/>
      <x:c r="D1788" s="73"/>
      <x:c r="E1788" s="73"/>
      <x:c r="F1788" s="73"/>
      <x:c r="G1788" s="73"/>
      <x:c r="H1788" s="73"/>
      <x:c r="I1788" s="73"/>
      <x:c r="J1788" s="73"/>
      <x:c r="K1788" s="73"/>
      <x:c r="L1788" s="73"/>
      <x:c r="M1788" s="73"/>
      <x:c r="N1788" s="73"/>
      <x:c r="O1788" s="73"/>
      <x:c r="P1788" s="73"/>
      <x:c r="Q1788" s="73"/>
      <x:c r="R1788" s="73"/>
      <x:c r="S1788" s="73"/>
      <x:c r="T1788" s="73"/>
      <x:c r="U1788" s="73"/>
      <x:c r="V1788" s="73"/>
      <x:c r="W1788" s="73"/>
      <x:c r="X1788" s="73"/>
      <x:c r="Y1788" s="73"/>
      <x:c r="Z1788" s="73"/>
    </x:row>
    <x:row r="1789">
      <x:c r="A1789" s="73"/>
      <x:c r="B1789" s="73"/>
      <x:c r="C1789" s="73"/>
      <x:c r="D1789" s="73"/>
      <x:c r="E1789" s="73"/>
      <x:c r="F1789" s="73"/>
      <x:c r="G1789" s="73"/>
      <x:c r="H1789" s="73"/>
      <x:c r="I1789" s="73"/>
      <x:c r="J1789" s="73"/>
      <x:c r="K1789" s="73"/>
      <x:c r="L1789" s="73"/>
      <x:c r="M1789" s="73"/>
      <x:c r="N1789" s="73"/>
      <x:c r="O1789" s="73"/>
      <x:c r="P1789" s="73"/>
      <x:c r="Q1789" s="73"/>
      <x:c r="R1789" s="73"/>
      <x:c r="S1789" s="73"/>
      <x:c r="T1789" s="73"/>
      <x:c r="U1789" s="73"/>
      <x:c r="V1789" s="73"/>
      <x:c r="W1789" s="73"/>
      <x:c r="X1789" s="73"/>
      <x:c r="Y1789" s="73"/>
      <x:c r="Z1789" s="73"/>
    </x:row>
    <x:row r="1790">
      <x:c r="A1790" s="73"/>
      <x:c r="B1790" s="73"/>
      <x:c r="C1790" s="73"/>
      <x:c r="D1790" s="73"/>
      <x:c r="E1790" s="73"/>
      <x:c r="F1790" s="73"/>
      <x:c r="G1790" s="73"/>
      <x:c r="H1790" s="73"/>
      <x:c r="I1790" s="73"/>
      <x:c r="J1790" s="73"/>
      <x:c r="K1790" s="73"/>
      <x:c r="L1790" s="73"/>
      <x:c r="M1790" s="73"/>
      <x:c r="N1790" s="73"/>
      <x:c r="O1790" s="73"/>
      <x:c r="P1790" s="73"/>
      <x:c r="Q1790" s="73"/>
      <x:c r="R1790" s="73"/>
      <x:c r="S1790" s="73"/>
      <x:c r="T1790" s="73"/>
      <x:c r="U1790" s="73"/>
      <x:c r="V1790" s="73"/>
      <x:c r="W1790" s="73"/>
      <x:c r="X1790" s="73"/>
      <x:c r="Y1790" s="73"/>
      <x:c r="Z1790" s="73"/>
    </x:row>
    <x:row r="1791">
      <x:c r="A1791" s="73"/>
      <x:c r="B1791" s="73"/>
      <x:c r="C1791" s="73"/>
      <x:c r="D1791" s="73"/>
      <x:c r="E1791" s="73"/>
      <x:c r="F1791" s="73"/>
      <x:c r="G1791" s="73"/>
      <x:c r="H1791" s="73"/>
      <x:c r="I1791" s="73"/>
      <x:c r="J1791" s="73"/>
      <x:c r="K1791" s="73"/>
      <x:c r="L1791" s="73"/>
      <x:c r="M1791" s="73"/>
      <x:c r="N1791" s="73"/>
      <x:c r="O1791" s="73"/>
      <x:c r="P1791" s="73"/>
      <x:c r="Q1791" s="73"/>
      <x:c r="R1791" s="73"/>
      <x:c r="S1791" s="73"/>
      <x:c r="T1791" s="73"/>
      <x:c r="U1791" s="73"/>
      <x:c r="V1791" s="73"/>
      <x:c r="W1791" s="73"/>
      <x:c r="X1791" s="73"/>
      <x:c r="Y1791" s="73"/>
      <x:c r="Z1791" s="73"/>
    </x:row>
    <x:row r="1792">
      <x:c r="A1792" s="73"/>
      <x:c r="B1792" s="73"/>
      <x:c r="C1792" s="73"/>
      <x:c r="D1792" s="73"/>
      <x:c r="E1792" s="73"/>
      <x:c r="F1792" s="73"/>
      <x:c r="G1792" s="73"/>
      <x:c r="H1792" s="73"/>
      <x:c r="I1792" s="73"/>
      <x:c r="J1792" s="73"/>
      <x:c r="K1792" s="73"/>
      <x:c r="L1792" s="73"/>
      <x:c r="M1792" s="73"/>
      <x:c r="N1792" s="73"/>
      <x:c r="O1792" s="73"/>
      <x:c r="P1792" s="73"/>
      <x:c r="Q1792" s="73"/>
      <x:c r="R1792" s="73"/>
      <x:c r="S1792" s="73"/>
      <x:c r="T1792" s="73"/>
      <x:c r="U1792" s="73"/>
      <x:c r="V1792" s="73"/>
      <x:c r="W1792" s="73"/>
      <x:c r="X1792" s="73"/>
      <x:c r="Y1792" s="73"/>
      <x:c r="Z1792" s="73"/>
    </x:row>
    <x:row r="1793">
      <x:c r="A1793" s="73"/>
      <x:c r="B1793" s="73"/>
      <x:c r="C1793" s="73"/>
      <x:c r="D1793" s="73"/>
      <x:c r="E1793" s="73"/>
      <x:c r="F1793" s="73"/>
      <x:c r="G1793" s="73"/>
      <x:c r="H1793" s="73"/>
      <x:c r="I1793" s="73"/>
      <x:c r="J1793" s="73"/>
      <x:c r="K1793" s="73"/>
      <x:c r="L1793" s="73"/>
      <x:c r="M1793" s="73"/>
      <x:c r="N1793" s="73"/>
      <x:c r="O1793" s="73"/>
      <x:c r="P1793" s="73"/>
      <x:c r="Q1793" s="73"/>
      <x:c r="R1793" s="73"/>
      <x:c r="S1793" s="73"/>
      <x:c r="T1793" s="73"/>
      <x:c r="U1793" s="73"/>
      <x:c r="V1793" s="73"/>
      <x:c r="W1793" s="73"/>
      <x:c r="X1793" s="73"/>
      <x:c r="Y1793" s="73"/>
      <x:c r="Z1793" s="73"/>
    </x:row>
    <x:row r="1794">
      <x:c r="A1794" s="73"/>
      <x:c r="B1794" s="73"/>
      <x:c r="C1794" s="73"/>
      <x:c r="D1794" s="73"/>
      <x:c r="E1794" s="73"/>
      <x:c r="F1794" s="73"/>
      <x:c r="G1794" s="73"/>
      <x:c r="H1794" s="73"/>
      <x:c r="I1794" s="73"/>
      <x:c r="J1794" s="73"/>
      <x:c r="K1794" s="73"/>
      <x:c r="L1794" s="73"/>
      <x:c r="M1794" s="73"/>
      <x:c r="N1794" s="73"/>
      <x:c r="O1794" s="73"/>
      <x:c r="P1794" s="73"/>
      <x:c r="Q1794" s="73"/>
      <x:c r="R1794" s="73"/>
      <x:c r="S1794" s="73"/>
      <x:c r="T1794" s="73"/>
      <x:c r="U1794" s="73"/>
      <x:c r="V1794" s="73"/>
      <x:c r="W1794" s="73"/>
      <x:c r="X1794" s="73"/>
      <x:c r="Y1794" s="73"/>
      <x:c r="Z1794" s="73"/>
    </x:row>
    <x:row r="1795">
      <x:c r="A1795" s="73"/>
      <x:c r="B1795" s="73"/>
      <x:c r="C1795" s="73"/>
      <x:c r="D1795" s="73"/>
      <x:c r="E1795" s="73"/>
      <x:c r="F1795" s="73"/>
      <x:c r="G1795" s="73"/>
      <x:c r="H1795" s="73"/>
      <x:c r="I1795" s="73"/>
      <x:c r="J1795" s="73"/>
      <x:c r="K1795" s="73"/>
      <x:c r="L1795" s="73"/>
      <x:c r="M1795" s="73"/>
      <x:c r="N1795" s="73"/>
      <x:c r="O1795" s="73"/>
      <x:c r="P1795" s="73"/>
      <x:c r="Q1795" s="73"/>
      <x:c r="R1795" s="73"/>
      <x:c r="S1795" s="73"/>
      <x:c r="T1795" s="73"/>
      <x:c r="U1795" s="73"/>
      <x:c r="V1795" s="73"/>
      <x:c r="W1795" s="73"/>
      <x:c r="X1795" s="73"/>
      <x:c r="Y1795" s="73"/>
      <x:c r="Z1795" s="73"/>
    </x:row>
    <x:row r="1796">
      <x:c r="A1796" s="73"/>
      <x:c r="B1796" s="73"/>
      <x:c r="C1796" s="73"/>
      <x:c r="D1796" s="73"/>
      <x:c r="E1796" s="73"/>
      <x:c r="F1796" s="73"/>
      <x:c r="G1796" s="73"/>
      <x:c r="H1796" s="73"/>
      <x:c r="I1796" s="73"/>
      <x:c r="J1796" s="73"/>
      <x:c r="K1796" s="73"/>
      <x:c r="L1796" s="73"/>
      <x:c r="M1796" s="73"/>
      <x:c r="N1796" s="73"/>
      <x:c r="O1796" s="73"/>
      <x:c r="P1796" s="73"/>
      <x:c r="Q1796" s="73"/>
      <x:c r="R1796" s="73"/>
      <x:c r="S1796" s="73"/>
      <x:c r="T1796" s="73"/>
      <x:c r="U1796" s="73"/>
      <x:c r="V1796" s="73"/>
      <x:c r="W1796" s="73"/>
      <x:c r="X1796" s="73"/>
      <x:c r="Y1796" s="73"/>
      <x:c r="Z1796" s="73"/>
    </x:row>
    <x:row r="1797">
      <x:c r="A1797" s="73"/>
      <x:c r="B1797" s="73"/>
      <x:c r="C1797" s="73"/>
      <x:c r="D1797" s="73"/>
      <x:c r="E1797" s="73"/>
      <x:c r="F1797" s="73"/>
      <x:c r="G1797" s="73"/>
      <x:c r="H1797" s="73"/>
      <x:c r="I1797" s="73"/>
      <x:c r="J1797" s="73"/>
      <x:c r="K1797" s="73"/>
      <x:c r="L1797" s="73"/>
      <x:c r="M1797" s="73"/>
      <x:c r="N1797" s="73"/>
      <x:c r="O1797" s="73"/>
      <x:c r="P1797" s="73"/>
      <x:c r="Q1797" s="73"/>
      <x:c r="R1797" s="73"/>
      <x:c r="S1797" s="73"/>
      <x:c r="T1797" s="73"/>
      <x:c r="U1797" s="73"/>
      <x:c r="V1797" s="73"/>
      <x:c r="W1797" s="73"/>
      <x:c r="X1797" s="73"/>
      <x:c r="Y1797" s="73"/>
      <x:c r="Z1797" s="73"/>
    </x:row>
    <x:row r="1798">
      <x:c r="A1798" s="73"/>
      <x:c r="B1798" s="73"/>
      <x:c r="C1798" s="73"/>
      <x:c r="D1798" s="73"/>
      <x:c r="E1798" s="73"/>
      <x:c r="F1798" s="73"/>
      <x:c r="G1798" s="73"/>
      <x:c r="H1798" s="73"/>
      <x:c r="I1798" s="73"/>
      <x:c r="J1798" s="73"/>
      <x:c r="K1798" s="73"/>
      <x:c r="L1798" s="73"/>
      <x:c r="M1798" s="73"/>
      <x:c r="N1798" s="73"/>
      <x:c r="O1798" s="73"/>
      <x:c r="P1798" s="73"/>
      <x:c r="Q1798" s="73"/>
      <x:c r="R1798" s="73"/>
      <x:c r="S1798" s="73"/>
      <x:c r="T1798" s="73"/>
      <x:c r="U1798" s="73"/>
      <x:c r="V1798" s="73"/>
      <x:c r="W1798" s="73"/>
      <x:c r="X1798" s="73"/>
      <x:c r="Y1798" s="73"/>
      <x:c r="Z1798" s="73"/>
    </x:row>
    <x:row r="1799">
      <x:c r="A1799" s="73"/>
      <x:c r="B1799" s="73"/>
      <x:c r="C1799" s="73"/>
      <x:c r="D1799" s="73"/>
      <x:c r="E1799" s="73"/>
      <x:c r="F1799" s="73"/>
      <x:c r="G1799" s="73"/>
      <x:c r="H1799" s="73"/>
      <x:c r="I1799" s="73"/>
      <x:c r="J1799" s="73"/>
      <x:c r="K1799" s="73"/>
      <x:c r="L1799" s="73"/>
      <x:c r="M1799" s="73"/>
      <x:c r="N1799" s="73"/>
      <x:c r="O1799" s="73"/>
      <x:c r="P1799" s="73"/>
      <x:c r="Q1799" s="73"/>
      <x:c r="R1799" s="73"/>
      <x:c r="S1799" s="73"/>
      <x:c r="T1799" s="73"/>
      <x:c r="U1799" s="73"/>
      <x:c r="V1799" s="73"/>
      <x:c r="W1799" s="73"/>
      <x:c r="X1799" s="73"/>
      <x:c r="Y1799" s="73"/>
      <x:c r="Z1799" s="73"/>
    </x:row>
    <x:row r="1800">
      <x:c r="A1800" s="73"/>
      <x:c r="B1800" s="73"/>
      <x:c r="C1800" s="73"/>
      <x:c r="D1800" s="73"/>
      <x:c r="E1800" s="73"/>
      <x:c r="F1800" s="73"/>
      <x:c r="G1800" s="73"/>
      <x:c r="H1800" s="73"/>
      <x:c r="I1800" s="73"/>
      <x:c r="J1800" s="73"/>
      <x:c r="K1800" s="73"/>
      <x:c r="L1800" s="73"/>
      <x:c r="M1800" s="73"/>
      <x:c r="N1800" s="73"/>
      <x:c r="O1800" s="73"/>
      <x:c r="P1800" s="73"/>
      <x:c r="Q1800" s="73"/>
      <x:c r="R1800" s="73"/>
      <x:c r="S1800" s="73"/>
      <x:c r="T1800" s="73"/>
      <x:c r="U1800" s="73"/>
      <x:c r="V1800" s="73"/>
      <x:c r="W1800" s="73"/>
      <x:c r="X1800" s="73"/>
      <x:c r="Y1800" s="73"/>
      <x:c r="Z1800" s="73"/>
    </x:row>
    <x:row r="1801">
      <x:c r="A1801" s="73"/>
      <x:c r="B1801" s="73"/>
      <x:c r="C1801" s="73"/>
      <x:c r="D1801" s="73"/>
      <x:c r="E1801" s="73"/>
      <x:c r="F1801" s="73"/>
      <x:c r="G1801" s="73"/>
      <x:c r="H1801" s="73"/>
      <x:c r="I1801" s="73"/>
      <x:c r="J1801" s="73"/>
      <x:c r="K1801" s="73"/>
      <x:c r="L1801" s="73"/>
      <x:c r="M1801" s="73"/>
      <x:c r="N1801" s="73"/>
      <x:c r="O1801" s="73"/>
      <x:c r="P1801" s="73"/>
      <x:c r="Q1801" s="73"/>
      <x:c r="R1801" s="73"/>
      <x:c r="S1801" s="73"/>
      <x:c r="T1801" s="73"/>
      <x:c r="U1801" s="73"/>
      <x:c r="V1801" s="73"/>
      <x:c r="W1801" s="73"/>
      <x:c r="X1801" s="73"/>
      <x:c r="Y1801" s="73"/>
      <x:c r="Z1801" s="73"/>
    </x:row>
    <x:row r="1802">
      <x:c r="A1802" s="73"/>
      <x:c r="B1802" s="73"/>
      <x:c r="C1802" s="73"/>
      <x:c r="D1802" s="73"/>
      <x:c r="E1802" s="73"/>
      <x:c r="F1802" s="73"/>
      <x:c r="G1802" s="73"/>
      <x:c r="H1802" s="73"/>
      <x:c r="I1802" s="73"/>
      <x:c r="J1802" s="73"/>
      <x:c r="K1802" s="73"/>
      <x:c r="L1802" s="73"/>
      <x:c r="M1802" s="73"/>
      <x:c r="N1802" s="73"/>
      <x:c r="O1802" s="73"/>
      <x:c r="P1802" s="73"/>
      <x:c r="Q1802" s="73"/>
      <x:c r="R1802" s="73"/>
      <x:c r="S1802" s="73"/>
      <x:c r="T1802" s="73"/>
      <x:c r="U1802" s="73"/>
      <x:c r="V1802" s="73"/>
      <x:c r="W1802" s="73"/>
      <x:c r="X1802" s="73"/>
      <x:c r="Y1802" s="73"/>
      <x:c r="Z1802" s="73"/>
    </x:row>
    <x:row r="1803">
      <x:c r="A1803" s="73"/>
      <x:c r="B1803" s="73"/>
      <x:c r="C1803" s="73"/>
      <x:c r="D1803" s="73"/>
      <x:c r="E1803" s="73"/>
      <x:c r="F1803" s="73"/>
      <x:c r="G1803" s="73"/>
      <x:c r="H1803" s="73"/>
      <x:c r="I1803" s="73"/>
      <x:c r="J1803" s="73"/>
      <x:c r="K1803" s="73"/>
      <x:c r="L1803" s="73"/>
      <x:c r="M1803" s="73"/>
      <x:c r="N1803" s="73"/>
      <x:c r="O1803" s="73"/>
      <x:c r="P1803" s="73"/>
      <x:c r="Q1803" s="73"/>
      <x:c r="R1803" s="73"/>
      <x:c r="S1803" s="73"/>
      <x:c r="T1803" s="73"/>
      <x:c r="U1803" s="73"/>
      <x:c r="V1803" s="73"/>
      <x:c r="W1803" s="73"/>
      <x:c r="X1803" s="73"/>
      <x:c r="Y1803" s="73"/>
      <x:c r="Z1803" s="73"/>
    </x:row>
    <x:row r="1804">
      <x:c r="A1804" s="73"/>
      <x:c r="B1804" s="73"/>
      <x:c r="C1804" s="73"/>
      <x:c r="D1804" s="73"/>
      <x:c r="E1804" s="73"/>
      <x:c r="F1804" s="73"/>
      <x:c r="G1804" s="73"/>
      <x:c r="H1804" s="73"/>
      <x:c r="I1804" s="73"/>
      <x:c r="J1804" s="73"/>
      <x:c r="K1804" s="73"/>
      <x:c r="L1804" s="73"/>
      <x:c r="M1804" s="73"/>
      <x:c r="N1804" s="73"/>
      <x:c r="O1804" s="73"/>
      <x:c r="P1804" s="73"/>
      <x:c r="Q1804" s="73"/>
      <x:c r="R1804" s="73"/>
      <x:c r="S1804" s="73"/>
      <x:c r="T1804" s="73"/>
      <x:c r="U1804" s="73"/>
      <x:c r="V1804" s="73"/>
      <x:c r="W1804" s="73"/>
      <x:c r="X1804" s="73"/>
      <x:c r="Y1804" s="73"/>
      <x:c r="Z1804" s="73"/>
    </x:row>
    <x:row r="1805">
      <x:c r="A1805" s="73"/>
      <x:c r="B1805" s="73"/>
      <x:c r="C1805" s="73"/>
      <x:c r="D1805" s="73"/>
      <x:c r="E1805" s="73"/>
      <x:c r="F1805" s="73"/>
      <x:c r="G1805" s="73"/>
      <x:c r="H1805" s="73"/>
      <x:c r="I1805" s="73"/>
      <x:c r="J1805" s="73"/>
      <x:c r="K1805" s="73"/>
      <x:c r="L1805" s="73"/>
      <x:c r="M1805" s="73"/>
      <x:c r="N1805" s="73"/>
      <x:c r="O1805" s="73"/>
      <x:c r="P1805" s="73"/>
      <x:c r="Q1805" s="73"/>
      <x:c r="R1805" s="73"/>
      <x:c r="S1805" s="73"/>
      <x:c r="T1805" s="73"/>
      <x:c r="U1805" s="73"/>
      <x:c r="V1805" s="73"/>
      <x:c r="W1805" s="73"/>
      <x:c r="X1805" s="73"/>
      <x:c r="Y1805" s="73"/>
      <x:c r="Z1805" s="73"/>
    </x:row>
    <x:row r="1806">
      <x:c r="A1806" s="73"/>
      <x:c r="B1806" s="73"/>
      <x:c r="C1806" s="73"/>
      <x:c r="D1806" s="73"/>
      <x:c r="E1806" s="73"/>
      <x:c r="F1806" s="73"/>
      <x:c r="G1806" s="73"/>
      <x:c r="H1806" s="73"/>
      <x:c r="I1806" s="73"/>
      <x:c r="J1806" s="73"/>
      <x:c r="K1806" s="73"/>
      <x:c r="L1806" s="73"/>
      <x:c r="M1806" s="73"/>
      <x:c r="N1806" s="73"/>
      <x:c r="O1806" s="73"/>
      <x:c r="P1806" s="73"/>
      <x:c r="Q1806" s="73"/>
      <x:c r="R1806" s="73"/>
      <x:c r="S1806" s="73"/>
      <x:c r="T1806" s="73"/>
      <x:c r="U1806" s="73"/>
      <x:c r="V1806" s="73"/>
      <x:c r="W1806" s="73"/>
      <x:c r="X1806" s="73"/>
      <x:c r="Y1806" s="73"/>
      <x:c r="Z1806" s="73"/>
    </x:row>
    <x:row r="1807">
      <x:c r="A1807" s="73"/>
      <x:c r="B1807" s="73"/>
      <x:c r="C1807" s="73"/>
      <x:c r="D1807" s="73"/>
      <x:c r="E1807" s="73"/>
      <x:c r="F1807" s="73"/>
      <x:c r="G1807" s="73"/>
      <x:c r="H1807" s="73"/>
      <x:c r="I1807" s="73"/>
      <x:c r="J1807" s="73"/>
      <x:c r="K1807" s="73"/>
      <x:c r="L1807" s="73"/>
      <x:c r="M1807" s="73"/>
      <x:c r="N1807" s="73"/>
      <x:c r="O1807" s="73"/>
      <x:c r="P1807" s="73"/>
      <x:c r="Q1807" s="73"/>
      <x:c r="R1807" s="73"/>
      <x:c r="S1807" s="73"/>
      <x:c r="T1807" s="73"/>
      <x:c r="U1807" s="73"/>
      <x:c r="V1807" s="73"/>
      <x:c r="W1807" s="73"/>
      <x:c r="X1807" s="73"/>
      <x:c r="Y1807" s="73"/>
      <x:c r="Z1807" s="73"/>
    </x:row>
    <x:row r="1808">
      <x:c r="A1808" s="73"/>
      <x:c r="B1808" s="73"/>
      <x:c r="C1808" s="73"/>
      <x:c r="D1808" s="73"/>
      <x:c r="E1808" s="73"/>
      <x:c r="F1808" s="73"/>
      <x:c r="G1808" s="73"/>
      <x:c r="H1808" s="73"/>
      <x:c r="I1808" s="73"/>
      <x:c r="J1808" s="73"/>
      <x:c r="K1808" s="73"/>
      <x:c r="L1808" s="73"/>
      <x:c r="M1808" s="73"/>
      <x:c r="N1808" s="73"/>
      <x:c r="O1808" s="73"/>
      <x:c r="P1808" s="73"/>
      <x:c r="Q1808" s="73"/>
      <x:c r="R1808" s="73"/>
      <x:c r="S1808" s="73"/>
      <x:c r="T1808" s="73"/>
      <x:c r="U1808" s="73"/>
      <x:c r="V1808" s="73"/>
      <x:c r="W1808" s="73"/>
      <x:c r="X1808" s="73"/>
      <x:c r="Y1808" s="73"/>
      <x:c r="Z1808" s="73"/>
    </x:row>
    <x:row r="1809">
      <x:c r="A1809" s="73"/>
      <x:c r="B1809" s="73"/>
      <x:c r="C1809" s="73"/>
      <x:c r="D1809" s="73"/>
      <x:c r="E1809" s="73"/>
      <x:c r="F1809" s="73"/>
      <x:c r="G1809" s="73"/>
      <x:c r="H1809" s="73"/>
      <x:c r="I1809" s="73"/>
      <x:c r="J1809" s="73"/>
      <x:c r="K1809" s="73"/>
      <x:c r="L1809" s="73"/>
      <x:c r="M1809" s="73"/>
      <x:c r="N1809" s="73"/>
      <x:c r="O1809" s="73"/>
      <x:c r="P1809" s="73"/>
      <x:c r="Q1809" s="73"/>
      <x:c r="R1809" s="73"/>
      <x:c r="S1809" s="73"/>
      <x:c r="T1809" s="73"/>
      <x:c r="U1809" s="73"/>
      <x:c r="V1809" s="73"/>
      <x:c r="W1809" s="73"/>
      <x:c r="X1809" s="73"/>
      <x:c r="Y1809" s="73"/>
      <x:c r="Z1809" s="73"/>
    </x:row>
    <x:row r="1810">
      <x:c r="A1810" s="73"/>
      <x:c r="B1810" s="73"/>
      <x:c r="C1810" s="73"/>
      <x:c r="D1810" s="73"/>
      <x:c r="E1810" s="73"/>
      <x:c r="F1810" s="73"/>
      <x:c r="G1810" s="73"/>
      <x:c r="H1810" s="73"/>
      <x:c r="I1810" s="73"/>
      <x:c r="J1810" s="73"/>
      <x:c r="K1810" s="73"/>
      <x:c r="L1810" s="73"/>
      <x:c r="M1810" s="73"/>
      <x:c r="N1810" s="73"/>
      <x:c r="O1810" s="73"/>
      <x:c r="P1810" s="73"/>
      <x:c r="Q1810" s="73"/>
      <x:c r="R1810" s="73"/>
      <x:c r="S1810" s="73"/>
      <x:c r="T1810" s="73"/>
      <x:c r="U1810" s="73"/>
      <x:c r="V1810" s="73"/>
      <x:c r="W1810" s="73"/>
      <x:c r="X1810" s="73"/>
      <x:c r="Y1810" s="73"/>
      <x:c r="Z1810" s="73"/>
    </x:row>
    <x:row r="1811">
      <x:c r="A1811" s="73"/>
      <x:c r="B1811" s="73"/>
      <x:c r="C1811" s="73"/>
      <x:c r="D1811" s="73"/>
      <x:c r="E1811" s="73"/>
      <x:c r="F1811" s="73"/>
      <x:c r="G1811" s="73"/>
      <x:c r="H1811" s="73"/>
      <x:c r="I1811" s="73"/>
      <x:c r="J1811" s="73"/>
      <x:c r="K1811" s="73"/>
      <x:c r="L1811" s="73"/>
      <x:c r="M1811" s="73"/>
      <x:c r="N1811" s="73"/>
      <x:c r="O1811" s="73"/>
      <x:c r="P1811" s="73"/>
      <x:c r="Q1811" s="73"/>
      <x:c r="R1811" s="73"/>
      <x:c r="S1811" s="73"/>
      <x:c r="T1811" s="73"/>
      <x:c r="U1811" s="73"/>
      <x:c r="V1811" s="73"/>
      <x:c r="W1811" s="73"/>
      <x:c r="X1811" s="73"/>
      <x:c r="Y1811" s="73"/>
      <x:c r="Z1811" s="73"/>
    </x:row>
    <x:row r="1812">
      <x:c r="A1812" s="73"/>
      <x:c r="B1812" s="73"/>
      <x:c r="C1812" s="73"/>
      <x:c r="D1812" s="73"/>
      <x:c r="E1812" s="73"/>
      <x:c r="F1812" s="73"/>
      <x:c r="G1812" s="73"/>
      <x:c r="H1812" s="73"/>
      <x:c r="I1812" s="73"/>
      <x:c r="J1812" s="73"/>
      <x:c r="K1812" s="73"/>
      <x:c r="L1812" s="73"/>
      <x:c r="M1812" s="73"/>
      <x:c r="N1812" s="73"/>
      <x:c r="O1812" s="73"/>
      <x:c r="P1812" s="73"/>
      <x:c r="Q1812" s="73"/>
      <x:c r="R1812" s="73"/>
      <x:c r="S1812" s="73"/>
      <x:c r="T1812" s="73"/>
      <x:c r="U1812" s="73"/>
      <x:c r="V1812" s="73"/>
      <x:c r="W1812" s="73"/>
      <x:c r="X1812" s="73"/>
      <x:c r="Y1812" s="73"/>
      <x:c r="Z1812" s="73"/>
    </x:row>
    <x:row r="1813">
      <x:c r="A1813" s="73"/>
      <x:c r="B1813" s="73"/>
      <x:c r="C1813" s="73"/>
      <x:c r="D1813" s="73"/>
      <x:c r="E1813" s="73"/>
      <x:c r="F1813" s="73"/>
      <x:c r="G1813" s="73"/>
      <x:c r="H1813" s="73"/>
      <x:c r="I1813" s="73"/>
      <x:c r="J1813" s="73"/>
      <x:c r="K1813" s="73"/>
      <x:c r="L1813" s="73"/>
      <x:c r="M1813" s="73"/>
      <x:c r="N1813" s="73"/>
      <x:c r="O1813" s="73"/>
      <x:c r="P1813" s="73"/>
      <x:c r="Q1813" s="73"/>
      <x:c r="R1813" s="73"/>
      <x:c r="S1813" s="73"/>
      <x:c r="T1813" s="73"/>
      <x:c r="U1813" s="73"/>
      <x:c r="V1813" s="73"/>
      <x:c r="W1813" s="73"/>
      <x:c r="X1813" s="73"/>
      <x:c r="Y1813" s="73"/>
      <x:c r="Z1813" s="73"/>
    </x:row>
    <x:row r="1814">
      <x:c r="A1814" s="73"/>
      <x:c r="B1814" s="73"/>
      <x:c r="C1814" s="73"/>
      <x:c r="D1814" s="73"/>
      <x:c r="E1814" s="73"/>
      <x:c r="F1814" s="73"/>
      <x:c r="G1814" s="73"/>
      <x:c r="H1814" s="73"/>
      <x:c r="I1814" s="73"/>
      <x:c r="J1814" s="73"/>
      <x:c r="K1814" s="73"/>
      <x:c r="L1814" s="73"/>
      <x:c r="M1814" s="73"/>
      <x:c r="N1814" s="73"/>
      <x:c r="O1814" s="73"/>
      <x:c r="P1814" s="73"/>
      <x:c r="Q1814" s="73"/>
      <x:c r="R1814" s="73"/>
      <x:c r="S1814" s="73"/>
      <x:c r="T1814" s="73"/>
      <x:c r="U1814" s="73"/>
      <x:c r="V1814" s="73"/>
      <x:c r="W1814" s="73"/>
      <x:c r="X1814" s="73"/>
      <x:c r="Y1814" s="73"/>
      <x:c r="Z1814" s="73"/>
    </x:row>
    <x:row r="1815">
      <x:c r="A1815" s="73"/>
      <x:c r="B1815" s="73"/>
      <x:c r="C1815" s="73"/>
      <x:c r="D1815" s="73"/>
      <x:c r="E1815" s="73"/>
      <x:c r="F1815" s="73"/>
      <x:c r="G1815" s="73"/>
      <x:c r="H1815" s="73"/>
      <x:c r="I1815" s="73"/>
      <x:c r="J1815" s="73"/>
      <x:c r="K1815" s="73"/>
      <x:c r="L1815" s="73"/>
      <x:c r="M1815" s="73"/>
      <x:c r="N1815" s="73"/>
      <x:c r="O1815" s="73"/>
      <x:c r="P1815" s="73"/>
      <x:c r="Q1815" s="73"/>
      <x:c r="R1815" s="73"/>
      <x:c r="S1815" s="73"/>
      <x:c r="T1815" s="73"/>
      <x:c r="U1815" s="73"/>
      <x:c r="V1815" s="73"/>
      <x:c r="W1815" s="73"/>
      <x:c r="X1815" s="73"/>
      <x:c r="Y1815" s="73"/>
      <x:c r="Z1815" s="73"/>
    </x:row>
    <x:row r="1816">
      <x:c r="A1816" s="73"/>
      <x:c r="B1816" s="73"/>
      <x:c r="C1816" s="73"/>
      <x:c r="D1816" s="73"/>
      <x:c r="E1816" s="73"/>
      <x:c r="F1816" s="73"/>
      <x:c r="G1816" s="73"/>
      <x:c r="H1816" s="73"/>
      <x:c r="I1816" s="73"/>
      <x:c r="J1816" s="73"/>
      <x:c r="K1816" s="73"/>
      <x:c r="L1816" s="73"/>
      <x:c r="M1816" s="73"/>
      <x:c r="N1816" s="73"/>
      <x:c r="O1816" s="73"/>
      <x:c r="P1816" s="73"/>
      <x:c r="Q1816" s="73"/>
      <x:c r="R1816" s="73"/>
      <x:c r="S1816" s="73"/>
      <x:c r="T1816" s="73"/>
      <x:c r="U1816" s="73"/>
      <x:c r="V1816" s="73"/>
      <x:c r="W1816" s="73"/>
      <x:c r="X1816" s="73"/>
      <x:c r="Y1816" s="73"/>
      <x:c r="Z1816" s="73"/>
    </x:row>
    <x:row r="1817">
      <x:c r="A1817" s="73"/>
      <x:c r="B1817" s="73"/>
      <x:c r="C1817" s="73"/>
      <x:c r="D1817" s="73"/>
      <x:c r="E1817" s="73"/>
      <x:c r="F1817" s="73"/>
      <x:c r="G1817" s="73"/>
      <x:c r="H1817" s="73"/>
      <x:c r="I1817" s="73"/>
      <x:c r="J1817" s="73"/>
      <x:c r="K1817" s="73"/>
      <x:c r="L1817" s="73"/>
      <x:c r="M1817" s="73"/>
      <x:c r="N1817" s="73"/>
      <x:c r="O1817" s="73"/>
      <x:c r="P1817" s="73"/>
      <x:c r="Q1817" s="73"/>
      <x:c r="R1817" s="73"/>
      <x:c r="S1817" s="73"/>
      <x:c r="T1817" s="73"/>
      <x:c r="U1817" s="73"/>
      <x:c r="V1817" s="73"/>
      <x:c r="W1817" s="73"/>
      <x:c r="X1817" s="73"/>
      <x:c r="Y1817" s="73"/>
      <x:c r="Z1817" s="73"/>
    </x:row>
    <x:row r="1818">
      <x:c r="A1818" s="73"/>
      <x:c r="B1818" s="73"/>
      <x:c r="C1818" s="73"/>
      <x:c r="D1818" s="73"/>
      <x:c r="E1818" s="73"/>
      <x:c r="F1818" s="73"/>
      <x:c r="G1818" s="73"/>
      <x:c r="H1818" s="73"/>
      <x:c r="I1818" s="73"/>
      <x:c r="J1818" s="73"/>
      <x:c r="K1818" s="73"/>
      <x:c r="L1818" s="73"/>
      <x:c r="M1818" s="73"/>
      <x:c r="N1818" s="73"/>
      <x:c r="O1818" s="73"/>
      <x:c r="P1818" s="73"/>
      <x:c r="Q1818" s="73"/>
      <x:c r="R1818" s="73"/>
      <x:c r="S1818" s="73"/>
      <x:c r="T1818" s="73"/>
      <x:c r="U1818" s="73"/>
      <x:c r="V1818" s="73"/>
      <x:c r="W1818" s="73"/>
      <x:c r="X1818" s="73"/>
      <x:c r="Y1818" s="73"/>
      <x:c r="Z1818" s="73"/>
    </x:row>
    <x:row r="1819">
      <x:c r="A1819" s="73"/>
      <x:c r="B1819" s="73"/>
      <x:c r="C1819" s="73"/>
      <x:c r="D1819" s="73"/>
      <x:c r="E1819" s="73"/>
      <x:c r="F1819" s="73"/>
      <x:c r="G1819" s="73"/>
      <x:c r="H1819" s="73"/>
      <x:c r="I1819" s="73"/>
      <x:c r="J1819" s="73"/>
      <x:c r="K1819" s="73"/>
      <x:c r="L1819" s="73"/>
      <x:c r="M1819" s="73"/>
      <x:c r="N1819" s="73"/>
      <x:c r="O1819" s="73"/>
      <x:c r="P1819" s="73"/>
      <x:c r="Q1819" s="73"/>
      <x:c r="R1819" s="73"/>
      <x:c r="S1819" s="73"/>
      <x:c r="T1819" s="73"/>
      <x:c r="U1819" s="73"/>
      <x:c r="V1819" s="73"/>
      <x:c r="W1819" s="73"/>
      <x:c r="X1819" s="73"/>
      <x:c r="Y1819" s="73"/>
      <x:c r="Z1819" s="73"/>
    </x:row>
    <x:row r="1820">
      <x:c r="A1820" s="73"/>
      <x:c r="B1820" s="73"/>
      <x:c r="C1820" s="73"/>
      <x:c r="D1820" s="73"/>
      <x:c r="E1820" s="73"/>
      <x:c r="F1820" s="73"/>
      <x:c r="G1820" s="73"/>
      <x:c r="H1820" s="73"/>
      <x:c r="I1820" s="73"/>
      <x:c r="J1820" s="73"/>
      <x:c r="K1820" s="73"/>
      <x:c r="L1820" s="73"/>
      <x:c r="M1820" s="73"/>
      <x:c r="N1820" s="73"/>
      <x:c r="O1820" s="73"/>
      <x:c r="P1820" s="73"/>
      <x:c r="Q1820" s="73"/>
      <x:c r="R1820" s="73"/>
      <x:c r="S1820" s="73"/>
      <x:c r="T1820" s="73"/>
      <x:c r="U1820" s="73"/>
      <x:c r="V1820" s="73"/>
      <x:c r="W1820" s="73"/>
      <x:c r="X1820" s="73"/>
      <x:c r="Y1820" s="73"/>
      <x:c r="Z1820" s="73"/>
    </x:row>
    <x:row r="1821">
      <x:c r="A1821" s="73"/>
      <x:c r="B1821" s="73"/>
      <x:c r="C1821" s="73"/>
      <x:c r="D1821" s="73"/>
      <x:c r="E1821" s="73"/>
      <x:c r="F1821" s="73"/>
      <x:c r="G1821" s="73"/>
      <x:c r="H1821" s="73"/>
      <x:c r="I1821" s="73"/>
      <x:c r="J1821" s="73"/>
      <x:c r="K1821" s="73"/>
      <x:c r="L1821" s="73"/>
      <x:c r="M1821" s="73"/>
      <x:c r="N1821" s="73"/>
      <x:c r="O1821" s="73"/>
      <x:c r="P1821" s="73"/>
      <x:c r="Q1821" s="73"/>
      <x:c r="R1821" s="73"/>
      <x:c r="S1821" s="73"/>
      <x:c r="T1821" s="73"/>
      <x:c r="U1821" s="73"/>
      <x:c r="V1821" s="73"/>
      <x:c r="W1821" s="73"/>
      <x:c r="X1821" s="73"/>
      <x:c r="Y1821" s="73"/>
      <x:c r="Z1821" s="73"/>
    </x:row>
    <x:row r="1822">
      <x:c r="A1822" s="73"/>
      <x:c r="B1822" s="73"/>
      <x:c r="C1822" s="73"/>
      <x:c r="D1822" s="73"/>
      <x:c r="E1822" s="73"/>
      <x:c r="F1822" s="73"/>
      <x:c r="G1822" s="73"/>
      <x:c r="H1822" s="73"/>
      <x:c r="I1822" s="73"/>
      <x:c r="J1822" s="73"/>
      <x:c r="K1822" s="73"/>
      <x:c r="L1822" s="73"/>
      <x:c r="M1822" s="73"/>
      <x:c r="N1822" s="73"/>
      <x:c r="O1822" s="73"/>
      <x:c r="P1822" s="73"/>
      <x:c r="Q1822" s="73"/>
      <x:c r="R1822" s="73"/>
      <x:c r="S1822" s="73"/>
      <x:c r="T1822" s="73"/>
      <x:c r="U1822" s="73"/>
      <x:c r="V1822" s="73"/>
      <x:c r="W1822" s="73"/>
      <x:c r="X1822" s="73"/>
      <x:c r="Y1822" s="73"/>
      <x:c r="Z1822" s="73"/>
    </x:row>
    <x:row r="1823">
      <x:c r="A1823" s="73"/>
      <x:c r="B1823" s="73"/>
      <x:c r="C1823" s="73"/>
      <x:c r="D1823" s="73"/>
      <x:c r="E1823" s="73"/>
      <x:c r="F1823" s="73"/>
      <x:c r="G1823" s="73"/>
      <x:c r="H1823" s="73"/>
      <x:c r="I1823" s="73"/>
      <x:c r="J1823" s="73"/>
      <x:c r="K1823" s="73"/>
      <x:c r="L1823" s="73"/>
      <x:c r="M1823" s="73"/>
      <x:c r="N1823" s="73"/>
      <x:c r="O1823" s="73"/>
      <x:c r="P1823" s="73"/>
      <x:c r="Q1823" s="73"/>
      <x:c r="R1823" s="73"/>
      <x:c r="S1823" s="73"/>
      <x:c r="T1823" s="73"/>
      <x:c r="U1823" s="73"/>
      <x:c r="V1823" s="73"/>
      <x:c r="W1823" s="73"/>
      <x:c r="X1823" s="73"/>
      <x:c r="Y1823" s="73"/>
      <x:c r="Z1823" s="73"/>
    </x:row>
    <x:row r="1824">
      <x:c r="A1824" s="73"/>
      <x:c r="B1824" s="73"/>
      <x:c r="C1824" s="73"/>
      <x:c r="D1824" s="73"/>
      <x:c r="E1824" s="73"/>
      <x:c r="F1824" s="73"/>
      <x:c r="G1824" s="73"/>
      <x:c r="H1824" s="73"/>
      <x:c r="I1824" s="73"/>
      <x:c r="J1824" s="73"/>
      <x:c r="K1824" s="73"/>
      <x:c r="L1824" s="73"/>
      <x:c r="M1824" s="73"/>
      <x:c r="N1824" s="73"/>
      <x:c r="O1824" s="73"/>
      <x:c r="P1824" s="73"/>
      <x:c r="Q1824" s="73"/>
      <x:c r="R1824" s="73"/>
      <x:c r="S1824" s="73"/>
      <x:c r="T1824" s="73"/>
      <x:c r="U1824" s="73"/>
      <x:c r="V1824" s="73"/>
      <x:c r="W1824" s="73"/>
      <x:c r="X1824" s="73"/>
      <x:c r="Y1824" s="73"/>
      <x:c r="Z1824" s="73"/>
    </x:row>
    <x:row r="1825">
      <x:c r="A1825" s="73"/>
      <x:c r="B1825" s="73"/>
      <x:c r="C1825" s="73"/>
      <x:c r="D1825" s="73"/>
      <x:c r="E1825" s="73"/>
      <x:c r="F1825" s="73"/>
      <x:c r="G1825" s="73"/>
      <x:c r="H1825" s="73"/>
      <x:c r="I1825" s="73"/>
      <x:c r="J1825" s="73"/>
      <x:c r="K1825" s="73"/>
      <x:c r="L1825" s="73"/>
      <x:c r="M1825" s="73"/>
      <x:c r="N1825" s="73"/>
      <x:c r="O1825" s="73"/>
      <x:c r="P1825" s="73"/>
      <x:c r="Q1825" s="73"/>
      <x:c r="R1825" s="73"/>
      <x:c r="S1825" s="73"/>
      <x:c r="T1825" s="73"/>
      <x:c r="U1825" s="73"/>
      <x:c r="V1825" s="73"/>
      <x:c r="W1825" s="73"/>
      <x:c r="X1825" s="73"/>
      <x:c r="Y1825" s="73"/>
      <x:c r="Z1825" s="73"/>
    </x:row>
    <x:row r="1826">
      <x:c r="A1826" s="73"/>
      <x:c r="B1826" s="73"/>
      <x:c r="C1826" s="73"/>
      <x:c r="D1826" s="73"/>
      <x:c r="E1826" s="73"/>
      <x:c r="F1826" s="73"/>
      <x:c r="G1826" s="73"/>
      <x:c r="H1826" s="73"/>
      <x:c r="I1826" s="73"/>
      <x:c r="J1826" s="73"/>
      <x:c r="K1826" s="73"/>
      <x:c r="L1826" s="73"/>
      <x:c r="M1826" s="73"/>
      <x:c r="N1826" s="73"/>
      <x:c r="O1826" s="73"/>
      <x:c r="P1826" s="73"/>
      <x:c r="Q1826" s="73"/>
      <x:c r="R1826" s="73"/>
      <x:c r="S1826" s="73"/>
      <x:c r="T1826" s="73"/>
      <x:c r="U1826" s="73"/>
      <x:c r="V1826" s="73"/>
      <x:c r="W1826" s="73"/>
      <x:c r="X1826" s="73"/>
      <x:c r="Y1826" s="73"/>
      <x:c r="Z1826" s="73"/>
    </x:row>
    <x:row r="1827">
      <x:c r="A1827" s="73"/>
      <x:c r="B1827" s="73"/>
      <x:c r="C1827" s="73"/>
      <x:c r="D1827" s="73"/>
      <x:c r="E1827" s="73"/>
      <x:c r="F1827" s="73"/>
      <x:c r="G1827" s="73"/>
      <x:c r="H1827" s="73"/>
      <x:c r="I1827" s="73"/>
      <x:c r="J1827" s="73"/>
      <x:c r="K1827" s="73"/>
      <x:c r="L1827" s="73"/>
      <x:c r="M1827" s="73"/>
      <x:c r="N1827" s="73"/>
      <x:c r="O1827" s="73"/>
      <x:c r="P1827" s="73"/>
      <x:c r="Q1827" s="73"/>
      <x:c r="R1827" s="73"/>
      <x:c r="S1827" s="73"/>
      <x:c r="T1827" s="73"/>
      <x:c r="U1827" s="73"/>
      <x:c r="V1827" s="73"/>
      <x:c r="W1827" s="73"/>
      <x:c r="X1827" s="73"/>
      <x:c r="Y1827" s="73"/>
      <x:c r="Z1827" s="73"/>
    </x:row>
    <x:row r="1828">
      <x:c r="A1828" s="73"/>
      <x:c r="B1828" s="73"/>
      <x:c r="C1828" s="73"/>
      <x:c r="D1828" s="73"/>
      <x:c r="E1828" s="73"/>
      <x:c r="F1828" s="73"/>
      <x:c r="G1828" s="73"/>
      <x:c r="H1828" s="73"/>
      <x:c r="I1828" s="73"/>
      <x:c r="J1828" s="73"/>
      <x:c r="K1828" s="73"/>
      <x:c r="L1828" s="73"/>
      <x:c r="M1828" s="73"/>
      <x:c r="N1828" s="73"/>
      <x:c r="O1828" s="73"/>
      <x:c r="P1828" s="73"/>
      <x:c r="Q1828" s="73"/>
      <x:c r="R1828" s="73"/>
      <x:c r="S1828" s="73"/>
      <x:c r="T1828" s="73"/>
      <x:c r="U1828" s="73"/>
      <x:c r="V1828" s="73"/>
      <x:c r="W1828" s="73"/>
      <x:c r="X1828" s="73"/>
      <x:c r="Y1828" s="73"/>
      <x:c r="Z1828" s="73"/>
    </x:row>
    <x:row r="1829">
      <x:c r="A1829" s="73"/>
      <x:c r="B1829" s="73"/>
      <x:c r="C1829" s="73"/>
      <x:c r="D1829" s="73"/>
      <x:c r="E1829" s="73"/>
      <x:c r="F1829" s="73"/>
      <x:c r="G1829" s="73"/>
      <x:c r="H1829" s="73"/>
      <x:c r="I1829" s="73"/>
      <x:c r="J1829" s="73"/>
      <x:c r="K1829" s="73"/>
      <x:c r="L1829" s="73"/>
      <x:c r="M1829" s="73"/>
      <x:c r="N1829" s="73"/>
      <x:c r="O1829" s="73"/>
      <x:c r="P1829" s="73"/>
      <x:c r="Q1829" s="73"/>
      <x:c r="R1829" s="73"/>
      <x:c r="S1829" s="73"/>
      <x:c r="T1829" s="73"/>
      <x:c r="U1829" s="73"/>
      <x:c r="V1829" s="73"/>
      <x:c r="W1829" s="73"/>
      <x:c r="X1829" s="73"/>
      <x:c r="Y1829" s="73"/>
      <x:c r="Z1829" s="73"/>
    </x:row>
    <x:row r="1830">
      <x:c r="A1830" s="73"/>
      <x:c r="B1830" s="73"/>
      <x:c r="C1830" s="73"/>
      <x:c r="D1830" s="73"/>
      <x:c r="E1830" s="73"/>
      <x:c r="F1830" s="73"/>
      <x:c r="G1830" s="73"/>
      <x:c r="H1830" s="73"/>
      <x:c r="I1830" s="73"/>
      <x:c r="J1830" s="73"/>
      <x:c r="K1830" s="73"/>
      <x:c r="L1830" s="73"/>
      <x:c r="M1830" s="73"/>
      <x:c r="N1830" s="73"/>
      <x:c r="O1830" s="73"/>
      <x:c r="P1830" s="73"/>
      <x:c r="Q1830" s="73"/>
      <x:c r="R1830" s="73"/>
      <x:c r="S1830" s="73"/>
      <x:c r="T1830" s="73"/>
      <x:c r="U1830" s="73"/>
      <x:c r="V1830" s="73"/>
      <x:c r="W1830" s="73"/>
      <x:c r="X1830" s="73"/>
      <x:c r="Y1830" s="73"/>
      <x:c r="Z1830" s="73"/>
    </x:row>
    <x:row r="1831">
      <x:c r="A1831" s="73"/>
      <x:c r="B1831" s="73"/>
      <x:c r="C1831" s="73"/>
      <x:c r="D1831" s="73"/>
      <x:c r="E1831" s="73"/>
      <x:c r="F1831" s="73"/>
      <x:c r="G1831" s="73"/>
      <x:c r="H1831" s="73"/>
      <x:c r="I1831" s="73"/>
      <x:c r="J1831" s="73"/>
      <x:c r="K1831" s="73"/>
      <x:c r="L1831" s="73"/>
      <x:c r="M1831" s="73"/>
      <x:c r="N1831" s="73"/>
      <x:c r="O1831" s="73"/>
      <x:c r="P1831" s="73"/>
      <x:c r="Q1831" s="73"/>
      <x:c r="R1831" s="73"/>
      <x:c r="S1831" s="73"/>
      <x:c r="T1831" s="73"/>
      <x:c r="U1831" s="73"/>
      <x:c r="V1831" s="73"/>
      <x:c r="W1831" s="73"/>
      <x:c r="X1831" s="73"/>
      <x:c r="Y1831" s="73"/>
      <x:c r="Z1831" s="73"/>
    </x:row>
    <x:row r="1832">
      <x:c r="A1832" s="73"/>
      <x:c r="B1832" s="73"/>
      <x:c r="C1832" s="73"/>
      <x:c r="D1832" s="73"/>
      <x:c r="E1832" s="73"/>
      <x:c r="F1832" s="73"/>
      <x:c r="G1832" s="73"/>
      <x:c r="H1832" s="73"/>
      <x:c r="I1832" s="73"/>
      <x:c r="J1832" s="73"/>
      <x:c r="K1832" s="73"/>
      <x:c r="L1832" s="73"/>
      <x:c r="M1832" s="73"/>
      <x:c r="N1832" s="73"/>
      <x:c r="O1832" s="73"/>
      <x:c r="P1832" s="73"/>
      <x:c r="Q1832" s="73"/>
      <x:c r="R1832" s="73"/>
      <x:c r="S1832" s="73"/>
      <x:c r="T1832" s="73"/>
      <x:c r="U1832" s="73"/>
      <x:c r="V1832" s="73"/>
      <x:c r="W1832" s="73"/>
      <x:c r="X1832" s="73"/>
      <x:c r="Y1832" s="73"/>
      <x:c r="Z1832" s="73"/>
    </x:row>
    <x:row r="1833">
      <x:c r="A1833" s="73"/>
      <x:c r="B1833" s="73"/>
      <x:c r="C1833" s="73"/>
      <x:c r="D1833" s="73"/>
      <x:c r="E1833" s="73"/>
      <x:c r="F1833" s="73"/>
      <x:c r="G1833" s="73"/>
      <x:c r="H1833" s="73"/>
      <x:c r="I1833" s="73"/>
      <x:c r="J1833" s="73"/>
      <x:c r="K1833" s="73"/>
      <x:c r="L1833" s="73"/>
      <x:c r="M1833" s="73"/>
      <x:c r="N1833" s="73"/>
      <x:c r="O1833" s="73"/>
      <x:c r="P1833" s="73"/>
      <x:c r="Q1833" s="73"/>
      <x:c r="R1833" s="73"/>
      <x:c r="S1833" s="73"/>
      <x:c r="T1833" s="73"/>
      <x:c r="U1833" s="73"/>
      <x:c r="V1833" s="73"/>
      <x:c r="W1833" s="73"/>
      <x:c r="X1833" s="73"/>
      <x:c r="Y1833" s="73"/>
      <x:c r="Z1833" s="73"/>
    </x:row>
    <x:row r="1834">
      <x:c r="A1834" s="73"/>
      <x:c r="B1834" s="73"/>
      <x:c r="C1834" s="73"/>
      <x:c r="D1834" s="73"/>
      <x:c r="E1834" s="73"/>
      <x:c r="F1834" s="73"/>
      <x:c r="G1834" s="73"/>
      <x:c r="H1834" s="73"/>
      <x:c r="I1834" s="73"/>
      <x:c r="J1834" s="73"/>
      <x:c r="K1834" s="73"/>
      <x:c r="L1834" s="73"/>
      <x:c r="M1834" s="73"/>
      <x:c r="N1834" s="73"/>
      <x:c r="O1834" s="73"/>
      <x:c r="P1834" s="73"/>
      <x:c r="Q1834" s="73"/>
      <x:c r="R1834" s="73"/>
      <x:c r="S1834" s="73"/>
      <x:c r="T1834" s="73"/>
      <x:c r="U1834" s="73"/>
      <x:c r="V1834" s="73"/>
      <x:c r="W1834" s="73"/>
      <x:c r="X1834" s="73"/>
      <x:c r="Y1834" s="73"/>
      <x:c r="Z1834" s="73"/>
    </x:row>
    <x:row r="1835">
      <x:c r="A1835" s="73"/>
      <x:c r="B1835" s="73"/>
      <x:c r="C1835" s="73"/>
      <x:c r="D1835" s="73"/>
      <x:c r="E1835" s="73"/>
      <x:c r="F1835" s="73"/>
      <x:c r="G1835" s="73"/>
      <x:c r="H1835" s="73"/>
      <x:c r="I1835" s="73"/>
      <x:c r="J1835" s="73"/>
      <x:c r="K1835" s="73"/>
      <x:c r="L1835" s="73"/>
      <x:c r="M1835" s="73"/>
      <x:c r="N1835" s="73"/>
      <x:c r="O1835" s="73"/>
      <x:c r="P1835" s="73"/>
      <x:c r="Q1835" s="73"/>
      <x:c r="R1835" s="73"/>
      <x:c r="S1835" s="73"/>
      <x:c r="T1835" s="73"/>
      <x:c r="U1835" s="73"/>
      <x:c r="V1835" s="73"/>
      <x:c r="W1835" s="73"/>
      <x:c r="X1835" s="73"/>
      <x:c r="Y1835" s="73"/>
      <x:c r="Z1835" s="73"/>
    </x:row>
    <x:row r="1836">
      <x:c r="A1836" s="73"/>
      <x:c r="B1836" s="73"/>
      <x:c r="C1836" s="73"/>
      <x:c r="D1836" s="73"/>
      <x:c r="E1836" s="73"/>
      <x:c r="F1836" s="73"/>
      <x:c r="G1836" s="73"/>
      <x:c r="H1836" s="73"/>
      <x:c r="I1836" s="73"/>
      <x:c r="J1836" s="73"/>
      <x:c r="K1836" s="73"/>
      <x:c r="L1836" s="73"/>
      <x:c r="M1836" s="73"/>
      <x:c r="N1836" s="73"/>
      <x:c r="O1836" s="73"/>
      <x:c r="P1836" s="73"/>
      <x:c r="Q1836" s="73"/>
      <x:c r="R1836" s="73"/>
      <x:c r="S1836" s="73"/>
      <x:c r="T1836" s="73"/>
      <x:c r="U1836" s="73"/>
      <x:c r="V1836" s="73"/>
      <x:c r="W1836" s="73"/>
      <x:c r="X1836" s="73"/>
      <x:c r="Y1836" s="73"/>
      <x:c r="Z1836" s="73"/>
    </x:row>
    <x:row r="1837">
      <x:c r="A1837" s="73"/>
      <x:c r="B1837" s="73"/>
      <x:c r="C1837" s="73"/>
      <x:c r="D1837" s="73"/>
      <x:c r="E1837" s="73"/>
      <x:c r="F1837" s="73"/>
      <x:c r="G1837" s="73"/>
      <x:c r="H1837" s="73"/>
      <x:c r="I1837" s="73"/>
      <x:c r="J1837" s="73"/>
      <x:c r="K1837" s="73"/>
      <x:c r="L1837" s="73"/>
      <x:c r="M1837" s="73"/>
      <x:c r="N1837" s="73"/>
      <x:c r="O1837" s="73"/>
      <x:c r="P1837" s="73"/>
      <x:c r="Q1837" s="73"/>
      <x:c r="R1837" s="73"/>
      <x:c r="S1837" s="73"/>
      <x:c r="T1837" s="73"/>
      <x:c r="U1837" s="73"/>
      <x:c r="V1837" s="73"/>
      <x:c r="W1837" s="73"/>
      <x:c r="X1837" s="73"/>
      <x:c r="Y1837" s="73"/>
      <x:c r="Z1837" s="73"/>
    </x:row>
    <x:row r="1838">
      <x:c r="A1838" s="73"/>
      <x:c r="B1838" s="73"/>
      <x:c r="C1838" s="73"/>
      <x:c r="D1838" s="73"/>
      <x:c r="E1838" s="73"/>
      <x:c r="F1838" s="73"/>
      <x:c r="G1838" s="73"/>
      <x:c r="H1838" s="73"/>
      <x:c r="I1838" s="73"/>
      <x:c r="J1838" s="73"/>
      <x:c r="K1838" s="73"/>
      <x:c r="L1838" s="73"/>
      <x:c r="M1838" s="73"/>
      <x:c r="N1838" s="73"/>
      <x:c r="O1838" s="73"/>
      <x:c r="P1838" s="73"/>
      <x:c r="Q1838" s="73"/>
      <x:c r="R1838" s="73"/>
      <x:c r="S1838" s="73"/>
      <x:c r="T1838" s="73"/>
      <x:c r="U1838" s="73"/>
      <x:c r="V1838" s="73"/>
      <x:c r="W1838" s="73"/>
      <x:c r="X1838" s="73"/>
      <x:c r="Y1838" s="73"/>
      <x:c r="Z1838" s="73"/>
    </x:row>
    <x:row r="1839">
      <x:c r="A1839" s="73"/>
      <x:c r="B1839" s="73"/>
      <x:c r="C1839" s="73"/>
      <x:c r="D1839" s="73"/>
      <x:c r="E1839" s="73"/>
      <x:c r="F1839" s="73"/>
      <x:c r="G1839" s="73"/>
      <x:c r="H1839" s="73"/>
      <x:c r="I1839" s="73"/>
      <x:c r="J1839" s="73"/>
      <x:c r="K1839" s="73"/>
      <x:c r="L1839" s="73"/>
      <x:c r="M1839" s="73"/>
      <x:c r="N1839" s="73"/>
      <x:c r="O1839" s="73"/>
      <x:c r="P1839" s="73"/>
      <x:c r="Q1839" s="73"/>
      <x:c r="R1839" s="73"/>
      <x:c r="S1839" s="73"/>
      <x:c r="T1839" s="73"/>
      <x:c r="U1839" s="73"/>
      <x:c r="V1839" s="73"/>
      <x:c r="W1839" s="73"/>
      <x:c r="X1839" s="73"/>
      <x:c r="Y1839" s="73"/>
      <x:c r="Z1839" s="73"/>
    </x:row>
    <x:row r="1840">
      <x:c r="A1840" s="73"/>
      <x:c r="B1840" s="73"/>
      <x:c r="C1840" s="73"/>
      <x:c r="D1840" s="73"/>
      <x:c r="E1840" s="73"/>
      <x:c r="F1840" s="73"/>
      <x:c r="G1840" s="73"/>
      <x:c r="H1840" s="73"/>
      <x:c r="I1840" s="73"/>
      <x:c r="J1840" s="73"/>
      <x:c r="K1840" s="73"/>
      <x:c r="L1840" s="73"/>
      <x:c r="M1840" s="73"/>
      <x:c r="N1840" s="73"/>
      <x:c r="O1840" s="73"/>
      <x:c r="P1840" s="73"/>
      <x:c r="Q1840" s="73"/>
      <x:c r="R1840" s="73"/>
      <x:c r="S1840" s="73"/>
      <x:c r="T1840" s="73"/>
      <x:c r="U1840" s="73"/>
      <x:c r="V1840" s="73"/>
      <x:c r="W1840" s="73"/>
      <x:c r="X1840" s="73"/>
      <x:c r="Y1840" s="73"/>
      <x:c r="Z1840" s="73"/>
    </x:row>
    <x:row r="1841">
      <x:c r="A1841" s="73"/>
      <x:c r="B1841" s="73"/>
      <x:c r="C1841" s="73"/>
      <x:c r="D1841" s="73"/>
      <x:c r="E1841" s="73"/>
      <x:c r="F1841" s="73"/>
      <x:c r="G1841" s="73"/>
      <x:c r="H1841" s="73"/>
      <x:c r="I1841" s="73"/>
      <x:c r="J1841" s="73"/>
      <x:c r="K1841" s="73"/>
      <x:c r="L1841" s="73"/>
      <x:c r="M1841" s="73"/>
      <x:c r="N1841" s="73"/>
      <x:c r="O1841" s="73"/>
      <x:c r="P1841" s="73"/>
      <x:c r="Q1841" s="73"/>
      <x:c r="R1841" s="73"/>
      <x:c r="S1841" s="73"/>
      <x:c r="T1841" s="73"/>
      <x:c r="U1841" s="73"/>
      <x:c r="V1841" s="73"/>
      <x:c r="W1841" s="73"/>
      <x:c r="X1841" s="73"/>
      <x:c r="Y1841" s="73"/>
      <x:c r="Z1841" s="73"/>
    </x:row>
    <x:row r="1842">
      <x:c r="A1842" s="73"/>
      <x:c r="B1842" s="73"/>
      <x:c r="C1842" s="73"/>
      <x:c r="D1842" s="73"/>
      <x:c r="E1842" s="73"/>
      <x:c r="F1842" s="73"/>
      <x:c r="G1842" s="73"/>
      <x:c r="H1842" s="73"/>
      <x:c r="I1842" s="73"/>
      <x:c r="J1842" s="73"/>
      <x:c r="K1842" s="73"/>
      <x:c r="L1842" s="73"/>
      <x:c r="M1842" s="73"/>
      <x:c r="N1842" s="73"/>
      <x:c r="O1842" s="73"/>
      <x:c r="P1842" s="73"/>
      <x:c r="Q1842" s="73"/>
      <x:c r="R1842" s="73"/>
      <x:c r="S1842" s="73"/>
      <x:c r="T1842" s="73"/>
      <x:c r="U1842" s="73"/>
      <x:c r="V1842" s="73"/>
      <x:c r="W1842" s="73"/>
      <x:c r="X1842" s="73"/>
      <x:c r="Y1842" s="73"/>
      <x:c r="Z1842" s="73"/>
    </x:row>
    <x:row r="1843">
      <x:c r="A1843" s="73"/>
      <x:c r="B1843" s="73"/>
      <x:c r="C1843" s="73"/>
      <x:c r="D1843" s="73"/>
      <x:c r="E1843" s="73"/>
      <x:c r="F1843" s="73"/>
      <x:c r="G1843" s="73"/>
      <x:c r="H1843" s="73"/>
      <x:c r="I1843" s="73"/>
      <x:c r="J1843" s="73"/>
      <x:c r="K1843" s="73"/>
      <x:c r="L1843" s="73"/>
      <x:c r="M1843" s="73"/>
      <x:c r="N1843" s="73"/>
      <x:c r="O1843" s="73"/>
      <x:c r="P1843" s="73"/>
      <x:c r="Q1843" s="73"/>
      <x:c r="R1843" s="73"/>
      <x:c r="S1843" s="73"/>
      <x:c r="T1843" s="73"/>
      <x:c r="U1843" s="73"/>
      <x:c r="V1843" s="73"/>
      <x:c r="W1843" s="73"/>
      <x:c r="X1843" s="73"/>
      <x:c r="Y1843" s="73"/>
      <x:c r="Z1843" s="73"/>
    </x:row>
    <x:row r="1844">
      <x:c r="A1844" s="73"/>
      <x:c r="B1844" s="73"/>
      <x:c r="C1844" s="73"/>
      <x:c r="D1844" s="73"/>
      <x:c r="E1844" s="73"/>
      <x:c r="F1844" s="73"/>
      <x:c r="G1844" s="73"/>
      <x:c r="H1844" s="73"/>
      <x:c r="I1844" s="73"/>
      <x:c r="J1844" s="73"/>
      <x:c r="K1844" s="73"/>
      <x:c r="L1844" s="73"/>
      <x:c r="M1844" s="73"/>
      <x:c r="N1844" s="73"/>
      <x:c r="O1844" s="73"/>
      <x:c r="P1844" s="73"/>
      <x:c r="Q1844" s="73"/>
      <x:c r="R1844" s="73"/>
      <x:c r="S1844" s="73"/>
      <x:c r="T1844" s="73"/>
      <x:c r="U1844" s="73"/>
      <x:c r="V1844" s="73"/>
      <x:c r="W1844" s="73"/>
      <x:c r="X1844" s="73"/>
      <x:c r="Y1844" s="73"/>
      <x:c r="Z1844" s="73"/>
    </x:row>
    <x:row r="1845">
      <x:c r="A1845" s="73"/>
      <x:c r="B1845" s="73"/>
      <x:c r="C1845" s="73"/>
      <x:c r="D1845" s="73"/>
      <x:c r="E1845" s="73"/>
      <x:c r="F1845" s="73"/>
      <x:c r="G1845" s="73"/>
      <x:c r="H1845" s="73"/>
      <x:c r="I1845" s="73"/>
      <x:c r="J1845" s="73"/>
      <x:c r="K1845" s="73"/>
      <x:c r="L1845" s="73"/>
      <x:c r="M1845" s="73"/>
      <x:c r="N1845" s="73"/>
      <x:c r="O1845" s="73"/>
      <x:c r="P1845" s="73"/>
      <x:c r="Q1845" s="73"/>
      <x:c r="R1845" s="73"/>
      <x:c r="S1845" s="73"/>
      <x:c r="T1845" s="73"/>
      <x:c r="U1845" s="73"/>
      <x:c r="V1845" s="73"/>
      <x:c r="W1845" s="73"/>
      <x:c r="X1845" s="73"/>
      <x:c r="Y1845" s="73"/>
      <x:c r="Z1845" s="73"/>
    </x:row>
    <x:row r="1846">
      <x:c r="A1846" s="73"/>
      <x:c r="B1846" s="73"/>
      <x:c r="C1846" s="73"/>
      <x:c r="D1846" s="73"/>
      <x:c r="E1846" s="73"/>
      <x:c r="F1846" s="73"/>
      <x:c r="G1846" s="73"/>
      <x:c r="H1846" s="73"/>
      <x:c r="I1846" s="73"/>
      <x:c r="J1846" s="73"/>
      <x:c r="K1846" s="73"/>
      <x:c r="L1846" s="73"/>
      <x:c r="M1846" s="73"/>
      <x:c r="N1846" s="73"/>
      <x:c r="O1846" s="73"/>
      <x:c r="P1846" s="73"/>
      <x:c r="Q1846" s="73"/>
      <x:c r="R1846" s="73"/>
      <x:c r="S1846" s="73"/>
      <x:c r="T1846" s="73"/>
      <x:c r="U1846" s="73"/>
      <x:c r="V1846" s="73"/>
      <x:c r="W1846" s="73"/>
      <x:c r="X1846" s="73"/>
      <x:c r="Y1846" s="73"/>
      <x:c r="Z1846" s="73"/>
    </x:row>
    <x:row r="1847">
      <x:c r="A1847" s="73"/>
      <x:c r="B1847" s="73"/>
      <x:c r="C1847" s="73"/>
      <x:c r="D1847" s="73"/>
      <x:c r="E1847" s="73"/>
      <x:c r="F1847" s="73"/>
      <x:c r="G1847" s="73"/>
      <x:c r="H1847" s="73"/>
      <x:c r="I1847" s="73"/>
      <x:c r="J1847" s="73"/>
      <x:c r="K1847" s="73"/>
      <x:c r="L1847" s="73"/>
      <x:c r="M1847" s="73"/>
      <x:c r="N1847" s="73"/>
      <x:c r="O1847" s="73"/>
      <x:c r="P1847" s="73"/>
      <x:c r="Q1847" s="73"/>
      <x:c r="R1847" s="73"/>
      <x:c r="S1847" s="73"/>
      <x:c r="T1847" s="73"/>
      <x:c r="U1847" s="73"/>
      <x:c r="V1847" s="73"/>
      <x:c r="W1847" s="73"/>
      <x:c r="X1847" s="73"/>
      <x:c r="Y1847" s="73"/>
      <x:c r="Z1847" s="73"/>
    </x:row>
    <x:row r="1848">
      <x:c r="A1848" s="73"/>
      <x:c r="B1848" s="73"/>
      <x:c r="C1848" s="73"/>
      <x:c r="D1848" s="73"/>
      <x:c r="E1848" s="73"/>
      <x:c r="F1848" s="73"/>
      <x:c r="G1848" s="73"/>
      <x:c r="H1848" s="73"/>
      <x:c r="I1848" s="73"/>
      <x:c r="J1848" s="73"/>
      <x:c r="K1848" s="73"/>
      <x:c r="L1848" s="73"/>
      <x:c r="M1848" s="73"/>
      <x:c r="N1848" s="73"/>
      <x:c r="O1848" s="73"/>
      <x:c r="P1848" s="73"/>
      <x:c r="Q1848" s="73"/>
      <x:c r="R1848" s="73"/>
      <x:c r="S1848" s="73"/>
      <x:c r="T1848" s="73"/>
      <x:c r="U1848" s="73"/>
      <x:c r="V1848" s="73"/>
      <x:c r="W1848" s="73"/>
      <x:c r="X1848" s="73"/>
      <x:c r="Y1848" s="73"/>
      <x:c r="Z1848" s="73"/>
    </x:row>
    <x:row r="1849">
      <x:c r="A1849" s="73"/>
      <x:c r="B1849" s="73"/>
      <x:c r="C1849" s="73"/>
      <x:c r="D1849" s="73"/>
      <x:c r="E1849" s="73"/>
      <x:c r="F1849" s="73"/>
      <x:c r="G1849" s="73"/>
      <x:c r="H1849" s="73"/>
      <x:c r="I1849" s="73"/>
      <x:c r="J1849" s="73"/>
      <x:c r="K1849" s="73"/>
      <x:c r="L1849" s="73"/>
      <x:c r="M1849" s="73"/>
      <x:c r="N1849" s="73"/>
      <x:c r="O1849" s="73"/>
      <x:c r="P1849" s="73"/>
      <x:c r="Q1849" s="73"/>
      <x:c r="R1849" s="73"/>
      <x:c r="S1849" s="73"/>
      <x:c r="T1849" s="73"/>
      <x:c r="U1849" s="73"/>
      <x:c r="V1849" s="73"/>
      <x:c r="W1849" s="73"/>
      <x:c r="X1849" s="73"/>
      <x:c r="Y1849" s="73"/>
      <x:c r="Z1849" s="73"/>
    </x:row>
    <x:row r="1850">
      <x:c r="A1850" s="73"/>
      <x:c r="B1850" s="73"/>
      <x:c r="C1850" s="73"/>
      <x:c r="D1850" s="73"/>
      <x:c r="E1850" s="73"/>
      <x:c r="F1850" s="73"/>
      <x:c r="G1850" s="73"/>
      <x:c r="H1850" s="73"/>
      <x:c r="I1850" s="73"/>
      <x:c r="J1850" s="73"/>
      <x:c r="K1850" s="73"/>
      <x:c r="L1850" s="73"/>
      <x:c r="M1850" s="73"/>
      <x:c r="N1850" s="73"/>
      <x:c r="O1850" s="73"/>
      <x:c r="P1850" s="73"/>
      <x:c r="Q1850" s="73"/>
      <x:c r="R1850" s="73"/>
      <x:c r="S1850" s="73"/>
      <x:c r="T1850" s="73"/>
      <x:c r="U1850" s="73"/>
      <x:c r="V1850" s="73"/>
      <x:c r="W1850" s="73"/>
      <x:c r="X1850" s="73"/>
      <x:c r="Y1850" s="73"/>
      <x:c r="Z1850" s="73"/>
    </x:row>
    <x:row r="1851">
      <x:c r="A1851" s="73"/>
      <x:c r="B1851" s="73"/>
      <x:c r="C1851" s="73"/>
      <x:c r="D1851" s="73"/>
      <x:c r="E1851" s="73"/>
      <x:c r="F1851" s="73"/>
      <x:c r="G1851" s="73"/>
      <x:c r="H1851" s="73"/>
      <x:c r="I1851" s="73"/>
      <x:c r="J1851" s="73"/>
      <x:c r="K1851" s="73"/>
      <x:c r="L1851" s="73"/>
      <x:c r="M1851" s="73"/>
      <x:c r="N1851" s="73"/>
      <x:c r="O1851" s="73"/>
      <x:c r="P1851" s="73"/>
      <x:c r="Q1851" s="73"/>
      <x:c r="R1851" s="73"/>
      <x:c r="S1851" s="73"/>
      <x:c r="T1851" s="73"/>
      <x:c r="U1851" s="73"/>
      <x:c r="V1851" s="73"/>
      <x:c r="W1851" s="73"/>
      <x:c r="X1851" s="73"/>
      <x:c r="Y1851" s="73"/>
      <x:c r="Z1851" s="73"/>
    </x:row>
    <x:row r="1852">
      <x:c r="A1852" s="73"/>
      <x:c r="B1852" s="73"/>
      <x:c r="C1852" s="73"/>
      <x:c r="D1852" s="73"/>
      <x:c r="E1852" s="73"/>
      <x:c r="F1852" s="73"/>
      <x:c r="G1852" s="73"/>
      <x:c r="H1852" s="73"/>
      <x:c r="I1852" s="73"/>
      <x:c r="J1852" s="73"/>
      <x:c r="K1852" s="73"/>
      <x:c r="L1852" s="73"/>
      <x:c r="M1852" s="73"/>
      <x:c r="N1852" s="73"/>
      <x:c r="O1852" s="73"/>
      <x:c r="P1852" s="73"/>
      <x:c r="Q1852" s="73"/>
      <x:c r="R1852" s="73"/>
      <x:c r="S1852" s="73"/>
      <x:c r="T1852" s="73"/>
      <x:c r="U1852" s="73"/>
      <x:c r="V1852" s="73"/>
      <x:c r="W1852" s="73"/>
      <x:c r="X1852" s="73"/>
      <x:c r="Y1852" s="73"/>
      <x:c r="Z1852" s="73"/>
    </x:row>
    <x:row r="1853">
      <x:c r="A1853" s="73"/>
      <x:c r="B1853" s="73"/>
      <x:c r="C1853" s="73"/>
      <x:c r="D1853" s="73"/>
      <x:c r="E1853" s="73"/>
      <x:c r="F1853" s="73"/>
      <x:c r="G1853" s="73"/>
      <x:c r="H1853" s="73"/>
      <x:c r="I1853" s="73"/>
      <x:c r="J1853" s="73"/>
      <x:c r="K1853" s="73"/>
      <x:c r="L1853" s="73"/>
      <x:c r="M1853" s="73"/>
      <x:c r="N1853" s="73"/>
      <x:c r="O1853" s="73"/>
      <x:c r="P1853" s="73"/>
      <x:c r="Q1853" s="73"/>
      <x:c r="R1853" s="73"/>
      <x:c r="S1853" s="73"/>
      <x:c r="T1853" s="73"/>
      <x:c r="U1853" s="73"/>
      <x:c r="V1853" s="73"/>
      <x:c r="W1853" s="73"/>
      <x:c r="X1853" s="73"/>
      <x:c r="Y1853" s="73"/>
      <x:c r="Z1853" s="73"/>
    </x:row>
    <x:row r="1854">
      <x:c r="A1854" s="73"/>
      <x:c r="B1854" s="73"/>
      <x:c r="C1854" s="73"/>
      <x:c r="D1854" s="73"/>
      <x:c r="E1854" s="73"/>
      <x:c r="F1854" s="73"/>
      <x:c r="G1854" s="73"/>
      <x:c r="H1854" s="73"/>
      <x:c r="I1854" s="73"/>
      <x:c r="J1854" s="73"/>
      <x:c r="K1854" s="73"/>
      <x:c r="L1854" s="73"/>
      <x:c r="M1854" s="73"/>
      <x:c r="N1854" s="73"/>
      <x:c r="O1854" s="73"/>
      <x:c r="P1854" s="73"/>
      <x:c r="Q1854" s="73"/>
      <x:c r="R1854" s="73"/>
      <x:c r="S1854" s="73"/>
      <x:c r="T1854" s="73"/>
      <x:c r="U1854" s="73"/>
      <x:c r="V1854" s="73"/>
      <x:c r="W1854" s="73"/>
      <x:c r="X1854" s="73"/>
      <x:c r="Y1854" s="73"/>
      <x:c r="Z1854" s="73"/>
    </x:row>
    <x:row r="1855">
      <x:c r="A1855" s="73"/>
      <x:c r="B1855" s="73"/>
      <x:c r="C1855" s="73"/>
      <x:c r="D1855" s="73"/>
      <x:c r="E1855" s="73"/>
      <x:c r="F1855" s="73"/>
      <x:c r="G1855" s="73"/>
      <x:c r="H1855" s="73"/>
      <x:c r="I1855" s="73"/>
      <x:c r="J1855" s="73"/>
      <x:c r="K1855" s="73"/>
      <x:c r="L1855" s="73"/>
      <x:c r="M1855" s="73"/>
      <x:c r="N1855" s="73"/>
      <x:c r="O1855" s="73"/>
      <x:c r="P1855" s="73"/>
      <x:c r="Q1855" s="73"/>
      <x:c r="R1855" s="73"/>
      <x:c r="S1855" s="73"/>
      <x:c r="T1855" s="73"/>
      <x:c r="U1855" s="73"/>
      <x:c r="V1855" s="73"/>
      <x:c r="W1855" s="73"/>
      <x:c r="X1855" s="73"/>
      <x:c r="Y1855" s="73"/>
      <x:c r="Z1855" s="73"/>
    </x:row>
    <x:row r="1856">
      <x:c r="A1856" s="73"/>
      <x:c r="B1856" s="73"/>
      <x:c r="C1856" s="73"/>
      <x:c r="D1856" s="73"/>
      <x:c r="E1856" s="73"/>
      <x:c r="F1856" s="73"/>
      <x:c r="G1856" s="73"/>
      <x:c r="H1856" s="73"/>
      <x:c r="I1856" s="73"/>
      <x:c r="J1856" s="73"/>
      <x:c r="K1856" s="73"/>
      <x:c r="L1856" s="73"/>
      <x:c r="M1856" s="73"/>
      <x:c r="N1856" s="73"/>
      <x:c r="O1856" s="73"/>
      <x:c r="P1856" s="73"/>
      <x:c r="Q1856" s="73"/>
      <x:c r="R1856" s="73"/>
      <x:c r="S1856" s="73"/>
      <x:c r="T1856" s="73"/>
      <x:c r="U1856" s="73"/>
      <x:c r="V1856" s="73"/>
      <x:c r="W1856" s="73"/>
      <x:c r="X1856" s="73"/>
      <x:c r="Y1856" s="73"/>
      <x:c r="Z1856" s="73"/>
    </x:row>
    <x:row r="1857">
      <x:c r="A1857" s="73"/>
      <x:c r="B1857" s="73"/>
      <x:c r="C1857" s="73"/>
      <x:c r="D1857" s="73"/>
      <x:c r="E1857" s="73"/>
      <x:c r="F1857" s="73"/>
      <x:c r="G1857" s="73"/>
      <x:c r="H1857" s="73"/>
      <x:c r="I1857" s="73"/>
      <x:c r="J1857" s="73"/>
      <x:c r="K1857" s="73"/>
      <x:c r="L1857" s="73"/>
      <x:c r="M1857" s="73"/>
      <x:c r="N1857" s="73"/>
      <x:c r="O1857" s="73"/>
      <x:c r="P1857" s="73"/>
      <x:c r="Q1857" s="73"/>
      <x:c r="R1857" s="73"/>
      <x:c r="S1857" s="73"/>
      <x:c r="T1857" s="73"/>
      <x:c r="U1857" s="73"/>
      <x:c r="V1857" s="73"/>
      <x:c r="W1857" s="73"/>
      <x:c r="X1857" s="73"/>
      <x:c r="Y1857" s="73"/>
      <x:c r="Z1857" s="73"/>
    </x:row>
    <x:row r="1858">
      <x:c r="A1858" s="73"/>
      <x:c r="B1858" s="73"/>
      <x:c r="C1858" s="73"/>
      <x:c r="D1858" s="73"/>
      <x:c r="E1858" s="73"/>
      <x:c r="F1858" s="73"/>
      <x:c r="G1858" s="73"/>
      <x:c r="H1858" s="73"/>
      <x:c r="I1858" s="73"/>
      <x:c r="J1858" s="73"/>
      <x:c r="K1858" s="73"/>
      <x:c r="L1858" s="73"/>
      <x:c r="M1858" s="73"/>
      <x:c r="N1858" s="73"/>
      <x:c r="O1858" s="73"/>
      <x:c r="P1858" s="73"/>
      <x:c r="Q1858" s="73"/>
      <x:c r="R1858" s="73"/>
      <x:c r="S1858" s="73"/>
      <x:c r="T1858" s="73"/>
      <x:c r="U1858" s="73"/>
      <x:c r="V1858" s="73"/>
      <x:c r="W1858" s="73"/>
      <x:c r="X1858" s="73"/>
      <x:c r="Y1858" s="73"/>
      <x:c r="Z1858" s="73"/>
    </x:row>
    <x:row r="1859">
      <x:c r="A1859" s="73"/>
      <x:c r="B1859" s="73"/>
      <x:c r="C1859" s="73"/>
      <x:c r="D1859" s="73"/>
      <x:c r="E1859" s="73"/>
      <x:c r="F1859" s="73"/>
      <x:c r="G1859" s="73"/>
      <x:c r="H1859" s="73"/>
      <x:c r="I1859" s="73"/>
      <x:c r="J1859" s="73"/>
      <x:c r="K1859" s="73"/>
      <x:c r="L1859" s="73"/>
      <x:c r="M1859" s="73"/>
      <x:c r="N1859" s="73"/>
      <x:c r="O1859" s="73"/>
      <x:c r="P1859" s="73"/>
      <x:c r="Q1859" s="73"/>
      <x:c r="R1859" s="73"/>
      <x:c r="S1859" s="73"/>
      <x:c r="T1859" s="73"/>
      <x:c r="U1859" s="73"/>
      <x:c r="V1859" s="73"/>
      <x:c r="W1859" s="73"/>
      <x:c r="X1859" s="73"/>
      <x:c r="Y1859" s="73"/>
      <x:c r="Z1859" s="73"/>
    </x:row>
    <x:row r="1860">
      <x:c r="A1860" s="73"/>
      <x:c r="B1860" s="73"/>
      <x:c r="C1860" s="73"/>
      <x:c r="D1860" s="73"/>
      <x:c r="E1860" s="73"/>
      <x:c r="F1860" s="73"/>
      <x:c r="G1860" s="73"/>
      <x:c r="H1860" s="73"/>
      <x:c r="I1860" s="73"/>
      <x:c r="J1860" s="73"/>
      <x:c r="K1860" s="73"/>
      <x:c r="L1860" s="73"/>
      <x:c r="M1860" s="73"/>
      <x:c r="N1860" s="73"/>
      <x:c r="O1860" s="73"/>
      <x:c r="P1860" s="73"/>
      <x:c r="Q1860" s="73"/>
      <x:c r="R1860" s="73"/>
      <x:c r="S1860" s="73"/>
      <x:c r="T1860" s="73"/>
      <x:c r="U1860" s="73"/>
      <x:c r="V1860" s="73"/>
      <x:c r="W1860" s="73"/>
      <x:c r="X1860" s="73"/>
      <x:c r="Y1860" s="73"/>
      <x:c r="Z1860" s="73"/>
    </x:row>
    <x:row r="1861">
      <x:c r="A1861" s="73"/>
      <x:c r="B1861" s="73"/>
      <x:c r="C1861" s="73"/>
      <x:c r="D1861" s="73"/>
      <x:c r="E1861" s="73"/>
      <x:c r="F1861" s="73"/>
      <x:c r="G1861" s="73"/>
      <x:c r="H1861" s="73"/>
      <x:c r="I1861" s="73"/>
      <x:c r="J1861" s="73"/>
      <x:c r="K1861" s="73"/>
      <x:c r="L1861" s="73"/>
      <x:c r="M1861" s="73"/>
      <x:c r="N1861" s="73"/>
      <x:c r="O1861" s="73"/>
      <x:c r="P1861" s="73"/>
      <x:c r="Q1861" s="73"/>
      <x:c r="R1861" s="73"/>
      <x:c r="S1861" s="73"/>
      <x:c r="T1861" s="73"/>
      <x:c r="U1861" s="73"/>
      <x:c r="V1861" s="73"/>
      <x:c r="W1861" s="73"/>
      <x:c r="X1861" s="73"/>
      <x:c r="Y1861" s="73"/>
      <x:c r="Z1861" s="73"/>
    </x:row>
    <x:row r="1862">
      <x:c r="A1862" s="73"/>
      <x:c r="B1862" s="73"/>
      <x:c r="C1862" s="73"/>
      <x:c r="D1862" s="73"/>
      <x:c r="E1862" s="73"/>
      <x:c r="F1862" s="73"/>
      <x:c r="G1862" s="73"/>
      <x:c r="H1862" s="73"/>
      <x:c r="I1862" s="73"/>
      <x:c r="J1862" s="73"/>
      <x:c r="K1862" s="73"/>
      <x:c r="L1862" s="73"/>
      <x:c r="M1862" s="73"/>
      <x:c r="N1862" s="73"/>
      <x:c r="O1862" s="73"/>
      <x:c r="P1862" s="73"/>
      <x:c r="Q1862" s="73"/>
      <x:c r="R1862" s="73"/>
      <x:c r="S1862" s="73"/>
      <x:c r="T1862" s="73"/>
      <x:c r="U1862" s="73"/>
      <x:c r="V1862" s="73"/>
      <x:c r="W1862" s="73"/>
      <x:c r="X1862" s="73"/>
      <x:c r="Y1862" s="73"/>
      <x:c r="Z1862" s="73"/>
    </x:row>
    <x:row r="1863">
      <x:c r="A1863" s="73"/>
      <x:c r="B1863" s="73"/>
      <x:c r="C1863" s="73"/>
      <x:c r="D1863" s="73"/>
      <x:c r="E1863" s="73"/>
      <x:c r="F1863" s="73"/>
      <x:c r="G1863" s="73"/>
      <x:c r="H1863" s="73"/>
      <x:c r="I1863" s="73"/>
      <x:c r="J1863" s="73"/>
      <x:c r="K1863" s="73"/>
      <x:c r="L1863" s="73"/>
      <x:c r="M1863" s="73"/>
      <x:c r="N1863" s="73"/>
      <x:c r="O1863" s="73"/>
      <x:c r="P1863" s="73"/>
      <x:c r="Q1863" s="73"/>
      <x:c r="R1863" s="73"/>
      <x:c r="S1863" s="73"/>
      <x:c r="T1863" s="73"/>
      <x:c r="U1863" s="73"/>
      <x:c r="V1863" s="73"/>
      <x:c r="W1863" s="73"/>
      <x:c r="X1863" s="73"/>
      <x:c r="Y1863" s="73"/>
      <x:c r="Z1863" s="73"/>
    </x:row>
    <x:row r="1864">
      <x:c r="A1864" s="73"/>
      <x:c r="B1864" s="73"/>
      <x:c r="C1864" s="73"/>
      <x:c r="D1864" s="73"/>
      <x:c r="E1864" s="73"/>
      <x:c r="F1864" s="73"/>
      <x:c r="G1864" s="73"/>
      <x:c r="H1864" s="73"/>
      <x:c r="I1864" s="73"/>
      <x:c r="J1864" s="73"/>
      <x:c r="K1864" s="73"/>
      <x:c r="L1864" s="73"/>
      <x:c r="M1864" s="73"/>
      <x:c r="N1864" s="73"/>
      <x:c r="O1864" s="73"/>
      <x:c r="P1864" s="73"/>
      <x:c r="Q1864" s="73"/>
      <x:c r="R1864" s="73"/>
      <x:c r="S1864" s="73"/>
      <x:c r="T1864" s="73"/>
      <x:c r="U1864" s="73"/>
      <x:c r="V1864" s="73"/>
      <x:c r="W1864" s="73"/>
      <x:c r="X1864" s="73"/>
      <x:c r="Y1864" s="73"/>
      <x:c r="Z1864" s="73"/>
    </x:row>
    <x:row r="1865">
      <x:c r="A1865" s="73"/>
      <x:c r="B1865" s="73"/>
      <x:c r="C1865" s="73"/>
      <x:c r="D1865" s="73"/>
      <x:c r="E1865" s="73"/>
      <x:c r="F1865" s="73"/>
      <x:c r="G1865" s="73"/>
      <x:c r="H1865" s="73"/>
      <x:c r="I1865" s="73"/>
      <x:c r="J1865" s="73"/>
      <x:c r="K1865" s="73"/>
      <x:c r="L1865" s="73"/>
      <x:c r="M1865" s="73"/>
      <x:c r="N1865" s="73"/>
      <x:c r="O1865" s="73"/>
      <x:c r="P1865" s="73"/>
      <x:c r="Q1865" s="73"/>
      <x:c r="R1865" s="73"/>
      <x:c r="S1865" s="73"/>
      <x:c r="T1865" s="73"/>
      <x:c r="U1865" s="73"/>
      <x:c r="V1865" s="73"/>
      <x:c r="W1865" s="73"/>
      <x:c r="X1865" s="73"/>
      <x:c r="Y1865" s="73"/>
      <x:c r="Z1865" s="73"/>
    </x:row>
    <x:row r="1866">
      <x:c r="A1866" s="73"/>
      <x:c r="B1866" s="73"/>
      <x:c r="C1866" s="73"/>
      <x:c r="D1866" s="73"/>
      <x:c r="E1866" s="73"/>
      <x:c r="F1866" s="73"/>
      <x:c r="G1866" s="73"/>
      <x:c r="H1866" s="73"/>
      <x:c r="I1866" s="73"/>
      <x:c r="J1866" s="73"/>
      <x:c r="K1866" s="73"/>
      <x:c r="L1866" s="73"/>
      <x:c r="M1866" s="73"/>
      <x:c r="N1866" s="73"/>
      <x:c r="O1866" s="73"/>
      <x:c r="P1866" s="73"/>
      <x:c r="Q1866" s="73"/>
      <x:c r="R1866" s="73"/>
      <x:c r="S1866" s="73"/>
      <x:c r="T1866" s="73"/>
      <x:c r="U1866" s="73"/>
      <x:c r="V1866" s="73"/>
      <x:c r="W1866" s="73"/>
      <x:c r="X1866" s="73"/>
      <x:c r="Y1866" s="73"/>
      <x:c r="Z1866" s="73"/>
    </x:row>
    <x:row r="1867">
      <x:c r="A1867" s="73"/>
      <x:c r="B1867" s="73"/>
      <x:c r="C1867" s="73"/>
      <x:c r="D1867" s="73"/>
      <x:c r="E1867" s="73"/>
      <x:c r="F1867" s="73"/>
      <x:c r="G1867" s="73"/>
      <x:c r="H1867" s="73"/>
      <x:c r="I1867" s="73"/>
      <x:c r="J1867" s="73"/>
      <x:c r="K1867" s="73"/>
      <x:c r="L1867" s="73"/>
      <x:c r="M1867" s="73"/>
      <x:c r="N1867" s="73"/>
      <x:c r="O1867" s="73"/>
      <x:c r="P1867" s="73"/>
      <x:c r="Q1867" s="73"/>
      <x:c r="R1867" s="73"/>
      <x:c r="S1867" s="73"/>
      <x:c r="T1867" s="73"/>
      <x:c r="U1867" s="73"/>
      <x:c r="V1867" s="73"/>
      <x:c r="W1867" s="73"/>
      <x:c r="X1867" s="73"/>
      <x:c r="Y1867" s="73"/>
      <x:c r="Z1867" s="73"/>
    </x:row>
    <x:row r="1868">
      <x:c r="A1868" s="73"/>
      <x:c r="B1868" s="73"/>
      <x:c r="C1868" s="73"/>
      <x:c r="D1868" s="73"/>
      <x:c r="E1868" s="73"/>
      <x:c r="F1868" s="73"/>
      <x:c r="G1868" s="73"/>
      <x:c r="H1868" s="73"/>
      <x:c r="I1868" s="73"/>
      <x:c r="J1868" s="73"/>
      <x:c r="K1868" s="73"/>
      <x:c r="L1868" s="73"/>
      <x:c r="M1868" s="73"/>
      <x:c r="N1868" s="73"/>
      <x:c r="O1868" s="73"/>
      <x:c r="P1868" s="73"/>
      <x:c r="Q1868" s="73"/>
      <x:c r="R1868" s="73"/>
      <x:c r="S1868" s="73"/>
      <x:c r="T1868" s="73"/>
      <x:c r="U1868" s="73"/>
      <x:c r="V1868" s="73"/>
      <x:c r="W1868" s="73"/>
      <x:c r="X1868" s="73"/>
      <x:c r="Y1868" s="73"/>
      <x:c r="Z1868" s="73"/>
    </x:row>
    <x:row r="1869">
      <x:c r="A1869" s="73"/>
      <x:c r="B1869" s="73"/>
      <x:c r="C1869" s="73"/>
      <x:c r="D1869" s="73"/>
      <x:c r="E1869" s="73"/>
      <x:c r="F1869" s="73"/>
      <x:c r="G1869" s="73"/>
      <x:c r="H1869" s="73"/>
      <x:c r="I1869" s="73"/>
      <x:c r="J1869" s="73"/>
      <x:c r="K1869" s="73"/>
      <x:c r="L1869" s="73"/>
      <x:c r="M1869" s="73"/>
      <x:c r="N1869" s="73"/>
      <x:c r="O1869" s="73"/>
      <x:c r="P1869" s="73"/>
      <x:c r="Q1869" s="73"/>
      <x:c r="R1869" s="73"/>
      <x:c r="S1869" s="73"/>
      <x:c r="T1869" s="73"/>
      <x:c r="U1869" s="73"/>
      <x:c r="V1869" s="73"/>
      <x:c r="W1869" s="73"/>
      <x:c r="X1869" s="73"/>
      <x:c r="Y1869" s="73"/>
      <x:c r="Z1869" s="73"/>
    </x:row>
    <x:row r="1870">
      <x:c r="A1870" s="73"/>
      <x:c r="B1870" s="73"/>
      <x:c r="C1870" s="73"/>
      <x:c r="D1870" s="73"/>
      <x:c r="E1870" s="73"/>
      <x:c r="F1870" s="73"/>
      <x:c r="G1870" s="73"/>
      <x:c r="H1870" s="73"/>
      <x:c r="I1870" s="73"/>
      <x:c r="J1870" s="73"/>
      <x:c r="K1870" s="73"/>
      <x:c r="L1870" s="73"/>
      <x:c r="M1870" s="73"/>
      <x:c r="N1870" s="73"/>
      <x:c r="O1870" s="73"/>
      <x:c r="P1870" s="73"/>
      <x:c r="Q1870" s="73"/>
      <x:c r="R1870" s="73"/>
      <x:c r="S1870" s="73"/>
      <x:c r="T1870" s="73"/>
      <x:c r="U1870" s="73"/>
      <x:c r="V1870" s="73"/>
      <x:c r="W1870" s="73"/>
      <x:c r="X1870" s="73"/>
      <x:c r="Y1870" s="73"/>
      <x:c r="Z1870" s="73"/>
    </x:row>
    <x:row r="1871">
      <x:c r="A1871" s="73"/>
      <x:c r="B1871" s="73"/>
      <x:c r="C1871" s="73"/>
      <x:c r="D1871" s="73"/>
      <x:c r="E1871" s="73"/>
      <x:c r="F1871" s="73"/>
      <x:c r="G1871" s="73"/>
      <x:c r="H1871" s="73"/>
      <x:c r="I1871" s="73"/>
      <x:c r="J1871" s="73"/>
      <x:c r="K1871" s="73"/>
      <x:c r="L1871" s="73"/>
      <x:c r="M1871" s="73"/>
      <x:c r="N1871" s="73"/>
      <x:c r="O1871" s="73"/>
      <x:c r="P1871" s="73"/>
      <x:c r="Q1871" s="73"/>
      <x:c r="R1871" s="73"/>
      <x:c r="S1871" s="73"/>
      <x:c r="T1871" s="73"/>
      <x:c r="U1871" s="73"/>
      <x:c r="V1871" s="73"/>
      <x:c r="W1871" s="73"/>
      <x:c r="X1871" s="73"/>
      <x:c r="Y1871" s="73"/>
      <x:c r="Z1871" s="73"/>
    </x:row>
    <x:row r="1872">
      <x:c r="A1872" s="73"/>
      <x:c r="B1872" s="73"/>
      <x:c r="C1872" s="73"/>
      <x:c r="D1872" s="73"/>
      <x:c r="E1872" s="73"/>
      <x:c r="F1872" s="73"/>
      <x:c r="G1872" s="73"/>
      <x:c r="H1872" s="73"/>
      <x:c r="I1872" s="73"/>
      <x:c r="J1872" s="73"/>
      <x:c r="K1872" s="73"/>
      <x:c r="L1872" s="73"/>
      <x:c r="M1872" s="73"/>
      <x:c r="N1872" s="73"/>
      <x:c r="O1872" s="73"/>
      <x:c r="P1872" s="73"/>
      <x:c r="Q1872" s="73"/>
      <x:c r="R1872" s="73"/>
      <x:c r="S1872" s="73"/>
      <x:c r="T1872" s="73"/>
      <x:c r="U1872" s="73"/>
      <x:c r="V1872" s="73"/>
      <x:c r="W1872" s="73"/>
      <x:c r="X1872" s="73"/>
      <x:c r="Y1872" s="73"/>
      <x:c r="Z1872" s="73"/>
    </x:row>
    <x:row r="1873">
      <x:c r="A1873" s="73"/>
      <x:c r="B1873" s="73"/>
      <x:c r="C1873" s="73"/>
      <x:c r="D1873" s="73"/>
      <x:c r="E1873" s="73"/>
      <x:c r="F1873" s="73"/>
      <x:c r="G1873" s="73"/>
      <x:c r="H1873" s="73"/>
      <x:c r="I1873" s="73"/>
      <x:c r="J1873" s="73"/>
      <x:c r="K1873" s="73"/>
      <x:c r="L1873" s="73"/>
      <x:c r="M1873" s="73"/>
      <x:c r="N1873" s="73"/>
      <x:c r="O1873" s="73"/>
      <x:c r="P1873" s="73"/>
      <x:c r="Q1873" s="73"/>
      <x:c r="R1873" s="73"/>
      <x:c r="S1873" s="73"/>
      <x:c r="T1873" s="73"/>
      <x:c r="U1873" s="73"/>
      <x:c r="V1873" s="73"/>
      <x:c r="W1873" s="73"/>
      <x:c r="X1873" s="73"/>
      <x:c r="Y1873" s="73"/>
      <x:c r="Z1873" s="73"/>
    </x:row>
    <x:row r="1874">
      <x:c r="A1874" s="73"/>
      <x:c r="B1874" s="73"/>
      <x:c r="C1874" s="73"/>
      <x:c r="D1874" s="73"/>
      <x:c r="E1874" s="73"/>
      <x:c r="F1874" s="73"/>
      <x:c r="G1874" s="73"/>
      <x:c r="H1874" s="73"/>
      <x:c r="I1874" s="73"/>
      <x:c r="J1874" s="73"/>
      <x:c r="K1874" s="73"/>
      <x:c r="L1874" s="73"/>
      <x:c r="M1874" s="73"/>
      <x:c r="N1874" s="73"/>
      <x:c r="O1874" s="73"/>
      <x:c r="P1874" s="73"/>
      <x:c r="Q1874" s="73"/>
      <x:c r="R1874" s="73"/>
      <x:c r="S1874" s="73"/>
      <x:c r="T1874" s="73"/>
      <x:c r="U1874" s="73"/>
      <x:c r="V1874" s="73"/>
      <x:c r="W1874" s="73"/>
      <x:c r="X1874" s="73"/>
      <x:c r="Y1874" s="73"/>
      <x:c r="Z1874" s="73"/>
    </x:row>
    <x:row r="1875">
      <x:c r="A1875" s="73"/>
      <x:c r="B1875" s="73"/>
      <x:c r="C1875" s="73"/>
      <x:c r="D1875" s="73"/>
      <x:c r="E1875" s="73"/>
      <x:c r="F1875" s="73"/>
      <x:c r="G1875" s="73"/>
      <x:c r="H1875" s="73"/>
      <x:c r="I1875" s="73"/>
      <x:c r="J1875" s="73"/>
      <x:c r="K1875" s="73"/>
      <x:c r="L1875" s="73"/>
      <x:c r="M1875" s="73"/>
      <x:c r="N1875" s="73"/>
      <x:c r="O1875" s="73"/>
      <x:c r="P1875" s="73"/>
      <x:c r="Q1875" s="73"/>
      <x:c r="R1875" s="73"/>
      <x:c r="S1875" s="73"/>
      <x:c r="T1875" s="73"/>
      <x:c r="U1875" s="73"/>
      <x:c r="V1875" s="73"/>
      <x:c r="W1875" s="73"/>
      <x:c r="X1875" s="73"/>
      <x:c r="Y1875" s="73"/>
      <x:c r="Z1875" s="73"/>
    </x:row>
    <x:row r="1876">
      <x:c r="A1876" s="73"/>
      <x:c r="B1876" s="73"/>
      <x:c r="C1876" s="73"/>
      <x:c r="D1876" s="73"/>
      <x:c r="E1876" s="73"/>
      <x:c r="F1876" s="73"/>
      <x:c r="G1876" s="73"/>
      <x:c r="H1876" s="73"/>
      <x:c r="I1876" s="73"/>
      <x:c r="J1876" s="73"/>
      <x:c r="K1876" s="73"/>
      <x:c r="L1876" s="73"/>
      <x:c r="M1876" s="73"/>
      <x:c r="N1876" s="73"/>
      <x:c r="O1876" s="73"/>
      <x:c r="P1876" s="73"/>
      <x:c r="Q1876" s="73"/>
      <x:c r="R1876" s="73"/>
      <x:c r="S1876" s="73"/>
      <x:c r="T1876" s="73"/>
      <x:c r="U1876" s="73"/>
      <x:c r="V1876" s="73"/>
      <x:c r="W1876" s="73"/>
      <x:c r="X1876" s="73"/>
      <x:c r="Y1876" s="73"/>
      <x:c r="Z1876" s="73"/>
    </x:row>
    <x:row r="1877">
      <x:c r="A1877" s="73"/>
      <x:c r="B1877" s="73"/>
      <x:c r="C1877" s="73"/>
      <x:c r="D1877" s="73"/>
      <x:c r="E1877" s="73"/>
      <x:c r="F1877" s="73"/>
      <x:c r="G1877" s="73"/>
      <x:c r="H1877" s="73"/>
      <x:c r="I1877" s="73"/>
      <x:c r="J1877" s="73"/>
      <x:c r="K1877" s="73"/>
      <x:c r="L1877" s="73"/>
      <x:c r="M1877" s="73"/>
      <x:c r="N1877" s="73"/>
      <x:c r="O1877" s="73"/>
      <x:c r="P1877" s="73"/>
      <x:c r="Q1877" s="73"/>
      <x:c r="R1877" s="73"/>
      <x:c r="S1877" s="73"/>
      <x:c r="T1877" s="73"/>
      <x:c r="U1877" s="73"/>
      <x:c r="V1877" s="73"/>
      <x:c r="W1877" s="73"/>
      <x:c r="X1877" s="73"/>
      <x:c r="Y1877" s="73"/>
      <x:c r="Z1877" s="73"/>
    </x:row>
    <x:row r="1878">
      <x:c r="A1878" s="73"/>
      <x:c r="B1878" s="73"/>
      <x:c r="C1878" s="73"/>
      <x:c r="D1878" s="73"/>
      <x:c r="E1878" s="73"/>
      <x:c r="F1878" s="73"/>
      <x:c r="G1878" s="73"/>
      <x:c r="H1878" s="73"/>
      <x:c r="I1878" s="73"/>
      <x:c r="J1878" s="73"/>
      <x:c r="K1878" s="73"/>
      <x:c r="L1878" s="73"/>
      <x:c r="M1878" s="73"/>
      <x:c r="N1878" s="73"/>
      <x:c r="O1878" s="73"/>
      <x:c r="P1878" s="73"/>
      <x:c r="Q1878" s="73"/>
      <x:c r="R1878" s="73"/>
      <x:c r="S1878" s="73"/>
      <x:c r="T1878" s="73"/>
      <x:c r="U1878" s="73"/>
      <x:c r="V1878" s="73"/>
      <x:c r="W1878" s="73"/>
      <x:c r="X1878" s="73"/>
      <x:c r="Y1878" s="73"/>
      <x:c r="Z1878" s="73"/>
    </x:row>
    <x:row r="1879">
      <x:c r="A1879" s="73"/>
      <x:c r="B1879" s="73"/>
      <x:c r="C1879" s="73"/>
      <x:c r="D1879" s="73"/>
      <x:c r="E1879" s="73"/>
      <x:c r="F1879" s="73"/>
      <x:c r="G1879" s="73"/>
      <x:c r="H1879" s="73"/>
      <x:c r="I1879" s="73"/>
      <x:c r="J1879" s="73"/>
      <x:c r="K1879" s="73"/>
      <x:c r="L1879" s="73"/>
      <x:c r="M1879" s="73"/>
      <x:c r="N1879" s="73"/>
      <x:c r="O1879" s="73"/>
      <x:c r="P1879" s="73"/>
      <x:c r="Q1879" s="73"/>
      <x:c r="R1879" s="73"/>
      <x:c r="S1879" s="73"/>
      <x:c r="T1879" s="73"/>
      <x:c r="U1879" s="73"/>
      <x:c r="V1879" s="73"/>
      <x:c r="W1879" s="73"/>
      <x:c r="X1879" s="73"/>
      <x:c r="Y1879" s="73"/>
      <x:c r="Z1879" s="73"/>
    </x:row>
    <x:row r="1880">
      <x:c r="A1880" s="73"/>
      <x:c r="B1880" s="73"/>
      <x:c r="C1880" s="73"/>
      <x:c r="D1880" s="73"/>
      <x:c r="E1880" s="73"/>
      <x:c r="F1880" s="73"/>
      <x:c r="G1880" s="73"/>
      <x:c r="H1880" s="73"/>
      <x:c r="I1880" s="73"/>
      <x:c r="J1880" s="73"/>
      <x:c r="K1880" s="73"/>
      <x:c r="L1880" s="73"/>
      <x:c r="M1880" s="73"/>
      <x:c r="N1880" s="73"/>
      <x:c r="O1880" s="73"/>
      <x:c r="P1880" s="73"/>
      <x:c r="Q1880" s="73"/>
      <x:c r="R1880" s="73"/>
      <x:c r="S1880" s="73"/>
      <x:c r="T1880" s="73"/>
      <x:c r="U1880" s="73"/>
      <x:c r="V1880" s="73"/>
      <x:c r="W1880" s="73"/>
      <x:c r="X1880" s="73"/>
      <x:c r="Y1880" s="73"/>
      <x:c r="Z1880" s="73"/>
    </x:row>
    <x:row r="1881">
      <x:c r="A1881" s="73"/>
      <x:c r="B1881" s="73"/>
      <x:c r="C1881" s="73"/>
      <x:c r="D1881" s="73"/>
      <x:c r="E1881" s="73"/>
      <x:c r="F1881" s="73"/>
      <x:c r="G1881" s="73"/>
      <x:c r="H1881" s="73"/>
      <x:c r="I1881" s="73"/>
      <x:c r="J1881" s="73"/>
      <x:c r="K1881" s="73"/>
      <x:c r="L1881" s="73"/>
      <x:c r="M1881" s="73"/>
      <x:c r="N1881" s="73"/>
      <x:c r="O1881" s="73"/>
      <x:c r="P1881" s="73"/>
      <x:c r="Q1881" s="73"/>
      <x:c r="R1881" s="73"/>
      <x:c r="S1881" s="73"/>
      <x:c r="T1881" s="73"/>
      <x:c r="U1881" s="73"/>
      <x:c r="V1881" s="73"/>
      <x:c r="W1881" s="73"/>
      <x:c r="X1881" s="73"/>
      <x:c r="Y1881" s="73"/>
      <x:c r="Z1881" s="73"/>
    </x:row>
    <x:row r="1882">
      <x:c r="A1882" s="73"/>
      <x:c r="B1882" s="73"/>
      <x:c r="C1882" s="73"/>
      <x:c r="D1882" s="73"/>
      <x:c r="E1882" s="73"/>
      <x:c r="F1882" s="73"/>
      <x:c r="G1882" s="73"/>
      <x:c r="H1882" s="73"/>
      <x:c r="I1882" s="73"/>
      <x:c r="J1882" s="73"/>
      <x:c r="K1882" s="73"/>
      <x:c r="L1882" s="73"/>
      <x:c r="M1882" s="73"/>
      <x:c r="N1882" s="73"/>
      <x:c r="O1882" s="73"/>
      <x:c r="P1882" s="73"/>
      <x:c r="Q1882" s="73"/>
      <x:c r="R1882" s="73"/>
      <x:c r="S1882" s="73"/>
      <x:c r="T1882" s="73"/>
      <x:c r="U1882" s="73"/>
      <x:c r="V1882" s="73"/>
      <x:c r="W1882" s="73"/>
      <x:c r="X1882" s="73"/>
      <x:c r="Y1882" s="73"/>
      <x:c r="Z1882" s="73"/>
    </x:row>
    <x:row r="1883">
      <x:c r="A1883" s="73"/>
      <x:c r="B1883" s="73"/>
      <x:c r="C1883" s="73"/>
      <x:c r="D1883" s="73"/>
      <x:c r="E1883" s="73"/>
      <x:c r="F1883" s="73"/>
      <x:c r="G1883" s="73"/>
      <x:c r="H1883" s="73"/>
      <x:c r="I1883" s="73"/>
      <x:c r="J1883" s="73"/>
      <x:c r="K1883" s="73"/>
      <x:c r="L1883" s="73"/>
      <x:c r="M1883" s="73"/>
      <x:c r="N1883" s="73"/>
      <x:c r="O1883" s="73"/>
      <x:c r="P1883" s="73"/>
      <x:c r="Q1883" s="73"/>
      <x:c r="R1883" s="73"/>
      <x:c r="S1883" s="73"/>
      <x:c r="T1883" s="73"/>
      <x:c r="U1883" s="73"/>
      <x:c r="V1883" s="73"/>
      <x:c r="W1883" s="73"/>
      <x:c r="X1883" s="73"/>
      <x:c r="Y1883" s="73"/>
      <x:c r="Z1883" s="73"/>
    </x:row>
    <x:row r="1884">
      <x:c r="A1884" s="73"/>
      <x:c r="B1884" s="73"/>
      <x:c r="C1884" s="73"/>
      <x:c r="D1884" s="73"/>
      <x:c r="E1884" s="73"/>
      <x:c r="F1884" s="73"/>
      <x:c r="G1884" s="73"/>
      <x:c r="H1884" s="73"/>
      <x:c r="I1884" s="73"/>
      <x:c r="J1884" s="73"/>
      <x:c r="K1884" s="73"/>
      <x:c r="L1884" s="73"/>
      <x:c r="M1884" s="73"/>
      <x:c r="N1884" s="73"/>
      <x:c r="O1884" s="73"/>
      <x:c r="P1884" s="73"/>
      <x:c r="Q1884" s="73"/>
      <x:c r="R1884" s="73"/>
      <x:c r="S1884" s="73"/>
      <x:c r="T1884" s="73"/>
      <x:c r="U1884" s="73"/>
      <x:c r="V1884" s="73"/>
      <x:c r="W1884" s="73"/>
      <x:c r="X1884" s="73"/>
      <x:c r="Y1884" s="73"/>
      <x:c r="Z1884" s="73"/>
    </x:row>
    <x:row r="1885">
      <x:c r="A1885" s="73"/>
      <x:c r="B1885" s="73"/>
      <x:c r="C1885" s="73"/>
      <x:c r="D1885" s="73"/>
      <x:c r="E1885" s="73"/>
      <x:c r="F1885" s="73"/>
      <x:c r="G1885" s="73"/>
      <x:c r="H1885" s="73"/>
      <x:c r="I1885" s="73"/>
      <x:c r="J1885" s="73"/>
      <x:c r="K1885" s="73"/>
      <x:c r="L1885" s="73"/>
      <x:c r="M1885" s="73"/>
      <x:c r="N1885" s="73"/>
      <x:c r="O1885" s="73"/>
      <x:c r="P1885" s="73"/>
      <x:c r="Q1885" s="73"/>
      <x:c r="R1885" s="73"/>
      <x:c r="S1885" s="73"/>
      <x:c r="T1885" s="73"/>
      <x:c r="U1885" s="73"/>
      <x:c r="V1885" s="73"/>
      <x:c r="W1885" s="73"/>
      <x:c r="X1885" s="73"/>
      <x:c r="Y1885" s="73"/>
      <x:c r="Z1885" s="73"/>
    </x:row>
    <x:row r="1886">
      <x:c r="A1886" s="73"/>
      <x:c r="B1886" s="73"/>
      <x:c r="C1886" s="73"/>
      <x:c r="D1886" s="73"/>
      <x:c r="E1886" s="73"/>
      <x:c r="F1886" s="73"/>
      <x:c r="G1886" s="73"/>
      <x:c r="H1886" s="73"/>
      <x:c r="I1886" s="73"/>
      <x:c r="J1886" s="73"/>
      <x:c r="K1886" s="73"/>
      <x:c r="L1886" s="73"/>
      <x:c r="M1886" s="73"/>
      <x:c r="N1886" s="73"/>
      <x:c r="O1886" s="73"/>
      <x:c r="P1886" s="73"/>
      <x:c r="Q1886" s="73"/>
      <x:c r="R1886" s="73"/>
      <x:c r="S1886" s="73"/>
      <x:c r="T1886" s="73"/>
      <x:c r="U1886" s="73"/>
      <x:c r="V1886" s="73"/>
      <x:c r="W1886" s="73"/>
      <x:c r="X1886" s="73"/>
      <x:c r="Y1886" s="73"/>
      <x:c r="Z1886" s="73"/>
    </x:row>
    <x:row r="1887">
      <x:c r="A1887" s="73"/>
      <x:c r="B1887" s="73"/>
      <x:c r="C1887" s="73"/>
      <x:c r="D1887" s="73"/>
      <x:c r="E1887" s="73"/>
      <x:c r="F1887" s="73"/>
      <x:c r="G1887" s="73"/>
      <x:c r="H1887" s="73"/>
      <x:c r="I1887" s="73"/>
      <x:c r="J1887" s="73"/>
      <x:c r="K1887" s="73"/>
      <x:c r="L1887" s="73"/>
      <x:c r="M1887" s="73"/>
      <x:c r="N1887" s="73"/>
      <x:c r="O1887" s="73"/>
      <x:c r="P1887" s="73"/>
      <x:c r="Q1887" s="73"/>
      <x:c r="R1887" s="73"/>
      <x:c r="S1887" s="73"/>
      <x:c r="T1887" s="73"/>
      <x:c r="U1887" s="73"/>
      <x:c r="V1887" s="73"/>
      <x:c r="W1887" s="73"/>
      <x:c r="X1887" s="73"/>
      <x:c r="Y1887" s="73"/>
      <x:c r="Z1887" s="73"/>
    </x:row>
    <x:row r="1888">
      <x:c r="A1888" s="73"/>
      <x:c r="B1888" s="73"/>
      <x:c r="C1888" s="73"/>
      <x:c r="D1888" s="73"/>
      <x:c r="E1888" s="73"/>
      <x:c r="F1888" s="73"/>
      <x:c r="G1888" s="73"/>
      <x:c r="H1888" s="73"/>
      <x:c r="I1888" s="73"/>
      <x:c r="J1888" s="73"/>
      <x:c r="K1888" s="73"/>
      <x:c r="L1888" s="73"/>
      <x:c r="M1888" s="73"/>
      <x:c r="N1888" s="73"/>
      <x:c r="O1888" s="73"/>
      <x:c r="P1888" s="73"/>
      <x:c r="Q1888" s="73"/>
      <x:c r="R1888" s="73"/>
      <x:c r="S1888" s="73"/>
      <x:c r="T1888" s="73"/>
      <x:c r="U1888" s="73"/>
      <x:c r="V1888" s="73"/>
      <x:c r="W1888" s="73"/>
      <x:c r="X1888" s="73"/>
      <x:c r="Y1888" s="73"/>
      <x:c r="Z1888" s="73"/>
    </x:row>
    <x:row r="1889">
      <x:c r="A1889" s="73"/>
      <x:c r="B1889" s="73"/>
      <x:c r="C1889" s="73"/>
      <x:c r="D1889" s="73"/>
      <x:c r="E1889" s="73"/>
      <x:c r="F1889" s="73"/>
      <x:c r="G1889" s="73"/>
      <x:c r="H1889" s="73"/>
      <x:c r="I1889" s="73"/>
      <x:c r="J1889" s="73"/>
      <x:c r="K1889" s="73"/>
      <x:c r="L1889" s="73"/>
      <x:c r="M1889" s="73"/>
      <x:c r="N1889" s="73"/>
      <x:c r="O1889" s="73"/>
      <x:c r="P1889" s="73"/>
      <x:c r="Q1889" s="73"/>
      <x:c r="R1889" s="73"/>
      <x:c r="S1889" s="73"/>
      <x:c r="T1889" s="73"/>
      <x:c r="U1889" s="73"/>
      <x:c r="V1889" s="73"/>
      <x:c r="W1889" s="73"/>
      <x:c r="X1889" s="73"/>
      <x:c r="Y1889" s="73"/>
      <x:c r="Z1889" s="73"/>
    </x:row>
    <x:row r="1890">
      <x:c r="A1890" s="73"/>
      <x:c r="B1890" s="73"/>
      <x:c r="C1890" s="73"/>
      <x:c r="D1890" s="73"/>
      <x:c r="E1890" s="73"/>
      <x:c r="F1890" s="73"/>
      <x:c r="G1890" s="73"/>
      <x:c r="H1890" s="73"/>
      <x:c r="I1890" s="73"/>
      <x:c r="J1890" s="73"/>
      <x:c r="K1890" s="73"/>
      <x:c r="L1890" s="73"/>
      <x:c r="M1890" s="73"/>
      <x:c r="N1890" s="73"/>
      <x:c r="O1890" s="73"/>
      <x:c r="P1890" s="73"/>
      <x:c r="Q1890" s="73"/>
      <x:c r="R1890" s="73"/>
      <x:c r="S1890" s="73"/>
      <x:c r="T1890" s="73"/>
      <x:c r="U1890" s="73"/>
      <x:c r="V1890" s="73"/>
      <x:c r="W1890" s="73"/>
      <x:c r="X1890" s="73"/>
      <x:c r="Y1890" s="73"/>
      <x:c r="Z1890" s="73"/>
    </x:row>
    <x:row r="1891">
      <x:c r="A1891" s="73"/>
      <x:c r="B1891" s="73"/>
      <x:c r="C1891" s="73"/>
      <x:c r="D1891" s="73"/>
      <x:c r="E1891" s="73"/>
      <x:c r="F1891" s="73"/>
      <x:c r="G1891" s="73"/>
      <x:c r="H1891" s="73"/>
      <x:c r="I1891" s="73"/>
      <x:c r="J1891" s="73"/>
      <x:c r="K1891" s="73"/>
      <x:c r="L1891" s="73"/>
      <x:c r="M1891" s="73"/>
      <x:c r="N1891" s="73"/>
      <x:c r="O1891" s="73"/>
      <x:c r="P1891" s="73"/>
      <x:c r="Q1891" s="73"/>
      <x:c r="R1891" s="73"/>
      <x:c r="S1891" s="73"/>
      <x:c r="T1891" s="73"/>
      <x:c r="U1891" s="73"/>
      <x:c r="V1891" s="73"/>
      <x:c r="W1891" s="73"/>
      <x:c r="X1891" s="73"/>
      <x:c r="Y1891" s="73"/>
      <x:c r="Z1891" s="73"/>
    </x:row>
    <x:row r="1892">
      <x:c r="A1892" s="73"/>
      <x:c r="B1892" s="73"/>
      <x:c r="C1892" s="73"/>
      <x:c r="D1892" s="73"/>
      <x:c r="E1892" s="73"/>
      <x:c r="F1892" s="73"/>
      <x:c r="G1892" s="73"/>
      <x:c r="H1892" s="73"/>
      <x:c r="I1892" s="73"/>
      <x:c r="J1892" s="73"/>
      <x:c r="K1892" s="73"/>
      <x:c r="L1892" s="73"/>
      <x:c r="M1892" s="73"/>
      <x:c r="N1892" s="73"/>
      <x:c r="O1892" s="73"/>
      <x:c r="P1892" s="73"/>
      <x:c r="Q1892" s="73"/>
      <x:c r="R1892" s="73"/>
      <x:c r="S1892" s="73"/>
      <x:c r="T1892" s="73"/>
      <x:c r="U1892" s="73"/>
      <x:c r="V1892" s="73"/>
      <x:c r="W1892" s="73"/>
      <x:c r="X1892" s="73"/>
      <x:c r="Y1892" s="73"/>
      <x:c r="Z1892" s="73"/>
    </x:row>
    <x:row r="1893">
      <x:c r="A1893" s="73"/>
      <x:c r="B1893" s="73"/>
      <x:c r="C1893" s="73"/>
      <x:c r="D1893" s="73"/>
      <x:c r="E1893" s="73"/>
      <x:c r="F1893" s="73"/>
      <x:c r="G1893" s="73"/>
      <x:c r="H1893" s="73"/>
      <x:c r="I1893" s="73"/>
      <x:c r="J1893" s="73"/>
      <x:c r="K1893" s="73"/>
      <x:c r="L1893" s="73"/>
      <x:c r="M1893" s="73"/>
      <x:c r="N1893" s="73"/>
      <x:c r="O1893" s="73"/>
      <x:c r="P1893" s="73"/>
      <x:c r="Q1893" s="73"/>
      <x:c r="R1893" s="73"/>
      <x:c r="S1893" s="73"/>
      <x:c r="T1893" s="73"/>
      <x:c r="U1893" s="73"/>
      <x:c r="V1893" s="73"/>
      <x:c r="W1893" s="73"/>
      <x:c r="X1893" s="73"/>
      <x:c r="Y1893" s="73"/>
      <x:c r="Z1893" s="73"/>
    </x:row>
    <x:row r="1894">
      <x:c r="A1894" s="73"/>
      <x:c r="B1894" s="73"/>
      <x:c r="C1894" s="73"/>
      <x:c r="D1894" s="73"/>
      <x:c r="E1894" s="73"/>
      <x:c r="F1894" s="73"/>
      <x:c r="G1894" s="73"/>
      <x:c r="H1894" s="73"/>
      <x:c r="I1894" s="73"/>
      <x:c r="J1894" s="73"/>
      <x:c r="K1894" s="73"/>
      <x:c r="L1894" s="73"/>
      <x:c r="M1894" s="73"/>
      <x:c r="N1894" s="73"/>
      <x:c r="O1894" s="73"/>
      <x:c r="P1894" s="73"/>
      <x:c r="Q1894" s="73"/>
      <x:c r="R1894" s="73"/>
      <x:c r="S1894" s="73"/>
      <x:c r="T1894" s="73"/>
      <x:c r="U1894" s="73"/>
      <x:c r="V1894" s="73"/>
      <x:c r="W1894" s="73"/>
      <x:c r="X1894" s="73"/>
      <x:c r="Y1894" s="73"/>
      <x:c r="Z1894" s="73"/>
    </x:row>
    <x:row r="1895">
      <x:c r="A1895" s="73"/>
      <x:c r="B1895" s="73"/>
      <x:c r="C1895" s="73"/>
      <x:c r="D1895" s="73"/>
      <x:c r="E1895" s="73"/>
      <x:c r="F1895" s="73"/>
      <x:c r="G1895" s="73"/>
      <x:c r="H1895" s="73"/>
      <x:c r="I1895" s="73"/>
      <x:c r="J1895" s="73"/>
      <x:c r="K1895" s="73"/>
      <x:c r="L1895" s="73"/>
      <x:c r="M1895" s="73"/>
      <x:c r="N1895" s="73"/>
      <x:c r="O1895" s="73"/>
      <x:c r="P1895" s="73"/>
      <x:c r="Q1895" s="73"/>
      <x:c r="R1895" s="73"/>
      <x:c r="S1895" s="73"/>
      <x:c r="T1895" s="73"/>
      <x:c r="U1895" s="73"/>
      <x:c r="V1895" s="73"/>
      <x:c r="W1895" s="73"/>
      <x:c r="X1895" s="73"/>
      <x:c r="Y1895" s="73"/>
      <x:c r="Z1895" s="73"/>
    </x:row>
    <x:row r="1896">
      <x:c r="A1896" s="73"/>
      <x:c r="B1896" s="73"/>
      <x:c r="C1896" s="73"/>
      <x:c r="D1896" s="73"/>
      <x:c r="E1896" s="73"/>
      <x:c r="F1896" s="73"/>
      <x:c r="G1896" s="73"/>
      <x:c r="H1896" s="73"/>
      <x:c r="I1896" s="73"/>
      <x:c r="J1896" s="73"/>
      <x:c r="K1896" s="73"/>
      <x:c r="L1896" s="73"/>
      <x:c r="M1896" s="73"/>
      <x:c r="N1896" s="73"/>
      <x:c r="O1896" s="73"/>
      <x:c r="P1896" s="73"/>
      <x:c r="Q1896" s="73"/>
      <x:c r="R1896" s="73"/>
      <x:c r="S1896" s="73"/>
      <x:c r="T1896" s="73"/>
      <x:c r="U1896" s="73"/>
      <x:c r="V1896" s="73"/>
      <x:c r="W1896" s="73"/>
      <x:c r="X1896" s="73"/>
      <x:c r="Y1896" s="73"/>
      <x:c r="Z1896" s="73"/>
    </x:row>
    <x:row r="1897">
      <x:c r="A1897" s="73"/>
      <x:c r="B1897" s="73"/>
      <x:c r="C1897" s="73"/>
      <x:c r="D1897" s="73"/>
      <x:c r="E1897" s="73"/>
      <x:c r="F1897" s="73"/>
      <x:c r="G1897" s="73"/>
      <x:c r="H1897" s="73"/>
      <x:c r="I1897" s="73"/>
      <x:c r="J1897" s="73"/>
      <x:c r="K1897" s="73"/>
      <x:c r="L1897" s="73"/>
      <x:c r="M1897" s="73"/>
      <x:c r="N1897" s="73"/>
      <x:c r="O1897" s="73"/>
      <x:c r="P1897" s="73"/>
      <x:c r="Q1897" s="73"/>
      <x:c r="R1897" s="73"/>
      <x:c r="S1897" s="73"/>
      <x:c r="T1897" s="73"/>
      <x:c r="U1897" s="73"/>
      <x:c r="V1897" s="73"/>
      <x:c r="W1897" s="73"/>
      <x:c r="X1897" s="73"/>
      <x:c r="Y1897" s="73"/>
      <x:c r="Z1897" s="73"/>
    </x:row>
    <x:row r="1898">
      <x:c r="A1898" s="73"/>
      <x:c r="B1898" s="73"/>
      <x:c r="C1898" s="73"/>
      <x:c r="D1898" s="73"/>
      <x:c r="E1898" s="73"/>
      <x:c r="F1898" s="73"/>
      <x:c r="G1898" s="73"/>
      <x:c r="H1898" s="73"/>
      <x:c r="I1898" s="73"/>
      <x:c r="J1898" s="73"/>
      <x:c r="K1898" s="73"/>
      <x:c r="L1898" s="73"/>
      <x:c r="M1898" s="73"/>
      <x:c r="N1898" s="73"/>
      <x:c r="O1898" s="73"/>
      <x:c r="P1898" s="73"/>
      <x:c r="Q1898" s="73"/>
      <x:c r="R1898" s="73"/>
      <x:c r="S1898" s="73"/>
      <x:c r="T1898" s="73"/>
      <x:c r="U1898" s="73"/>
      <x:c r="V1898" s="73"/>
      <x:c r="W1898" s="73"/>
      <x:c r="X1898" s="73"/>
      <x:c r="Y1898" s="73"/>
      <x:c r="Z1898" s="73"/>
    </x:row>
    <x:row r="1899">
      <x:c r="A1899" s="73"/>
      <x:c r="B1899" s="73"/>
      <x:c r="C1899" s="73"/>
      <x:c r="D1899" s="73"/>
      <x:c r="E1899" s="73"/>
      <x:c r="F1899" s="73"/>
      <x:c r="G1899" s="73"/>
      <x:c r="H1899" s="73"/>
      <x:c r="I1899" s="73"/>
      <x:c r="J1899" s="73"/>
      <x:c r="K1899" s="73"/>
      <x:c r="L1899" s="73"/>
      <x:c r="M1899" s="73"/>
      <x:c r="N1899" s="73"/>
      <x:c r="O1899" s="73"/>
      <x:c r="P1899" s="73"/>
      <x:c r="Q1899" s="73"/>
      <x:c r="R1899" s="73"/>
      <x:c r="S1899" s="73"/>
      <x:c r="T1899" s="73"/>
      <x:c r="U1899" s="73"/>
      <x:c r="V1899" s="73"/>
      <x:c r="W1899" s="73"/>
      <x:c r="X1899" s="73"/>
      <x:c r="Y1899" s="73"/>
      <x:c r="Z1899" s="73"/>
    </x:row>
    <x:row r="1900">
      <x:c r="A1900" s="73"/>
      <x:c r="B1900" s="73"/>
      <x:c r="C1900" s="73"/>
      <x:c r="D1900" s="73"/>
      <x:c r="E1900" s="73"/>
      <x:c r="F1900" s="73"/>
      <x:c r="G1900" s="73"/>
      <x:c r="H1900" s="73"/>
      <x:c r="I1900" s="73"/>
      <x:c r="J1900" s="73"/>
      <x:c r="K1900" s="73"/>
      <x:c r="L1900" s="73"/>
      <x:c r="M1900" s="73"/>
      <x:c r="N1900" s="73"/>
      <x:c r="O1900" s="73"/>
      <x:c r="P1900" s="73"/>
      <x:c r="Q1900" s="73"/>
      <x:c r="R1900" s="73"/>
      <x:c r="S1900" s="73"/>
      <x:c r="T1900" s="73"/>
      <x:c r="U1900" s="73"/>
      <x:c r="V1900" s="73"/>
      <x:c r="W1900" s="73"/>
      <x:c r="X1900" s="73"/>
      <x:c r="Y1900" s="73"/>
      <x:c r="Z1900" s="73"/>
    </x:row>
    <x:row r="1901">
      <x:c r="A1901" s="73"/>
      <x:c r="B1901" s="73"/>
      <x:c r="C1901" s="73"/>
      <x:c r="D1901" s="73"/>
      <x:c r="E1901" s="73"/>
      <x:c r="F1901" s="73"/>
      <x:c r="G1901" s="73"/>
      <x:c r="H1901" s="73"/>
      <x:c r="I1901" s="73"/>
      <x:c r="J1901" s="73"/>
      <x:c r="K1901" s="73"/>
      <x:c r="L1901" s="73"/>
      <x:c r="M1901" s="73"/>
      <x:c r="N1901" s="73"/>
      <x:c r="O1901" s="73"/>
      <x:c r="P1901" s="73"/>
      <x:c r="Q1901" s="73"/>
      <x:c r="R1901" s="73"/>
      <x:c r="S1901" s="73"/>
      <x:c r="T1901" s="73"/>
      <x:c r="U1901" s="73"/>
      <x:c r="V1901" s="73"/>
      <x:c r="W1901" s="73"/>
      <x:c r="X1901" s="73"/>
      <x:c r="Y1901" s="73"/>
      <x:c r="Z1901" s="73"/>
    </x:row>
    <x:row r="1902">
      <x:c r="A1902" s="73"/>
      <x:c r="B1902" s="73"/>
      <x:c r="C1902" s="73"/>
      <x:c r="D1902" s="73"/>
      <x:c r="E1902" s="73"/>
      <x:c r="F1902" s="73"/>
      <x:c r="G1902" s="73"/>
      <x:c r="H1902" s="73"/>
      <x:c r="I1902" s="73"/>
      <x:c r="J1902" s="73"/>
      <x:c r="K1902" s="73"/>
      <x:c r="L1902" s="73"/>
      <x:c r="M1902" s="73"/>
      <x:c r="N1902" s="73"/>
      <x:c r="O1902" s="73"/>
      <x:c r="P1902" s="73"/>
      <x:c r="Q1902" s="73"/>
      <x:c r="R1902" s="73"/>
      <x:c r="S1902" s="73"/>
      <x:c r="T1902" s="73"/>
      <x:c r="U1902" s="73"/>
      <x:c r="V1902" s="73"/>
      <x:c r="W1902" s="73"/>
      <x:c r="X1902" s="73"/>
      <x:c r="Y1902" s="73"/>
      <x:c r="Z1902" s="73"/>
    </x:row>
    <x:row r="1903">
      <x:c r="A1903" s="73"/>
      <x:c r="B1903" s="73"/>
      <x:c r="C1903" s="73"/>
      <x:c r="D1903" s="73"/>
      <x:c r="E1903" s="73"/>
      <x:c r="F1903" s="73"/>
      <x:c r="G1903" s="73"/>
      <x:c r="H1903" s="73"/>
      <x:c r="I1903" s="73"/>
      <x:c r="J1903" s="73"/>
      <x:c r="K1903" s="73"/>
      <x:c r="L1903" s="73"/>
      <x:c r="M1903" s="73"/>
      <x:c r="N1903" s="73"/>
      <x:c r="O1903" s="73"/>
      <x:c r="P1903" s="73"/>
      <x:c r="Q1903" s="73"/>
      <x:c r="R1903" s="73"/>
      <x:c r="S1903" s="73"/>
      <x:c r="T1903" s="73"/>
      <x:c r="U1903" s="73"/>
      <x:c r="V1903" s="73"/>
      <x:c r="W1903" s="73"/>
      <x:c r="X1903" s="73"/>
      <x:c r="Y1903" s="73"/>
      <x:c r="Z1903" s="73"/>
    </x:row>
    <x:row r="1904">
      <x:c r="A1904" s="73"/>
      <x:c r="B1904" s="73"/>
      <x:c r="C1904" s="73"/>
      <x:c r="D1904" s="73"/>
      <x:c r="E1904" s="73"/>
      <x:c r="F1904" s="73"/>
      <x:c r="G1904" s="73"/>
      <x:c r="H1904" s="73"/>
      <x:c r="I1904" s="73"/>
      <x:c r="J1904" s="73"/>
      <x:c r="K1904" s="73"/>
      <x:c r="L1904" s="73"/>
      <x:c r="M1904" s="73"/>
      <x:c r="N1904" s="73"/>
      <x:c r="O1904" s="73"/>
      <x:c r="P1904" s="73"/>
      <x:c r="Q1904" s="73"/>
      <x:c r="R1904" s="73"/>
      <x:c r="S1904" s="73"/>
      <x:c r="T1904" s="73"/>
      <x:c r="U1904" s="73"/>
      <x:c r="V1904" s="73"/>
      <x:c r="W1904" s="73"/>
      <x:c r="X1904" s="73"/>
      <x:c r="Y1904" s="73"/>
      <x:c r="Z1904" s="73"/>
    </x:row>
    <x:row r="1905">
      <x:c r="A1905" s="73"/>
      <x:c r="B1905" s="73"/>
      <x:c r="C1905" s="73"/>
      <x:c r="D1905" s="73"/>
      <x:c r="E1905" s="73"/>
      <x:c r="F1905" s="73"/>
      <x:c r="G1905" s="73"/>
      <x:c r="H1905" s="73"/>
      <x:c r="I1905" s="73"/>
      <x:c r="J1905" s="73"/>
      <x:c r="K1905" s="73"/>
      <x:c r="L1905" s="73"/>
      <x:c r="M1905" s="73"/>
      <x:c r="N1905" s="73"/>
      <x:c r="O1905" s="73"/>
      <x:c r="P1905" s="73"/>
      <x:c r="Q1905" s="73"/>
      <x:c r="R1905" s="73"/>
      <x:c r="S1905" s="73"/>
      <x:c r="T1905" s="73"/>
      <x:c r="U1905" s="73"/>
      <x:c r="V1905" s="73"/>
      <x:c r="W1905" s="73"/>
      <x:c r="X1905" s="73"/>
      <x:c r="Y1905" s="73"/>
      <x:c r="Z1905" s="73"/>
    </x:row>
    <x:row r="1906">
      <x:c r="A1906" s="73"/>
      <x:c r="B1906" s="73"/>
      <x:c r="C1906" s="73"/>
      <x:c r="D1906" s="73"/>
      <x:c r="E1906" s="73"/>
      <x:c r="F1906" s="73"/>
      <x:c r="G1906" s="73"/>
      <x:c r="H1906" s="73"/>
      <x:c r="I1906" s="73"/>
      <x:c r="J1906" s="73"/>
      <x:c r="K1906" s="73"/>
      <x:c r="L1906" s="73"/>
      <x:c r="M1906" s="73"/>
      <x:c r="N1906" s="73"/>
      <x:c r="O1906" s="73"/>
      <x:c r="P1906" s="73"/>
      <x:c r="Q1906" s="73"/>
      <x:c r="R1906" s="73"/>
      <x:c r="S1906" s="73"/>
      <x:c r="T1906" s="73"/>
      <x:c r="U1906" s="73"/>
      <x:c r="V1906" s="73"/>
      <x:c r="W1906" s="73"/>
      <x:c r="X1906" s="73"/>
      <x:c r="Y1906" s="73"/>
      <x:c r="Z1906" s="73"/>
    </x:row>
    <x:row r="1907">
      <x:c r="A1907" s="73"/>
      <x:c r="B1907" s="73"/>
      <x:c r="C1907" s="73"/>
      <x:c r="D1907" s="73"/>
      <x:c r="E1907" s="73"/>
      <x:c r="F1907" s="73"/>
      <x:c r="G1907" s="73"/>
      <x:c r="H1907" s="73"/>
      <x:c r="I1907" s="73"/>
      <x:c r="J1907" s="73"/>
      <x:c r="K1907" s="73"/>
      <x:c r="L1907" s="73"/>
      <x:c r="M1907" s="73"/>
      <x:c r="N1907" s="73"/>
      <x:c r="O1907" s="73"/>
      <x:c r="P1907" s="73"/>
      <x:c r="Q1907" s="73"/>
      <x:c r="R1907" s="73"/>
      <x:c r="S1907" s="73"/>
      <x:c r="T1907" s="73"/>
      <x:c r="U1907" s="73"/>
      <x:c r="V1907" s="73"/>
      <x:c r="W1907" s="73"/>
      <x:c r="X1907" s="73"/>
      <x:c r="Y1907" s="73"/>
      <x:c r="Z1907" s="73"/>
    </x:row>
    <x:row r="1908">
      <x:c r="A1908" s="73"/>
      <x:c r="B1908" s="73"/>
      <x:c r="C1908" s="73"/>
      <x:c r="D1908" s="73"/>
      <x:c r="E1908" s="73"/>
      <x:c r="F1908" s="73"/>
      <x:c r="G1908" s="73"/>
      <x:c r="H1908" s="73"/>
      <x:c r="I1908" s="73"/>
      <x:c r="J1908" s="73"/>
      <x:c r="K1908" s="73"/>
      <x:c r="L1908" s="73"/>
      <x:c r="M1908" s="73"/>
      <x:c r="N1908" s="73"/>
      <x:c r="O1908" s="73"/>
      <x:c r="P1908" s="73"/>
      <x:c r="Q1908" s="73"/>
      <x:c r="R1908" s="73"/>
      <x:c r="S1908" s="73"/>
      <x:c r="T1908" s="73"/>
      <x:c r="U1908" s="73"/>
      <x:c r="V1908" s="73"/>
      <x:c r="W1908" s="73"/>
      <x:c r="X1908" s="73"/>
      <x:c r="Y1908" s="73"/>
      <x:c r="Z1908" s="73"/>
    </x:row>
    <x:row r="1909">
      <x:c r="A1909" s="73"/>
      <x:c r="B1909" s="73"/>
      <x:c r="C1909" s="73"/>
      <x:c r="D1909" s="73"/>
      <x:c r="E1909" s="73"/>
      <x:c r="F1909" s="73"/>
      <x:c r="G1909" s="73"/>
      <x:c r="H1909" s="73"/>
      <x:c r="I1909" s="73"/>
      <x:c r="J1909" s="73"/>
      <x:c r="K1909" s="73"/>
      <x:c r="L1909" s="73"/>
      <x:c r="M1909" s="73"/>
      <x:c r="N1909" s="73"/>
      <x:c r="O1909" s="73"/>
      <x:c r="P1909" s="73"/>
      <x:c r="Q1909" s="73"/>
      <x:c r="R1909" s="73"/>
      <x:c r="S1909" s="73"/>
      <x:c r="T1909" s="73"/>
      <x:c r="U1909" s="73"/>
      <x:c r="V1909" s="73"/>
      <x:c r="W1909" s="73"/>
      <x:c r="X1909" s="73"/>
      <x:c r="Y1909" s="73"/>
      <x:c r="Z1909" s="73"/>
    </x:row>
    <x:row r="1910">
      <x:c r="A1910" s="73"/>
      <x:c r="B1910" s="73"/>
      <x:c r="C1910" s="73"/>
      <x:c r="D1910" s="73"/>
      <x:c r="E1910" s="73"/>
      <x:c r="F1910" s="73"/>
      <x:c r="G1910" s="73"/>
      <x:c r="H1910" s="73"/>
      <x:c r="I1910" s="73"/>
      <x:c r="J1910" s="73"/>
      <x:c r="K1910" s="73"/>
      <x:c r="L1910" s="73"/>
      <x:c r="M1910" s="73"/>
      <x:c r="N1910" s="73"/>
      <x:c r="O1910" s="73"/>
      <x:c r="P1910" s="73"/>
      <x:c r="Q1910" s="73"/>
      <x:c r="R1910" s="73"/>
      <x:c r="S1910" s="73"/>
      <x:c r="T1910" s="73"/>
      <x:c r="U1910" s="73"/>
      <x:c r="V1910" s="73"/>
      <x:c r="W1910" s="73"/>
      <x:c r="X1910" s="73"/>
      <x:c r="Y1910" s="73"/>
      <x:c r="Z1910" s="73"/>
    </x:row>
    <x:row r="1911">
      <x:c r="A1911" s="73"/>
      <x:c r="B1911" s="73"/>
      <x:c r="C1911" s="73"/>
      <x:c r="D1911" s="73"/>
      <x:c r="E1911" s="73"/>
      <x:c r="F1911" s="73"/>
      <x:c r="G1911" s="73"/>
      <x:c r="H1911" s="73"/>
      <x:c r="I1911" s="73"/>
      <x:c r="J1911" s="73"/>
      <x:c r="K1911" s="73"/>
      <x:c r="L1911" s="73"/>
      <x:c r="M1911" s="73"/>
      <x:c r="N1911" s="73"/>
      <x:c r="O1911" s="73"/>
      <x:c r="P1911" s="73"/>
      <x:c r="Q1911" s="73"/>
      <x:c r="R1911" s="73"/>
      <x:c r="S1911" s="73"/>
      <x:c r="T1911" s="73"/>
      <x:c r="U1911" s="73"/>
      <x:c r="V1911" s="73"/>
      <x:c r="W1911" s="73"/>
      <x:c r="X1911" s="73"/>
      <x:c r="Y1911" s="73"/>
      <x:c r="Z1911" s="73"/>
    </x:row>
    <x:row r="1912">
      <x:c r="A1912" s="73"/>
      <x:c r="B1912" s="73"/>
      <x:c r="C1912" s="73"/>
      <x:c r="D1912" s="73"/>
      <x:c r="E1912" s="73"/>
      <x:c r="F1912" s="73"/>
      <x:c r="G1912" s="73"/>
      <x:c r="H1912" s="73"/>
      <x:c r="I1912" s="73"/>
      <x:c r="J1912" s="73"/>
      <x:c r="K1912" s="73"/>
      <x:c r="L1912" s="73"/>
      <x:c r="M1912" s="73"/>
      <x:c r="N1912" s="73"/>
      <x:c r="O1912" s="73"/>
      <x:c r="P1912" s="73"/>
      <x:c r="Q1912" s="73"/>
      <x:c r="R1912" s="73"/>
      <x:c r="S1912" s="73"/>
      <x:c r="T1912" s="73"/>
      <x:c r="U1912" s="73"/>
      <x:c r="V1912" s="73"/>
      <x:c r="W1912" s="73"/>
      <x:c r="X1912" s="73"/>
      <x:c r="Y1912" s="73"/>
      <x:c r="Z1912" s="73"/>
    </x:row>
    <x:row r="1913">
      <x:c r="A1913" s="73"/>
      <x:c r="B1913" s="73"/>
      <x:c r="C1913" s="73"/>
      <x:c r="D1913" s="73"/>
      <x:c r="E1913" s="73"/>
      <x:c r="F1913" s="73"/>
      <x:c r="G1913" s="73"/>
      <x:c r="H1913" s="73"/>
      <x:c r="I1913" s="73"/>
      <x:c r="J1913" s="73"/>
      <x:c r="K1913" s="73"/>
      <x:c r="L1913" s="73"/>
      <x:c r="M1913" s="73"/>
      <x:c r="N1913" s="73"/>
      <x:c r="O1913" s="73"/>
      <x:c r="P1913" s="73"/>
      <x:c r="Q1913" s="73"/>
      <x:c r="R1913" s="73"/>
      <x:c r="S1913" s="73"/>
      <x:c r="T1913" s="73"/>
      <x:c r="U1913" s="73"/>
      <x:c r="V1913" s="73"/>
      <x:c r="W1913" s="73"/>
      <x:c r="X1913" s="73"/>
      <x:c r="Y1913" s="73"/>
      <x:c r="Z1913" s="73"/>
    </x:row>
    <x:row r="1914">
      <x:c r="A1914" s="73"/>
      <x:c r="B1914" s="73"/>
      <x:c r="C1914" s="73"/>
      <x:c r="D1914" s="73"/>
      <x:c r="E1914" s="73"/>
      <x:c r="F1914" s="73"/>
      <x:c r="G1914" s="73"/>
      <x:c r="H1914" s="73"/>
      <x:c r="I1914" s="73"/>
      <x:c r="J1914" s="73"/>
      <x:c r="K1914" s="73"/>
      <x:c r="L1914" s="73"/>
      <x:c r="M1914" s="73"/>
      <x:c r="N1914" s="73"/>
      <x:c r="O1914" s="73"/>
      <x:c r="P1914" s="73"/>
      <x:c r="Q1914" s="73"/>
      <x:c r="R1914" s="73"/>
      <x:c r="S1914" s="73"/>
      <x:c r="T1914" s="73"/>
      <x:c r="U1914" s="73"/>
      <x:c r="V1914" s="73"/>
      <x:c r="W1914" s="73"/>
      <x:c r="X1914" s="73"/>
      <x:c r="Y1914" s="73"/>
      <x:c r="Z1914" s="73"/>
    </x:row>
    <x:row r="1915">
      <x:c r="A1915" s="73"/>
      <x:c r="B1915" s="73"/>
      <x:c r="C1915" s="73"/>
      <x:c r="D1915" s="73"/>
      <x:c r="E1915" s="73"/>
      <x:c r="F1915" s="73"/>
      <x:c r="G1915" s="73"/>
      <x:c r="H1915" s="73"/>
      <x:c r="I1915" s="73"/>
      <x:c r="J1915" s="73"/>
      <x:c r="K1915" s="73"/>
      <x:c r="L1915" s="73"/>
      <x:c r="M1915" s="73"/>
      <x:c r="N1915" s="73"/>
      <x:c r="O1915" s="73"/>
      <x:c r="P1915" s="73"/>
      <x:c r="Q1915" s="73"/>
      <x:c r="R1915" s="73"/>
      <x:c r="S1915" s="73"/>
      <x:c r="T1915" s="73"/>
      <x:c r="U1915" s="73"/>
      <x:c r="V1915" s="73"/>
      <x:c r="W1915" s="73"/>
      <x:c r="X1915" s="73"/>
      <x:c r="Y1915" s="73"/>
      <x:c r="Z1915" s="73"/>
    </x:row>
    <x:row r="1916">
      <x:c r="A1916" s="73"/>
      <x:c r="B1916" s="73"/>
      <x:c r="C1916" s="73"/>
      <x:c r="D1916" s="73"/>
      <x:c r="E1916" s="73"/>
      <x:c r="F1916" s="73"/>
      <x:c r="G1916" s="73"/>
      <x:c r="H1916" s="73"/>
      <x:c r="I1916" s="73"/>
      <x:c r="J1916" s="73"/>
      <x:c r="K1916" s="73"/>
      <x:c r="L1916" s="73"/>
      <x:c r="M1916" s="73"/>
      <x:c r="N1916" s="73"/>
      <x:c r="O1916" s="73"/>
      <x:c r="P1916" s="73"/>
      <x:c r="Q1916" s="73"/>
      <x:c r="R1916" s="73"/>
      <x:c r="S1916" s="73"/>
      <x:c r="T1916" s="73"/>
      <x:c r="U1916" s="73"/>
      <x:c r="V1916" s="73"/>
      <x:c r="W1916" s="73"/>
      <x:c r="X1916" s="73"/>
      <x:c r="Y1916" s="73"/>
      <x:c r="Z1916" s="73"/>
    </x:row>
    <x:row r="1917">
      <x:c r="A1917" s="73"/>
      <x:c r="B1917" s="73"/>
      <x:c r="C1917" s="73"/>
      <x:c r="D1917" s="73"/>
      <x:c r="E1917" s="73"/>
      <x:c r="F1917" s="73"/>
      <x:c r="G1917" s="73"/>
      <x:c r="H1917" s="73"/>
      <x:c r="I1917" s="73"/>
      <x:c r="J1917" s="73"/>
      <x:c r="K1917" s="73"/>
      <x:c r="L1917" s="73"/>
      <x:c r="M1917" s="73"/>
      <x:c r="N1917" s="73"/>
      <x:c r="O1917" s="73"/>
      <x:c r="P1917" s="73"/>
      <x:c r="Q1917" s="73"/>
      <x:c r="R1917" s="73"/>
      <x:c r="S1917" s="73"/>
      <x:c r="T1917" s="73"/>
      <x:c r="U1917" s="73"/>
      <x:c r="V1917" s="73"/>
      <x:c r="W1917" s="73"/>
      <x:c r="X1917" s="73"/>
      <x:c r="Y1917" s="73"/>
      <x:c r="Z1917" s="73"/>
    </x:row>
    <x:row r="1918">
      <x:c r="A1918" s="73"/>
      <x:c r="B1918" s="73"/>
      <x:c r="C1918" s="73"/>
      <x:c r="D1918" s="73"/>
      <x:c r="E1918" s="73"/>
      <x:c r="F1918" s="73"/>
      <x:c r="G1918" s="73"/>
      <x:c r="H1918" s="73"/>
      <x:c r="I1918" s="73"/>
      <x:c r="J1918" s="73"/>
      <x:c r="K1918" s="73"/>
      <x:c r="L1918" s="73"/>
      <x:c r="M1918" s="73"/>
      <x:c r="N1918" s="73"/>
      <x:c r="O1918" s="73"/>
      <x:c r="P1918" s="73"/>
      <x:c r="Q1918" s="73"/>
      <x:c r="R1918" s="73"/>
      <x:c r="S1918" s="73"/>
      <x:c r="T1918" s="73"/>
      <x:c r="U1918" s="73"/>
      <x:c r="V1918" s="73"/>
      <x:c r="W1918" s="73"/>
      <x:c r="X1918" s="73"/>
      <x:c r="Y1918" s="73"/>
      <x:c r="Z1918" s="73"/>
    </x:row>
    <x:row r="1919">
      <x:c r="A1919" s="73"/>
      <x:c r="B1919" s="73"/>
      <x:c r="C1919" s="73"/>
      <x:c r="D1919" s="73"/>
      <x:c r="E1919" s="73"/>
      <x:c r="F1919" s="73"/>
      <x:c r="G1919" s="73"/>
      <x:c r="H1919" s="73"/>
      <x:c r="I1919" s="73"/>
      <x:c r="J1919" s="73"/>
      <x:c r="K1919" s="73"/>
      <x:c r="L1919" s="73"/>
      <x:c r="M1919" s="73"/>
      <x:c r="N1919" s="73"/>
      <x:c r="O1919" s="73"/>
      <x:c r="P1919" s="73"/>
      <x:c r="Q1919" s="73"/>
      <x:c r="R1919" s="73"/>
      <x:c r="S1919" s="73"/>
      <x:c r="T1919" s="73"/>
      <x:c r="U1919" s="73"/>
      <x:c r="V1919" s="73"/>
      <x:c r="W1919" s="73"/>
      <x:c r="X1919" s="73"/>
      <x:c r="Y1919" s="73"/>
      <x:c r="Z1919" s="73"/>
    </x:row>
    <x:row r="1920">
      <x:c r="A1920" s="73"/>
      <x:c r="B1920" s="73"/>
      <x:c r="C1920" s="73"/>
      <x:c r="D1920" s="73"/>
      <x:c r="E1920" s="73"/>
      <x:c r="F1920" s="73"/>
      <x:c r="G1920" s="73"/>
      <x:c r="H1920" s="73"/>
      <x:c r="I1920" s="73"/>
      <x:c r="J1920" s="73"/>
      <x:c r="K1920" s="73"/>
      <x:c r="L1920" s="73"/>
      <x:c r="M1920" s="73"/>
      <x:c r="N1920" s="73"/>
      <x:c r="O1920" s="73"/>
      <x:c r="P1920" s="73"/>
      <x:c r="Q1920" s="73"/>
      <x:c r="R1920" s="73"/>
      <x:c r="S1920" s="73"/>
      <x:c r="T1920" s="73"/>
      <x:c r="U1920" s="73"/>
      <x:c r="V1920" s="73"/>
      <x:c r="W1920" s="73"/>
      <x:c r="X1920" s="73"/>
      <x:c r="Y1920" s="73"/>
      <x:c r="Z1920" s="73"/>
    </x:row>
    <x:row r="1921">
      <x:c r="A1921" s="73"/>
      <x:c r="B1921" s="73"/>
      <x:c r="C1921" s="73"/>
      <x:c r="D1921" s="73"/>
      <x:c r="E1921" s="73"/>
      <x:c r="F1921" s="73"/>
      <x:c r="G1921" s="73"/>
      <x:c r="H1921" s="73"/>
      <x:c r="I1921" s="73"/>
      <x:c r="J1921" s="73"/>
      <x:c r="K1921" s="73"/>
      <x:c r="L1921" s="73"/>
      <x:c r="M1921" s="73"/>
      <x:c r="N1921" s="73"/>
      <x:c r="O1921" s="73"/>
      <x:c r="P1921" s="73"/>
      <x:c r="Q1921" s="73"/>
      <x:c r="R1921" s="73"/>
      <x:c r="S1921" s="73"/>
      <x:c r="T1921" s="73"/>
      <x:c r="U1921" s="73"/>
      <x:c r="V1921" s="73"/>
      <x:c r="W1921" s="73"/>
      <x:c r="X1921" s="73"/>
      <x:c r="Y1921" s="73"/>
      <x:c r="Z1921" s="73"/>
    </x:row>
    <x:row r="1922">
      <x:c r="A1922" s="73"/>
      <x:c r="B1922" s="73"/>
      <x:c r="C1922" s="73"/>
      <x:c r="D1922" s="73"/>
      <x:c r="E1922" s="73"/>
      <x:c r="F1922" s="73"/>
      <x:c r="G1922" s="73"/>
      <x:c r="H1922" s="73"/>
      <x:c r="I1922" s="73"/>
      <x:c r="J1922" s="73"/>
      <x:c r="K1922" s="73"/>
      <x:c r="L1922" s="73"/>
      <x:c r="M1922" s="73"/>
      <x:c r="N1922" s="73"/>
      <x:c r="O1922" s="73"/>
      <x:c r="P1922" s="73"/>
      <x:c r="Q1922" s="73"/>
      <x:c r="R1922" s="73"/>
      <x:c r="S1922" s="73"/>
      <x:c r="T1922" s="73"/>
      <x:c r="U1922" s="73"/>
      <x:c r="V1922" s="73"/>
      <x:c r="W1922" s="73"/>
      <x:c r="X1922" s="73"/>
      <x:c r="Y1922" s="73"/>
      <x:c r="Z1922" s="73"/>
    </x:row>
    <x:row r="1923">
      <x:c r="A1923" s="73"/>
      <x:c r="B1923" s="73"/>
      <x:c r="C1923" s="73"/>
      <x:c r="D1923" s="73"/>
      <x:c r="E1923" s="73"/>
      <x:c r="F1923" s="73"/>
      <x:c r="G1923" s="73"/>
      <x:c r="H1923" s="73"/>
      <x:c r="I1923" s="73"/>
      <x:c r="J1923" s="73"/>
      <x:c r="K1923" s="73"/>
      <x:c r="L1923" s="73"/>
      <x:c r="M1923" s="73"/>
      <x:c r="N1923" s="73"/>
      <x:c r="O1923" s="73"/>
      <x:c r="P1923" s="73"/>
      <x:c r="Q1923" s="73"/>
      <x:c r="R1923" s="73"/>
      <x:c r="S1923" s="73"/>
      <x:c r="T1923" s="73"/>
      <x:c r="U1923" s="73"/>
      <x:c r="V1923" s="73"/>
      <x:c r="W1923" s="73"/>
      <x:c r="X1923" s="73"/>
      <x:c r="Y1923" s="73"/>
      <x:c r="Z1923" s="73"/>
    </x:row>
    <x:row r="1924">
      <x:c r="A1924" s="73"/>
      <x:c r="B1924" s="73"/>
      <x:c r="C1924" s="73"/>
      <x:c r="D1924" s="73"/>
      <x:c r="E1924" s="73"/>
      <x:c r="F1924" s="73"/>
      <x:c r="G1924" s="73"/>
      <x:c r="H1924" s="73"/>
      <x:c r="I1924" s="73"/>
      <x:c r="J1924" s="73"/>
      <x:c r="K1924" s="73"/>
      <x:c r="L1924" s="73"/>
      <x:c r="M1924" s="73"/>
      <x:c r="N1924" s="73"/>
      <x:c r="O1924" s="73"/>
      <x:c r="P1924" s="73"/>
      <x:c r="Q1924" s="73"/>
      <x:c r="R1924" s="73"/>
      <x:c r="S1924" s="73"/>
      <x:c r="T1924" s="73"/>
      <x:c r="U1924" s="73"/>
      <x:c r="V1924" s="73"/>
      <x:c r="W1924" s="73"/>
      <x:c r="X1924" s="73"/>
      <x:c r="Y1924" s="73"/>
      <x:c r="Z1924" s="73"/>
    </x:row>
    <x:row r="1925">
      <x:c r="A1925" s="73"/>
      <x:c r="B1925" s="73"/>
      <x:c r="C1925" s="73"/>
      <x:c r="D1925" s="73"/>
      <x:c r="E1925" s="73"/>
      <x:c r="F1925" s="73"/>
      <x:c r="G1925" s="73"/>
      <x:c r="H1925" s="73"/>
      <x:c r="I1925" s="73"/>
      <x:c r="J1925" s="73"/>
      <x:c r="K1925" s="73"/>
      <x:c r="L1925" s="73"/>
      <x:c r="M1925" s="73"/>
      <x:c r="N1925" s="73"/>
      <x:c r="O1925" s="73"/>
      <x:c r="P1925" s="73"/>
      <x:c r="Q1925" s="73"/>
      <x:c r="R1925" s="73"/>
      <x:c r="S1925" s="73"/>
      <x:c r="T1925" s="73"/>
      <x:c r="U1925" s="73"/>
      <x:c r="V1925" s="73"/>
      <x:c r="W1925" s="73"/>
      <x:c r="X1925" s="73"/>
      <x:c r="Y1925" s="73"/>
      <x:c r="Z1925" s="73"/>
    </x:row>
    <x:row r="1926">
      <x:c r="A1926" s="73"/>
      <x:c r="B1926" s="73"/>
      <x:c r="C1926" s="73"/>
      <x:c r="D1926" s="73"/>
      <x:c r="E1926" s="73"/>
      <x:c r="F1926" s="73"/>
      <x:c r="G1926" s="73"/>
      <x:c r="H1926" s="73"/>
      <x:c r="I1926" s="73"/>
      <x:c r="J1926" s="73"/>
      <x:c r="K1926" s="73"/>
      <x:c r="L1926" s="73"/>
      <x:c r="M1926" s="73"/>
      <x:c r="N1926" s="73"/>
      <x:c r="O1926" s="73"/>
      <x:c r="P1926" s="73"/>
      <x:c r="Q1926" s="73"/>
      <x:c r="R1926" s="73"/>
      <x:c r="S1926" s="73"/>
      <x:c r="T1926" s="73"/>
      <x:c r="U1926" s="73"/>
      <x:c r="V1926" s="73"/>
      <x:c r="W1926" s="73"/>
      <x:c r="X1926" s="73"/>
      <x:c r="Y1926" s="73"/>
      <x:c r="Z1926" s="73"/>
    </x:row>
    <x:row r="1927">
      <x:c r="A1927" s="73"/>
      <x:c r="B1927" s="73"/>
      <x:c r="C1927" s="73"/>
      <x:c r="D1927" s="73"/>
      <x:c r="E1927" s="73"/>
      <x:c r="F1927" s="73"/>
      <x:c r="G1927" s="73"/>
      <x:c r="H1927" s="73"/>
      <x:c r="I1927" s="73"/>
      <x:c r="J1927" s="73"/>
      <x:c r="K1927" s="73"/>
      <x:c r="L1927" s="73"/>
      <x:c r="M1927" s="73"/>
      <x:c r="N1927" s="73"/>
      <x:c r="O1927" s="73"/>
      <x:c r="P1927" s="73"/>
      <x:c r="Q1927" s="73"/>
      <x:c r="R1927" s="73"/>
      <x:c r="S1927" s="73"/>
      <x:c r="T1927" s="73"/>
      <x:c r="U1927" s="73"/>
      <x:c r="V1927" s="73"/>
      <x:c r="W1927" s="73"/>
      <x:c r="X1927" s="73"/>
      <x:c r="Y1927" s="73"/>
      <x:c r="Z1927" s="73"/>
    </x:row>
    <x:row r="1928">
      <x:c r="A1928" s="73"/>
      <x:c r="B1928" s="73"/>
      <x:c r="C1928" s="73"/>
      <x:c r="D1928" s="73"/>
      <x:c r="E1928" s="73"/>
      <x:c r="F1928" s="73"/>
      <x:c r="G1928" s="73"/>
      <x:c r="H1928" s="73"/>
      <x:c r="I1928" s="73"/>
      <x:c r="J1928" s="73"/>
      <x:c r="K1928" s="73"/>
      <x:c r="L1928" s="73"/>
      <x:c r="M1928" s="73"/>
      <x:c r="N1928" s="73"/>
      <x:c r="O1928" s="73"/>
      <x:c r="P1928" s="73"/>
      <x:c r="Q1928" s="73"/>
      <x:c r="R1928" s="73"/>
      <x:c r="S1928" s="73"/>
      <x:c r="T1928" s="73"/>
      <x:c r="U1928" s="73"/>
      <x:c r="V1928" s="73"/>
      <x:c r="W1928" s="73"/>
      <x:c r="X1928" s="73"/>
      <x:c r="Y1928" s="73"/>
      <x:c r="Z1928" s="73"/>
    </x:row>
    <x:row r="1929">
      <x:c r="A1929" s="73"/>
      <x:c r="B1929" s="73"/>
      <x:c r="C1929" s="73"/>
      <x:c r="D1929" s="73"/>
      <x:c r="E1929" s="73"/>
      <x:c r="F1929" s="73"/>
      <x:c r="G1929" s="73"/>
      <x:c r="H1929" s="73"/>
      <x:c r="I1929" s="73"/>
      <x:c r="J1929" s="73"/>
      <x:c r="K1929" s="73"/>
      <x:c r="L1929" s="73"/>
      <x:c r="M1929" s="73"/>
      <x:c r="N1929" s="73"/>
      <x:c r="O1929" s="73"/>
      <x:c r="P1929" s="73"/>
      <x:c r="Q1929" s="73"/>
      <x:c r="R1929" s="73"/>
      <x:c r="S1929" s="73"/>
      <x:c r="T1929" s="73"/>
      <x:c r="U1929" s="73"/>
      <x:c r="V1929" s="73"/>
      <x:c r="W1929" s="73"/>
      <x:c r="X1929" s="73"/>
      <x:c r="Y1929" s="73"/>
      <x:c r="Z1929" s="73"/>
    </x:row>
    <x:row r="1930">
      <x:c r="A1930" s="73"/>
      <x:c r="B1930" s="73"/>
      <x:c r="C1930" s="73"/>
      <x:c r="D1930" s="73"/>
      <x:c r="E1930" s="73"/>
      <x:c r="F1930" s="73"/>
      <x:c r="G1930" s="73"/>
      <x:c r="H1930" s="73"/>
      <x:c r="I1930" s="73"/>
      <x:c r="J1930" s="73"/>
      <x:c r="K1930" s="73"/>
      <x:c r="L1930" s="73"/>
      <x:c r="M1930" s="73"/>
      <x:c r="N1930" s="73"/>
      <x:c r="O1930" s="73"/>
      <x:c r="P1930" s="73"/>
      <x:c r="Q1930" s="73"/>
      <x:c r="R1930" s="73"/>
      <x:c r="S1930" s="73"/>
      <x:c r="T1930" s="73"/>
      <x:c r="U1930" s="73"/>
      <x:c r="V1930" s="73"/>
      <x:c r="W1930" s="73"/>
      <x:c r="X1930" s="73"/>
      <x:c r="Y1930" s="73"/>
      <x:c r="Z1930" s="73"/>
    </x:row>
    <x:row r="1931">
      <x:c r="A1931" s="73"/>
      <x:c r="B1931" s="73"/>
      <x:c r="C1931" s="73"/>
      <x:c r="D1931" s="73"/>
      <x:c r="E1931" s="73"/>
      <x:c r="F1931" s="73"/>
      <x:c r="G1931" s="73"/>
      <x:c r="H1931" s="73"/>
      <x:c r="I1931" s="73"/>
      <x:c r="J1931" s="73"/>
      <x:c r="K1931" s="73"/>
      <x:c r="L1931" s="73"/>
      <x:c r="M1931" s="73"/>
      <x:c r="N1931" s="73"/>
      <x:c r="O1931" s="73"/>
      <x:c r="P1931" s="73"/>
      <x:c r="Q1931" s="73"/>
      <x:c r="R1931" s="73"/>
      <x:c r="S1931" s="73"/>
      <x:c r="T1931" s="73"/>
      <x:c r="U1931" s="73"/>
      <x:c r="V1931" s="73"/>
      <x:c r="W1931" s="73"/>
      <x:c r="X1931" s="73"/>
      <x:c r="Y1931" s="73"/>
      <x:c r="Z1931" s="73"/>
    </x:row>
    <x:row r="1932">
      <x:c r="A1932" s="73"/>
      <x:c r="B1932" s="73"/>
      <x:c r="C1932" s="73"/>
      <x:c r="D1932" s="73"/>
      <x:c r="E1932" s="73"/>
      <x:c r="F1932" s="73"/>
      <x:c r="G1932" s="73"/>
      <x:c r="H1932" s="73"/>
      <x:c r="I1932" s="73"/>
      <x:c r="J1932" s="73"/>
      <x:c r="K1932" s="73"/>
      <x:c r="L1932" s="73"/>
      <x:c r="M1932" s="73"/>
      <x:c r="N1932" s="73"/>
      <x:c r="O1932" s="73"/>
      <x:c r="P1932" s="73"/>
      <x:c r="Q1932" s="73"/>
      <x:c r="R1932" s="73"/>
      <x:c r="S1932" s="73"/>
      <x:c r="T1932" s="73"/>
      <x:c r="U1932" s="73"/>
      <x:c r="V1932" s="73"/>
      <x:c r="W1932" s="73"/>
      <x:c r="X1932" s="73"/>
      <x:c r="Y1932" s="73"/>
      <x:c r="Z1932" s="73"/>
    </x:row>
    <x:row r="1933">
      <x:c r="A1933" s="73"/>
      <x:c r="B1933" s="73"/>
      <x:c r="C1933" s="73"/>
      <x:c r="D1933" s="73"/>
      <x:c r="E1933" s="73"/>
      <x:c r="F1933" s="73"/>
      <x:c r="G1933" s="73"/>
      <x:c r="H1933" s="73"/>
      <x:c r="I1933" s="73"/>
      <x:c r="J1933" s="73"/>
      <x:c r="K1933" s="73"/>
      <x:c r="L1933" s="73"/>
      <x:c r="M1933" s="73"/>
      <x:c r="N1933" s="73"/>
      <x:c r="O1933" s="73"/>
      <x:c r="P1933" s="73"/>
      <x:c r="Q1933" s="73"/>
      <x:c r="R1933" s="73"/>
      <x:c r="S1933" s="73"/>
      <x:c r="T1933" s="73"/>
      <x:c r="U1933" s="73"/>
      <x:c r="V1933" s="73"/>
      <x:c r="W1933" s="73"/>
      <x:c r="X1933" s="73"/>
      <x:c r="Y1933" s="73"/>
      <x:c r="Z1933" s="73"/>
    </x:row>
    <x:row r="1934">
      <x:c r="A1934" s="73"/>
      <x:c r="B1934" s="73"/>
      <x:c r="C1934" s="73"/>
      <x:c r="D1934" s="73"/>
      <x:c r="E1934" s="73"/>
      <x:c r="F1934" s="73"/>
      <x:c r="G1934" s="73"/>
      <x:c r="H1934" s="73"/>
      <x:c r="I1934" s="73"/>
      <x:c r="J1934" s="73"/>
      <x:c r="K1934" s="73"/>
      <x:c r="L1934" s="73"/>
      <x:c r="M1934" s="73"/>
      <x:c r="N1934" s="73"/>
      <x:c r="O1934" s="73"/>
      <x:c r="P1934" s="73"/>
      <x:c r="Q1934" s="73"/>
      <x:c r="R1934" s="73"/>
      <x:c r="S1934" s="73"/>
      <x:c r="T1934" s="73"/>
      <x:c r="U1934" s="73"/>
      <x:c r="V1934" s="73"/>
      <x:c r="W1934" s="73"/>
      <x:c r="X1934" s="73"/>
      <x:c r="Y1934" s="73"/>
      <x:c r="Z1934" s="73"/>
    </x:row>
    <x:row r="1935">
      <x:c r="A1935" s="73"/>
      <x:c r="B1935" s="73"/>
      <x:c r="C1935" s="73"/>
      <x:c r="D1935" s="73"/>
      <x:c r="E1935" s="73"/>
      <x:c r="F1935" s="73"/>
      <x:c r="G1935" s="73"/>
      <x:c r="H1935" s="73"/>
      <x:c r="I1935" s="73"/>
      <x:c r="J1935" s="73"/>
      <x:c r="K1935" s="73"/>
      <x:c r="L1935" s="73"/>
      <x:c r="M1935" s="73"/>
      <x:c r="N1935" s="73"/>
      <x:c r="O1935" s="73"/>
      <x:c r="P1935" s="73"/>
      <x:c r="Q1935" s="73"/>
      <x:c r="R1935" s="73"/>
      <x:c r="S1935" s="73"/>
      <x:c r="T1935" s="73"/>
      <x:c r="U1935" s="73"/>
      <x:c r="V1935" s="73"/>
      <x:c r="W1935" s="73"/>
      <x:c r="X1935" s="73"/>
      <x:c r="Y1935" s="73"/>
      <x:c r="Z1935" s="73"/>
    </x:row>
    <x:row r="1936">
      <x:c r="A1936" s="73"/>
      <x:c r="B1936" s="73"/>
      <x:c r="C1936" s="73"/>
      <x:c r="D1936" s="73"/>
      <x:c r="E1936" s="73"/>
      <x:c r="F1936" s="73"/>
      <x:c r="G1936" s="73"/>
      <x:c r="H1936" s="73"/>
      <x:c r="I1936" s="73"/>
      <x:c r="J1936" s="73"/>
      <x:c r="K1936" s="73"/>
      <x:c r="L1936" s="73"/>
      <x:c r="M1936" s="73"/>
      <x:c r="N1936" s="73"/>
      <x:c r="O1936" s="73"/>
      <x:c r="P1936" s="73"/>
      <x:c r="Q1936" s="73"/>
      <x:c r="R1936" s="73"/>
      <x:c r="S1936" s="73"/>
      <x:c r="T1936" s="73"/>
      <x:c r="U1936" s="73"/>
      <x:c r="V1936" s="73"/>
      <x:c r="W1936" s="73"/>
      <x:c r="X1936" s="73"/>
      <x:c r="Y1936" s="73"/>
      <x:c r="Z1936" s="73"/>
    </x:row>
    <x:row r="1937">
      <x:c r="A1937" s="73"/>
      <x:c r="B1937" s="73"/>
      <x:c r="C1937" s="73"/>
      <x:c r="D1937" s="73"/>
      <x:c r="E1937" s="73"/>
      <x:c r="F1937" s="73"/>
      <x:c r="G1937" s="73"/>
      <x:c r="H1937" s="73"/>
      <x:c r="I1937" s="73"/>
      <x:c r="J1937" s="73"/>
      <x:c r="K1937" s="73"/>
      <x:c r="L1937" s="73"/>
      <x:c r="M1937" s="73"/>
      <x:c r="N1937" s="73"/>
      <x:c r="O1937" s="73"/>
      <x:c r="P1937" s="73"/>
      <x:c r="Q1937" s="73"/>
      <x:c r="R1937" s="73"/>
      <x:c r="S1937" s="73"/>
      <x:c r="T1937" s="73"/>
      <x:c r="U1937" s="73"/>
      <x:c r="V1937" s="73"/>
      <x:c r="W1937" s="73"/>
      <x:c r="X1937" s="73"/>
      <x:c r="Y1937" s="73"/>
      <x:c r="Z1937" s="73"/>
    </x:row>
    <x:row r="1938">
      <x:c r="A1938" s="73"/>
      <x:c r="B1938" s="73"/>
      <x:c r="C1938" s="73"/>
      <x:c r="D1938" s="73"/>
      <x:c r="E1938" s="73"/>
      <x:c r="F1938" s="73"/>
      <x:c r="G1938" s="73"/>
      <x:c r="H1938" s="73"/>
      <x:c r="I1938" s="73"/>
      <x:c r="J1938" s="73"/>
      <x:c r="K1938" s="73"/>
      <x:c r="L1938" s="73"/>
      <x:c r="M1938" s="73"/>
      <x:c r="N1938" s="73"/>
      <x:c r="O1938" s="73"/>
      <x:c r="P1938" s="73"/>
      <x:c r="Q1938" s="73"/>
      <x:c r="R1938" s="73"/>
      <x:c r="S1938" s="73"/>
      <x:c r="T1938" s="73"/>
      <x:c r="U1938" s="73"/>
      <x:c r="V1938" s="73"/>
      <x:c r="W1938" s="73"/>
      <x:c r="X1938" s="73"/>
      <x:c r="Y1938" s="73"/>
      <x:c r="Z1938" s="73"/>
    </x:row>
    <x:row r="1939">
      <x:c r="A1939" s="73"/>
      <x:c r="B1939" s="73"/>
      <x:c r="C1939" s="73"/>
      <x:c r="D1939" s="73"/>
      <x:c r="E1939" s="73"/>
      <x:c r="F1939" s="73"/>
      <x:c r="G1939" s="73"/>
      <x:c r="H1939" s="73"/>
      <x:c r="I1939" s="73"/>
      <x:c r="J1939" s="73"/>
      <x:c r="K1939" s="73"/>
      <x:c r="L1939" s="73"/>
      <x:c r="M1939" s="73"/>
      <x:c r="N1939" s="73"/>
      <x:c r="O1939" s="73"/>
      <x:c r="P1939" s="73"/>
      <x:c r="Q1939" s="73"/>
      <x:c r="R1939" s="73"/>
      <x:c r="S1939" s="73"/>
      <x:c r="T1939" s="73"/>
      <x:c r="U1939" s="73"/>
      <x:c r="V1939" s="73"/>
      <x:c r="W1939" s="73"/>
      <x:c r="X1939" s="73"/>
      <x:c r="Y1939" s="73"/>
      <x:c r="Z1939" s="73"/>
    </x:row>
    <x:row r="1940">
      <x:c r="A1940" s="73"/>
      <x:c r="B1940" s="73"/>
      <x:c r="C1940" s="73"/>
      <x:c r="D1940" s="73"/>
      <x:c r="E1940" s="73"/>
      <x:c r="F1940" s="73"/>
      <x:c r="G1940" s="73"/>
      <x:c r="H1940" s="73"/>
      <x:c r="I1940" s="73"/>
      <x:c r="J1940" s="73"/>
      <x:c r="K1940" s="73"/>
      <x:c r="L1940" s="73"/>
      <x:c r="M1940" s="73"/>
      <x:c r="N1940" s="73"/>
      <x:c r="O1940" s="73"/>
      <x:c r="P1940" s="73"/>
      <x:c r="Q1940" s="73"/>
      <x:c r="R1940" s="73"/>
      <x:c r="S1940" s="73"/>
      <x:c r="T1940" s="73"/>
      <x:c r="U1940" s="73"/>
      <x:c r="V1940" s="73"/>
      <x:c r="W1940" s="73"/>
      <x:c r="X1940" s="73"/>
      <x:c r="Y1940" s="73"/>
      <x:c r="Z1940" s="73"/>
    </x:row>
    <x:row r="1941">
      <x:c r="A1941" s="73"/>
      <x:c r="B1941" s="73"/>
      <x:c r="C1941" s="73"/>
      <x:c r="D1941" s="73"/>
      <x:c r="E1941" s="73"/>
      <x:c r="F1941" s="73"/>
      <x:c r="G1941" s="73"/>
      <x:c r="H1941" s="73"/>
      <x:c r="I1941" s="73"/>
      <x:c r="J1941" s="73"/>
      <x:c r="K1941" s="73"/>
      <x:c r="L1941" s="73"/>
      <x:c r="M1941" s="73"/>
      <x:c r="N1941" s="73"/>
      <x:c r="O1941" s="73"/>
      <x:c r="P1941" s="73"/>
      <x:c r="Q1941" s="73"/>
      <x:c r="R1941" s="73"/>
      <x:c r="S1941" s="73"/>
      <x:c r="T1941" s="73"/>
      <x:c r="U1941" s="73"/>
      <x:c r="V1941" s="73"/>
      <x:c r="W1941" s="73"/>
      <x:c r="X1941" s="73"/>
      <x:c r="Y1941" s="73"/>
      <x:c r="Z1941" s="73"/>
    </x:row>
    <x:row r="1942">
      <x:c r="A1942" s="73"/>
      <x:c r="B1942" s="73"/>
      <x:c r="C1942" s="73"/>
      <x:c r="D1942" s="73"/>
      <x:c r="E1942" s="73"/>
      <x:c r="F1942" s="73"/>
      <x:c r="G1942" s="73"/>
      <x:c r="H1942" s="73"/>
      <x:c r="I1942" s="73"/>
      <x:c r="J1942" s="73"/>
      <x:c r="K1942" s="73"/>
      <x:c r="L1942" s="73"/>
      <x:c r="M1942" s="73"/>
      <x:c r="N1942" s="73"/>
      <x:c r="O1942" s="73"/>
      <x:c r="P1942" s="73"/>
      <x:c r="Q1942" s="73"/>
      <x:c r="R1942" s="73"/>
      <x:c r="S1942" s="73"/>
      <x:c r="T1942" s="73"/>
      <x:c r="U1942" s="73"/>
      <x:c r="V1942" s="73"/>
      <x:c r="W1942" s="73"/>
      <x:c r="X1942" s="73"/>
      <x:c r="Y1942" s="73"/>
      <x:c r="Z1942" s="73"/>
    </x:row>
    <x:row r="1943">
      <x:c r="A1943" s="73"/>
      <x:c r="B1943" s="73"/>
      <x:c r="C1943" s="73"/>
      <x:c r="D1943" s="73"/>
      <x:c r="E1943" s="73"/>
      <x:c r="F1943" s="73"/>
      <x:c r="G1943" s="73"/>
      <x:c r="H1943" s="73"/>
      <x:c r="I1943" s="73"/>
      <x:c r="J1943" s="73"/>
      <x:c r="K1943" s="73"/>
      <x:c r="L1943" s="73"/>
      <x:c r="M1943" s="73"/>
      <x:c r="N1943" s="73"/>
      <x:c r="O1943" s="73"/>
      <x:c r="P1943" s="73"/>
      <x:c r="Q1943" s="73"/>
      <x:c r="R1943" s="73"/>
      <x:c r="S1943" s="73"/>
      <x:c r="T1943" s="73"/>
      <x:c r="U1943" s="73"/>
      <x:c r="V1943" s="73"/>
      <x:c r="W1943" s="73"/>
      <x:c r="X1943" s="73"/>
      <x:c r="Y1943" s="73"/>
      <x:c r="Z1943" s="73"/>
    </x:row>
    <x:row r="1944">
      <x:c r="A1944" s="73"/>
      <x:c r="B1944" s="73"/>
      <x:c r="C1944" s="73"/>
      <x:c r="D1944" s="73"/>
      <x:c r="E1944" s="73"/>
      <x:c r="F1944" s="73"/>
      <x:c r="G1944" s="73"/>
      <x:c r="H1944" s="73"/>
      <x:c r="I1944" s="73"/>
      <x:c r="J1944" s="73"/>
      <x:c r="K1944" s="73"/>
      <x:c r="L1944" s="73"/>
      <x:c r="M1944" s="73"/>
      <x:c r="N1944" s="73"/>
      <x:c r="O1944" s="73"/>
      <x:c r="P1944" s="73"/>
      <x:c r="Q1944" s="73"/>
      <x:c r="R1944" s="73"/>
      <x:c r="S1944" s="73"/>
      <x:c r="T1944" s="73"/>
      <x:c r="U1944" s="73"/>
      <x:c r="V1944" s="73"/>
      <x:c r="W1944" s="73"/>
      <x:c r="X1944" s="73"/>
      <x:c r="Y1944" s="73"/>
      <x:c r="Z1944" s="73"/>
    </x:row>
    <x:row r="1945">
      <x:c r="A1945" s="73"/>
      <x:c r="B1945" s="73"/>
      <x:c r="C1945" s="73"/>
      <x:c r="D1945" s="73"/>
      <x:c r="E1945" s="73"/>
      <x:c r="F1945" s="73"/>
      <x:c r="G1945" s="73"/>
      <x:c r="H1945" s="73"/>
      <x:c r="I1945" s="73"/>
      <x:c r="J1945" s="73"/>
      <x:c r="K1945" s="73"/>
      <x:c r="L1945" s="73"/>
      <x:c r="M1945" s="73"/>
      <x:c r="N1945" s="73"/>
      <x:c r="O1945" s="73"/>
      <x:c r="P1945" s="73"/>
      <x:c r="Q1945" s="73"/>
      <x:c r="R1945" s="73"/>
      <x:c r="S1945" s="73"/>
      <x:c r="T1945" s="73"/>
      <x:c r="U1945" s="73"/>
      <x:c r="V1945" s="73"/>
      <x:c r="W1945" s="73"/>
      <x:c r="X1945" s="73"/>
      <x:c r="Y1945" s="73"/>
      <x:c r="Z1945" s="73"/>
    </x:row>
    <x:row r="1946">
      <x:c r="A1946" s="73"/>
      <x:c r="B1946" s="73"/>
      <x:c r="C1946" s="73"/>
      <x:c r="D1946" s="73"/>
      <x:c r="E1946" s="73"/>
      <x:c r="F1946" s="73"/>
      <x:c r="G1946" s="73"/>
      <x:c r="H1946" s="73"/>
      <x:c r="I1946" s="73"/>
      <x:c r="J1946" s="73"/>
      <x:c r="K1946" s="73"/>
      <x:c r="L1946" s="73"/>
      <x:c r="M1946" s="73"/>
      <x:c r="N1946" s="73"/>
      <x:c r="O1946" s="73"/>
      <x:c r="P1946" s="73"/>
      <x:c r="Q1946" s="73"/>
      <x:c r="R1946" s="73"/>
      <x:c r="S1946" s="73"/>
      <x:c r="T1946" s="73"/>
      <x:c r="U1946" s="73"/>
      <x:c r="V1946" s="73"/>
      <x:c r="W1946" s="73"/>
      <x:c r="X1946" s="73"/>
      <x:c r="Y1946" s="73"/>
      <x:c r="Z1946" s="73"/>
    </x:row>
    <x:row r="1947">
      <x:c r="A1947" s="73"/>
      <x:c r="B1947" s="73"/>
      <x:c r="C1947" s="73"/>
      <x:c r="D1947" s="73"/>
      <x:c r="E1947" s="73"/>
      <x:c r="F1947" s="73"/>
      <x:c r="G1947" s="73"/>
      <x:c r="H1947" s="73"/>
      <x:c r="I1947" s="73"/>
      <x:c r="J1947" s="73"/>
      <x:c r="K1947" s="73"/>
      <x:c r="L1947" s="73"/>
      <x:c r="M1947" s="73"/>
      <x:c r="N1947" s="73"/>
      <x:c r="O1947" s="73"/>
      <x:c r="P1947" s="73"/>
      <x:c r="Q1947" s="73"/>
      <x:c r="R1947" s="73"/>
      <x:c r="S1947" s="73"/>
      <x:c r="T1947" s="73"/>
      <x:c r="U1947" s="73"/>
      <x:c r="V1947" s="73"/>
      <x:c r="W1947" s="73"/>
      <x:c r="X1947" s="73"/>
      <x:c r="Y1947" s="73"/>
      <x:c r="Z1947" s="73"/>
    </x:row>
    <x:row r="1948">
      <x:c r="A1948" s="73"/>
      <x:c r="B1948" s="73"/>
      <x:c r="C1948" s="73"/>
      <x:c r="D1948" s="73"/>
      <x:c r="E1948" s="73"/>
      <x:c r="F1948" s="73"/>
      <x:c r="G1948" s="73"/>
      <x:c r="H1948" s="73"/>
      <x:c r="I1948" s="73"/>
      <x:c r="J1948" s="73"/>
      <x:c r="K1948" s="73"/>
      <x:c r="L1948" s="73"/>
      <x:c r="M1948" s="73"/>
      <x:c r="N1948" s="73"/>
      <x:c r="O1948" s="73"/>
      <x:c r="P1948" s="73"/>
      <x:c r="Q1948" s="73"/>
      <x:c r="R1948" s="73"/>
      <x:c r="S1948" s="73"/>
      <x:c r="T1948" s="73"/>
      <x:c r="U1948" s="73"/>
      <x:c r="V1948" s="73"/>
      <x:c r="W1948" s="73"/>
      <x:c r="X1948" s="73"/>
      <x:c r="Y1948" s="73"/>
      <x:c r="Z1948" s="73"/>
    </x:row>
    <x:row r="1949">
      <x:c r="A1949" s="73"/>
      <x:c r="B1949" s="73"/>
      <x:c r="C1949" s="73"/>
      <x:c r="D1949" s="73"/>
      <x:c r="E1949" s="73"/>
      <x:c r="F1949" s="73"/>
      <x:c r="G1949" s="73"/>
      <x:c r="H1949" s="73"/>
      <x:c r="I1949" s="73"/>
      <x:c r="J1949" s="73"/>
      <x:c r="K1949" s="73"/>
      <x:c r="L1949" s="73"/>
      <x:c r="M1949" s="73"/>
      <x:c r="N1949" s="73"/>
      <x:c r="O1949" s="73"/>
      <x:c r="P1949" s="73"/>
      <x:c r="Q1949" s="73"/>
      <x:c r="R1949" s="73"/>
      <x:c r="S1949" s="73"/>
      <x:c r="T1949" s="73"/>
      <x:c r="U1949" s="73"/>
      <x:c r="V1949" s="73"/>
      <x:c r="W1949" s="73"/>
      <x:c r="X1949" s="73"/>
      <x:c r="Y1949" s="73"/>
      <x:c r="Z1949" s="73"/>
    </x:row>
    <x:row r="1950">
      <x:c r="A1950" s="73"/>
      <x:c r="B1950" s="73"/>
      <x:c r="C1950" s="73"/>
      <x:c r="D1950" s="73"/>
      <x:c r="E1950" s="73"/>
      <x:c r="F1950" s="73"/>
      <x:c r="G1950" s="73"/>
      <x:c r="H1950" s="73"/>
      <x:c r="I1950" s="73"/>
      <x:c r="J1950" s="73"/>
      <x:c r="K1950" s="73"/>
      <x:c r="L1950" s="73"/>
      <x:c r="M1950" s="73"/>
      <x:c r="N1950" s="73"/>
      <x:c r="O1950" s="73"/>
      <x:c r="P1950" s="73"/>
      <x:c r="Q1950" s="73"/>
      <x:c r="R1950" s="73"/>
      <x:c r="S1950" s="73"/>
      <x:c r="T1950" s="73"/>
      <x:c r="U1950" s="73"/>
      <x:c r="V1950" s="73"/>
      <x:c r="W1950" s="73"/>
      <x:c r="X1950" s="73"/>
      <x:c r="Y1950" s="73"/>
      <x:c r="Z1950" s="73"/>
    </x:row>
    <x:row r="1951">
      <x:c r="A1951" s="73"/>
      <x:c r="B1951" s="73"/>
      <x:c r="C1951" s="73"/>
      <x:c r="D1951" s="73"/>
      <x:c r="E1951" s="73"/>
      <x:c r="F1951" s="73"/>
      <x:c r="G1951" s="73"/>
      <x:c r="H1951" s="73"/>
      <x:c r="I1951" s="73"/>
      <x:c r="J1951" s="73"/>
      <x:c r="K1951" s="73"/>
      <x:c r="L1951" s="73"/>
      <x:c r="M1951" s="73"/>
      <x:c r="N1951" s="73"/>
      <x:c r="O1951" s="73"/>
      <x:c r="P1951" s="73"/>
      <x:c r="Q1951" s="73"/>
      <x:c r="R1951" s="73"/>
      <x:c r="S1951" s="73"/>
      <x:c r="T1951" s="73"/>
      <x:c r="U1951" s="73"/>
      <x:c r="V1951" s="73"/>
      <x:c r="W1951" s="73"/>
      <x:c r="X1951" s="73"/>
      <x:c r="Y1951" s="73"/>
      <x:c r="Z1951" s="73"/>
    </x:row>
    <x:row r="1952">
      <x:c r="A1952" s="73"/>
      <x:c r="B1952" s="73"/>
      <x:c r="C1952" s="73"/>
      <x:c r="D1952" s="73"/>
      <x:c r="E1952" s="73"/>
      <x:c r="F1952" s="73"/>
      <x:c r="G1952" s="73"/>
      <x:c r="H1952" s="73"/>
      <x:c r="I1952" s="73"/>
      <x:c r="J1952" s="73"/>
      <x:c r="K1952" s="73"/>
      <x:c r="L1952" s="73"/>
      <x:c r="M1952" s="73"/>
      <x:c r="N1952" s="73"/>
      <x:c r="O1952" s="73"/>
      <x:c r="P1952" s="73"/>
      <x:c r="Q1952" s="73"/>
      <x:c r="R1952" s="73"/>
      <x:c r="S1952" s="73"/>
      <x:c r="T1952" s="73"/>
      <x:c r="U1952" s="73"/>
      <x:c r="V1952" s="73"/>
      <x:c r="W1952" s="73"/>
      <x:c r="X1952" s="73"/>
      <x:c r="Y1952" s="73"/>
      <x:c r="Z1952" s="73"/>
    </x:row>
    <x:row r="1953">
      <x:c r="A1953" s="73"/>
      <x:c r="B1953" s="73"/>
      <x:c r="C1953" s="73"/>
      <x:c r="D1953" s="73"/>
      <x:c r="E1953" s="73"/>
      <x:c r="F1953" s="73"/>
      <x:c r="G1953" s="73"/>
      <x:c r="H1953" s="73"/>
      <x:c r="I1953" s="73"/>
      <x:c r="J1953" s="73"/>
      <x:c r="K1953" s="73"/>
      <x:c r="L1953" s="73"/>
      <x:c r="M1953" s="73"/>
      <x:c r="N1953" s="73"/>
      <x:c r="O1953" s="73"/>
      <x:c r="P1953" s="73"/>
      <x:c r="Q1953" s="73"/>
      <x:c r="R1953" s="73"/>
      <x:c r="S1953" s="73"/>
      <x:c r="T1953" s="73"/>
      <x:c r="U1953" s="73"/>
      <x:c r="V1953" s="73"/>
      <x:c r="W1953" s="73"/>
      <x:c r="X1953" s="73"/>
      <x:c r="Y1953" s="73"/>
      <x:c r="Z1953" s="73"/>
    </x:row>
    <x:row r="1954">
      <x:c r="A1954" s="73"/>
      <x:c r="B1954" s="73"/>
      <x:c r="C1954" s="73"/>
      <x:c r="D1954" s="73"/>
      <x:c r="E1954" s="73"/>
      <x:c r="F1954" s="73"/>
      <x:c r="G1954" s="73"/>
      <x:c r="H1954" s="73"/>
      <x:c r="I1954" s="73"/>
      <x:c r="J1954" s="73"/>
      <x:c r="K1954" s="73"/>
      <x:c r="L1954" s="73"/>
      <x:c r="M1954" s="73"/>
      <x:c r="N1954" s="73"/>
      <x:c r="O1954" s="73"/>
      <x:c r="P1954" s="73"/>
      <x:c r="Q1954" s="73"/>
      <x:c r="R1954" s="73"/>
      <x:c r="S1954" s="73"/>
      <x:c r="T1954" s="73"/>
      <x:c r="U1954" s="73"/>
      <x:c r="V1954" s="73"/>
      <x:c r="W1954" s="73"/>
      <x:c r="X1954" s="73"/>
      <x:c r="Y1954" s="73"/>
      <x:c r="Z1954" s="73"/>
    </x:row>
    <x:row r="1955">
      <x:c r="A1955" s="73"/>
      <x:c r="B1955" s="73"/>
      <x:c r="C1955" s="73"/>
      <x:c r="D1955" s="73"/>
      <x:c r="E1955" s="73"/>
      <x:c r="F1955" s="73"/>
      <x:c r="G1955" s="73"/>
      <x:c r="H1955" s="73"/>
      <x:c r="I1955" s="73"/>
      <x:c r="J1955" s="73"/>
      <x:c r="K1955" s="73"/>
      <x:c r="L1955" s="73"/>
      <x:c r="M1955" s="73"/>
      <x:c r="N1955" s="73"/>
      <x:c r="O1955" s="73"/>
      <x:c r="P1955" s="73"/>
      <x:c r="Q1955" s="73"/>
      <x:c r="R1955" s="73"/>
      <x:c r="S1955" s="73"/>
      <x:c r="T1955" s="73"/>
      <x:c r="U1955" s="73"/>
      <x:c r="V1955" s="73"/>
      <x:c r="W1955" s="73"/>
      <x:c r="X1955" s="73"/>
      <x:c r="Y1955" s="73"/>
      <x:c r="Z1955" s="73"/>
    </x:row>
    <x:row r="1956">
      <x:c r="A1956" s="73"/>
      <x:c r="B1956" s="73"/>
      <x:c r="C1956" s="73"/>
      <x:c r="D1956" s="73"/>
      <x:c r="E1956" s="73"/>
      <x:c r="F1956" s="73"/>
      <x:c r="G1956" s="73"/>
      <x:c r="H1956" s="73"/>
      <x:c r="I1956" s="73"/>
      <x:c r="J1956" s="73"/>
      <x:c r="K1956" s="73"/>
      <x:c r="L1956" s="73"/>
      <x:c r="M1956" s="73"/>
      <x:c r="N1956" s="73"/>
      <x:c r="O1956" s="73"/>
      <x:c r="P1956" s="73"/>
      <x:c r="Q1956" s="73"/>
      <x:c r="R1956" s="73"/>
      <x:c r="S1956" s="73"/>
      <x:c r="T1956" s="73"/>
      <x:c r="U1956" s="73"/>
      <x:c r="V1956" s="73"/>
      <x:c r="W1956" s="73"/>
      <x:c r="X1956" s="73"/>
      <x:c r="Y1956" s="73"/>
      <x:c r="Z1956" s="73"/>
    </x:row>
    <x:row r="1957">
      <x:c r="A1957" s="73"/>
      <x:c r="B1957" s="73"/>
      <x:c r="C1957" s="73"/>
      <x:c r="D1957" s="73"/>
      <x:c r="E1957" s="73"/>
      <x:c r="F1957" s="73"/>
      <x:c r="G1957" s="73"/>
      <x:c r="H1957" s="73"/>
      <x:c r="I1957" s="73"/>
      <x:c r="J1957" s="73"/>
      <x:c r="K1957" s="73"/>
      <x:c r="L1957" s="73"/>
      <x:c r="M1957" s="73"/>
      <x:c r="N1957" s="73"/>
      <x:c r="O1957" s="73"/>
      <x:c r="P1957" s="73"/>
      <x:c r="Q1957" s="73"/>
      <x:c r="R1957" s="73"/>
      <x:c r="S1957" s="73"/>
      <x:c r="T1957" s="73"/>
      <x:c r="U1957" s="73"/>
      <x:c r="V1957" s="73"/>
      <x:c r="W1957" s="73"/>
      <x:c r="X1957" s="73"/>
      <x:c r="Y1957" s="73"/>
      <x:c r="Z1957" s="73"/>
    </x:row>
    <x:row r="1958">
      <x:c r="A1958" s="73"/>
      <x:c r="B1958" s="73"/>
      <x:c r="C1958" s="73"/>
      <x:c r="D1958" s="73"/>
      <x:c r="E1958" s="73"/>
      <x:c r="F1958" s="73"/>
      <x:c r="G1958" s="73"/>
      <x:c r="H1958" s="73"/>
      <x:c r="I1958" s="73"/>
      <x:c r="J1958" s="73"/>
      <x:c r="K1958" s="73"/>
      <x:c r="L1958" s="73"/>
      <x:c r="M1958" s="73"/>
      <x:c r="N1958" s="73"/>
      <x:c r="O1958" s="73"/>
      <x:c r="P1958" s="73"/>
      <x:c r="Q1958" s="73"/>
      <x:c r="R1958" s="73"/>
      <x:c r="S1958" s="73"/>
      <x:c r="T1958" s="73"/>
      <x:c r="U1958" s="73"/>
      <x:c r="V1958" s="73"/>
      <x:c r="W1958" s="73"/>
      <x:c r="X1958" s="73"/>
      <x:c r="Y1958" s="73"/>
      <x:c r="Z1958" s="73"/>
    </x:row>
    <x:row r="1959">
      <x:c r="A1959" s="73"/>
      <x:c r="B1959" s="73"/>
      <x:c r="C1959" s="73"/>
      <x:c r="D1959" s="73"/>
      <x:c r="E1959" s="73"/>
      <x:c r="F1959" s="73"/>
      <x:c r="G1959" s="73"/>
      <x:c r="H1959" s="73"/>
      <x:c r="I1959" s="73"/>
      <x:c r="J1959" s="73"/>
      <x:c r="K1959" s="73"/>
      <x:c r="L1959" s="73"/>
      <x:c r="M1959" s="73"/>
      <x:c r="N1959" s="73"/>
      <x:c r="O1959" s="73"/>
      <x:c r="P1959" s="73"/>
      <x:c r="Q1959" s="73"/>
      <x:c r="R1959" s="73"/>
      <x:c r="S1959" s="73"/>
      <x:c r="T1959" s="73"/>
      <x:c r="U1959" s="73"/>
      <x:c r="V1959" s="73"/>
      <x:c r="W1959" s="73"/>
      <x:c r="X1959" s="73"/>
      <x:c r="Y1959" s="73"/>
      <x:c r="Z1959" s="73"/>
    </x:row>
    <x:row r="1960">
      <x:c r="A1960" s="73"/>
      <x:c r="B1960" s="73"/>
      <x:c r="C1960" s="73"/>
      <x:c r="D1960" s="73"/>
      <x:c r="E1960" s="73"/>
      <x:c r="F1960" s="73"/>
      <x:c r="G1960" s="73"/>
      <x:c r="H1960" s="73"/>
      <x:c r="I1960" s="73"/>
      <x:c r="J1960" s="73"/>
      <x:c r="K1960" s="73"/>
      <x:c r="L1960" s="73"/>
      <x:c r="M1960" s="73"/>
      <x:c r="N1960" s="73"/>
      <x:c r="O1960" s="73"/>
      <x:c r="P1960" s="73"/>
      <x:c r="Q1960" s="73"/>
      <x:c r="R1960" s="73"/>
      <x:c r="S1960" s="73"/>
      <x:c r="T1960" s="73"/>
      <x:c r="U1960" s="73"/>
      <x:c r="V1960" s="73"/>
      <x:c r="W1960" s="73"/>
      <x:c r="X1960" s="73"/>
      <x:c r="Y1960" s="73"/>
      <x:c r="Z1960" s="73"/>
    </x:row>
    <x:row r="1961">
      <x:c r="A1961" s="73"/>
      <x:c r="B1961" s="73"/>
      <x:c r="C1961" s="73"/>
      <x:c r="D1961" s="73"/>
      <x:c r="E1961" s="73"/>
      <x:c r="F1961" s="73"/>
      <x:c r="G1961" s="73"/>
      <x:c r="H1961" s="73"/>
      <x:c r="I1961" s="73"/>
      <x:c r="J1961" s="73"/>
      <x:c r="K1961" s="73"/>
      <x:c r="L1961" s="73"/>
      <x:c r="M1961" s="73"/>
      <x:c r="N1961" s="73"/>
      <x:c r="O1961" s="73"/>
      <x:c r="P1961" s="73"/>
      <x:c r="Q1961" s="73"/>
      <x:c r="R1961" s="73"/>
      <x:c r="S1961" s="73"/>
      <x:c r="T1961" s="73"/>
      <x:c r="U1961" s="73"/>
      <x:c r="V1961" s="73"/>
      <x:c r="W1961" s="73"/>
      <x:c r="X1961" s="73"/>
      <x:c r="Y1961" s="73"/>
      <x:c r="Z1961" s="73"/>
    </x:row>
    <x:row r="1962">
      <x:c r="A1962" s="73"/>
      <x:c r="B1962" s="73"/>
      <x:c r="C1962" s="73"/>
      <x:c r="D1962" s="73"/>
      <x:c r="E1962" s="73"/>
      <x:c r="F1962" s="73"/>
      <x:c r="G1962" s="73"/>
      <x:c r="H1962" s="73"/>
      <x:c r="I1962" s="73"/>
      <x:c r="J1962" s="73"/>
      <x:c r="K1962" s="73"/>
      <x:c r="L1962" s="73"/>
      <x:c r="M1962" s="73"/>
      <x:c r="N1962" s="73"/>
      <x:c r="O1962" s="73"/>
      <x:c r="P1962" s="73"/>
      <x:c r="Q1962" s="73"/>
      <x:c r="R1962" s="73"/>
      <x:c r="S1962" s="73"/>
      <x:c r="T1962" s="73"/>
      <x:c r="U1962" s="73"/>
      <x:c r="V1962" s="73"/>
      <x:c r="W1962" s="73"/>
      <x:c r="X1962" s="73"/>
      <x:c r="Y1962" s="73"/>
      <x:c r="Z1962" s="73"/>
    </x:row>
    <x:row r="1963">
      <x:c r="A1963" s="73"/>
      <x:c r="B1963" s="73"/>
      <x:c r="C1963" s="73"/>
      <x:c r="D1963" s="73"/>
      <x:c r="E1963" s="73"/>
      <x:c r="F1963" s="73"/>
      <x:c r="G1963" s="73"/>
      <x:c r="H1963" s="73"/>
      <x:c r="I1963" s="73"/>
      <x:c r="J1963" s="73"/>
      <x:c r="K1963" s="73"/>
      <x:c r="L1963" s="73"/>
      <x:c r="M1963" s="73"/>
      <x:c r="N1963" s="73"/>
      <x:c r="O1963" s="73"/>
      <x:c r="P1963" s="73"/>
      <x:c r="Q1963" s="73"/>
      <x:c r="R1963" s="73"/>
      <x:c r="S1963" s="73"/>
      <x:c r="T1963" s="73"/>
      <x:c r="U1963" s="73"/>
      <x:c r="V1963" s="73"/>
      <x:c r="W1963" s="73"/>
      <x:c r="X1963" s="73"/>
      <x:c r="Y1963" s="73"/>
      <x:c r="Z1963" s="73"/>
    </x:row>
    <x:row r="1964">
      <x:c r="A1964" s="73"/>
      <x:c r="B1964" s="73"/>
      <x:c r="C1964" s="73"/>
      <x:c r="D1964" s="73"/>
      <x:c r="E1964" s="73"/>
      <x:c r="F1964" s="73"/>
      <x:c r="G1964" s="73"/>
      <x:c r="H1964" s="73"/>
      <x:c r="I1964" s="73"/>
      <x:c r="J1964" s="73"/>
      <x:c r="K1964" s="73"/>
      <x:c r="L1964" s="73"/>
      <x:c r="M1964" s="73"/>
      <x:c r="N1964" s="73"/>
      <x:c r="O1964" s="73"/>
      <x:c r="P1964" s="73"/>
      <x:c r="Q1964" s="73"/>
      <x:c r="R1964" s="73"/>
      <x:c r="S1964" s="73"/>
      <x:c r="T1964" s="73"/>
      <x:c r="U1964" s="73"/>
      <x:c r="V1964" s="73"/>
      <x:c r="W1964" s="73"/>
      <x:c r="X1964" s="73"/>
      <x:c r="Y1964" s="73"/>
      <x:c r="Z1964" s="73"/>
    </x:row>
    <x:row r="1965">
      <x:c r="A1965" s="73"/>
      <x:c r="B1965" s="73"/>
      <x:c r="C1965" s="73"/>
      <x:c r="D1965" s="73"/>
      <x:c r="E1965" s="73"/>
      <x:c r="F1965" s="73"/>
      <x:c r="G1965" s="73"/>
      <x:c r="H1965" s="73"/>
      <x:c r="I1965" s="73"/>
      <x:c r="J1965" s="73"/>
      <x:c r="K1965" s="73"/>
      <x:c r="L1965" s="73"/>
      <x:c r="M1965" s="73"/>
      <x:c r="N1965" s="73"/>
      <x:c r="O1965" s="73"/>
      <x:c r="P1965" s="73"/>
      <x:c r="Q1965" s="73"/>
      <x:c r="R1965" s="73"/>
      <x:c r="S1965" s="73"/>
      <x:c r="T1965" s="73"/>
      <x:c r="U1965" s="73"/>
      <x:c r="V1965" s="73"/>
      <x:c r="W1965" s="73"/>
      <x:c r="X1965" s="73"/>
      <x:c r="Y1965" s="73"/>
      <x:c r="Z1965" s="73"/>
    </x:row>
    <x:row r="1966">
      <x:c r="A1966" s="73"/>
      <x:c r="B1966" s="73"/>
      <x:c r="C1966" s="73"/>
      <x:c r="D1966" s="73"/>
      <x:c r="E1966" s="73"/>
      <x:c r="F1966" s="73"/>
      <x:c r="G1966" s="73"/>
      <x:c r="H1966" s="73"/>
      <x:c r="I1966" s="73"/>
      <x:c r="J1966" s="73"/>
      <x:c r="K1966" s="73"/>
      <x:c r="L1966" s="73"/>
      <x:c r="M1966" s="73"/>
      <x:c r="N1966" s="73"/>
      <x:c r="O1966" s="73"/>
      <x:c r="P1966" s="73"/>
      <x:c r="Q1966" s="73"/>
      <x:c r="R1966" s="73"/>
      <x:c r="S1966" s="73"/>
      <x:c r="T1966" s="73"/>
      <x:c r="U1966" s="73"/>
      <x:c r="V1966" s="73"/>
      <x:c r="W1966" s="73"/>
      <x:c r="X1966" s="73"/>
      <x:c r="Y1966" s="73"/>
      <x:c r="Z1966" s="73"/>
    </x:row>
    <x:row r="1967">
      <x:c r="A1967" s="73"/>
      <x:c r="B1967" s="73"/>
      <x:c r="C1967" s="73"/>
      <x:c r="D1967" s="73"/>
      <x:c r="E1967" s="73"/>
      <x:c r="F1967" s="73"/>
      <x:c r="G1967" s="73"/>
      <x:c r="H1967" s="73"/>
      <x:c r="I1967" s="73"/>
      <x:c r="J1967" s="73"/>
      <x:c r="K1967" s="73"/>
      <x:c r="L1967" s="73"/>
      <x:c r="M1967" s="73"/>
      <x:c r="N1967" s="73"/>
      <x:c r="O1967" s="73"/>
      <x:c r="P1967" s="73"/>
      <x:c r="Q1967" s="73"/>
      <x:c r="R1967" s="73"/>
      <x:c r="S1967" s="73"/>
      <x:c r="T1967" s="73"/>
      <x:c r="U1967" s="73"/>
      <x:c r="V1967" s="73"/>
      <x:c r="W1967" s="73"/>
      <x:c r="X1967" s="73"/>
      <x:c r="Y1967" s="73"/>
      <x:c r="Z1967" s="73"/>
    </x:row>
    <x:row r="1968">
      <x:c r="A1968" s="73"/>
      <x:c r="B1968" s="73"/>
      <x:c r="C1968" s="73"/>
      <x:c r="D1968" s="73"/>
      <x:c r="E1968" s="73"/>
      <x:c r="F1968" s="73"/>
      <x:c r="G1968" s="73"/>
      <x:c r="H1968" s="73"/>
      <x:c r="I1968" s="73"/>
      <x:c r="J1968" s="73"/>
      <x:c r="K1968" s="73"/>
      <x:c r="L1968" s="73"/>
      <x:c r="M1968" s="73"/>
      <x:c r="N1968" s="73"/>
      <x:c r="O1968" s="73"/>
      <x:c r="P1968" s="73"/>
      <x:c r="Q1968" s="73"/>
      <x:c r="R1968" s="73"/>
      <x:c r="S1968" s="73"/>
      <x:c r="T1968" s="73"/>
      <x:c r="U1968" s="73"/>
      <x:c r="V1968" s="73"/>
      <x:c r="W1968" s="73"/>
      <x:c r="X1968" s="73"/>
      <x:c r="Y1968" s="73"/>
      <x:c r="Z1968" s="73"/>
    </x:row>
    <x:row r="1969">
      <x:c r="A1969" s="73"/>
      <x:c r="B1969" s="73"/>
      <x:c r="C1969" s="73"/>
      <x:c r="D1969" s="73"/>
      <x:c r="E1969" s="73"/>
      <x:c r="F1969" s="73"/>
      <x:c r="G1969" s="73"/>
      <x:c r="H1969" s="73"/>
      <x:c r="I1969" s="73"/>
      <x:c r="J1969" s="73"/>
      <x:c r="K1969" s="73"/>
      <x:c r="L1969" s="73"/>
      <x:c r="M1969" s="73"/>
      <x:c r="N1969" s="73"/>
      <x:c r="O1969" s="73"/>
      <x:c r="P1969" s="73"/>
      <x:c r="Q1969" s="73"/>
      <x:c r="R1969" s="73"/>
      <x:c r="S1969" s="73"/>
      <x:c r="T1969" s="73"/>
      <x:c r="U1969" s="73"/>
      <x:c r="V1969" s="73"/>
      <x:c r="W1969" s="73"/>
      <x:c r="X1969" s="73"/>
      <x:c r="Y1969" s="73"/>
      <x:c r="Z1969" s="73"/>
    </x:row>
    <x:row r="1970">
      <x:c r="A1970" s="73"/>
      <x:c r="B1970" s="73"/>
      <x:c r="C1970" s="73"/>
      <x:c r="D1970" s="73"/>
      <x:c r="E1970" s="73"/>
      <x:c r="F1970" s="73"/>
      <x:c r="G1970" s="73"/>
      <x:c r="H1970" s="73"/>
      <x:c r="I1970" s="73"/>
      <x:c r="J1970" s="73"/>
      <x:c r="K1970" s="73"/>
      <x:c r="L1970" s="73"/>
      <x:c r="M1970" s="73"/>
      <x:c r="N1970" s="73"/>
      <x:c r="O1970" s="73"/>
      <x:c r="P1970" s="73"/>
      <x:c r="Q1970" s="73"/>
      <x:c r="R1970" s="73"/>
      <x:c r="S1970" s="73"/>
      <x:c r="T1970" s="73"/>
      <x:c r="U1970" s="73"/>
      <x:c r="V1970" s="73"/>
      <x:c r="W1970" s="73"/>
      <x:c r="X1970" s="73"/>
      <x:c r="Y1970" s="73"/>
      <x:c r="Z1970" s="73"/>
    </x:row>
    <x:row r="1971">
      <x:c r="A1971" s="73"/>
      <x:c r="B1971" s="73"/>
      <x:c r="C1971" s="73"/>
      <x:c r="D1971" s="73"/>
      <x:c r="E1971" s="73"/>
      <x:c r="F1971" s="73"/>
      <x:c r="G1971" s="73"/>
      <x:c r="H1971" s="73"/>
      <x:c r="I1971" s="73"/>
      <x:c r="J1971" s="73"/>
      <x:c r="K1971" s="73"/>
      <x:c r="L1971" s="73"/>
      <x:c r="M1971" s="73"/>
      <x:c r="N1971" s="73"/>
      <x:c r="O1971" s="73"/>
      <x:c r="P1971" s="73"/>
      <x:c r="Q1971" s="73"/>
      <x:c r="R1971" s="73"/>
      <x:c r="S1971" s="73"/>
      <x:c r="T1971" s="73"/>
      <x:c r="U1971" s="73"/>
      <x:c r="V1971" s="73"/>
      <x:c r="W1971" s="73"/>
      <x:c r="X1971" s="73"/>
      <x:c r="Y1971" s="73"/>
      <x:c r="Z1971" s="73"/>
    </x:row>
    <x:row r="1972">
      <x:c r="A1972" s="73"/>
      <x:c r="B1972" s="73"/>
      <x:c r="C1972" s="73"/>
      <x:c r="D1972" s="73"/>
      <x:c r="E1972" s="73"/>
      <x:c r="F1972" s="73"/>
      <x:c r="G1972" s="73"/>
      <x:c r="H1972" s="73"/>
      <x:c r="I1972" s="73"/>
      <x:c r="J1972" s="73"/>
      <x:c r="K1972" s="73"/>
      <x:c r="L1972" s="73"/>
      <x:c r="M1972" s="73"/>
      <x:c r="N1972" s="73"/>
      <x:c r="O1972" s="73"/>
      <x:c r="P1972" s="73"/>
      <x:c r="Q1972" s="73"/>
      <x:c r="R1972" s="73"/>
      <x:c r="S1972" s="73"/>
      <x:c r="T1972" s="73"/>
      <x:c r="U1972" s="73"/>
      <x:c r="V1972" s="73"/>
      <x:c r="W1972" s="73"/>
      <x:c r="X1972" s="73"/>
      <x:c r="Y1972" s="73"/>
      <x:c r="Z1972" s="73"/>
    </x:row>
    <x:row r="1973">
      <x:c r="A1973" s="73"/>
      <x:c r="B1973" s="73"/>
      <x:c r="C1973" s="73"/>
      <x:c r="D1973" s="73"/>
      <x:c r="E1973" s="73"/>
      <x:c r="F1973" s="73"/>
      <x:c r="G1973" s="73"/>
      <x:c r="H1973" s="73"/>
      <x:c r="I1973" s="73"/>
      <x:c r="J1973" s="73"/>
      <x:c r="K1973" s="73"/>
      <x:c r="L1973" s="73"/>
      <x:c r="M1973" s="73"/>
      <x:c r="N1973" s="73"/>
      <x:c r="O1973" s="73"/>
      <x:c r="P1973" s="73"/>
      <x:c r="Q1973" s="73"/>
      <x:c r="R1973" s="73"/>
      <x:c r="S1973" s="73"/>
      <x:c r="T1973" s="73"/>
      <x:c r="U1973" s="73"/>
      <x:c r="V1973" s="73"/>
      <x:c r="W1973" s="73"/>
      <x:c r="X1973" s="73"/>
      <x:c r="Y1973" s="73"/>
      <x:c r="Z1973" s="73"/>
    </x:row>
    <x:row r="1974">
      <x:c r="A1974" s="73"/>
      <x:c r="B1974" s="73"/>
      <x:c r="C1974" s="73"/>
      <x:c r="D1974" s="73"/>
      <x:c r="E1974" s="73"/>
      <x:c r="F1974" s="73"/>
      <x:c r="G1974" s="73"/>
      <x:c r="H1974" s="73"/>
      <x:c r="I1974" s="73"/>
      <x:c r="J1974" s="73"/>
      <x:c r="K1974" s="73"/>
      <x:c r="L1974" s="73"/>
      <x:c r="M1974" s="73"/>
      <x:c r="N1974" s="73"/>
      <x:c r="O1974" s="73"/>
      <x:c r="P1974" s="73"/>
      <x:c r="Q1974" s="73"/>
      <x:c r="R1974" s="73"/>
      <x:c r="S1974" s="73"/>
      <x:c r="T1974" s="73"/>
      <x:c r="U1974" s="73"/>
      <x:c r="V1974" s="73"/>
      <x:c r="W1974" s="73"/>
      <x:c r="X1974" s="73"/>
      <x:c r="Y1974" s="73"/>
      <x:c r="Z1974" s="73"/>
    </x:row>
    <x:row r="1975">
      <x:c r="A1975" s="73"/>
      <x:c r="B1975" s="73"/>
      <x:c r="C1975" s="73"/>
      <x:c r="D1975" s="73"/>
      <x:c r="E1975" s="73"/>
      <x:c r="F1975" s="73"/>
      <x:c r="G1975" s="73"/>
      <x:c r="H1975" s="73"/>
      <x:c r="I1975" s="73"/>
      <x:c r="J1975" s="73"/>
      <x:c r="K1975" s="73"/>
      <x:c r="L1975" s="73"/>
      <x:c r="M1975" s="73"/>
      <x:c r="N1975" s="73"/>
      <x:c r="O1975" s="73"/>
      <x:c r="P1975" s="73"/>
      <x:c r="Q1975" s="73"/>
      <x:c r="R1975" s="73"/>
      <x:c r="S1975" s="73"/>
      <x:c r="T1975" s="73"/>
      <x:c r="U1975" s="73"/>
      <x:c r="V1975" s="73"/>
      <x:c r="W1975" s="73"/>
      <x:c r="X1975" s="73"/>
      <x:c r="Y1975" s="73"/>
      <x:c r="Z1975" s="73"/>
    </x:row>
    <x:row r="1976">
      <x:c r="A1976" s="73"/>
      <x:c r="B1976" s="73"/>
      <x:c r="C1976" s="73"/>
      <x:c r="D1976" s="73"/>
      <x:c r="E1976" s="73"/>
      <x:c r="F1976" s="73"/>
      <x:c r="G1976" s="73"/>
      <x:c r="H1976" s="73"/>
      <x:c r="I1976" s="73"/>
      <x:c r="J1976" s="73"/>
      <x:c r="K1976" s="73"/>
      <x:c r="L1976" s="73"/>
      <x:c r="M1976" s="73"/>
      <x:c r="N1976" s="73"/>
      <x:c r="O1976" s="73"/>
      <x:c r="P1976" s="73"/>
      <x:c r="Q1976" s="73"/>
      <x:c r="R1976" s="73"/>
      <x:c r="S1976" s="73"/>
      <x:c r="T1976" s="73"/>
      <x:c r="U1976" s="73"/>
      <x:c r="V1976" s="73"/>
      <x:c r="W1976" s="73"/>
      <x:c r="X1976" s="73"/>
      <x:c r="Y1976" s="73"/>
      <x:c r="Z1976" s="73"/>
    </x:row>
    <x:row r="1977">
      <x:c r="A1977" s="73"/>
      <x:c r="B1977" s="73"/>
      <x:c r="C1977" s="73"/>
      <x:c r="D1977" s="73"/>
      <x:c r="E1977" s="73"/>
      <x:c r="F1977" s="73"/>
      <x:c r="G1977" s="73"/>
      <x:c r="H1977" s="73"/>
      <x:c r="I1977" s="73"/>
      <x:c r="J1977" s="73"/>
      <x:c r="K1977" s="73"/>
      <x:c r="L1977" s="73"/>
      <x:c r="M1977" s="73"/>
      <x:c r="N1977" s="73"/>
      <x:c r="O1977" s="73"/>
      <x:c r="P1977" s="73"/>
      <x:c r="Q1977" s="73"/>
      <x:c r="R1977" s="73"/>
      <x:c r="S1977" s="73"/>
      <x:c r="T1977" s="73"/>
      <x:c r="U1977" s="73"/>
      <x:c r="V1977" s="73"/>
      <x:c r="W1977" s="73"/>
      <x:c r="X1977" s="73"/>
      <x:c r="Y1977" s="73"/>
      <x:c r="Z1977" s="73"/>
    </x:row>
    <x:row r="1978">
      <x:c r="A1978" s="73"/>
      <x:c r="B1978" s="73"/>
      <x:c r="C1978" s="73"/>
      <x:c r="D1978" s="73"/>
      <x:c r="E1978" s="73"/>
      <x:c r="F1978" s="73"/>
      <x:c r="G1978" s="73"/>
      <x:c r="H1978" s="73"/>
      <x:c r="I1978" s="73"/>
      <x:c r="J1978" s="73"/>
      <x:c r="K1978" s="73"/>
      <x:c r="L1978" s="73"/>
      <x:c r="M1978" s="73"/>
      <x:c r="N1978" s="73"/>
      <x:c r="O1978" s="73"/>
      <x:c r="P1978" s="73"/>
      <x:c r="Q1978" s="73"/>
      <x:c r="R1978" s="73"/>
      <x:c r="S1978" s="73"/>
      <x:c r="T1978" s="73"/>
      <x:c r="U1978" s="73"/>
      <x:c r="V1978" s="73"/>
      <x:c r="W1978" s="73"/>
      <x:c r="X1978" s="73"/>
      <x:c r="Y1978" s="73"/>
      <x:c r="Z1978" s="73"/>
    </x:row>
    <x:row r="1979">
      <x:c r="A1979" s="73"/>
      <x:c r="B1979" s="73"/>
      <x:c r="C1979" s="73"/>
      <x:c r="D1979" s="73"/>
      <x:c r="E1979" s="73"/>
      <x:c r="F1979" s="73"/>
      <x:c r="G1979" s="73"/>
      <x:c r="H1979" s="73"/>
      <x:c r="I1979" s="73"/>
      <x:c r="J1979" s="73"/>
      <x:c r="K1979" s="73"/>
      <x:c r="L1979" s="73"/>
      <x:c r="M1979" s="73"/>
      <x:c r="N1979" s="73"/>
      <x:c r="O1979" s="73"/>
      <x:c r="P1979" s="73"/>
      <x:c r="Q1979" s="73"/>
      <x:c r="R1979" s="73"/>
      <x:c r="S1979" s="73"/>
      <x:c r="T1979" s="73"/>
      <x:c r="U1979" s="73"/>
      <x:c r="V1979" s="73"/>
      <x:c r="W1979" s="73"/>
      <x:c r="X1979" s="73"/>
      <x:c r="Y1979" s="73"/>
      <x:c r="Z1979" s="73"/>
    </x:row>
    <x:row r="1980">
      <x:c r="A1980" s="73"/>
      <x:c r="B1980" s="73"/>
      <x:c r="C1980" s="73"/>
      <x:c r="D1980" s="73"/>
      <x:c r="E1980" s="73"/>
      <x:c r="F1980" s="73"/>
      <x:c r="G1980" s="73"/>
      <x:c r="H1980" s="73"/>
      <x:c r="I1980" s="73"/>
      <x:c r="J1980" s="73"/>
      <x:c r="K1980" s="73"/>
      <x:c r="L1980" s="73"/>
      <x:c r="M1980" s="73"/>
      <x:c r="N1980" s="73"/>
      <x:c r="O1980" s="73"/>
      <x:c r="P1980" s="73"/>
      <x:c r="Q1980" s="73"/>
      <x:c r="R1980" s="73"/>
      <x:c r="S1980" s="73"/>
      <x:c r="T1980" s="73"/>
      <x:c r="U1980" s="73"/>
      <x:c r="V1980" s="73"/>
      <x:c r="W1980" s="73"/>
      <x:c r="X1980" s="73"/>
      <x:c r="Y1980" s="73"/>
      <x:c r="Z1980" s="73"/>
    </x:row>
    <x:row r="1981">
      <x:c r="A1981" s="73"/>
      <x:c r="B1981" s="73"/>
      <x:c r="C1981" s="73"/>
      <x:c r="D1981" s="73"/>
      <x:c r="E1981" s="73"/>
      <x:c r="F1981" s="73"/>
      <x:c r="G1981" s="73"/>
      <x:c r="H1981" s="73"/>
      <x:c r="I1981" s="73"/>
      <x:c r="J1981" s="73"/>
      <x:c r="K1981" s="73"/>
      <x:c r="L1981" s="73"/>
      <x:c r="M1981" s="73"/>
      <x:c r="N1981" s="73"/>
      <x:c r="O1981" s="73"/>
      <x:c r="P1981" s="73"/>
      <x:c r="Q1981" s="73"/>
      <x:c r="R1981" s="73"/>
      <x:c r="S1981" s="73"/>
      <x:c r="T1981" s="73"/>
      <x:c r="U1981" s="73"/>
      <x:c r="V1981" s="73"/>
      <x:c r="W1981" s="73"/>
      <x:c r="X1981" s="73"/>
      <x:c r="Y1981" s="73"/>
      <x:c r="Z1981" s="73"/>
    </x:row>
    <x:row r="1982">
      <x:c r="A1982" s="73"/>
      <x:c r="B1982" s="73"/>
      <x:c r="C1982" s="73"/>
      <x:c r="D1982" s="73"/>
      <x:c r="E1982" s="73"/>
      <x:c r="F1982" s="73"/>
      <x:c r="G1982" s="73"/>
      <x:c r="H1982" s="73"/>
      <x:c r="I1982" s="73"/>
      <x:c r="J1982" s="73"/>
      <x:c r="K1982" s="73"/>
      <x:c r="L1982" s="73"/>
      <x:c r="M1982" s="73"/>
      <x:c r="N1982" s="73"/>
      <x:c r="O1982" s="73"/>
      <x:c r="P1982" s="73"/>
      <x:c r="Q1982" s="73"/>
      <x:c r="R1982" s="73"/>
      <x:c r="S1982" s="73"/>
      <x:c r="T1982" s="73"/>
      <x:c r="U1982" s="73"/>
      <x:c r="V1982" s="73"/>
      <x:c r="W1982" s="73"/>
      <x:c r="X1982" s="73"/>
      <x:c r="Y1982" s="73"/>
      <x:c r="Z1982" s="73"/>
    </x:row>
    <x:row r="1983">
      <x:c r="A1983" s="73"/>
      <x:c r="B1983" s="73"/>
      <x:c r="C1983" s="73"/>
      <x:c r="D1983" s="73"/>
      <x:c r="E1983" s="73"/>
      <x:c r="F1983" s="73"/>
      <x:c r="G1983" s="73"/>
      <x:c r="H1983" s="73"/>
      <x:c r="I1983" s="73"/>
      <x:c r="J1983" s="73"/>
      <x:c r="K1983" s="73"/>
      <x:c r="L1983" s="73"/>
      <x:c r="M1983" s="73"/>
      <x:c r="N1983" s="73"/>
      <x:c r="O1983" s="73"/>
      <x:c r="P1983" s="73"/>
      <x:c r="Q1983" s="73"/>
      <x:c r="R1983" s="73"/>
      <x:c r="S1983" s="73"/>
      <x:c r="T1983" s="73"/>
      <x:c r="U1983" s="73"/>
      <x:c r="V1983" s="73"/>
      <x:c r="W1983" s="73"/>
      <x:c r="X1983" s="73"/>
      <x:c r="Y1983" s="73"/>
      <x:c r="Z1983" s="73"/>
    </x:row>
    <x:row r="1984">
      <x:c r="A1984" s="73"/>
      <x:c r="B1984" s="73"/>
      <x:c r="C1984" s="73"/>
      <x:c r="D1984" s="73"/>
      <x:c r="E1984" s="73"/>
      <x:c r="F1984" s="73"/>
      <x:c r="G1984" s="73"/>
      <x:c r="H1984" s="73"/>
      <x:c r="I1984" s="73"/>
      <x:c r="J1984" s="73"/>
      <x:c r="K1984" s="73"/>
      <x:c r="L1984" s="73"/>
      <x:c r="M1984" s="73"/>
      <x:c r="N1984" s="73"/>
      <x:c r="O1984" s="73"/>
      <x:c r="P1984" s="73"/>
      <x:c r="Q1984" s="73"/>
      <x:c r="R1984" s="73"/>
      <x:c r="S1984" s="73"/>
      <x:c r="T1984" s="73"/>
      <x:c r="U1984" s="73"/>
      <x:c r="V1984" s="73"/>
      <x:c r="W1984" s="73"/>
      <x:c r="X1984" s="73"/>
      <x:c r="Y1984" s="73"/>
      <x:c r="Z1984" s="73"/>
    </x:row>
    <x:row r="1985">
      <x:c r="A1985" s="73"/>
      <x:c r="B1985" s="73"/>
      <x:c r="C1985" s="73"/>
      <x:c r="D1985" s="73"/>
      <x:c r="E1985" s="73"/>
      <x:c r="F1985" s="73"/>
      <x:c r="G1985" s="73"/>
      <x:c r="H1985" s="73"/>
      <x:c r="I1985" s="73"/>
      <x:c r="J1985" s="73"/>
      <x:c r="K1985" s="73"/>
      <x:c r="L1985" s="73"/>
      <x:c r="M1985" s="73"/>
      <x:c r="N1985" s="73"/>
      <x:c r="O1985" s="73"/>
      <x:c r="P1985" s="73"/>
      <x:c r="Q1985" s="73"/>
      <x:c r="R1985" s="73"/>
      <x:c r="S1985" s="73"/>
      <x:c r="T1985" s="73"/>
      <x:c r="U1985" s="73"/>
      <x:c r="V1985" s="73"/>
      <x:c r="W1985" s="73"/>
      <x:c r="X1985" s="73"/>
      <x:c r="Y1985" s="73"/>
      <x:c r="Z1985" s="73"/>
    </x:row>
    <x:row r="1986">
      <x:c r="A1986" s="73"/>
      <x:c r="B1986" s="73"/>
      <x:c r="C1986" s="73"/>
      <x:c r="D1986" s="73"/>
      <x:c r="E1986" s="73"/>
      <x:c r="F1986" s="73"/>
      <x:c r="G1986" s="73"/>
      <x:c r="H1986" s="73"/>
      <x:c r="I1986" s="73"/>
      <x:c r="J1986" s="73"/>
      <x:c r="K1986" s="73"/>
      <x:c r="L1986" s="73"/>
      <x:c r="M1986" s="73"/>
      <x:c r="N1986" s="73"/>
      <x:c r="O1986" s="73"/>
      <x:c r="P1986" s="73"/>
      <x:c r="Q1986" s="73"/>
      <x:c r="R1986" s="73"/>
      <x:c r="S1986" s="73"/>
      <x:c r="T1986" s="73"/>
      <x:c r="U1986" s="73"/>
      <x:c r="V1986" s="73"/>
      <x:c r="W1986" s="73"/>
      <x:c r="X1986" s="73"/>
      <x:c r="Y1986" s="73"/>
      <x:c r="Z1986" s="73"/>
    </x:row>
    <x:row r="1987">
      <x:c r="A1987" s="73"/>
      <x:c r="B1987" s="73"/>
      <x:c r="C1987" s="73"/>
      <x:c r="D1987" s="73"/>
      <x:c r="E1987" s="73"/>
      <x:c r="F1987" s="73"/>
      <x:c r="G1987" s="73"/>
      <x:c r="H1987" s="73"/>
      <x:c r="I1987" s="73"/>
      <x:c r="J1987" s="73"/>
      <x:c r="K1987" s="73"/>
      <x:c r="L1987" s="73"/>
      <x:c r="M1987" s="73"/>
      <x:c r="N1987" s="73"/>
      <x:c r="O1987" s="73"/>
      <x:c r="P1987" s="73"/>
      <x:c r="Q1987" s="73"/>
      <x:c r="R1987" s="73"/>
      <x:c r="S1987" s="73"/>
      <x:c r="T1987" s="73"/>
      <x:c r="U1987" s="73"/>
      <x:c r="V1987" s="73"/>
      <x:c r="W1987" s="73"/>
      <x:c r="X1987" s="73"/>
      <x:c r="Y1987" s="73"/>
      <x:c r="Z1987" s="73"/>
    </x:row>
    <x:row r="1988">
      <x:c r="A1988" s="73"/>
      <x:c r="B1988" s="73"/>
      <x:c r="C1988" s="73"/>
      <x:c r="D1988" s="73"/>
      <x:c r="E1988" s="73"/>
      <x:c r="F1988" s="73"/>
      <x:c r="G1988" s="73"/>
      <x:c r="H1988" s="73"/>
      <x:c r="I1988" s="73"/>
      <x:c r="J1988" s="73"/>
      <x:c r="K1988" s="73"/>
      <x:c r="L1988" s="73"/>
      <x:c r="M1988" s="73"/>
      <x:c r="N1988" s="73"/>
      <x:c r="O1988" s="73"/>
      <x:c r="P1988" s="73"/>
      <x:c r="Q1988" s="73"/>
      <x:c r="R1988" s="73"/>
      <x:c r="S1988" s="73"/>
      <x:c r="T1988" s="73"/>
      <x:c r="U1988" s="73"/>
      <x:c r="V1988" s="73"/>
      <x:c r="W1988" s="73"/>
      <x:c r="X1988" s="73"/>
      <x:c r="Y1988" s="73"/>
      <x:c r="Z1988" s="73"/>
    </x:row>
    <x:row r="1989">
      <x:c r="A1989" s="73"/>
      <x:c r="B1989" s="73"/>
      <x:c r="C1989" s="73"/>
      <x:c r="D1989" s="73"/>
      <x:c r="E1989" s="73"/>
      <x:c r="F1989" s="73"/>
      <x:c r="G1989" s="73"/>
      <x:c r="H1989" s="73"/>
      <x:c r="I1989" s="73"/>
      <x:c r="J1989" s="73"/>
      <x:c r="K1989" s="73"/>
      <x:c r="L1989" s="73"/>
      <x:c r="M1989" s="73"/>
      <x:c r="N1989" s="73"/>
      <x:c r="O1989" s="73"/>
      <x:c r="P1989" s="73"/>
      <x:c r="Q1989" s="73"/>
      <x:c r="R1989" s="73"/>
      <x:c r="S1989" s="73"/>
      <x:c r="T1989" s="73"/>
      <x:c r="U1989" s="73"/>
      <x:c r="V1989" s="73"/>
      <x:c r="W1989" s="73"/>
      <x:c r="X1989" s="73"/>
      <x:c r="Y1989" s="73"/>
      <x:c r="Z1989" s="73"/>
    </x:row>
    <x:row r="1990">
      <x:c r="A1990" s="73"/>
      <x:c r="B1990" s="73"/>
      <x:c r="C1990" s="73"/>
      <x:c r="D1990" s="73"/>
      <x:c r="E1990" s="73"/>
      <x:c r="F1990" s="73"/>
      <x:c r="G1990" s="73"/>
      <x:c r="H1990" s="73"/>
      <x:c r="I1990" s="73"/>
      <x:c r="J1990" s="73"/>
      <x:c r="K1990" s="73"/>
      <x:c r="L1990" s="73"/>
      <x:c r="M1990" s="73"/>
      <x:c r="N1990" s="73"/>
      <x:c r="O1990" s="73"/>
      <x:c r="P1990" s="73"/>
      <x:c r="Q1990" s="73"/>
      <x:c r="R1990" s="73"/>
      <x:c r="S1990" s="73"/>
      <x:c r="T1990" s="73"/>
      <x:c r="U1990" s="73"/>
      <x:c r="V1990" s="73"/>
      <x:c r="W1990" s="73"/>
      <x:c r="X1990" s="73"/>
      <x:c r="Y1990" s="73"/>
      <x:c r="Z1990" s="73"/>
    </x:row>
    <x:row r="1991">
      <x:c r="A1991" s="73"/>
      <x:c r="B1991" s="73"/>
      <x:c r="C1991" s="73"/>
      <x:c r="D1991" s="73"/>
      <x:c r="E1991" s="73"/>
      <x:c r="F1991" s="73"/>
      <x:c r="G1991" s="73"/>
      <x:c r="H1991" s="73"/>
      <x:c r="I1991" s="73"/>
      <x:c r="J1991" s="73"/>
      <x:c r="K1991" s="73"/>
      <x:c r="L1991" s="73"/>
      <x:c r="M1991" s="73"/>
      <x:c r="N1991" s="73"/>
      <x:c r="O1991" s="73"/>
      <x:c r="P1991" s="73"/>
      <x:c r="Q1991" s="73"/>
      <x:c r="R1991" s="73"/>
      <x:c r="S1991" s="73"/>
      <x:c r="T1991" s="73"/>
      <x:c r="U1991" s="73"/>
      <x:c r="V1991" s="73"/>
      <x:c r="W1991" s="73"/>
      <x:c r="X1991" s="73"/>
      <x:c r="Y1991" s="73"/>
      <x:c r="Z1991" s="73"/>
    </x:row>
    <x:row r="1992">
      <x:c r="A1992" s="73"/>
      <x:c r="B1992" s="73"/>
      <x:c r="C1992" s="73"/>
      <x:c r="D1992" s="73"/>
      <x:c r="E1992" s="73"/>
      <x:c r="F1992" s="73"/>
      <x:c r="G1992" s="73"/>
      <x:c r="H1992" s="73"/>
      <x:c r="I1992" s="73"/>
      <x:c r="J1992" s="73"/>
      <x:c r="K1992" s="73"/>
      <x:c r="L1992" s="73"/>
      <x:c r="M1992" s="73"/>
      <x:c r="N1992" s="73"/>
      <x:c r="O1992" s="73"/>
      <x:c r="P1992" s="73"/>
      <x:c r="Q1992" s="73"/>
      <x:c r="R1992" s="73"/>
      <x:c r="S1992" s="73"/>
      <x:c r="T1992" s="73"/>
      <x:c r="U1992" s="73"/>
      <x:c r="V1992" s="73"/>
      <x:c r="W1992" s="73"/>
      <x:c r="X1992" s="73"/>
      <x:c r="Y1992" s="73"/>
      <x:c r="Z1992" s="73"/>
    </x:row>
    <x:row r="1993">
      <x:c r="A1993" s="73"/>
      <x:c r="B1993" s="73"/>
      <x:c r="C1993" s="73"/>
      <x:c r="D1993" s="73"/>
      <x:c r="E1993" s="73"/>
      <x:c r="F1993" s="73"/>
      <x:c r="G1993" s="73"/>
      <x:c r="H1993" s="73"/>
      <x:c r="I1993" s="73"/>
      <x:c r="J1993" s="73"/>
      <x:c r="K1993" s="73"/>
      <x:c r="L1993" s="73"/>
      <x:c r="M1993" s="73"/>
      <x:c r="N1993" s="73"/>
      <x:c r="O1993" s="73"/>
      <x:c r="P1993" s="73"/>
      <x:c r="Q1993" s="73"/>
      <x:c r="R1993" s="73"/>
      <x:c r="S1993" s="73"/>
      <x:c r="T1993" s="73"/>
      <x:c r="U1993" s="73"/>
      <x:c r="V1993" s="73"/>
      <x:c r="W1993" s="73"/>
      <x:c r="X1993" s="73"/>
      <x:c r="Y1993" s="73"/>
      <x:c r="Z1993" s="73"/>
    </x:row>
    <x:row r="1994">
      <x:c r="A1994" s="73"/>
      <x:c r="B1994" s="73"/>
      <x:c r="C1994" s="73"/>
      <x:c r="D1994" s="73"/>
      <x:c r="E1994" s="73"/>
      <x:c r="F1994" s="73"/>
      <x:c r="G1994" s="73"/>
      <x:c r="H1994" s="73"/>
      <x:c r="I1994" s="73"/>
      <x:c r="J1994" s="73"/>
      <x:c r="K1994" s="73"/>
      <x:c r="L1994" s="73"/>
      <x:c r="M1994" s="73"/>
      <x:c r="N1994" s="73"/>
      <x:c r="O1994" s="73"/>
      <x:c r="P1994" s="73"/>
      <x:c r="Q1994" s="73"/>
      <x:c r="R1994" s="73"/>
      <x:c r="S1994" s="73"/>
      <x:c r="T1994" s="73"/>
      <x:c r="U1994" s="73"/>
      <x:c r="V1994" s="73"/>
      <x:c r="W1994" s="73"/>
      <x:c r="X1994" s="73"/>
      <x:c r="Y1994" s="73"/>
      <x:c r="Z1994" s="73"/>
    </x:row>
    <x:row r="1995">
      <x:c r="A1995" s="73"/>
      <x:c r="B1995" s="73"/>
      <x:c r="C1995" s="73"/>
      <x:c r="D1995" s="73"/>
      <x:c r="E1995" s="73"/>
      <x:c r="F1995" s="73"/>
      <x:c r="G1995" s="73"/>
      <x:c r="H1995" s="73"/>
      <x:c r="I1995" s="73"/>
      <x:c r="J1995" s="73"/>
      <x:c r="K1995" s="73"/>
      <x:c r="L1995" s="73"/>
      <x:c r="M1995" s="73"/>
      <x:c r="N1995" s="73"/>
      <x:c r="O1995" s="73"/>
      <x:c r="P1995" s="73"/>
      <x:c r="Q1995" s="73"/>
      <x:c r="R1995" s="73"/>
      <x:c r="S1995" s="73"/>
      <x:c r="T1995" s="73"/>
      <x:c r="U1995" s="73"/>
      <x:c r="V1995" s="73"/>
      <x:c r="W1995" s="73"/>
      <x:c r="X1995" s="73"/>
      <x:c r="Y1995" s="73"/>
      <x:c r="Z1995" s="73"/>
    </x:row>
    <x:row r="1996">
      <x:c r="A1996" s="73"/>
      <x:c r="B1996" s="73"/>
      <x:c r="C1996" s="73"/>
      <x:c r="D1996" s="73"/>
      <x:c r="E1996" s="73"/>
      <x:c r="F1996" s="73"/>
      <x:c r="G1996" s="73"/>
      <x:c r="H1996" s="73"/>
      <x:c r="I1996" s="73"/>
      <x:c r="J1996" s="73"/>
      <x:c r="K1996" s="73"/>
      <x:c r="L1996" s="73"/>
      <x:c r="M1996" s="73"/>
      <x:c r="N1996" s="73"/>
      <x:c r="O1996" s="73"/>
      <x:c r="P1996" s="73"/>
      <x:c r="Q1996" s="73"/>
      <x:c r="R1996" s="73"/>
      <x:c r="S1996" s="73"/>
      <x:c r="T1996" s="73"/>
      <x:c r="U1996" s="73"/>
      <x:c r="V1996" s="73"/>
      <x:c r="W1996" s="73"/>
      <x:c r="X1996" s="73"/>
      <x:c r="Y1996" s="73"/>
      <x:c r="Z1996" s="73"/>
    </x:row>
    <x:row r="1997">
      <x:c r="A1997" s="73"/>
      <x:c r="B1997" s="73"/>
      <x:c r="C1997" s="73"/>
      <x:c r="D1997" s="73"/>
      <x:c r="E1997" s="73"/>
      <x:c r="F1997" s="73"/>
      <x:c r="G1997" s="73"/>
      <x:c r="H1997" s="73"/>
      <x:c r="I1997" s="73"/>
      <x:c r="J1997" s="73"/>
      <x:c r="K1997" s="73"/>
      <x:c r="L1997" s="73"/>
      <x:c r="M1997" s="73"/>
      <x:c r="N1997" s="73"/>
      <x:c r="O1997" s="73"/>
      <x:c r="P1997" s="73"/>
      <x:c r="Q1997" s="73"/>
      <x:c r="R1997" s="73"/>
      <x:c r="S1997" s="73"/>
      <x:c r="T1997" s="73"/>
      <x:c r="U1997" s="73"/>
      <x:c r="V1997" s="73"/>
      <x:c r="W1997" s="73"/>
      <x:c r="X1997" s="73"/>
      <x:c r="Y1997" s="73"/>
      <x:c r="Z1997" s="73"/>
    </x:row>
    <x:row r="1998">
      <x:c r="A1998" s="73"/>
      <x:c r="B1998" s="73"/>
      <x:c r="C1998" s="73"/>
      <x:c r="D1998" s="73"/>
      <x:c r="E1998" s="73"/>
      <x:c r="F1998" s="73"/>
      <x:c r="G1998" s="73"/>
      <x:c r="H1998" s="73"/>
      <x:c r="I1998" s="73"/>
      <x:c r="J1998" s="73"/>
      <x:c r="K1998" s="73"/>
      <x:c r="L1998" s="73"/>
      <x:c r="M1998" s="73"/>
      <x:c r="N1998" s="73"/>
      <x:c r="O1998" s="73"/>
      <x:c r="P1998" s="73"/>
      <x:c r="Q1998" s="73"/>
      <x:c r="R1998" s="73"/>
      <x:c r="S1998" s="73"/>
      <x:c r="T1998" s="73"/>
      <x:c r="U1998" s="73"/>
      <x:c r="V1998" s="73"/>
      <x:c r="W1998" s="73"/>
      <x:c r="X1998" s="73"/>
      <x:c r="Y1998" s="73"/>
      <x:c r="Z1998" s="73"/>
    </x:row>
    <x:row r="1999">
      <x:c r="A1999" s="73"/>
      <x:c r="B1999" s="73"/>
      <x:c r="C1999" s="73"/>
      <x:c r="D1999" s="73"/>
      <x:c r="E1999" s="73"/>
      <x:c r="F1999" s="73"/>
      <x:c r="G1999" s="73"/>
      <x:c r="H1999" s="73"/>
      <x:c r="I1999" s="73"/>
      <x:c r="J1999" s="73"/>
      <x:c r="K1999" s="73"/>
      <x:c r="L1999" s="73"/>
      <x:c r="M1999" s="73"/>
      <x:c r="N1999" s="73"/>
      <x:c r="O1999" s="73"/>
      <x:c r="P1999" s="73"/>
      <x:c r="Q1999" s="73"/>
      <x:c r="R1999" s="73"/>
      <x:c r="S1999" s="73"/>
      <x:c r="T1999" s="73"/>
      <x:c r="U1999" s="73"/>
      <x:c r="V1999" s="73"/>
      <x:c r="W1999" s="73"/>
      <x:c r="X1999" s="73"/>
      <x:c r="Y1999" s="73"/>
      <x:c r="Z1999" s="73"/>
    </x:row>
    <x:row r="2000">
      <x:c r="A2000" s="73"/>
      <x:c r="B2000" s="73"/>
      <x:c r="C2000" s="73"/>
      <x:c r="D2000" s="73"/>
      <x:c r="E2000" s="73"/>
      <x:c r="F2000" s="73"/>
      <x:c r="G2000" s="73"/>
      <x:c r="H2000" s="73"/>
      <x:c r="I2000" s="73"/>
      <x:c r="J2000" s="73"/>
      <x:c r="K2000" s="73"/>
      <x:c r="L2000" s="73"/>
      <x:c r="M2000" s="73"/>
      <x:c r="N2000" s="73"/>
      <x:c r="O2000" s="73"/>
      <x:c r="P2000" s="73"/>
      <x:c r="Q2000" s="73"/>
      <x:c r="R2000" s="73"/>
      <x:c r="S2000" s="73"/>
      <x:c r="T2000" s="73"/>
      <x:c r="U2000" s="73"/>
      <x:c r="V2000" s="73"/>
      <x:c r="W2000" s="73"/>
      <x:c r="X2000" s="73"/>
      <x:c r="Y2000" s="73"/>
      <x:c r="Z2000" s="73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0c1173121cfe4e12"/>
  </x:tableParts>
</x:worksheet>
</file>